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480" activeTab="7"/>
  </bookViews>
  <sheets>
    <sheet name="录音和文本对应关系" sheetId="1" r:id="rId1"/>
    <sheet name="第一单元" sheetId="2" r:id="rId2"/>
    <sheet name="第二单元" sheetId="5" r:id="rId3"/>
    <sheet name="第三单元" sheetId="3" r:id="rId4"/>
    <sheet name="第四单元" sheetId="6" r:id="rId5"/>
    <sheet name="第五单元" sheetId="7" r:id="rId6"/>
    <sheet name="第六单元" sheetId="8" r:id="rId7"/>
    <sheet name="第七单元" sheetId="9" r:id="rId8"/>
  </sheets>
  <definedNames>
    <definedName name="_xlnm._FilterDatabase" localSheetId="2" hidden="1">第二单元!$A$1:$L$234</definedName>
    <definedName name="_xlnm._FilterDatabase" localSheetId="4" hidden="1">第四单元!$A$1:$L$276</definedName>
    <definedName name="_xlnm._FilterDatabase" localSheetId="7" hidden="1">第七单元!$A$1:$L$159</definedName>
    <definedName name="_xlnm._FilterDatabase" localSheetId="3" hidden="1">第三单元!$E:$E</definedName>
    <definedName name="_xlnm._FilterDatabase" localSheetId="1" hidden="1">第一单元!$E$1:$E$159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<sst xmlns="http://schemas.openxmlformats.org/spreadsheetml/2006/main" count="7991" uniqueCount="3120">
  <si>
    <r>
      <rPr>
        <sz val="12"/>
        <color rgb="FF000000"/>
        <rFont val="宋体"/>
        <charset val="134"/>
      </rPr>
      <t>提示：ABCD四个大文件夹指的是不同班级，</t>
    </r>
    <r>
      <rPr>
        <b/>
        <sz val="12"/>
        <color rgb="FFFF0000"/>
        <rFont val="宋体"/>
        <charset val="134"/>
      </rPr>
      <t>我们下载A班就好！！！</t>
    </r>
    <r>
      <rPr>
        <sz val="12"/>
        <color rgb="FF000000"/>
        <rFont val="宋体"/>
        <charset val="134"/>
      </rPr>
      <t>1-9对应的是教材第几课。</t>
    </r>
    <r>
      <rPr>
        <b/>
        <sz val="12"/>
        <color rgb="FF000000"/>
        <rFont val="宋体"/>
        <charset val="134"/>
      </rPr>
      <t>个人负责的单元分工见右侧→。</t>
    </r>
    <r>
      <rPr>
        <sz val="12"/>
        <color rgb="FF000000"/>
        <rFont val="宋体"/>
        <charset val="134"/>
      </rPr>
      <t xml:space="preserve">
并不是每个班中的录音都覆盖了所有的课文，所有如果发现某个单元只有某一部分也没关系（例如C班第九单元只有9-3）。
以第一单元为例，第一个人的</t>
    </r>
    <r>
      <rPr>
        <b/>
        <sz val="12"/>
        <color rgb="FFFF0000"/>
        <rFont val="宋体"/>
        <charset val="134"/>
      </rPr>
      <t>音频编号</t>
    </r>
    <r>
      <rPr>
        <sz val="12"/>
        <color rgb="FF000000"/>
        <rFont val="宋体"/>
        <charset val="134"/>
      </rPr>
      <t>从1-1到1-21，第二个人重新从1-1开始编号（内容一样的音频采用同一个编号），但要保留学号姓名以示区分，格式为“</t>
    </r>
    <r>
      <rPr>
        <b/>
        <sz val="12"/>
        <color rgb="FFFF0000"/>
        <rFont val="宋体"/>
        <charset val="134"/>
      </rPr>
      <t>学号-A-韩国-单元号—序号</t>
    </r>
    <r>
      <rPr>
        <sz val="12"/>
        <color rgb="FF000000"/>
        <rFont val="宋体"/>
        <charset val="134"/>
      </rPr>
      <t>”。表格里面评分的时候那个</t>
    </r>
    <r>
      <rPr>
        <b/>
        <sz val="12"/>
        <color rgb="FFFF0000"/>
        <rFont val="宋体"/>
        <charset val="134"/>
      </rPr>
      <t>切分后录音编号</t>
    </r>
    <r>
      <rPr>
        <sz val="12"/>
        <color rgb="FF000000"/>
        <rFont val="宋体"/>
        <charset val="134"/>
      </rPr>
      <t>也采取“学号-A-韩国-单元号—序号”格式。</t>
    </r>
    <r>
      <rPr>
        <b/>
        <sz val="12"/>
        <color rgb="FFFF0000"/>
        <rFont val="宋体"/>
        <charset val="134"/>
      </rPr>
      <t>如12212720409-A-韩国-7-16</t>
    </r>
    <r>
      <rPr>
        <sz val="12"/>
        <color rgb="FF000000"/>
        <rFont val="宋体"/>
        <charset val="134"/>
      </rPr>
      <t xml:space="preserve">。
</t>
    </r>
    <r>
      <rPr>
        <b/>
        <u/>
        <sz val="12"/>
        <color rgb="FFFF0000"/>
        <rFont val="宋体"/>
        <charset val="134"/>
      </rPr>
      <t>格式有所调整，请看第七单元表格格式并以此为准！</t>
    </r>
    <r>
      <rPr>
        <b/>
        <sz val="12"/>
        <color rgb="FFFF0000"/>
        <rFont val="宋体"/>
        <charset val="134"/>
      </rPr>
      <t>评分文档完成DDL：下周一（11.11）12：00之前</t>
    </r>
  </si>
  <si>
    <t>5分：朗读非常流利，声母韵母发音清晰准确，声调准确，完成度很高，令人赞叹！</t>
  </si>
  <si>
    <t>4分：朗读流利，声母韵母发音好，声调大多准确、偶有小问题，完成度高，表现出色！</t>
  </si>
  <si>
    <r>
      <rPr>
        <b/>
        <sz val="11"/>
        <color rgb="FF000000"/>
        <rFont val="宋体"/>
        <charset val="134"/>
      </rPr>
      <t>评语范例供参考→</t>
    </r>
    <r>
      <rPr>
        <b/>
        <u/>
        <sz val="11"/>
        <color rgb="FFFF0000"/>
        <rFont val="宋体"/>
        <charset val="134"/>
      </rPr>
      <t>需要根据实际情况将各个评分项的评语排列组合使用,不要直接复制整行！！！</t>
    </r>
  </si>
  <si>
    <t>3分：朗读较为流利，声母韵母发音较为标准，声调基本准确、可以理解，完成度较好，继续努力！</t>
  </si>
  <si>
    <t>录音编号</t>
  </si>
  <si>
    <t>课文名称</t>
  </si>
  <si>
    <t>文本范围</t>
  </si>
  <si>
    <t>还可以补充细节如：儿化音发音自然/不自然；有误读字；有自行纠错意识等</t>
  </si>
  <si>
    <t>2分：朗读流畅度不足，声母韵母发音错误较多，声调略有不足，完成度一般，期待更多的进步！</t>
  </si>
  <si>
    <t>1-1</t>
  </si>
  <si>
    <t>叙述性口语课文 
天有风霜雪雨</t>
  </si>
  <si>
    <t>约翰，20岁，英国留学生
我的家乡伦敦气候温和，春夏秋冬，四季分明，气温很少低于零下5摄氏度或者高于32摄氏度。大
家都说伦敦人热衷于谈论天气，这是因为伦敦的天气变化无常，刚才还是艳阳高照，一会儿就乌云
密布，倾盆大雨说来就来。//伦敦气候的另一个明显特点是夏季天很长、冬季天很短“7月晚上10点天
才黑，而12月时下午4点天就已经黑了，所以夏季活动的时间长，气温也适宜，是旅游的最佳季
节，到时候大家跟我去伦敦旅游怎么样？//
高洁，20岁，大学生
我的愿望就是要去中国最冷的地方和最热的地方。中国最冷的地方在黑龙江省的漠河，那里也是中
国的最北端，冬季温度常在零下三四十度，最低温度曾达到零下五十多度。//冬季去漠河为了防止冻
伤要穿暖棉内衣、皮衣，帽子要过耳，戴两层手套，穿三层袜子，鞋子要穿比原来大两三码的。而
中国最热的地方在新疆的吐鲁番，历史上最高温度曾达到47.7摄氏度。//那里气温虽然高，但相对湿
度却很低，因此热而不闷，另外昼夜温差很大，所以这里不但热不死人，还出产中国最甜的葡萄和
哈密瓜。//
杨晨，29岁，公司职员
雨天不是个让人舒服的天气，阴沉沉湿漉漉的感觉往往让人浑身难受。但是这样的天气却是挑选女
朋友的好天气。你想啊，大雨突然下了起来，赶巧又没带雨具，这时精心化好的妆被冲掉了，发型
被淋坏了，衣服也湿透了，人显得很狼狈，//这时如果一个女孩抱怨、唠叨，跺脚发脾气，她准是个
坏脾气的姑娘。性格乐观开朗的女孩不会抱怨这样的坏天气，她会卷起裤腿、脱了鞋、光着脚享受
雨中的浪漫。如果你遇到了这样的女孩，恭喜你，你差不多找到你的另一半了。//</t>
  </si>
  <si>
    <r>
      <rPr>
        <b/>
        <u/>
        <sz val="11"/>
        <color rgb="FFFF0000"/>
        <rFont val="宋体"/>
        <charset val="134"/>
      </rPr>
      <t>排列组合范例：</t>
    </r>
    <r>
      <rPr>
        <sz val="11"/>
        <color rgb="FF000000"/>
        <rFont val="宋体"/>
        <charset val="134"/>
      </rPr>
      <t xml:space="preserve">
朗读流畅度不足，声母韵母发音较为标准，声调基本准确、可以理解，完成度高，有误读字，有自行纠错意识，继续努力！</t>
    </r>
  </si>
  <si>
    <t>1分：朗读比较生硬，声母韵母有明显错误，声调错误偏多，完成度不足，还要多加练习呀~</t>
  </si>
  <si>
    <t>1-2</t>
  </si>
  <si>
    <t>徐老师，32岁，大学教师
你猜我父亲最喜欢看什么电视节目？他最喜欢看天气预报。每天晚上播放天气预报的时候，他都坐
在电视机前，把市一级电视台到中央电视台的天气预报看个遍，我们都笑话他得了天气预报病了。//
时间长了，我们也知道了父亲的心思麦收的时候看下不下雨，如果有雨要提前抢收麦子；如果有冰
雹、暴雨，他担心果园里刚结的梨和苹果被冰雹打掉；很长时间不下雨他又担心他的庄稼和果树会
干死；连阴雨他又害怕地里太涝了……唉，天气牵着老人的心啊！//
张师傅，45岁，出租车司机
很多人说我们出租车司机最喜欢雨天、雾天、冰雪天这样的恶劣天气，因为车子不会空跑，满大街
都是急着招手打车的人，我们挣钱就跟捡钱似的。其实这真是冤枉我们了。我们这些常年开车的司
机，最害怕老天爷变脸了。//下过雨雪以后，路面又湿又滑，根本不敢开快车。速度一慢就耽误时
间，原来送两个客人的空儿现在一个也拉不了。一天下来，多挣不了几个钱还提心吊胆的，您说我
们容易吗？所以我宁愿一辈子都是好天儿，虽然有时候拉不着客人心里急，可总比出点儿意外什么
的强多了吧？//
王先生，38岁，自由撰稿人
如果我们在半山腰，突然遇到狂风大雨，应该怎么办？登山专家说，你应该向山顶走。往山顶走，
固然风雨可能更大，却不会威胁你的生命。而向山下跑，看起来风雨小些，似乎比较安全，但却可
能遇到山洪暴发而被活活淹死。//对于风雨，逃避它，你只有被卷入洪流；迎向它，你却能获得生
存！风也好，雨也罢，生活不可能每天都阳光明媚，只有经历了风雨，才能看到美丽的彩虹。这不
但是天气的问题，在人生的旅途上，不也是如此吗？//</t>
  </si>
  <si>
    <t>1-3</t>
  </si>
  <si>
    <t>对话性口语课文 
这个冬天不太冷</t>
  </si>
  <si>
    <t>张强：终于下雪了，这才像个冬天嘛。气象专家说今年入冬比往年晚了半个月，该冷的时候不冷，
天气可真够反常的了。
李娜：你就那么喜欢冬天吗？我可是怕冷，晚上睡觉时钻进冰凉的被窝儿里，冻得直打哆嗦。//
张强：现在的冬天哪儿有以前冷？我记得小时候穿着我妈缝的厚厚的棉袄、棉裤，手脚还经常生冻
疮，那时候可真遭罪。
李娜：是呀，你一说我也想起来了，我们老家以前经常下大雪，早上一起来就大雪封门，出都出不
去。现在可倒好，刚飘几个雪花人们就激动地拿着相机冲出去，还美其名曰照雪景。//
张强：就是，现在冬天就是不太正常。就说昨晚我睡觉的时候，居然听见蚊子嗡嗡叫，一巴掌打上
去，你猜怎么着？还有血呢！这是什么鬼天气？大冬天蚊子都冻不死。
李娜：你别逗了，说得跟真的似的。//
张强：我骗你干什么？你不信可以去问我老婆。我儿子去年冬天还告诉我，他们几个小孩儿大年三
十还发现湖边有很多野鸭，天气暖和得连野鸭都不肯往南飞了。再这样下去，我担心北极都会化
掉。//
李娜：不见得吧，你越说越离谱儿了，没那么严重。
张强：一点儿也不离谱儿。你不觉得吗？这两年又是非典又是禽流感 ，闹得人心惶惶的，肯定也和全球气候变暖有关系。//
李娜：非典不是和野生动物有关系吗？怎么和天气也扯上了？
张强：当然。表面看好像不沾边儿，其实都和环境有关系。我们总是过量使用能源，破坏自然。再
这样下去说不定我们也会像恐龙一样灭绝了呢！//
李娜：天哪，我快被你吓死了。看来这鬼天气还真挺麻烦的。
张强：是啊。所以我决定以后要做一个环保主义者！不是我思想高尚，我是为了自己和后代可以享
受风调雨顺的好天气。//
李娜：你不会是三分钟的热度吧？我可是一直看着你啊！
张强：你还别不相信我，我这人没别的好处，就是说到做到。怎么样，你别看热闹，和我一起参加
环保活动吧？
李娜：没问题！我永远是你的支持者！//</t>
  </si>
  <si>
    <t>2-1</t>
  </si>
  <si>
    <t>叙述性口语课文 
走出家门看世界</t>
  </si>
  <si>
    <t>赵先生，25岁，自由职业者
我喜欢一个人无拘无束地四处游逛，用个时髦的词来说就是自助旅游。我们这些背包族旅行的时候
对吃的住的都不太在乎，只带够用的衣服和必需品，塞一塞，一个背包就可以出门了。//我们真正喜
爱的是大自然、人文古迹、风土人情、美食和艺术，对旅行途中的所见所闻都充满了好奇心，用眼
睛去看、用耳朵去听、用声音去沟通、用心去感受这奇妙的世界。//恋爱的时候，我会选择自助旅游
的方式来考验两个人的感情，因为旅行的时候可以完完全全看到对方最真实的一面。//
钱先生，30岁，杂志社编辑
今年春天，我去了杭州。杭州因为有西湖而被称为“天堂”。在西湖边散散步，醉人的春风迎面吹
来，湖边随处可见游人拍照留念，很多情侣也在湖边谈情说爱。//在这里，城市与水，人与自然完美
地结合在一起，湖边到处都是饭馆、茶馆、酒吧和博物馆。租一辆自行车沿湖边转一圈，是一种既
浪漫又悠闲的享受，还在不经意间锻炼了身体。//骑累了就找家幽静的茶馆喝杯刚上市的龙井茶，肚
子饿了就去楼外楼菜馆吃正宗的西湖醋鱼和龙井虾仁，生活真是惬意极了。当然如果能幸运地结识
一个迎面走来的杭州美女，下半生的生活可能会是另外一种样子！//
孙先生，65岁，退休教师
刚一入冬，孝顺的儿女就给我们老两口报了海南双飞六日游的旅行团。到了海南，我们每天8点左
右就要出发，坐着旅游车东奔西跑，一直到晚上8点左右回到宾馆，旅程很劳累。//一圈儿转下来，
虽然由于导游的讲解了解了一些典故和风土人情，但一是时间安排得太紧，想看的不能仔细看，不
想看的看了一堆；二是导游安排了很多购物活动，听说是为了得到一些回扣。//这些情况让人挺扫兴
的。我希望专为老年人安排的旅游项目可以根据老人的身体情况放慢行程，让大家轻松地走，舒心
地看，不要这样走马观花。这几年有些旅行社专门推出了夕阳红项目、纯游团，我就挺赞成的，应该大力推广。//</t>
  </si>
  <si>
    <t>2-2</t>
  </si>
  <si>
    <t>李先生，37岁，公司老板
我这一辈子最难忘的事大概就是一个人开车去了趟西藏。没有太多的准备，也就是上网查了一下大
概的路线、天气等，我就出发了。历时8天，行程4000多公里，我终于到了拉萨——我心中的圣
地，实现了我独自驾车游西藏的梦想。//我想我战胜了自己，以后还有什么事情会难倒我呢？不过，
现在回想一下，我也有些后怕，我当时应该做好充分的准备再出发，比如应该打印出详细的行车路
线图，搞清楚在哪里转弯，在哪里上高速，从哪个出口下高速，全程大约的长度、所需时间等等。//
还应该带上墨镜和防晒霜。如果是新手，最好不要在晚上开车，因为看不清标志牌，很容易迷路。
还有就是千万不要开快车，不幸被警察抓住了，拿了超速的罚款单就麻烦了。//
周女士，43岁，旅行社经理
随着中国经济的发展，富裕起来的人们开始向往外面的世界，渴望通过出门旅游开阔眼界、增长见
识。这样，旅游逐渐成为一种时尚的休闲方式，很多人甚至走出国门环游世界。//可是，我国最早实
行黄金周休假制度的时候，人们一窝蜂地涌向热点景区，火暴的旅游大潮产生了许多麻烦，很多人
不能及时买到回家的票，还有些人找不到宾馆而露宿街头，开心的旅游变成了活受罪。//现在呢，经
过几年的调整，很多人出门之前都会制定详细的旅行计划，避开出游高峰，去人少的地方，变长线
游为短线游，找旅行社参加省心、省力、省钱的旅行团。人们的旅游观念开始趋向理性。//
金敬仁，22岁，韩国留学生
我们是十个同班同学一起去北京旅游的，出发以前我们做了精心的准备，大家按照韩国的惯例把旅
游费都交到我这儿，因为我是班长，也是同学们的大哥，大伙信任我。//谁知到了北京我们去参观八
达岭长城的时候，我惊出了一身冷汗——放钱的包忘在出租车上了！没有了钱，我们只好求北京的
同学收留我们住宿，一个女同学把留在身上准备买影碟的钱贡献出来，去肯德基给每个人买了两个
汉堡包，//至于回家的车票嘛，省了，我们是逃票回来的，没有座位坐，我的脚都站肿了。回到学
校，我们又累又饿。这真是一次刻骨铭心的旅游啊！//</t>
  </si>
  <si>
    <t>2-3</t>
  </si>
  <si>
    <t>对话性口语课文 
儿行千里母担忧</t>
  </si>
  <si>
    <t>儿子：妈妈，我要和同学们一起去桂林玩儿。给我点儿旅游费吧。
妈妈：和谁一起去？没有大人跟着吗？
儿子：和班里三个要好的同学一起，我们都长这么大了，不用大人陪着，给我个锻炼的机会吧。//
妈妈：你们打算怎么去？要去多长时间？
儿子：坐火车，去的时候坐硬座，回来的时候要是玩儿累了争取买张硬卧票。也去不了多长时间，
连去带回也就差不多一个星期吧。//
妈妈：你们这些孩子是不是头脑发热？来，好好说说你都做了哪些准备。
儿子：我们上网查了资料，画了详细的旅行计划图，列出了要游览的景点。我还知道当地的美食和
特产，回来时一定给您买一点儿，快给我钱吧。//
妈妈：行李准备好了吗？住宿问题怎么解决？是不是应该提前预定好宾馆？
儿子：行李简单，不就是带点儿换洗的衣服吗？至于宾馆，您倒是提醒了我，我们应该早点儿打电
话或者上网预定好。//
妈妈：唉！小孩子想问题就是简单。除了衣服以外，还应该带上雨伞和手电筒，防止下雨、天黑路
滑，另外还应该带点儿常用的药品，万一感冒了怎么办？最重要的是别忘了带手机、充电器、数码
相机和身份证。对了，还有路上吃的东西，我去超市给你买吧。//
儿子：妈妈万岁！我妈妈是世界上最好的妈妈，又理解我，又心疼我，能做您的儿子我真是太幸运
了！
妈妈：少耍贫嘴。这样吧，现金少带点儿，两千块钱够了吗？
儿子：省着点儿够了。//
妈妈：我还没说完呢。再带上张银行卡，你是个粗心大意的孩子，万一钱丢了，可以直接用卡去取
钱。记住，现金和卡一定要分开放，免得一块儿丢了，那你就真傻眼了。
儿子：您想得真周到，世上只有妈妈好，有妈的孩子像个宝。//
妈妈：认真点儿，这不是开玩笑的事儿。看管好自己的东西，别让小偷儿偷了。千万别吃乱七八糟
的脏东西，小心传染病。别忘了每天给我打电话报个平安，好让我放心。
儿子：好嘞，没问题，您就把心放到肚子里去吧。//</t>
  </si>
  <si>
    <t>3-1</t>
  </si>
  <si>
    <t>叙述性口语课文 
健身娱乐为哪般？</t>
  </si>
  <si>
    <t>秦晖，男，28岁，健身教练
我几年前开了家健身房。开始的时候冷冷清清的，没几个顾客。有人还说，想健身围着操场跑两圈
儿不就得了，何必花钱到健身房呢？我听了甭提有多难受了，心里打起了退堂鼓。很多朋友鼓励
我，说干什么都必须有第一个吃螃蟹的人，大家观念早晚会改变的。//他们帮我想了很多点子，对顾
客“量体裁衣”，慢慢地，这生意就火起来了。现在大家都意识到，在健身教练指导下运动和自己胡
乱跑几步大不相同。看着越来越鼓的钱包，我自然是美滋滋的，可是更让我高兴的其实是大家健身
观念的变化。//
林晓培，女，42岁，公司职员
这岁数真是不饶人啊，一到中年，还真容易发福。我年轻的时候，也算得上是“窈窕淑女”，可是现
在，好像喝口凉水都长肉，眼见着就发起福来了。人一胖，各种毛病也都跟着找上门来，我家那口
子说我整个就是一个黄脸婆、药罐子。//很多熟人见面都认不出我来了，我真是受了刺激，下决心改
变自己。我报名参加了健美班，每天跟教练一起跳操，吃饭也严格控制，还真有效，才三个月就瘦
了6公斤，身体也比以前壮了，我真是尝到了健身的甜头儿。以后我一定要坚持锻炼下去。这女人
到了一定岁数呀，就得爱惜自己。//
吴敏，男，66岁，退休工人
我们这代人不容易，工作那会儿，每天起早贪黑，忙得脚不沾地，落下了一身毛病。现在才明白，
这人啊，活多大岁数没关系，健健康康的才是最重要的。自己活得舒坦，还不用给儿女添麻烦。//我
们一大帮子老哥们儿一合计，就成立了一个锻炼小组，天天晨练，晚上还去散步，忙得不亦乐乎。//
闲下来在一起侃侃大山、打打麻将，或者养养花鸟鱼虫、一起去钓钓鱼什么的，这日子真是过得有
滋有味的。还有，遇到什么事儿都要往好处想，不去钻牛角尖，保持个好心情。这样身体和心理才
会都健康。//</t>
  </si>
  <si>
    <t>3-2</t>
  </si>
  <si>
    <t xml:space="preserve">宋可云，女，25岁，软件设计师
干我们这行的，每天差不多有12个小时坐在电脑前对着屏幕，不知道累死了多少个脑细胞。为了缓
解一下压力，平时下班后，我就打打球、跑跑步，绝对不再碰电脑。晚上也常常去泡吧，什么酒
吧、咖啡吧、陶艺吧我都是常客。//当然网吧我是绝对不去的。一到周末，我就和朋友们开车出去兜
风或者到郊外野炊什么的，彻底放松一下自己。对了，还有一个好地方，我基本上每周都要光顾，
那就是舞厅，在那里自由自在地跳出一身大汗，别提多爽了。//
齐怡，女，18岁，大一学生
高三的时候，那真是地狱一般的生活，我们就盼着上大学，一心以为上了大学生活就会丰富多彩。
可是，这大学转眼就过去一年了，我觉得我们的娱乐生活少得可怜，每天好像除了学习还是学习。//
周末看看电影，上上网，有时唱唱卡拉OK，打打牌，好像就没什么别的可做的了。当然，现在就
业形势紧张，很多人舍不得把时间浪费在休闲娱乐上，但我总觉得人不是机器，该娱乐就得娱乐。//
所以我报名参加了好几个社团，什么书法协会、象棋协会、篮球协会，要让我自己充实起来。//
山田阳一，男，45岁，商人
我是最早来中国的那批外国人之一。说起中国娱乐的变化，我还是比较有发言权的。我刚来中国那
阵子，商店不到6点就关门，电影院最晚一场电影也不过是八点半左右。//即使待在房间看电视，到
12点左右所有的电视台就都说再见了。那时每天晚上下班以后同事们都早早回家了，我一个人都不
知道该干点儿什么。//现在呢，不要说娱乐形式的变化，就说夜生活的时间吧，你看，24小时营业的
商店、娱乐场所，午夜场甚至通宵电影，好像一下子都出现了。中国的娱乐业发展真是日新月异
啊。
</t>
  </si>
  <si>
    <t>3-3</t>
  </si>
  <si>
    <t>对话性口语课文 
恼人的周末</t>
  </si>
  <si>
    <t>爸爸：你在那儿干什么呢？都鼓捣半天了。
妈妈：啊，好不容易到周末了，你没听说吗？居委会今天晚上要举办一个消夏晚会，邀请我们老年
女子秧歌队去表演呢。
爸爸：我怎么不知道？你们真能瞎折腾。//
妈妈：你消息真闭塞。来来，少废话，帮我看看这身衣服怎么样？妆化得怎么样？
爸爸：哎呀，这都什么呀？你一把年纪了，穿这样一身大红的绸子衣服，也不嫌害臊。还有，看你
那脸画的，眼眉那么黑，脸蛋儿那么红，活像猴子屁股。//
妈妈：怎么说话呢？有你这么说话的吗？我们队都是这样的装扮，这样才够喜庆。
爸爸：嗬嗬，都这样的装扮？真有你们的，也不怕别人笑话你们是老妖精。//
妈妈：算了算了，你这个老封建，和你说也是对牛弹琴，浪费感情。陈刚，陈刚，你过来帮妈妈看
看。
儿子：干吗呀干吗呀，光听你们俩吵吵。//
妈妈：你爸爸这个老封建，整天就知道待在屋子里看电视、看报纸，外面的事情什么都不知道，早
晚要被时代淘汰。
爸爸：你这个人，我怎么就被时代淘汰了？周末在家里了解了解国家大事，有什么不好？不比你们
这些老太太天天出去折腾强？//
儿子：哎呀，都好都好。你们别吵了，谁爱干什么干什么去，你们在这里净耽误我的事。
妈妈：好好，你们随便，我来不及了，先走了，回来再和你们理论。//
爸爸：好小子，敢和你老爸这样说话？你吃了豹子胆了？
儿子：哪敢呀老爸？我这不是心里烦吗？
爸爸：好好的周末你烦什么？
儿子：我刚才在网上录歌呢，想给你们听听，你们偏在那里吵吵嚷嚷的。
爸爸：去去，录你的去吧。看看我们家，这都成什么了？//</t>
  </si>
  <si>
    <t>4-1</t>
  </si>
  <si>
    <t>叙述性口语课文 
足不出户“走”世界</t>
  </si>
  <si>
    <t>刘先生，66岁，退休干部
昨天我看了个电视节目，叫“电话的变迁”，说的是电话从发明到现在100多年的方方面面的变化，
看得我真是百感交集呀。想想也真是那么回事儿，这才几年呀，变化就这么大。//以前电话很少，大
家打个电话都要去邮局排长队！后来，家庭电话开始出现，可刚开始那都是有钱人家的奢侈品，老
百姓哪敢动那个心思？可现在你看吧，电话不再是什么了不起的东西，有的人家还装好几部，说是
联系方便。//手机也成了寻常的东西，现在的年轻人几乎人手一个，而且隔三差五就换新的，那手机
的功能也是越来越多。我也有个手机，是我儿子淘汰给我的，你还别说，用起来真是方便，时间长
了，还真离不开它呢。//
苏惠，女，26岁，公司职员
我是1998年开始接触网络的。那个时候，我们国家上网的人还不多，网上的内容也不那么丰富。我
们上网，也就是浏览一下新闻，在网上聊天室里聊聊天。谁也没想到网络会发展得这么快。//现在我
们上班、下班都挂在网上，上班要用网络联系业务不说，就连订票订房、查询天气等大大小小的事
情都在网上进行。//下班后，和朋友聊天、玩玩网络游戏，好好放松一下绷了一天的神经，不瞒你
说，QQ、MSN……，什么聊天工具我都有，光电子信箱就有三个呢。我现在呀，网上术语无所不
知，大小论坛轻车熟路，整个就一个名副其实的网虫。//
高青，女，19岁，大二学生
校园网？那有什么稀奇的？我打入学那天起，就一直在和它打交道。你知道吗？当年我们高考以后
就是从网上找学校，了解招生情况的。//而现在呢，从学生注册、看信息通知，到选课、查成绩，我
们都是在校园网上完成的。对了，我们还在网上评课呢，这可都是匿名进行的，我们一点儿后顾之
忧都没有，完全可以实话实说。//还有，听师哥师姐们说，他们现在考研、找工作的时候，投递简
历，发布信息，或者了解考试就业行情，很多也是在网上实现的。以后网上授课或许也会普及开来
吧。</t>
  </si>
  <si>
    <t>4-2</t>
  </si>
  <si>
    <t>麦克，男，26岁，加拿大留学生
上网时间长了，我们渐渐发现，网上可干的事多着呢。前不久发生的一件事让我真正认识到了网络
的魅力。我的一个朋友，得了一种罕见的怪病，当地的医生们束手无策。//我们不能见死不救吧，于
是大家四处求医问药，偏方土方用了不少，可都不见起色。一个朋友无意中把他的病症放在网上，
谁也没当回事。//没想到居然引起了世界各地网友们的关注，大家纷纷出谋划策，最后惊动了很多相
关方面的专家，他们在网上会诊，联合研究病情，终于救回了我朋友的命。所以，现在我在网上看
到网上求助的消息，都会多看两眼，没准儿我也能帮点儿什么忙呢。//
许国凯，男，25岁，自由职业者
最早上网的时候，我也是每天泡在网上，和天南海北的网友聊聊天，看看电视、下载一下音乐。当
然，很多朋友也都有网恋的经历，没见面的两个人爱得死去活来的。不过，那句话怎么说来着？
哦，对了，“见光死 ”，总之是恋的不少，成功的不多。//后来，我又迷上了在网上买东西，
足不出户就可以漫游世界，多浪漫呀。慢慢地，我就想，我干吗不能在网上创一番自己的事业呢？//
有了这个想法，我就有目的地查阅这方面的信息，就在上个月，我在网上开了我的第一家网店，经
营家乡土特产，让没来过我们云南的人也有机会体验云南风情。没想到，网络帮助我成为
了“SOHO一族”，酷吧？//
林文清，女，46岁，教育专家
网络出现以来，带给人们方方面面的实惠，让很多不可能的事情成为可能。网络搜索便利，资源丰
富，交际自由，还具有相对的隐蔽性，这些都为百姓的生活带来了巨大的方便，有着无可比拟的优
越性。//但我们应该清醒地看到，网络的负面影响也是不容忽视的。一方面，搜索到的信息内容无法
控制，很多不健康的东西会影响青少年的思想。另一方面，青少年沉迷网络，严重影响了学习和健
康。//还有，近年来，利用网络进行欺骗，从事网络犯罪的行为增多，使不少网民深受其害。从另外
一个角度说，网络资源大多为免费资源，某种程度上也是对广大原创者利益的损害。因此，如何正
确合理使用网络还值得深入地研究和思考。</t>
  </si>
  <si>
    <t>4-3</t>
  </si>
  <si>
    <t>对话性口语课文 
贺年卡</t>
  </si>
  <si>
    <t>孙安健：王峰，急急忙忙干什么去？
王 峰：这不快过新年了嘛，我赶着去邮局发几封贺年卡。再晚邮局就关门了。
孙安健：贺年卡？什么贺年卡？给谁发？
王 峰：真有你的！连贺年卡也不知道了？你脑子进水了吧？还能给谁发？当然是我的亲戚朋友们
了。//
孙安健：哈哈！都什么年代了？还给朋友们发这种纸做的贺年卡？你可真是土到家了。
王 峰：怎么？难道你发金子的吗？不发这种发哪种？//
孙安健：老弟，现在都发电子贺卡了一。打开电脑，选张你中意的贺年卡，写上新年贺词，填上
E-mail 地址一，发送，分钟搞定，还是免费的呢。
王 峰：是吗？看来我真的是落伍了。//
孙安健：现在人，们的生活节奏快，都提倡节省时间，只要你的心意到了，又何必在乎是什么形式
的呢？你没听说过现在连春节都不兴挨家挨户拜年了，都是什么团拜，有的干脆就是电话拜年算
了。//
王 峰：你说的也是。但我觉得像老师、长辈什么的还是亲笔写信好一点儿，显得尊重。
孙安健：那倒是。如果是正式的情况下，那当然还是不能太随意的，但我们可以根据需要随机应变
嘛。能节省一点儿时间就节省一点儿，再说，发电子贺卡还可以节约资源呢。//
王 峰：嗯，你说的有道理。我也就发这一次了。从明年开始，无论是朋友生日还是过年，我也发
电子贺卡！
孙安健：就是。现在都信息时代了，你哪儿能那么不开窍呢！//
王 峰：嗯，是呀。有了这么方便的手段，我可不想再麻烦我的”11号“跑邮局了！回头我请你吃
饭，要不是你我可真得让人笑掉大牙了！
孙安健：没问题，提前告诉我，我饿一天再去吃饭！//</t>
  </si>
  <si>
    <t>5-1</t>
  </si>
  <si>
    <t>叙述性口语课文 
我们的生活丰富多彩</t>
  </si>
  <si>
    <t>每个人都有自己的兴趣爱好，这些兴趣和爱好既可以让我们放松，又可以让我们有所收获。//
李鹏飞，男，16岁，中学生
上网不是什么新鲜事，可是我对上网却特别钟爱。我不仅上网玩儿游戏、交朋友，还去购物网站买
东西。通过网络我既能听到喜欢的音乐，也能免费看电影，还可以查找需要的资料，心情不好的时
候跑到各种聊天室瞎扯一顿，发发牢骚，心里就舒服多了。//可以说，网络已经成了我与外界沟通的
一种方式。妈妈总是说我是“网虫”，经常劝我不要痴迷于网络世界，可我还是屡教不改。//当然我也
知道这样会浪费我的时间，毕竟我还是学生嘛，为了让老爸老妈放心，我也会克制自己，有选择地
上网。//
王雪儿，女，21岁，大三学生
上大学以前我并不怎么爱看书，每次别人说自己的兴趣是看书时，我都觉得他们好虚伪。可是上大
学后，我发现自己离不开书了，简直到了一天不看浑身难受的程度。//从大一暑假开始，我几乎天天
泡在图书馆里看书，有时一待就是一下午；要么就去书店，选几本好书坐在过道上，细细品味，久
而久之，我深深体会到古人的那句话：“书中自有黄金屋，书中自有颜如玉。” //
现在我的心愿就是等我有了钱，自己装饰一间书房，书架上摆满了书，每天生活在书香中，唉，想想就很陶醉
啊！//
潘大伟，男，33岁，公司职员
我是在部队长大的，从小喜欢运动，凡是和运动有关的项目我都感兴趣。我一直参加学校的体育
队，什么篮球、排球、游泳、跳水我都玩儿得不错，虽然后来我并没做专业运动员，但是运动成为
我业余最喜欢的事情。//平时我一有时间就会跑到健身房去和朋友练练胸大肌，到了周末就会去郊外
爬爬山什么的。如果赶上休假，那我更会迫不及待地抓住机会去参加一些刺激性的运动，比如说攀
岩、蹦极什么的。所以谁见了我都说我的身体特棒，特像一个运动员。//</t>
  </si>
  <si>
    <t>5-2</t>
  </si>
  <si>
    <t>范美淑，女，42岁，银行职员
我这个人比较俗，也没有什么特别高雅的爱好，业余时间除了做家务、照顾孩子之外，就是喜欢和
朋友们逛逛街，聊聊天儿，美美容什么的，偶尔也去泡泡酒吧。//我们对商场最熟悉，什么时候打折
啦，哪个地方搞活动啦，什么店特价啦，我们都清楚得很，每到那时候你一定能看到我们的身影。
最让我们愉快的事情是没花多少钱却大包小包拎回来一堆东西。//老公有时无可奈何地说：“真不懂
你们女人，这是什么爱好！”男人嘛，怎么能理解女人购物的乐趣呢？//
高宏卫，男，58岁，机关干部
我这个人好静不好动，既不抽烟，也不喝酒，更不喜欢应酬，就喜欢摆弄些花花草草和根雕盆景之
类的东西。一有闲空我就会跑到附近的花草市场转一转，有时候也会到山上去寻宝，时间长了，家
里就摆满了我找来的宝贝。//因为这个爱好，我也结识了不少这方面的专家朋友，其中还包括一些画
家、园艺家。我们经常聚在一起，围绕这些花花草草谈天说地。//再过一两年我就退休了，可是我心
里一点儿也不觉得烦躁，有这些花草和朋友们陪伴我，晚年生活应该是很有味道的吧。//</t>
  </si>
  <si>
    <t>5-3</t>
  </si>
  <si>
    <t>对话性口语课文 
兴趣是最好的老师</t>
  </si>
  <si>
    <t xml:space="preserve">刘宇翔，某理工大学现代技术学院一年级学生，今年又一次荣获第二届中国青少年科技创新奖，这
位杰出的小“发明家”19岁就已经有多项发明获得省市级的奖项，其中两项已获得国家专利。今天，
我们有幸采访了他，让我们听听他是怎么说的吧。//
记 者：对你来说，“发明创造”意味着什么？它在你生活中占据很重要的地位吗？
刘宇翔：没有，搞些小发明只是我的爱好而已，像其他时间，我也和别人一样照常上课学习。那些
小发明基本上都是在课余时间完成的。//
记 者：仅仅在课余时间就能完成这些发明？那么到目前为止你一，共有多少项发明呢？
刘宇翔：具体多少我也记不得了正一，不过比较式点儿的，像获得省市级奖的那些发明一共有 16
项，其中有两项已经申请国家专利了。//
记 者：能具体说一下这两项发明吗？
刘宇翔：一个是通讯用的电缆接头器，另一个是多功能全自动环保黑板。
记 者：让你感觉最深刻的或者说最有挑战性的是哪个发明呢？
刘宇翔：应该是电缆接头器吧！因为当时做这个东西的时候，好多关于电子方面的知识我都不是很
清楚，所以当时也是一头雾水。//
记 者：那最后是怎么解决这些问题的？
刘宇翔：主要就是看书查阅资料，还有就是请教一些这方面的高手，多问问别人。
记 者：那些资料能看懂吗？//
刘宇翔：我从小就对这些电子方面的东西很感兴趣，也经常阅读一些相关资料，有了这个基础，相
关的资料大部分都能看懂，看不懂的就请教老师或朋友。
记 者：那你怎么会想到发明这种东西呢？//
刘宇翔：当时我家周围正在盖楼，一些通讯电缆需要重新接线，我看到那些人在接电缆的时候很费
劲，而且效率也很低，所以我就想发明一个东西，来改变这种情况。
记 者：原来发明的想法来自对生活的细致观察啊！//
刘宇翔：的确是这样的，只要仔细观察生活，就会从中受到很多启发。另外我认为动手能力也很重
要，我从小就喜欢把东西拆来装去的，破坏能力比较强，但我很庆幸，这种天性一直在自由发展，
我父母很支持我，从不因我拆坏东西责骂我失败了也总是鼓励我，”再试一次“。这样我才敢大胆尝
试。//
记 者：对于以后，你有什么打算呢？想做一个发明家吗？
刘宇翔：做一些小发明，纯粹是我的业余爱好而已，没想过是否搞一辈子或当发明家什么的。//
记 者：你比同龄人更早地接触到了成功。对于那些正在努力追求成功的人，你想说些什么吗？
刘宇翔：只要是你感兴趣的，就放开去做吧！兴趣才是最好的老师。
记 者：谢谢你，希望你的经历对别人会有所帮助和启发。//
</t>
  </si>
  <si>
    <t>6-1</t>
  </si>
  <si>
    <t>叙述性口语课文 
谈不完的教育</t>
  </si>
  <si>
    <t>王丽，女，36岁，公司职员
现在的孩子压力太大了，而我们当父母的也不轻松。我女儿今年上小学三年级，每天下课后老师给
她布置一大堆的作业，我是又当学生又当老师。学校搞社会调查，我就不得不和孩子一起走街串
巷，上网查资料，动手写文章。//为培养孩子的特长，我还过起了伴读的生活，练琴节节课都要送去
接回不说，还得陪学陪练。在辅导班里与孩子一起听，回来再做孩子的“指导教师”，结果是孩子没
有学个什么样儿，我倒学了一门特长。//我都觉得自己真快成为和孩子一样的学生了。我现在最大的
心愿就是女儿快快长大，自己可以好好喘口气歇歇。//
程玉林，男，32岁，在读博士
1974年5月，我出生在一个贫穷的农民家里。因为家里连锅都揭不开了，所以我年年寒暑假自己卖
菜挣学费才读完了高中，然后读了师范专科。踏上工作岗位后，我一边教书，一边选择了自考这条
路。//我暗下决心，一定要靠自己的努力考上研究生。寒来暑往，经过几年的努力，我终于圆了自己
的这个梦。我觉得每个人求学的路不一定都相同，但是“条条大路通罗马”，只要坚持，就可以实现
自己的梦想。//
夏涛，男，17岁，高中生
我真的很讨厌高考，也很害怕高考，每天幻想着甩掉让人累得要死的高三，走进那自己盼望已久的
大学校园。//我无数次在心里想，什么时候才能摆脱高三，摆脱高三的题海，摆脱老师的啰唆和唠
叨，结束起早贪黑、早出晚归、近乎疯狂的学习？//我每天安慰自己：“黑暗就要过去，光明马上就
要到来。”我现在最盼望的事情就是不用高考直接就可以上大学，这好像是做白日梦吧？</t>
  </si>
  <si>
    <t>6-2</t>
  </si>
  <si>
    <t>刘美京，女，45岁，中学教师
现在当老师越来越难了。如今的孩子都是独生子女，娇惯是很多家长抚养孩子的方式，这样的孩子
个个都是“小公主”“小皇帝”，整天衣来伸手，饭来张口，谁也说不得，一说就跟你急，就离家出
走。//老师一批评孩子，总有一些家长站出来给我们戴上不懂“素质教育”“激励教育”的大帽子。唉！
又要把学生教育好，又不能得罪家长，我们这些干教育的好像越来越不懂到底怎么教育人了！真是
头疼啊！//
杜付韦，男，65岁，退休干部
我不是教育专家，所以说的可能都是外行话。在我看来，素质教育和应试教育本来并不矛盾，甚至
相辅相成，但是现在的很多家长和教师，把素质教育变成了特长教育，把应试教育当作考试教育，
这样才把它们对立起来了。//现在课外辅导班市场特别火暴，因为孩子要去考各种证书，以便证明自
己的“素质”。但素质教育其实就是教给孩子做人做事的态度和习惯，它是无形的，不是所谓的唱歌
跳舞弹琴。//过分地逼迫孩子去学习各种特长，弄得孩子叫苦连天，甚至产生厌学情绪，真是得不偿
失的事情啊！什么时候我们才能有真正的素质教育呢？//</t>
  </si>
  <si>
    <t>6-3</t>
  </si>
  <si>
    <t>对话性口语课文 
赶鸭子上架</t>
  </si>
  <si>
    <t>妈妈：哎！我们单位的王大姐你知道吗？他的儿子上个星期参加全省的小提琴比赛，得了个冠军
呢！要不也给咱家小刚报个钢琴辅导班吧？
爸爸：你可别随大溜，关键得看他有没有兴趣。//
妈妈：小刚！小刚！你出来一下，有话问你。
小刚：你们有什么事快说吧，我还有一大堆作业要做呢！
爸爸：小刚，最近学得怎么样？
小刚：我快累死了！作业和小山似的，什么时候才能做完啊？//
妈妈：我和你爸爸打算给你报个钢琴辅导班，你喜欢吗？
小刚：报什么钢琴辅导班啊？我才不去呢！
妈妈：你这个孩子，我们可都是为了你好啊！//
爸爸：你先别赶鸭子上架，我们还是听听他的意见吧。小刚，那你说说，就是因为累不去吗？
小刚：也不全是因为累，我根本就不喜欢弹钢琴，如果你们给我报个散打、武术什么的，我就去！//
妈妈：那可不行！学那个有什么用？坏孩子才学那个呢！
爸爸：话不能这么说！学学散打、武术什么的也挺好的，最起码能增强身体素质。//
妈妈：不管怎么说，我可不同意。那不是教孩子学坏吗？
小刚：那我不管，如果报了钢琴班，说什么我也不去！我要学习去了！
爸爸：我看这事还是等等再说吧。//
妈妈：可不能由着他的性子来。他还想天天上网玩儿游戏呢，没门儿！我明天就给他报名去！
爸爸：你也太性急了吧？等和他商量好了再说吧！
妈妈：不用商量了，我做主了！//
爸爸：唉！你这么固执，将来可别落埋怨！
妈妈：那也比将来他什么都不会两手空空的后悔强。你也别心疼他，别人家的孩子哪个不是同时上
好几个班，我们算是够民主的了。//
爸爸：反正我觉得还是缓一缓再说更好，强扭的瓜不甜，他扭着鼻子歪着嘴去了，什么都学不进
去，那不是白花钱吗？还是顺其自然吧！
妈妈：那我明天抽个空再跟他谈谈吧。你可得帮着我说话，不准唱反调啊！
爸爸：那是当然，你放心吧！//</t>
  </si>
  <si>
    <t>7-1</t>
  </si>
  <si>
    <t>叙述性口语课文 
我该怎样面对你 
——习俗？</t>
  </si>
  <si>
    <t>每一群人都有自己生活的一片土地，每片土地上都有着自己特殊的习俗。面对这些习俗，有人欣
赏，有人烦恼。让我们听听他们是怎么说的吧。//
王小妮，女，25岁，公司职员
我是城里长大的，我们家又在学校大院里，天南地北的人都有，彼此之间没那么多礼节，所以我的
脑子比较单纯。我的男朋友是农村人，今年我第一次跟他回家，结果各种规矩彻底把我弄糊涂了。//
比如什么人该送什么礼物，什么话该说，什么话不该说等等。常常是我话正说到兴头儿上，一屋子
人突然都停下来看着我，那眼神好像是看一个外星人似的。//这事儿弄得我挺扫兴的，男朋友家人嘴
上不说，脸上却露出了不满的样子。照这样下去，这些该死的讲究非闹得我们不欢而散不可。你说
烦人不烦人？//
孙大年，男，35岁，中学教师
我们这个年龄的人，一年忙到头，其实过年时很想好好回家歇歇，陪陪父母。可我现在都不敢回去
了。前几年我们每年回去十天左右，可在家里的时间加起来也不到一天。//过了除夕就开始串亲戚，
走东家串西家，一天天都在喝酒中打发过去了。有时想偷个懒儿，可哪家走不到都会有意见。去的
时候得打点着，礼物得带几样儿，每家要不偏不倚，否则可能花了钱却惹了一肚子不愉快。//最后，
大家都满意了，我们却累死了。什么时候这些陈年旧俗能改一改，让人们自由自在地享受节日就好
了。//
杨乐辛，男，45岁，公务员
前些年，我也跟很多城里人一样打心眼儿里讨厌各种麻烦的习俗。可这几年，我的想法慢慢有了一
些改变。你看，就是因为我们喜欢简单，所以节日的习俗简化了又简化，结果呢，节日变得冷冷清
清的，一点节日气氛都没了。//去年，我把父母接到我家过春节，整个春节期间来我家的人加起来不
超过一打，老两口干什么都没滋没味的。今年他们死活不再过来了，连我儿子也嚷嚷着要回老家过
节，说是那边人多，热闹。看来，节日应该怎么过，还真得好好思量思量。//</t>
  </si>
  <si>
    <t>7-2</t>
  </si>
  <si>
    <t>赵建义，男，55岁，报社主编
我们报社今年进行了一项“你对节日的看法”的调查，结果发现，城市人对节日的幸福感普遍低于农
村人。为什么会产生这种现象呢？//我们觉得是因为农村还保留着很多传统节日的仪式，比如春节时
从小年开始祭灶 、清扫庭院、贴春联、祭祖 、守岁等，通过这些仪式人们可以感受到一种不同于日常生活的意义，这就是我们说的节日气氛。//而城里人对节日形式不屑一顾，同时也就失去了很多耐人寻味的东西，实在是太可惜了。//
宁欣，女，44岁，民俗学家
我是搞民俗的，这些年在民间跑来跑去，越跑越兴奋。我们的老百姓中有那么多充满了生活情趣的
民俗，让你不得不由衷地惊讶和感叹。//我坐在老大娘的炕头上看她们一剪刀可以剪出一幅“竹报平
安”“松鹤延年”的图案，那造型不输于任何一个美术家的作品；她们做出的各种面食，不管是“麒麟
送子 ”还是蛇形的剩虫 ，都那么活灵活现。//还有捏出的小泥人、编出的别致的竹篮、绣出的五彩荷包，让你不由得不挑大拇指。我们以前常说“民族的就是世界的，现在我才有了真切的感受，只有这些鲜活的民俗文化才有打动世界的力量啊！//</t>
  </si>
  <si>
    <t>7-3</t>
  </si>
  <si>
    <t>对话性口语课文 
入乡随俗</t>
  </si>
  <si>
    <t>丈夫：你们单位什么时候开始放假？我们也该打点一下回老家过年了。我妈都来好几次电话了。
妻子：我说了你可别生气，我现在真发憷回去。
丈夫：怎么了？我爸我妈什么地方得罪你了？你不会跟老人一般见识吧？//
妻子：不是，你想哪儿去了。爸妈都挺好的，我就是受不了你们老家的规矩。
丈夫：规矩是多了点儿，可也没什么大不了的，不至于让你那么难受吧？//
妻子：你忘了结婚第一年我去你们家过年，因为我穿了件白色的外套，结果全村人都嚼舌头？
丈夫：我们那地方结婚第一年兴穿红的，谁要是穿白的别人都觉得不吉利。我当时提醒你了，你非
不听。要是你别那么任性，就不会惹那些不愉快了。//
妻子：衣服穿在我身上，我凭什么要为了别人的喜好改变自己的想法？我觉得你们那地方就是老封
建！
丈夫：话也不能这么说。一个地方有一个地方的风俗，你没法去改变它，只能去适应，要不怎么人
们都说”入乡随俗“呢？//
妻子：拜托！什么入乡随俗，那样我们不都成了各种框框套套的牺牲品了？我可不愿意我的宝贝女
儿将来嫁个农村人，省得她再像我一样受气。
丈夫：这话可不中听，农村人怎么了？我倒觉得农村民风淳朴，大家说话都直来直去的，没有城里
人那么多弯弯绕。//
妻子：好了，好了，我知道你也是农村人，又戳到你的痛处了。算我说错了，你别介意。我们腊月
二十六开始放假，你说吧，咱们什么时候动身？
丈夫：你这个人啊，真是刀子嘴豆腐心！不跟你斗嘴了，咱们二十八走怎么样？//
妻子：没问题。那给七大姑八大姨的礼物你可得准备，要不说不准又会闹出什么误会来。唉，郁闷
啊！
丈夫：这些年也难为你了，其实我心里也挺过意不去的。可不管怎么说咱也得让老人高兴不是？你
就体谅一下吧！//
妻子：我又没怪你，别解释了！念了这么多年书，我还能不明白”到什么山上唱什么歌“的理儿吗？
快收拾东西去吧！
丈夫：好嘞！//</t>
  </si>
  <si>
    <t>8-1</t>
  </si>
  <si>
    <t>叙述性口语课文 
亲情无价</t>
  </si>
  <si>
    <t>有一种感情是发生在亲人之间的，这就是我们所说的亲情。亲情对每个人来说都是很珍贵的，是无
价的，正是有了亲情的存在，才使得人们对家充满了向往。每当人们谈到亲情，总有说不完的故事
和感受。//
李辛欣，女，15岁，中学生
一谈到亲情，我就想起了我的姥姥。小时候由于父母工作忙就把我送到姥姥家，所以是姥姥一手把
我带大的。我身体很弱，经常生病。一次，我得了气管炎，咳得特别厉害，姥姥又是熬梨水，又是
让我吃苹果，可是仍然没见好。//姥姥急了，背起我就去了医院，生怕我的病会引起其他问题。现在
姥姥已经七十多岁了，可依然每天为我做饭，包揽全部家务，不让我插手。每次看到姥姥为我忙碌
的身影，我心中就充满了感激，暗暗想一定要好好学习，将来报答姥姥。//
刘华冰，男，32岁，公司职员
在有孩子以前我对亲情考虑得很少，总觉得男人嘛，志在四方。对家我也很少留恋，到了假期常潇
洒地背起背包四处游玩。即使结了婚，漂亮的妻子也没有拴住我那颗爱玩儿的心，对此妻子常常埋
怨。//可是自从我们的宝宝出生之后，我开始恋家了，再也不想在外面多待片刻，出差时也常想着儿
子的笑脸。这个小生命给我们的生活带来了无限生机和乐趣，看着儿子一天天长大，我更深刻地体
会到“养儿方知父母恩”这句话的深刻含义。//
蔡明琴，女，43岁，教师
我有一个好友，事业非常成功，可是在一次聚会中他却痛苦地哭起来，那一天是他父亲一周年的忌
日。他对我们说他很后悔自己只顾忙事业，没有在父亲生命的最后一段时间陪伴他，甚至连父亲最
后一面也没见到。//父亲走了，自己有再大的成就也弥补不了对父亲的内疚，有再多的钱也不能换回
父亲的生命。所以我们不管怎样，一定要趁着父母还健在，好好对他们，珍惜和他们相处的每一
刻，免得以后后悔！//</t>
  </si>
  <si>
    <t>8-2</t>
  </si>
  <si>
    <t>黄嵘博，男，61岁，退休干部
亲情就是体贴，就是有人关心你。这个人你平时没觉得她多重要，可是离开她还就不行，我说的这
个人就是我老伴儿。我们老两口吵吵闹闹一辈子，可是打是亲，骂是爱，老伴儿的唠叨声我听着是
最舒服的声音。//特别是去年退休这一年让我真正知道了什么是“少时夫妻老来伴儿”。我忙惯了，刚
一退休，每天觉得坐也不是站也不是的，多亏了老伴儿每天开导我，陪伴我，帮我调节生活，使我
找到了新的生活目标。//活到我这个岁数，才算明白爱情只有慢慢变成一种亲情才能成为最稳固的感
情。//
曹娟淑，女，76岁，医生
我认为亲情是一种牵挂。我小时候家里没有电话，更没有手机，每天傍晚家中只要有一个人晚归，
奶奶就会一遍遍出去到路边等着，直到看到家人全都平安回来，她才放心回屋休息。那时不理解奶
奶，觉得何必那么麻烦呢。//现在我也当奶奶了，孩子们都在外地工作，我虽然不常见到他们，但是
我心里天天想着他们，挂着他们。有了这种经历我才明白亲人之间爱的感觉常常表现在这种牵挂
上。你们年轻人恐怕还理解不了吧？//</t>
  </si>
  <si>
    <t>8-3</t>
  </si>
  <si>
    <t>对话性口语课文 
常回家看看</t>
  </si>
  <si>
    <t>周末了，李小洁带着孩子去奶奶家，在路上等车的时候遇到了单位同事王明亮。
王明亮：李姐，你这是带着孩子去哪儿啊？
李小洁：是小王啊，我们去他奶奶家，周末了，老人想孩子，孩子也想他爷爷奶奶,这不,一大早
就打电话催我们过去了。//
王明亮：人们都说“隔辈儿亲”，这话说得一点儿没错。
李小洁:可不是,一个星期不见就想得慌。老人现在退休了，在家里闲着，就盼着我们周末回去热
闹热闹。现在孩子也少一人，个在家没意思，也喜欢人多凑热闹。//
王明亮：我真羡慕你们和父母住在一个城市的人，周末可以经常聚在一起，还可以尽尽孝心。我
们在外地工作，离家远，一年也回不去一两趟。
李小洁：不过要是每个周末都回去的话也挺累的，毕竟咱们现在工作忙，事情多，你看，今天孩子
他爸又去外地出差了。//
王明亮：是啊，你们这样跑来跑去的的确挺辛苦的，要是工作忙，连续几周不去，你心里肯定还挺
惦记的，家离得近，牵挂就多，不像我们离了千儿八百里的，平时也就是打个电话问候一下。//
李小洁：你说得还真是那么回事，上个月我们都忙，孩子也考试，没回去，就觉得从心里过意不
去。
王明亮：老人年纪大了，不仅生活上需要照顾，心理上也需要有人安慰。//
李小洁：没想到你心这么细，对老人的心理也这么有研究，在家里肯定是个大孝子。
王明亮：我是很想孝顺孝顺，可是现在连个像样的窝也没有，希望早点儿有个家，把父母接过来享
享福。//
李小洁：你有这份心，父母就很高兴了，有时间就回家看看，没时间多打几个电话问候一下，父母
也会知足的。对了，再过两个星期就要过年了，你还不准备准备？//
王明亮：我这不是正好趁周末出来逛逛嘛，准备点儿年货，再把车票订上，去年就是因为订票订晚
了，大年三十没赶回去，让父母很失望。
李小洁：那可得抓紧时间，春节前这段时间票可挺紧张的。//
王明亮：说的是，早买好票，家里也放心，都盼着早回去呢！
李小洁：对啊，大家一年都各忙各的，到春节要是还没法聚一聚热闹热闹那多没劲啊。
王明亮：就是。哎，李姐，车来了，你快上车吧！
李小洁：那我们先走了！晓晓，快上车，去奶奶家喽！//</t>
  </si>
  <si>
    <t>9-1</t>
  </si>
  <si>
    <t>叙述性口语课文 
扒拉一下节约的小算盘</t>
  </si>
  <si>
    <t>李翰，男，18岁，高中生
现在人们都说中学生最不会过日子，花钱大手大脚，毫无节制。我也觉得有的人花起钱来一副公子
哥儿的派头很可恶。可父母那代的人一分钱恨不得掰成两半花，我也不赞成。//我就最不愿意和我妈
出去买东西，为了一两块钱她能跟卖东西的磨半个钟头，买个菜也和人家菜农斤斤计较，磨半天嘴
皮子便宜不了五毛钱，你说值得吗？//爷爷奶奶那辈的就更别提了，他们过日子那简直不叫节约，就
是抠门儿。比方说啊，哪个月的水电费要是多花了几块钱他们就心疼坏了，晚上宁肯早睡觉也要节
约电，真是没治了！//
周正，女，35岁，作家
我从小也是穷人家的孩子，长大后不知怎么就忘了本，什么东西不喜欢了就扔掉，直到有一天我妈
来我家小住，看见我花钱满不在乎的样子，她哭了。//她一边哭一边数落我：“这日子才好过几天你
就烧成了这样？你要是真有钱怎么不拿出来帮几个苦孩子呢？老家有多少孩子连学都上不起，你却
随便糟蹋钱。真是败家子！”//我好像被我妈当头一棒打醒了。是啊，我的钱是我挣的，可也是社会
给我的机会，钱多了我有什么权利随意浪费呢？从那天起，我省吃俭用，攒下的钱全部捐给“希望
工程”。我觉得现在的生活很有意义。//
钱易，男，45岁，公司经理
我对节约的看法是该花的钱即使再贵也一定要花，不该花的钱哪怕一分也绝不乱花。我的想法也是
经过了一个变化过程的。年轻时没钱，干什么都很节约，恨不得从牙缝儿里省钱。//后来自己干，有
了点儿钱，开始和别人比阔，什么贵买什么。慢慢地，心里越来越不平衡，因为身边比我有钱的人
太多了。//有的朋友就劝我，钱是你辛辛苦苦一分一厘地挣回来的，何必为了面子让钱打了水漂呢？
我一想也是这个理儿，从那儿以后我又变成了花钱比较节制的人了。//</t>
  </si>
  <si>
    <t>9-2</t>
  </si>
  <si>
    <t>龙彦，女，40岁，环保工作者
我年轻时花钱牛气得很，那时谁要在我面前提“节约”两个字，我就觉得这人特俗。为了表现自己的
浪漫，我连晚上睡觉也开着橘红色的夜灯，一天恨不得洗三次澡。在我的意识里，一吨水、一度电
才几个钱，有什么必要去节约？//后来，我去西部旅游，当地严重缺水，每人每天平均只能用一瓢
水，我惊呆了。打那儿起，我才明白，水是大自然给予我们的宝贵资源，谁也没资格浪费它。我彻
底醒悟了，从此开始做起了环保工作，不但自己提倡节约，而且号召全社会一起来爱惜资源。//
郭强，男，50岁，公务员
以前大家对节约的认识很片面，都觉得少花点儿钱就是节约。现在我们国家不是提倡建设“节约型
社会”吗？经过宣传大家才接受了节约的观念。以前办公室里总是长明灯，公共洗手间里总见到长
流水。//现在大家离开办公室时都有意识地看一下灯关了没有，水龙头拧紧了没有。夏天开空调我们
也尽量调高几度，冬天则开低一点。开车出去等人的时候车赶快熄火，洗车也不再用水管子对着车
猛冲一气。这些看起来都是小事，可全社会合起来就是了不得的大成绩。你说对吧？//</t>
  </si>
  <si>
    <t>9-3</t>
  </si>
  <si>
    <t>对话性口语课文 
日子该怎么过？</t>
  </si>
  <si>
    <t>妈妈：晓刚，再过几天就是中秋节了，我们合计合计该买点儿什么菜，到时候一家人好好地聚一
聚。
晓刚：妈，您就放心好了，到时候我在外面订一桌不就得了！在家里又得买，又得做，还得洗，多
麻烦！//
妈妈：你这孩子，说得倒轻巧！你以为我不知道出去省事吗？可在外面吃饭多贵啊！
晓刚：反正又不用您花钱，您心疼什么呀！我们几个孩子挣得都不少，您就好好跟着享享清福吧。//
妈妈：我可没那个福分。不是我说你们，你们几个花钱那个劲儿真让我担心。你们现在挣得是不
少，可也得为将来打算一下，能省就省着点儿，别这么胡吃乱喝的。//
晓刚：妈，您这都是老皇历了，得给您换换脑子了。现在的人，有了钱就花，花完了再赚，这样生
活才有动力嘛。否则钱都放在银行里，那还赚个什么劲儿？//
妈妈：我是说不过你，可我知道老话说得没错，你没听俗话讲”吃不穷，穿不穷，算计不到一世
穷“吗？你们现在过日子哪儿还有什么算计？
晓刚：你们倒是算计了一辈子，可看看你们攒下了什么？除了这套房子别的什么都没有，可见日子
不是靠算计就能过好的。//
妈妈：唉，儿大不由娘啊。我知道我说什么你也听不进去，可是，我也告诉你，中秋节说什么我也
不去外面过。
晓刚：妈，您别这样，您一辈子省吃俭用的，我们想孝顺您一下您也不给我们机会吗？//
妈妈：上次出去吃饭，你们点了一大桌子菜，我越说够了你们越来劲，最后剩得满盘子满碗的，有
的才动了几筷子就都扔了，看得我心都打哆嗦。哪儿有这么糟蹋东西的？不去了，说什么也不去
了！//
晓刚：妈，我知道错了还不行吗？这次我们一定少点点儿菜，吃不完咱们就打包带回来，好不好？
妈妈：你真能这样？
晓刚：我向您打包票，不信您就试试看嘛！//
妈妈：唉，妈老了，可是心还是一点儿不少操，什么时候你们都能仔仔细细地过日子我也就放心
了。
晓刚：这还不容易吗？您等着看就行了！
妈妈：你呀，光长一张好嘴！不跟你怄气了，我跟你爸说说去，看他同不同意！//</t>
  </si>
  <si>
    <t>原录音对应编号</t>
  </si>
  <si>
    <t>课文编号</t>
  </si>
  <si>
    <t>正文内容</t>
  </si>
  <si>
    <t>切分后录音编号</t>
  </si>
  <si>
    <t>量化数据（讯飞数据）</t>
  </si>
  <si>
    <t>语速</t>
  </si>
  <si>
    <t>停顿</t>
  </si>
  <si>
    <t>声母</t>
  </si>
  <si>
    <t>韵母</t>
  </si>
  <si>
    <t>声调</t>
  </si>
  <si>
    <t>完整度</t>
  </si>
  <si>
    <t>评语</t>
  </si>
  <si>
    <t>约翰，20岁，英国留学生
我的家乡伦敦气候温和，春夏秋冬，四季分明，气温很少低于零下5摄氏度或者高于32摄氏度。大家都说伦敦人热衷于谈论天气，这是因为伦敦的天气变化无常，刚才还是艳阳高照，一会儿就乌云密布，倾盆大雨说来就来。</t>
  </si>
  <si>
    <t>12212720409-A-韩国-1-1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</si>
  <si>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76.014656,完整度分:99.009903,声韵分:85.648148,调型分:72.222221,总分【模型回归】:71.184776};sil:{0,132,0,,,};_v:{132,140,0,,0,0};ve:{140,168,0,TONE1,1,0};h:{168,178,0,,0,0};an:{178,183,0,TONE4,1,3};fil:{183,184,32,,,};_e:{184,212,0,,0,1};er:{212,220,0,TONE4,1,0};sh:{220,227,0,,0,0};iii:{227,234,0,TONE2,1,0};s:{234,248,0,,0,0};uei:{248,272,0,TONE4,1,0};sil:{272,298,0,,,};_i:{298,308,0,,0,0};ing:{308,322,0,TONE1,1,0};g:{322,326,0,,0,0};uo:{326,340,0,TONE2,1,0};l:{340,347,0,,0,0};iou:{347,354,0,TONE2,1,1};x:{354,367,0,,0,0};ve:{367,374,0,TONE2,1,2};sh:{374,388,0,,0,0};eng:{388,400,0,TONE1,1,0};sil:{400,445,0,,,};_u:{445,462,0,,0,0};uo:{462,474,0,TONE3,1,0};d:{474,480,0,,0,0};e:{480,490,0,TONE0,1,0};j:{490,498,0,,0,0};ia:{498,510,0,TONE1,1,0};x:{510,520,0,,0,0};iang:{520,530,0,TONE1,1,0};l:{530,540,0,,0,0};uen:{540,552,0,TONE2,1,0};d:{552,558,0,,0,0};uen:{558,576,0,TONE1,1,0};q:{576,592,0,,0,0};i:{592,602,0,TONE4,1,2};h:{602,610,0,,0,0};ou:{610,636,0,TONE0,1,0};sil:{636,676,0,,,};_u:{676,690,0,,0,0};uen:{690,708,0,TONE1,1,0};h:{708,716,0,,0,0};e:{716,743,0,TONE2,1,3};sil:{743,798,0,,,};ch:{798,814,0,,0,0};uen:{814,830,0,TONE1,1,0};x:{830,844,0,,0,0};ia:{844,866,0,TONE4,1,0};q:{866,882,0,,0,0};iou:{882,894,0,TONE1,1,1};d:{894,904,0,,0,1};ong:{904,932,0,TONE1,1,2};sil:{932,967,0,,,};s:{967,992,0,,0,0};ii:{992,1004,0,TONE4,1,0};j:{1004,1014,0,,0,0};i:{1014,1028,0,TONE4,1,2};f:{1028,1044,0,,0,0};en:{1044,1062,0,TONE1,1,1};m:{1062,1070,0,,0,0};ing:{1070,1090,0,TONE2,1,0};sil:{1090,1152,0,,,};q:{1152,1175,0,,0,0};i:{1175,1184,0,TONE4,1,0};_u:{1184,1193,0,,0,0};uen:{1193,1198,0,TONE1,1,1};fil:{1198,1223,32,,,};h:{1223,1238,0,,0,0};en:{1238,1254,0,TONE2,1,2};sh:{1254,1272,0,,0,0};ao:{1272,1294,0,TONE3,1,0};d:{1294,1311,0,,0,0};i:{1311,1323,0,TONE1,1,0};_v:{1323,1326,0,,0,0};v:{1326,1364,0,TONE2,1,0};sil:{1364,1412,0,,,};l:{1412,1427,0,,0,0};ing:{1427,1442,0,TONE2,1,0};x:{1442,1454,0,,0,0};ia:{1454,1476,0,TONE4,1,0};_u:{1476,1489,0,,0,0};u:{1489,1510,0,TONE3,1,2};sh:{1510,1522,0,,0,0};e:{1522,1532,0,TONE4,1,0};sh:{1532,1548,0,,0,0};iii:{1548,1583,0,TONE4,1,2};sil:{1583,1636,0,,,};sh:{1636,1658,64,,0,64};e:{1658,1664,64,,1,64};sh:{1664,1677,64,,0,64};iii:{1677,1696,64,,1,64};d:{1696,1704,0,,0,0};u:{1704,1730,0,TONE4,1,0};sil:{1730,1742,0,,,};h:{1742,1752,0,,0,0};uo:{1752,1762,0,TONE4,1,0};zh:{1762,1772,0,,0,0};e:{1772,1792,0,TONE3,1,1};g:{1792,1806,0,,0,0};ao:{1806,1830,0,TONE1,1,0};_v:{1830,1834,0,,0,0};v:{1834,1852,0,TONE2,1,1};s:{1852,1864,0,,0,0};an:{1864,1880,0,TONE1,1,0};sh:{1880,1888,0,,0,0};iii:{1888,1918,0,TONE2,1,2};_e:{1918,1921,0,,0,0};er:{1921,1926,0,TONE4,1,0};sh:{1926,1962,0,,0,0};e:{1962,1970,0,TONE4,1,0};sh:{1970,1980,0,,0,0};iii:{1980,1990,0,TONE4,1,0};d:{1990,1996,0,,0,0};u:{1996,2026,0,TONE4,1,0};sil:{2026,2070,0,,,};d:{2070,2087,0,,0,0};a:{2087,2098,0,TONE4,1,0};j:{2098,2106,0,,0,0};ia:{2106,2128,0,TONE1,1,0};d:{2128,2134,0,,0,0};ou:{2134,2152,0,TONE1,1,2};sh:{2152,2166,0,,0,0};uo:{2166,2192,0,TONE1,1,2};l:{2192,2206,0,,0,0};uen:{2206,2218,0,TONE2,1,0};d:{2218,2224,0,,0,0};uen:{2224,2232,0,TONE1,1,1};fil:{2232,2267,32,,,};r:{2267,2272,0,,0,1};en:{2272,2304,0,TONE2,1,0};sil:{2304,2360,0,,,};r:{2360,2372,0,,0,0};e:{2372,2398,0,TONE4,1,1};zh:{2398,2406,0,,0,0};ong:{2406,2442,0,TONE1,1,2};sil:{2442,2456,0,,,};_v:{2456,2471,0,,0,0};v:{2471,2514,0,TONE2,1,3};sil:{2514,2540,0,,,};t:{2540,2556,0,,0,0};an:{2556,2580,0,TONE2,1,2};l:{2580,2594,0,,0,0};uen:{2594,2614,0,TONE4,1,0};t:{2614,2630,0,,0,0};ian:{2630,2650,0,TONE1,1,2};q:{2650,2664,0,,0,0};i:{2664,2679,0,TONE0,1,0};sil:{2679,2712,0,,,};zh:{2712,2727,0,,0,0};e:{2727,2734,0,TONE4,1,0};sh:{2734,2744,0,,0,0};iii:{2744,2752,0,TONE4,1,0};_i:{2752,2759,0,,0,0};in:{2759,2772,0,TONE1,1,0};_u:{2772,2775,0,,0,0};uei:{2775,2804,0,TONE4,1,0};l:{2804,2814,0,,0,0};uen:{2814,2832,0,TONE2,1,0};d:{2832,2836,0,,0,0};uen:{2836,2848,0,TONE1,1,0};d:{2848,2852,0,,0,0};e:{2852,2870,0,TONE0,1,0};t:{2870,2882,0,,0,0};ian:{2882,2898,0,TONE1,1,0};q:{2898,2912,0,,0,0};i:{2912,2922,0,TONE0,1,0};b:{2922,2932,0,,0,0};ian:{2932,2954,0,TONE4,1,2};h:{2954,2958,0,,0,1};ua:{2958,2967,0,TONE0,1,1};_u:{2967,2978,0,,0,0};u:{2978,2988,0,TONE2,1,2};ch:{2988,3004,0,,0,0};ang:{3004,3026,0,TONE2,1,2};sil:{3026,3064,0,,,};g:{3064,3082,0,,0,0};ang:{3082,3094,0,TONE1,1,0};c:{3094,3105,0,,0,0};ai:{3105,3122,0,TONE2,1,0};h:{3122,3134,0,,0,0};ai:{3134,3148,0,TONE2,1,0};sh:{3148,3160,0,,0,0};iii:{3160,3178,0,TONE4,1,0};_i:{3178,3201,32,,0,32};ian:{3201,3206,32,,1,32};fil:{3206,3276,32,,,};_i:{3276,3284,64,,0,64};iang:{3284,3318,64,,1,64};_i:{3318,3326,64,,0,64};iang:{3326,3360,64,,1,64};sil:{3360,3378,0,,,};_i:{3378,3406,0,,0,0};ian:{3406,3424,0,TONE4,1,2};_i:{3424,3432,0,,0,0};iang:{3432,3452,0,TONE2,1,0};g:{3452,3460,0,,0,0};ao:{3460,3480,0,TONE1,1,0};zh:{3480,3490,0,,0,0};ao:{3490,3518,0,TONE4,1,2};sil:{3518,3560,0,,,};_i:{3560,3578,0,,0,0};i:{3578,3594,0,TONE2,1,0};h:{3594,3608,0,,0,0};uei:{3608,3619,0,TONE4,1,0};_e:{3619,3622,0,,0,0};er:{3622,3632,0,TONE2,1,0};j:{3632,3684,0,,0,0};iou:{3684,3716,0,TONE4,1,0};_u:{3716,3750,0,,0,0};u:{3750,3764,0,TONE1,1,0};_v:{3764,3768,0,,0,0};vn:{3768,3775,0,TONE2,1,2};m:{3775,3790,0,,0,0};i:{3790,3800,0,TONE4,1,0};b:{3800,3814,0,,0,0};u:{3814,3850,0,TONE4,1,0};sil:{3850,3908,0,,,};q:{3908,3932,0,,0,0};ing:{3932,3954,0,TONE1,1,2};p:{3954,3957,0,,0,1};en:{3957,3976,0,TONE2,1,0};d:{3976,3991,0,,0,0};a:{3991,4018,0,TONE4,1,0};_v:{4018,4024,0,,0,0};v:{4024,4058,0,TONE3,1,0};sil:{4058,4177,0,,,};sh:{4177,4180,32,,0,32};uo:{4180,4185,32,,1,32};l:{4185,4210,64,,0,64};ai:{4210,4232,64,,1,64};sh:{4232,4286,0,,0,0};uo:{4286,4306,0,TONE1,1,0};l:{4306,4316,0,,0,0};ai:{4316,4338,0,TONE2,1,0};j:{4338,4352,0,,0,0};iou:{4352,4366,0,TONE4,1,0};l:{4366,4376,0,,0,0};ai:{4376,4402,0,TONE2,1,0};sil:{4402,4427,,,,};}</t>
  </si>
  <si>
    <t>朗读非常流利，声母发音清晰准确，韵母发音清晰准确，声调略有不足，完成度较好，表现出色！</t>
  </si>
  <si>
    <t>伦敦气候的另一个明显特点是夏季天很长、冬季天很短“7月晚上10点天才黑，而12月时下午4点天就已经黑了，所以夏季活动的时间长，气温也适宜，是旅游的最佳季节，到时候大家跟我去伦敦旅游怎么样？</t>
  </si>
  <si>
    <t>12212720409-A-韩国-1-2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</si>
  <si>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76.574203,完整度分:100.0,声韵分:93.678162,调型分:81.609192,总分【模型回归】:78.983833};sil:{0,22,0,,,};l:{22,36,0,,0,0};uen:{36,52,0,TONE2,1,0};d:{52,58,0,,0,0};uen:{58,74,0,TONE1,1,0};q:{74,92,0,,0,0};i:{92,102,0,TONE4,1,2};h:{102,114,0,,0,0};ou:{114,128,0,TONE0,1,0};d:{128,135,0,,0,0};e:{135,152,0,TONE0,1,0};l:{152,162,0,,0,0};ing:{162,172,0,TONE4,1,0};_i:{172,182,0,,0,0};i:{182,190,0,TONE2,1,0};g:{190,194,0,,0,0};e:{194,210,0,TONE4,1,0};m:{210,224,0,,0,0};ing:{224,238,0,TONE2,1,0};x:{238,253,0,,0,0};ian:{253,272,0,TONE3,1,2};t:{272,288,0,,0,0};e:{288,302,0,TONE4,1,1};d:{302,310,0,,0,0};ian:{310,328,0,TONE3,1,0};sh:{328,346,0,,0,0};iii:{346,372,0,TONE4,1,0};sil:{372,448,0,,,};x:{448,478,0,,0,0};ia:{478,512,0,TONE4,1,0};j:{512,528,0,,0,0};i:{528,560,0,TONE4,1,2};t:{560,582,0,,0,0};ian:{582,608,0,TONE1,1,0};h:{608,622,0,,0,0};en:{622,632,0,TONE3,1,2};ch:{632,646,0,,0,0};ang:{646,680,0,TONE2,1,0};sil:{680,760,0,,,};d:{760,778,0,,0,0};ong:{778,818,0,TONE1,1,2};fil:{818,834,32,,,};j:{834,846,0,,0,0};i:{846,878,0,TONE4,1,0};t:{878,894,0,,0,0};ian:{894,924,0,TONE1,1,0};h:{924,944,0,,0,0};en:{944,962,0,TONE2,1,2};d:{962,974,0,,0,1};uan:{974,1008,0,TONE3,1,0};sil:{1008,1054,0,,,};q:{1054,1074,0,,0,0};i:{1074,1085,0,TONE1,1,0};_v:{1085,1092,0,,0,0};ve:{1092,1115,0,TONE4,1,0};_u:{1115,1121,0,,0,0};uan:{1121,1140,0,TONE3,1,0};sh:{1140,1152,0,,0,0};ang:{1152,1176,0,TONE0,1,0};sh:{1176,1210,0,,0,0};iii:{1210,1228,0,TONE2,1,0};d:{1228,1236,0,,0,0};ian:{1236,1262,0,TONE3,1,0};t:{1262,1310,0,,0,0};ian:{1310,1344,0,TONE1,1,0};c:{1344,1376,0,,0,1};ai:{1376,1394,0,TONE2,1,0};h:{1394,1412,0,,0,0};ei:{1412,1446,0,TONE1,1,0};sil:{1446,1472,0,,,};_e:{1472,1528,0,,0,0};er:{1528,1560,0,TONE2,1,0};_e:{1560,1598,64,,0,64};er:{1598,1624,64,,1,64};sil:{1624,1672,0,,,};sh:{1672,1694,0,,0,0};iii:{1694,1702,0,TONE2,1,0};_e:{1702,1710,0,,0,0};er:{1710,1728,0,TONE4,1,0};_v:{1728,1737,0,,0,0};ve:{1737,1760,0,TONE4,1,0};sh:{1760,1776,0,,0,0};iii:{1776,1804,0,TONE2,1,0};x:{1804,1864,0,,0,0};ia:{1864,1899,0,TONE4,1,0};_u:{1899,1917,0,,0,0};u:{1917,1928,0,TONE3,1,0};s:{1928,1954,0,,0,0};ii:{1954,1972,0,TONE4,1,1};d:{1972,1982,0,,0,0};ian:{1982,2014,0,TONE3,1,0};sil:{2014,2064,0,,,};t:{2064,2080,0,,0,0};ian:{2080,2104,0,TONE1,1,0};j:{2104,2120,0,,0,0};iou:{2120,2148,0,TONE4,1,0};sil:{2148,2172,0,,,};_i:{2172,2186,0,,0,0};i:{2186,2200,0,TONE3,1,0};j:{2200,2210,0,,0,0};ing:{2210,2220,0,TONE1,1,0};h:{2220,2236,0,,0,0};ei:{2236,2252,0,TONE1,1,0};l:{2252,2259,0,,0,0};e:{2259,2288,0,TONE0,1,0};sil:{2288,2310,0,,,};s:{2310,2333,0,,0,0};uo:{2333,2346,0,TONE2,1,0};_i:{2346,2352,0,,0,0};i:{2352,2376,0,TONE3,1,0};x:{2376,2404,0,,0,0};ia:{2404,2436,0,TONE4,1,0};j:{2436,2452,0,,0,0};i:{2452,2476,0,TONE4,1,0};h:{2476,2542,0,,0,0};uo:{2542,2558,0,TONE2,1,2};d:{2558,2564,0,,0,1};ong:{2564,2592,0,TONE4,1,0};d:{2592,2599,0,,0,0};e:{2599,2622,0,TONE0,1,0};sh:{2622,2640,64,,0,64};iii:{2640,2666,64,,1,64};sil:{2666,2734,0,,,};sh:{2734,2752,0,,0,0};iii:{2752,2774,0,TONE2,1,0};j:{2774,2782,0,,0,0};ian:{2782,2817,0,TONE1,1,0};sil:{2817,2820,0,,,};ch:{2820,2834,0,,0,0};ang:{2834,2876,0,TONE2,1,0};sil:{2876,2902,0,,,};q:{2902,2924,0,,0,0};i:{2924,2932,0,TONE4,1,0};_u:{2932,2951,0,,0,0};uen:{2951,2957,0,TONE1,1,0};_i:{2957,2970,0,,0,0};ie:{2970,2996,0,TONE3,1,0};sh:{2996,3026,0,,0,0};iii:{3026,3040,0,TONE4,1,2};_i:{3040,3048,0,,0,0};i:{3048,3053,0,TONE2,1,1};fil:{3053,3082,32,,,};sil:{3082,3126,0,,,};sh:{3126,3148,0,,0,0};iii:{3148,3178,0,TONE4,1,0};l:{3178,3189,0,,0,0};v:{3189,3194,0,TONE3,1,0};_i:{3194,3205,0,,0,0};iou:{3205,3222,0,TONE2,1,2};d:{3222,3228,0,,0,0};e:{3228,3246,0,TONE0,1,0};z:{3246,3258,0,,0,0};uei:{3258,3286,0,TONE4,1,0};j:{3286,3304,0,,0,0};ia:{3304,3330,0,TONE1,1,2};j:{3330,3340,0,,0,0};i:{3340,3354,0,TONE4,1,2};j:{3354,3366,0,,0,0};ie:{3366,3396,0,TONE2,1,0};sil:{3396,3442,0,,,};d:{3442,3460,0,,0,0};ao:{3460,3484,0,TONE4,1,0};sh:{3484,3496,0,,0,0};iii:{3496,3508,0,TONE2,1,0};h:{3508,3518,0,,0,0};ou:{3518,3548,0,TONE4,1,0};d:{3548,3558,0,,0,0};a:{3558,3570,0,TONE4,1,0};j:{3570,3578,0,,0,0};ia:{3578,3586,0,TONE1,1,3};g:{3586,3602,0,,0,0};en:{3602,3607,0,TONE1,1,2};_u:{3607,3624,0,,0,0};uo:{3624,3648,0,TONE3,1,0};q:{3648,3665,0,,0,0};v:{3665,3690,0,TONE4,1,0};l:{3690,3698,0,,0,0};uen:{3698,3710,0,TONE2,1,0};d:{3710,3722,0,,0,0};uen:{3722,3748,0,TONE1,1,0};l:{3748,3754,0,,0,0};v:{3754,3759,0,TONE3,1,2};_i:{3759,3765,0,,0,0};iou:{3765,3786,0,TONE2,1,0};z:{3786,3795,0,,0,0};en:{3795,3800,0,TONE3,1,0};m:{3800,3810,0,,0,0};e:{3810,3815,0,TONE0,1,0};_i:{3815,3822,0,,0,0};iang:{3822,3852,0,TONE4,1,0};sil:{3852,3938,,,,};}</t>
  </si>
  <si>
    <t>朗读比较生硬，声母发音清晰准确，韵母发音清晰准确，声调略有不足，完成度高，表现出色！</t>
  </si>
  <si>
    <t>高洁，20岁，大学生
我的愿望就是要去中国最冷的地方和最热的地方。中国最冷的地方在黑龙江省的漠河，那里也是中国的最北端，冬季温度常在零下三四十度，最低温度曾达到零下五十多度。</t>
  </si>
  <si>
    <t>12212720409-A-韩国-1-3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</si>
  <si>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70.315865,完整度分:100.0,声韵分:79.545456,调型分:75.0,总分【模型回归】:64.094727};fil:{0,1,32,,,};g:{1,4,0,,0,1};ao:{4,46,0,TONE1,1,1};j:{46,58,0,,0,0};ie:{58,98,0,TONE2,1,0};sil:{98,110,0,,,};_e:{110,142,0,,0,0};er:{142,152,0,TONE4,1,0};sh:{152,166,0,,0,0};iii:{166,176,0,TONE2,1,0};s:{176,192,0,,0,0};uei:{192,206,0,TONE4,1,0};sil:{206,244,0,,,};d:{244,266,0,,0,0};a:{266,280,0,TONE4,1,0};x:{280,292,0,,0,0};ve:{292,300,0,TONE2,1,2};sh:{300,312,0,,0,0};eng:{312,334,0,TONE1,1,2};sil:{334,356,0,,,};_u:{356,382,0,,0,0};uo:{382,395,0,TONE3,1,0};d:{395,399,0,,0,0};e:{399,407,0,TONE0,1,1};_v:{407,420,64,,0,64};van:{420,463,64,,1,64};_v:{463,498,0,,0,0};van:{498,514,0,TONE4,1,2};_u:{514,522,0,,0,0};uang:{522,550,0,TONE4,1,0};j:{550,568,0,,0,0};iou:{568,578,0,TONE4,1,0};sh:{578,591,0,,0,0};iii:{591,614,0,TONE4,1,0};_i:{614,628,0,,0,0};iao:{628,652,0,TONE4,1,0};q:{652,664,0,,0,0};v:{664,676,0,TONE4,1,0};zh:{676,686,0,,0,0};ong:{686,705,0,TONE1,1,0};g:{705,708,0,,0,0};uo:{708,726,0,TONE2,1,0};z:{726,734,0,,0,1};uei:{734,746,0,TONE4,1,0};l:{746,756,0,,0,0};eng:{756,774,0,TONE3,1,0};d:{774,779,0,,0,0};e:{779,786,0,TONE0,1,0};d:{786,799,0,,0,0};i:{799,808,0,TONE4,1,0};f:{808,822,0,,0,0};ang:{822,842,0,TONE0,1,0};h:{842,886,0,,0,1};e:{886,918,0,TONE2,1,3};z:{918,929,0,,0,1};uei:{929,944,0,TONE4,1,1};r:{944,954,0,,0,1};e:{954,968,0,TONE4,1,1};d:{968,974,0,,0,0};e:{974,986,0,TONE0,1,0};d:{986,996,0,,0,0};i:{996,1006,0,TONE4,1,0};f:{1006,1018,0,,0,0};ang:{1018,1036,0,TONE0,1,0};sil:{1036,1088,0,,,};zh:{1088,1106,0,,0,0};ong:{1106,1125,0,TONE1,1,0};g:{1125,1128,0,,0,0};uo:{1128,1166,0,TONE2,1,0};z:{1166,1179,0,,0,0};uei:{1179,1184,0,TONE4,1,3};l:{1184,1247,0,,0,0};eng:{1247,1270,0,TONE3,1,0};d:{1270,1274,0,,0,0};e:{1274,1288,0,TONE0,1,0};d:{1288,1300,0,,0,0};i:{1300,1308,0,TONE4,1,0};f:{1308,1320,0,,0,0};ang:{1320,1346,0,TONE0,1,0};sil:{1346,1350,0,,,};fil:{1350,1360,32,,,};z:{1360,1376,0,,0,0};ai:{1376,1398,0,TONE4,1,0};h:{1398,1414,0,,0,0};ei:{1414,1436,0,TONE1,1,0};l:{1436,1442,0,,0,0};ong:{1442,1472,0,TONE2,1,0};j:{1472,1498,0,,0,1};iang:{1498,1520,0,TONE1,1,1};sh:{1520,1534,0,,0,0};eng:{1534,1568,0,TONE3,1,2};d:{1568,1574,0,,0,0};e:{1574,1600,0,TONE0,1,0};sil:{1600,1668,0,,,};fil:{1668,1708,32,,,};m:{1708,1734,0,,0,0};o:{1734,1760,0,TONE4,1,0};h:{1760,1774,0,,0,0};e:{1774,1820,0,TONE2,1,1};sil:{1820,1852,0,,,};n:{1852,1868,64,,0,64};a:{1868,1884,64,,1,64};l:{1884,1890,64,,0,64};i:{1890,1932,64,,1,64};n:{1932,1950,64,,0,64};a:{1950,1966,64,,1,64};l:{1966,1972,64,,0,64};i:{1972,2008,64,,1,64};n:{2008,2026,0,,0,0};a:{2026,2042,0,TONE4,1,0};l:{2042,2048,0,,0,0};i:{2048,2102,0,TONE0,1,0};_i:{2102,2114,0,,0,0};ie:{2114,2138,0,TONE3,1,0};sh:{2138,2150,0,,0,0};iii:{2150,2172,0,TONE4,1,0};zh:{2172,2184,0,,0,0};ong:{2184,2200,0,TONE1,1,0};g:{2200,2206,0,,0,0};uo:{2206,2240,0,TONE2,1,0};d:{2240,2252,0,,0,0};e:{2252,2278,0,TONE0,1,1};z:{2278,2316,0,,0,0};uei:{2316,2338,0,TONE4,1,0};b:{2338,2353,0,,0,0};ei:{2353,2378,0,TONE3,1,0};d:{2378,2390,0,,0,0};uan:{2390,2430,0,TONE1,1,0};sil:{2430,2518,0,,,};d:{2518,2532,0,,0,0};ong:{2532,2562,0,TONE1,1,0};j:{2562,2572,0,,0,0};i:{2572,2600,0,TONE4,1,2};_u:{2600,2631,0,,0,0};uen:{2631,2648,0,TONE1,1,2};d:{2648,2664,0,,0,0};u:{2664,2708,0,TONE4,1,0};fil:{2708,2726,32,,,};ch:{2726,2740,0,,0,0};ang:{2740,2760,0,TONE2,1,0};z:{2760,2774,0,,0,0};ai:{2774,2808,0,TONE4,1,0};l:{2808,2821,0,,0,0};ing:{2821,2834,0,TONE2,1,0};x:{2834,2846,0,,0,0};ia:{2846,2872,0,TONE4,1,0};s:{2872,2886,64,,0,64};an:{2886,2908,64,,1,64};sh:{2908,2926,64,,0,64};iii:{2926,2956,64,,1,64};s:{2956,2974,0,,0,0};an:{2974,2994,0,TONE1,1,2};s:{2994,3006,0,,0,0};ii:{3006,3040,0,TONE4,1,2};sil:{3040,3054,0,,,};sh:{3054,3076,0,,0,0};iii:{3076,3102,0,TONE2,1,0};d:{3102,3110,0,,0,0};u:{3110,3140,0,TONE4,1,0};sil:{3140,3184,0,,,};z:{3184,3196,0,,0,0};uei:{3196,3218,0,TONE4,1,1};d:{3218,3232,0,,0,1};i:{3232,3276,0,TONE1,1,2};fil:{3276,3304,32,,,};_u:{3304,3316,0,,0,0};uen:{3316,3336,0,TONE1,1,2};d:{3336,3344,0,,0,0};u:{3344,3382,0,TONE4,1,0};sil:{3382,3422,0,,,};c:{3422,3436,0,,0,0};eng:{3436,3464,0,TONE2,1,0};d:{3464,3474,0,,0,0};a:{3474,3494,0,TONE2,1,3};d:{3494,3508,0,,0,0};ao:{3508,3556,0,TONE4,1,0};l:{3556,3573,0,,0,0};ing:{3573,3586,0,TONE2,1,0};x:{3586,3598,0,,0,0};ia:{3598,3620,0,TONE4,1,0};_u:{3620,3642,0,,0,0};u:{3642,3654,0,TONE3,1,0};sh:{3654,3676,0,,0,0};iii:{3676,3716,0,TONE2,1,0};sil:{3716,3780,0,,,};_u:{3780,3803,64,,0,64};u:{3803,3824,64,,1,64};sh:{3824,3844,64,,0,64};iii:{3844,3856,64,,1,64};fil:{3856,3922,32,,,};sil:{3922,3958,0,,,};d:{3958,3970,0,,0,0};uo:{3970,3990,0,TONE1,1,0};d:{3990,3998,0,,0,0};u:{3998,4016,0,TONE4,1,0};sil:{4016,4114,,,,};}</t>
  </si>
  <si>
    <t>朗读流畅度不足，声母发音好，韵母发音清晰准确，声调略有不足，完成度高，表现出色！</t>
  </si>
  <si>
    <t>1-4</t>
  </si>
  <si>
    <t>冬季去漠河为了防止冻伤要穿暖棉内衣、皮衣，帽子要过耳，戴两层手套，穿三层袜子，鞋子要穿比原来大两三码的。而中国最热的地方在新疆的吐鲁番，历史上最高温度曾达到47.7摄氏度。</t>
  </si>
  <si>
    <t>12212720409-A-韩国-1-4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</si>
  <si>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63.593121,完整度分:100.0,声韵分:81.707321,调型分:85.365852,总分【模型回归】:64.243042};fil:{0,1,32,,,};d:{1,4,0,,0,1};ong:{4,50,0,TONE1,1,0};j:{50,56,0,,0,0};i:{56,76,0,TONE4,1,2};q:{76,94,0,,0,0};v:{94,124,0,TONE4,1,2};sil:{124,148,0,,,};fil:{148,214,32,,,};m:{214,228,0,,0,0};o:{228,248,0,TONE4,1,2};h:{248,258,0,,0,0};e:{258,285,0,TONE2,1,1};_u:{285,341,0,,0,0};uei:{341,362,0,TONE4,1,0};l:{362,369,0,,0,0};e:{369,380,0,TONE0,1,0};f:{380,392,0,,0,0};ang:{392,416,0,TONE2,1,0};zh:{416,422,0,,0,0};iii:{422,455,0,TONE3,1,0};sil:{455,496,0,,,};d:{496,508,0,,0,0};ong:{508,528,0,TONE4,1,0};sh:{528,542,0,,0,0};ang:{542,572,0,TONE1,1,0};_i:{572,588,0,,0,0};iao:{588,626,0,TONE4,1,0};ch:{626,648,0,,0,0};uan:{648,664,0,TONE1,1,1};fil:{664,682,32,,,};sil:{682,745,0,,,};n:{745,754,0,,0,1};uan:{754,800,0,TONE3,1,1};sil:{800,838,0,,,};fil:{838,868,32,,,};sil:{868,948,0,,,};m:{948,972,0,,0,0};ian:{972,1008,0,TONE2,1,0};n:{1008,1016,32,,0,32};ei:{1016,1021,32,,1,32};fil:{1021,1056,32,,,};n:{1056,1068,64,,0,64};ei:{1068,1094,64,,1,64};n:{1094,1108,0,,0,0};ei:{1108,1138,0,TONE4,1,0};_i:{1138,1146,0,,0,0};i:{1146,1181,0,TONE1,1,0};sil:{1181,1240,0,,,};p:{1240,1256,0,,0,0};i:{1256,1276,0,TONE2,1,0};_i:{1276,1280,0,,0,0};i:{1280,1320,0,TONE1,1,1};sil:{1320,1382,0,,,};m:{1382,1400,0,,0,0};ao:{1400,1432,0,TONE4,1,0};z:{1432,1444,0,,0,0};ii:{1444,1455,0,TONE0,1,0};_i:{1455,1486,0,,0,0};iao:{1486,1522,0,TONE4,1,0};g:{1522,1536,0,,0,0};uo:{1536,1585,0,TONE0,1,0};sil:{1585,1588,0,,,};_e:{1588,1591,0,,0,0};er:{1591,1596,0,TONE3,1,2};sil:{1596,1652,0,,,};d:{1652,1668,0,,0,0};ai:{1668,1696,0,TONE4,1,0};l:{1696,1704,0,,0,0};iang:{1704,1730,0,TONE3,1,0};c:{1730,1742,0,,0,1};eng:{1742,1778,0,TONE2,1,0};sh:{1778,1806,0,,0,0};ou:{1806,1826,0,TONE3,1,0};t:{1826,1836,0,,0,0};ao:{1836,1870,0,TONE4,1,0};sil:{1870,1906,0,,,};ch:{1906,1920,0,,0,0};uan:{1920,1936,0,TONE1,1,0};s:{1936,1946,0,,0,0};an:{1946,1966,0,TONE1,1,0};c:{1966,1976,0,,0,0};eng:{1976,1985,0,TONE2,1,0};_u:{1985,1998,0,,0,0};ua:{1998,2022,0,TONE4,1,0};z:{2022,2036,0,,0,0};ii:{2036,2057,0,TONE0,1,1};sil:{2057,2098,0,,,};x:{2098,2118,0,,0,0};ie:{2118,2136,0,TONE2,1,2};z:{2136,2148,0,,0,1};ii:{2148,2162,0,TONE0,1,1};_i:{2162,2174,0,,0,0};iao:{2174,2202,0,TONE4,1,0};ch:{2202,2224,0,,0,0};uan:{2224,2246,0,TONE1,1,0};b:{2246,2258,0,,0,0};i:{2258,2280,0,TONE3,1,0};_v:{2280,2290,0,,0,0};van:{2290,2303,0,TONE2,1,0};l:{2303,2316,0,,0,0};ai:{2316,2338,0,TONE2,1,0};d:{2338,2380,0,,0,1};a:{2380,2410,0,TONE4,1,0};l:{2410,2418,0,,0,0};iang:{2418,2448,0,TONE3,1,0};s:{2448,2466,0,,0,0};an:{2466,2506,0,TONE1,1,0};sil:{2506,2512,0,,,};m:{2512,2515,0,,0,1};a:{2515,2520,0,TONE3,1,1};fil:{2520,2569,32,,,};d:{2569,2576,0,,0,0};e:{2576,2600,0,TONE0,1,0};sil:{2600,2682,0,,,};_e:{2682,2704,0,,0,0};er:{2704,2724,0,TONE2,1,0};zh:{2724,2736,0,,0,0};ong:{2736,2762,0,TONE1,1,0};g:{2762,2765,0,,0,1};uo:{2765,2806,0,TONE2,1,0};sil:{2806,2834,0,,,};z:{2834,2844,0,,0,1};uei:{2844,2864,0,TONE4,1,1};r:{2864,2873,0,,0,1};e:{2873,2892,0,TONE4,1,1};d:{2892,2900,0,,0,0};e:{2900,2920,0,TONE0,1,0};d:{2920,2936,0,,0,0};i:{2936,2950,0,TONE4,1,0};f:{2950,2960,0,,0,0};ang:{2960,2988,0,TONE0,1,0};z:{2988,2998,0,,0,0};ai:{2998,3036,0,TONE4,1,0};sil:{3036,3054,0,,,};x:{3054,3076,0,,0,0};in:{3076,3093,0,TONE1,1,0};j:{3093,3098,0,,0,0};iang:{3098,3123,0,TONE1,1,2};d:{3123,3127,0,,0,0};e:{3127,3162,0,TONE0,1,0};t:{3162,3218,64,,0,64};u:{3218,3276,64,,1,64};sil:{3276,3366,0,,,};fil:{3366,3430,32,,,};t:{3430,3450,0,,0,0};u:{3450,3476,0,TONE2,1,0};l:{3476,3486,0,,0,0};u:{3486,3512,0,TONE3,1,0};f:{3512,3528,0,,0,0};an:{3528,3562,0,TONE1,1,0};sil:{3562,3632,0,,,};l:{3632,3654,0,,0,0};i:{3654,3660,0,TONE4,1,1};sh:{3660,3670,0,,0,0};iii:{3670,3680,0,TONE3,1,0};sh:{3680,3692,0,,0,0};ang:{3692,3714,0,TONE4,1,0};z:{3714,3722,0,,0,1};uei:{3722,3744,0,TONE4,1,1};g:{3744,3754,0,,0,0};ao:{3754,3806,0,TONE1,1,3};sil:{3806,3826,0,,,};_u:{3826,3848,0,,0,0};uen:{3848,3870,0,TONE1,1,2};d:{3870,3878,0,,0,0};u:{3878,3902,0,TONE4,1,0};c:{3902,3916,0,,0,0};eng:{3916,3944,0,TONE2,1,0};d:{3944,3963,0,,0,1};a:{3963,3980,0,TONE2,1,3};d:{3980,3994,0,,0,0};ao:{3994,4022,0,TONE4,1,0};sil:{4022,4048,0,,,};s:{4048,4068,0,,0,0};ii:{4068,4082,0,TONE4,1,0};sh:{4082,4096,0,,0,0};iii:{4096,4112,0,TONE2,1,0};q:{4112,4134,0,,0,0};i:{4134,4152,0,TONE1,1,0};d:{4152,4162,0,,0,0};ian:{4162,4178,0,TONE3,1,0};q:{4178,4198,0,,0,0};i:{4198,4214,0,TONE1,1,0};sh:{4214,4226,0,,0,0};e:{4226,4234,0,TONE4,1,0};sh:{4234,4246,0,,0,0};iii:{4246,4260,0,TONE4,1,0};d:{4260,4268,0,,0,0};u:{4268,4294,0,TONE4,1,0};sil:{4294,4325,,,,};}</t>
  </si>
  <si>
    <t>朗读流畅度不足，声母发音好，韵母发音清晰准确，声调错误偏多，完成度高，表现出色！</t>
  </si>
  <si>
    <t>1-5</t>
  </si>
  <si>
    <t>那里气温虽然高，但相对湿度却很低，因此热而不闷，另外昼夜温差很大，所以这里不但热不死人，还出产中国最甜的葡萄和哈密瓜。</t>
  </si>
  <si>
    <t>12212720409-A-韩国-1-5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</si>
  <si>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72.019333,完整度分:100.0,声韵分:82.142853,调型分:80.357147,总分【模型回归】:64.168671};sil:{0,3,0,,,};n:{3,36,0,,0,0};a:{36,52,0,TONE4,1,0};l:{52,58,0,,0,0};i:{58,70,0,TONE0,1,0};q:{70,87,0,,0,0};i:{87,97,0,TONE4,1,2};_u:{97,115,0,,0,0};uen:{115,120,0,TONE1,1,1};fil:{120,140,32,,,};sil:{140,172,0,,,};s:{172,202,0,,0,0};uei:{202,218,0,TONE1,1,0};r:{218,222,0,,0,1};an:{222,236,0,TONE2,1,1};g:{236,250,0,,0,0};ao:{250,288,0,TONE1,1,0};sil:{288,302,0,,,};d:{302,314,0,,0,0};an:{314,334,0,TONE4,1,2};x:{334,352,0,,0,0};iang:{352,364,0,TONE1,1,0};x:{364,406,64,,0,64};iang:{406,424,64,,1,64};d:{424,434,0,,0,0};uei:{434,462,0,TONE4,1,0};sil:{462,516,0,,,};sh:{516,535,0,,0,1};iii:{535,558,0,TONE1,1,1};d:{558,568,0,,0,0};u:{568,602,0,TONE4,1,0};sil:{602,630,0,,,};q:{630,658,0,,0,0};ve:{658,682,0,TONE4,1,0};h:{682,694,0,,0,0};en:{694,706,0,TONE3,1,2};d:{706,722,0,,0,0};i:{722,750,0,TONE1,1,0};sil:{750,819,0,,,};_i:{819,835,0,,0,0};in:{835,848,0,TONE1,1,0};c:{848,864,0,,0,0};ii:{864,898,0,TONE3,1,1};r:{898,930,0,,0,0};e:{930,952,0,TONE4,1,1};_e:{952,971,0,,0,0};er:{971,980,0,TONE2,1,0};b:{980,992,0,,0,0};u:{992,1012,0,TONE4,1,0};m:{1012,1030,0,,0,0};en:{1030,1050,0,TONE1,1,2};b:{1050,1132,64,,0,64};u:{1132,1150,64,,1,64};m:{1150,1166,64,,0,64};en:{1166,1184,64,,1,64};sil:{1184,1234,0,,,};l:{1234,1250,0,,0,0};ing:{1250,1262,0,TONE4,1,0};_u:{1262,1274,0,,0,0};uai:{1274,1294,0,TONE4,1,3};zh:{1294,1350,0,,0,0};ou:{1350,1372,0,TONE4,1,0};_i:{1372,1382,0,,0,0};ie:{1382,1412,0,TONE4,1,1};_u:{1412,1432,0,,0,0};uen:{1432,1449,0,TONE1,1,2};ch:{1449,1474,0,,0,0};a:{1474,1504,0,TONE1,1,0};h:{1504,1527,0,,0,0};en:{1527,1542,0,TONE3,1,0};d:{1542,1555,0,,0,0};a:{1555,1580,0,TONE4,1,0};sil:{1580,1704,0,,,};s:{1704,1722,0,,0,0};uo:{1722,1738,0,TONE2,1,0};_i:{1738,1747,0,,0,0};i:{1747,1754,0,TONE3,1,0};zh:{1754,1764,0,,0,0};e:{1764,1776,0,TONE4,1,0};l:{1776,1784,0,,0,0};i:{1784,1802,0,TONE3,1,0};b:{1802,1808,0,,0,0};u:{1808,1824,0,TONE2,1,0};d:{1824,1830,0,,0,0};an:{1830,1852,0,TONE4,1,0};r:{1852,1862,0,,0,0};e:{1862,1890,0,TONE4,1,1};b:{1890,1914,0,,0,0};u:{1914,1934,0,TONE4,1,0};s:{1934,1958,0,,0,0};ii:{1958,1984,0,TONE3,1,2};r:{1984,1994,0,,0,0};en:{1994,2016,0,TONE2,1,3};sil:{2016,2142,0,,,};h:{2142,2172,0,,0,0};ai:{2172,2200,0,TONE2,1,0};ch:{2200,2220,0,,0,0};u:{2220,2258,0,TONE1,1,0};sil:{2258,2308,0,,,};ch:{2308,2326,0,,0,0};an:{2326,2350,0,TONE3,1,1};zh:{2350,2366,0,,0,0};ong:{2366,2394,0,TONE1,1,0};g:{2394,2398,0,,0,0};uo:{2398,2448,0,TONE2,1,0};sil:{2448,2482,0,,,};z:{2482,2494,0,,0,0};uei:{2494,2512,0,TONE4,1,1};t:{2512,2530,0,,0,0};ian:{2530,2555,0,TONE2,1,0};d:{2555,2559,0,,0,0};e:{2559,2602,0,TONE0,1,0};p:{2602,2662,0,,0,0};u:{2662,2682,0,TONE2,1,0};t:{2682,2692,0,,0,0};ao:{2692,2732,0,TONE0,1,0};h:{2732,2744,0,,0,0};e:{2744,2763,0,TONE2,1,1};h:{2763,2786,0,,0,0};a:{2786,2808,0,TONE1,1,0};m:{2808,2826,0,,0,0};i:{2826,2856,0,TONE4,1,0};g:{2856,2872,0,,0,0};ua:{2872,2912,0,TONE1,1,0};sil:{2912,3069,,,,};}</t>
  </si>
  <si>
    <t>朗读流畅度不足，声母发音好，韵母发音好，声调错误偏多，完成度高，表现出色！</t>
  </si>
  <si>
    <t>1-6</t>
  </si>
  <si>
    <t>杨晨，29岁，公司职员
雨天不是个让人舒服的天气，阴沉沉湿漉漉的感觉往往让人浑身难受。但是这样的天气却是挑选女朋友的好天气。你想啊，大雨突然下了起来，赶巧又没带雨具，这时精心化好的妆被冲掉了，发型被淋坏了，衣服也湿透了，人显得很狼狈，</t>
  </si>
  <si>
    <t>12212720409-A-韩国-1-6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</si>
  <si>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71.864388,完整度分:97.14286,声韵分:77.118645,调型分:80.508476,总分【模型回归】:58.507641};sil:{0,86,0,,,};_i:{86,109,0,,0,0};iang:{109,124,0,TONE2,1,1};ch:{124,144,0,,0,0};en:{144,181,0,TONE2,1,1};fil:{181,192,32,,,};sil:{192,240,0,,,};_e:{240,262,0,,0,0};er:{262,268,0,TONE4,1,0};sh:{268,280,0,,0,1};iii:{280,292,0,TONE2,1,1};j:{292,302,0,,0,0};iou:{302,312,0,TONE3,1,3};s:{312,328,0,,0,0};uei:{328,348,0,TONE4,1,0};sil:{348,404,0,,,};g:{404,418,0,,0,0};ong:{418,440,0,TONE1,1,0};s:{440,462,0,,0,0};ii:{462,490,0,TONE1,1,3};g:{490,504,64,,0,64};ong:{504,524,64,,1,64};s:{524,536,64,,0,64};ii:{536,556,64,,1,64};zh:{556,566,0,,0,0};iii:{566,586,0,TONE2,1,2};_v:{586,589,32,,0,32};van:{589,594,32,,1,32};sil:{594,600,0,,,};g:{600,618,64,,0,64};ong:{618,638,64,,1,64};s:{638,652,32,,0,32};ii:{652,668,32,,1,32};zh:{668,678,64,,0,64};iii:{678,700,64,,1,64};_v:{700,712,0,,0,0};van:{712,738,0,TONE2,1,0};sil:{738,838,0,,,};_v:{838,852,0,,0,0};v:{852,874,0,TONE3,1,0};t:{874,888,0,,0,0};ian:{888,916,0,TONE1,1,0};_v:{916,924,64,,0,64};v:{924,950,64,,1,64};t:{950,962,64,,0,64};ian:{962,994,64,,1,64};b:{994,1046,0,,0,0};u:{1046,1060,0,TONE2,1,0};sh:{1060,1072,0,,0,0};iii:{1072,1108,0,TONE4,1,0};g:{1108,1138,0,,0,0};e:{1138,1162,0,TONE4,1,0};r:{1162,1170,0,,0,1};ang:{1170,1198,0,TONE4,1,0};r:{1198,1201,0,,0,0};en:{1201,1231,0,TONE2,1,0};sh:{1231,1258,0,,0,0};u:{1258,1265,0,TONE1,1,0};f:{1265,1272,0,,0,0};u:{1272,1282,0,TONE0,1,0};d:{1282,1288,0,,0,0};e:{1288,1302,0,TONE0,1,0};t:{1302,1316,0,,0,0};ian:{1316,1336,0,TONE1,1,0};q:{1336,1348,0,,0,0};i:{1348,1377,0,TONE0,1,0};sil:{1377,1460,0,,,};_i:{1460,1474,0,,0,0};in:{1474,1498,0,TONE1,1,0};ch:{1498,1512,0,,0,0};en:{1512,1536,0,TONE2,1,1};ch:{1536,1550,0,,0,0};en:{1550,1592,0,TONE2,1,1};sil:{1592,1610,0,,,};sh:{1610,1642,0,,0,0};iii:{1642,1664,0,TONE1,1,0};l:{1664,1672,0,,0,0};u:{1672,1685,0,TONE4,1,0};l:{1685,1696,0,,0,0};u:{1696,1728,0,TONE4,1,0};d:{1728,1734,0,,0,1};e:{1734,1764,0,TONE0,1,1};g:{1764,1776,0,,0,0};an:{1776,1796,0,TONE3,1,0};j:{1796,1802,0,,0,0};ve:{1802,1832,0,TONE2,1,3};sil:{1832,1862,0,,,};_u:{1862,1874,0,,0,0};uang:{1874,1889,0,TONE2,1,0};_u:{1889,1902,0,,0,0};uang:{1902,1934,0,TONE3,1,0};r:{1934,1942,0,,0,1};ang:{1942,1970,0,TONE4,1,0};r:{1970,1974,0,,0,0};en:{1974,1994,0,TONE2,1,0};h:{1994,2032,0,,0,0};uen:{2032,2050,0,TONE2,1,2};sh:{2050,2068,0,,0,0};en:{2068,2107,0,TONE1,1,0};sil:{2107,2126,0,,,};n:{2126,2134,0,,0,1};an:{2134,2156,0,TONE2,1,0};sh:{2156,2170,0,,0,0};ou:{2170,2200,0,TONE4,1,0};sil:{2200,2300,0,,,};d:{2300,2312,0,,0,0};an:{2312,2324,0,TONE4,1,0};sh:{2324,2332,0,,0,0};iii:{2332,2368,0,TONE4,1,0};zh:{2368,2380,0,,0,0};e:{2380,2389,0,TONE4,1,0};_i:{2389,2392,0,,0,1};iang:{2392,2402,0,TONE0,1,1};d:{2402,2407,0,,0,0};e:{2407,2416,0,TONE0,1,0};t:{2416,2430,0,,0,0};ian:{2430,2446,0,TONE1,1,0};q:{2446,2460,0,,0,0};i:{2460,2490,0,TONE0,1,0};q:{2490,2506,0,,0,0};ve:{2506,2518,0,TONE4,1,2};sh:{2518,2532,0,,0,0};iii:{2532,2556,0,TONE4,1,0};t:{2556,2614,0,,0,0};iao:{2614,2638,0,TONE1,1,0};x:{2638,2656,0,,0,0};van:{2656,2690,0,TONE3,1,0};n:{2690,2700,0,,0,0};v:{2700,2714,0,TONE3,1,1};p:{2714,2728,0,,0,0};eng:{2728,2738,0,TONE2,1,0};_i:{2738,2746,0,,0,0};iou:{2746,2760,0,TONE0,1,0};d:{2760,2766,0,,0,0};e:{2766,2774,0,TONE0,1,0};h:{2774,2790,0,,0,0};ao:{2790,2806,0,TONE3,1,0};t:{2806,2818,0,,0,0};ian:{2818,2836,0,TONE1,1,0};q:{2836,2854,0,,0,0};i:{2854,2878,0,TONE0,1,0};sil:{2878,2926,0,,,};n:{2926,2937,0,,0,0};i:{2937,2946,0,TONE2,1,0};x:{2946,2960,0,,0,0};iang:{2960,2977,0,TONE3,1,2};_a:{2977,2980,0,,0,0};a:{2980,3016,0,TONE0,1,0};sil:{3016,3044,0,,,};d:{3044,3063,0,,0,0};a:{3063,3068,0,TONE4,1,1};fil:{3068,3087,32,,,};_v:{3087,3090,0,,0,0};v:{3090,3114,0,TONE3,1,1};t:{3114,3156,0,,0,0};u:{3156,3168,0,TONE1,1,0};r:{3168,3174,0,,0,0};an:{3174,3192,0,TONE2,1,0};x:{3192,3206,0,,0,0};ia:{3206,3234,0,TONE4,1,0};l:{3234,3249,0,,0,0};e:{3249,3262,0,TONE0,1,0};q:{3262,3277,0,,0,0};i:{3277,3282,0,TONE3,1,0};l:{3282,3290,0,,0,0};ai:{3290,3308,0,TONE2,1,0};sil:{3308,3400,0,,,};g:{3400,3410,0,,0,0};an:{3410,3444,0,TONE2,1,0};sil:{3444,3512,0,,,};q:{3512,3536,0,,0,0};iao:{3536,3576,0,TONE3,1,0};_i:{3576,3591,0,,0,0};iou:{3591,3647,0,TONE4,1,0};m:{3647,3678,0,,0,0};ei:{3678,3712,0,TONE2,1,0};d:{3712,3724,0,,0,0};ai:{3724,3748,0,TONE4,1,0};_v:{3748,3770,0,,0,0};v:{3770,3796,0,TONE3,1,0};j:{3796,3810,0,,0,0};v:{3810,3838,0,TONE4,1,0};sil:{3838,3908,0,,,};zh:{3908,3922,0,,0,0};e:{3922,3936,0,TONE4,1,0};sh:{3936,3947,0,,0,0};iii:{3947,3976,0,TONE2,1,2};j:{3976,3996,32,,0,32};ing:{3996,4016,32,,1,32};x:{4016,4028,64,,0,64};in:{4028,4060,64,,1,64};h:{4060,4120,64,,0,64};ua:{4120,4151,64,,1,64};sil:{4151,4178,0,,,};fil:{4178,4215,32,,,};j:{4215,4222,0,,0,0};ing:{4222,4248,0,TONE1,1,0};x:{4248,4260,0,,0,0};in:{4260,4290,0,TONE1,1,0};h:{4290,4344,0,,0,0};ua:{4344,4364,0,TONE4,1,2};h:{4364,4382,0,,0,0};ao:{4382,4416,0,TONE3,1,0};d:{4416,4422,0,,0,1};e:{4422,4450,0,TONE0,1,1};sil:{4450,4550,0,,,};fil:{4550,4592,32,,,};zh:{4592,4595,0,,0,1};uang:{4595,4600,0,TONE1,1,1};b:{4600,4612,0,,0,0};ei:{4612,4654,0,TONE4,1,0};ch:{4654,4692,0,,0,1};ong:{4692,4710,0,TONE1,1,0};d:{4710,4724,0,,0,0};iao:{4724,4746,0,TONE4,1,0};l:{4746,4752,0,,0,0};e:{4752,4772,0,TONE0,1,0};sil:{4772,4830,0,,,};f:{4830,4844,0,,0,0};a:{4844,4858,0,TONE4,1,0};x:{4858,4870,0,,0,0};ing:{4870,4898,0,TONE2,1,1};b:{4898,4906,0,,0,0};ei:{4906,4934,0,TONE4,1,2};sil:{4934,4970,0,,,};x:{4970,4992,64,,0,64};ing:{4992,5030,64,,1,64};b:{5030,5108,32,,0,32};ei:{5108,5113,32,,1,32};l:{5113,5116,0,,0,0};in:{5116,5136,0,TONE2,1,0};h:{5136,5150,0,,0,0};uai:{5150,5168,0,TONE4,1,0};l:{5168,5172,0,,0,0};e:{5172,5196,0,TONE0,1,0};sil:{5196,5242,0,,,};_i:{5242,5256,0,,0,0};i:{5256,5268,0,TONE1,1,0};f:{5268,5280,0,,0,0};u:{5280,5290,0,TONE0,1,0};_i:{5290,5298,0,,0,0};ie:{5298,5334,0,TONE3,1,1};sil:{5334,5354,0,,,};sh:{5354,5382,0,,0,0};iii:{5382,5406,0,TONE1,1,0};t:{5406,5430,0,,0,0};ou:{5430,5454,0,TONE4,1,0};l:{5454,5462,0,,0,0};e:{5462,5488,0,TONE0,1,1};sil:{5488,5554,0,,,};r:{5554,5566,0,,0,1};en:{5566,5608,0,TONE2,1,0};x:{5608,5634,0,,0,0};ian:{5634,5666,0,TONE3,1,0};d:{5666,5670,0,,0,0};e:{5670,5698,0,TONE0,1,0};h:{5698,5714,0,,0,0};en:{5714,5732,0,TONE3,1,0};l:{5732,5750,0,,0,0};ang:{5750,5770,0,TONE2,1,0};b:{5770,5780,0,,0,0};ei:{5780,5808,0,TONE4,1,0};sil:{5808,5864,,,,};}</t>
  </si>
  <si>
    <t>朗读较为流利，声母发音较为标准，韵母发音好，声调错误偏多，完成度很高，表现出色！</t>
  </si>
  <si>
    <t>1-7</t>
  </si>
  <si>
    <t>这时如果一个女孩抱怨、唠叨，跺脚发脾气，她准是个坏脾气的姑娘。性格乐观开朗的女孩不会抱怨这样的坏天气，她会卷起裤腿、脱了鞋、光着脚享受雨中的浪漫。如果你遇到了这样的女孩，恭喜你，你差不多找到你的另一半了。</t>
  </si>
  <si>
    <t>12212720409-A-韩国-1-7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</si>
  <si>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68.391365,完整度分:100.0,声韵分:81.862747,调型分:75.490196,总分【模型回归】:66.34832};fil:{0,1,32,,,};zh:{1,36,0,,0,0};e:{36,44,0,TONE4,1,0};sh:{44,56,0,,0,0};iii:{56,94,0,TONE2,1,2};r:{94,106,0,,0,0};u:{106,129,0,TONE2,1,0};g:{129,132,0,,0,0};uo:{132,164,0,TONE3,1,0};_i:{164,172,0,,0,0};i:{172,184,0,TONE2,1,0};g:{184,187,0,,0,1};e:{187,204,0,TONE4,1,1};n:{204,214,0,,0,0};v:{214,227,0,TONE3,1,1};h:{227,246,0,,0,0};ai:{246,268,0,TONE2,1,1};b:{268,302,0,,0,0};ao:{302,330,0,TONE4,1,0};_v:{330,342,0,,0,0};van:{342,364,0,TONE4,1,0};sil:{364,424,0,,,};l:{424,436,0,,0,0};ao:{436,462,0,TONE1,1,2};d:{462,470,0,,0,0};ao:{470,506,0,TONE0,1,0};sil:{506,580,0,,,};fil:{580,616,32,,,};d:{616,626,0,,0,0};uo:{626,660,0,TONE4,1,0};j:{660,676,0,,0,0};iao:{676,720,0,TONE3,1,0};sil:{720,734,0,,,};f:{734,752,0,,0,0};a:{752,772,0,TONE1,1,0};p:{772,786,0,,0,0};i:{786,798,0,TONE2,1,2};q:{798,812,0,,0,0};i:{812,844,0,TONE0,1,0};sil:{844,882,0,,,};t:{882,898,0,,0,0};a:{898,936,0,TONE1,1,0};zh:{936,946,0,,0,1};uen:{946,964,0,TONE3,1,1};sh:{964,982,0,,0,0};iii:{982,996,0,TONE4,1,0};g:{996,1002,0,,0,0};e:{1002,1026,0,TONE4,1,0};h:{1026,1053,0,,0,0};uai:{1053,1068,0,TONE4,1,2};p:{1068,1082,0,,0,0};i:{1082,1094,0,TONE2,1,2};q:{1094,1104,0,,0,0};i:{1104,1112,0,TONE0,1,0};d:{1112,1118,0,,0,0};e:{1118,1142,0,TONE0,1,0};g:{1142,1150,0,,0,0};u:{1150,1164,0,TONE1,1,0};n:{1164,1174,0,,0,0};iang:{1174,1194,0,TONE0,1,1};sil:{1194,1250,0,,,};x:{1250,1270,0,,0,0};ing:{1270,1289,0,TONE4,1,2};g:{1289,1294,0,,0,0};e:{1294,1322,0,TONE2,1,0};l:{1322,1336,0,,0,0};e:{1336,1354,0,TONE4,1,1};g:{1354,1358,0,,0,0};uan:{1358,1378,0,TONE1,1,2};k:{1378,1394,0,,0,0};ai:{1394,1408,0,TONE1,1,0};l:{1408,1417,0,,0,0};ang:{1417,1436,0,TONE3,1,1};d:{1436,1442,0,,0,0};e:{1442,1460,0,TONE0,1,0};n:{1460,1472,32,,0,32};v:{1472,1484,32,,1,32};h:{1484,1526,64,,0,64};ai:{1526,1567,64,,1,64};sil:{1567,1576,0,,,};n:{1576,1599,0,,0,0};v:{1599,1605,0,TONE3,1,0};h:{1605,1618,0,,0,0};ai:{1618,1652,0,TONE2,1,0};sil:{1652,1696,0,,,};b:{1696,1712,0,,0,0};u:{1712,1730,0,TONE2,1,0};h:{1730,1742,0,,0,0};uei:{1742,1764,0,TONE4,1,0};b:{1764,1772,0,,0,0};ao:{1772,1798,0,TONE4,1,2};_v:{1798,1806,0,,0,0};van:{1806,1832,0,TONE4,1,0};sil:{1832,1894,0,,,};zh:{1894,1910,0,,0,0};e:{1910,1923,0,TONE4,1,0};_i:{1923,1926,0,,0,0};iang:{1926,1942,0,TONE0,1,0};d:{1942,1946,0,,0,0};e:{1946,1958,0,TONE0,1,0};h:{1958,1978,0,,0,0};uai:{1978,1992,0,TONE4,1,0};t:{1992,2008,0,,0,0};ian:{2008,2024,0,TONE1,1,0};q:{2024,2040,0,,0,0};i:{2040,2064,0,TONE0,1,0};sil:{2064,2158,0,,,};t:{2158,2170,0,,0,0};a:{2170,2200,0,TONE1,1,0};h:{2200,2214,0,,0,0};uei:{2214,2242,0,TONE4,1,0};sil:{2242,2264,0,,,};j:{2264,2276,0,,0,0};van:{2276,2300,0,TONE2,1,0};q:{2300,2314,0,,0,0};i:{2314,2344,0,TONE3,1,0};k:{2344,2390,64,,0,64};u:{2390,2416,64,,1,64};sil:{2416,2470,0,,,};k:{2470,2498,0,,0,0};u:{2498,2520,0,TONE4,1,2};t:{2520,2534,0,,0,0};uei:{2534,2554,0,TONE3,1,0};sil:{2554,2616,0,,,};t:{2616,2638,0,,0,0};uo:{2638,2676,0,TONE1,1,0};l:{2676,2688,0,,0,0};e:{2688,2706,0,TONE0,1,0};t:{2706,2756,64,,0,64};uo:{2756,2790,64,,1,64};t:{2790,2816,64,,0,64};uo:{2816,2836,64,,1,64};l:{2836,2845,64,,0,64};e:{2845,2864,64,,1,64};x:{2864,2886,0,,0,0};ie:{2886,2904,0,TONE2,1,0};x:{2904,2926,64,,0,64};ie:{2926,2954,64,,1,64};sil:{2954,3006,0,,,};g:{3006,3025,64,,0,64};uang:{3025,3052,64,,1,64};fil:{3052,3079,32,,,};sil:{3079,3110,0,,,};g:{3110,3128,64,,0,64};uang:{3128,3156,64,,1,64};g:{3156,3178,0,,0,0};uang:{3178,3204,0,TONE1,1,0};zh:{3204,3212,0,,0,0};e:{3212,3258,0,TONE0,1,1};sil:{3258,3272,0,,,};fil:{3272,3382,32,,,};sil:{3382,3416,0,,,};fil:{3416,3471,32,,,};j:{3471,3474,0,,0,1};iao:{3474,3479,0,TONE3,1,1};x:{3479,3492,0,,0,0};iang:{3492,3518,0,TONE3,1,0};sh:{3518,3536,0,,0,0};ou:{3536,3583,0,TONE4,1,2};sil:{3583,3616,0,,,};_v:{3616,3627,0,,0,0};v:{3627,3664,0,TONE3,1,0};sil:{3664,3696,0,,,};zh:{3696,3718,0,,0,0};ong:{3718,3754,0,TONE1,1,0};d:{3754,3759,0,,0,0};e:{3759,3800,0,TONE0,1,1};l:{3800,3813,0,,0,0};ang:{3813,3834,0,TONE4,1,2};m:{3834,3841,0,,0,0};an:{3841,3870,0,TONE0,1,0};sil:{3870,3892,0,,,};r:{3892,3904,0,,0,0};u:{3904,3928,0,TONE2,1,0};g:{3928,3934,0,,0,0};uo:{3934,3978,0,TONE3,1,0};n:{3978,4002,0,,0,0};i:{4002,4024,0,TONE3,1,0};_v:{4024,4032,0,,0,0};v:{4032,4050,0,TONE4,1,2};d:{4050,4060,0,,0,0};ao:{4060,4080,0,TONE4,1,0};l:{4080,4084,0,,0,0};e:{4084,4110,0,TONE0,1,0};zh:{4110,4120,0,,0,0};e:{4120,4130,0,TONE4,1,0};_i:{4130,4133,0,,0,0};iang:{4133,4146,0,TONE0,1,1};d:{4146,4151,0,,0,0};e:{4151,4160,0,TONE0,1,0};n:{4160,4179,0,,0,0};v:{4179,4184,0,TONE3,1,3};h:{4184,4204,0,,0,0};ai:{4204,4230,0,TONE2,1,0};sil:{4230,4274,0,,,};g:{4274,4288,0,,0,0};ong:{4288,4302,0,TONE1,1,0};x:{4302,4316,0,,0,0};i:{4316,4324,0,TONE2,1,0};n:{4324,4332,0,,0,0};i:{4332,4354,0,TONE3,1,0};sil:{4354,4368,0,,,};n:{4368,4382,0,,0,0};i:{4382,4392,0,TONE3,1,0};ch:{4392,4404,0,,0,0};a:{4404,4418,0,TONE4,1,0};b:{4418,4423,0,,0,0};u:{4423,4432,0,TONE0,1,0};d:{4432,4442,0,,0,0};uo:{4442,4474,0,TONE1,1,0};zh:{4474,4488,0,,0,0};ao:{4488,4510,0,TONE3,1,0};d:{4510,4518,0,,0,0};ao:{4518,4554,0,TONE4,1,0};n:{4554,4565,0,,0,0};i:{4565,4576,0,TONE3,1,0};d:{4576,4582,0,,0,0};e:{4582,4598,0,TONE0,1,0};l:{4598,4609,64,,0,64};ing:{4609,4620,64,,1,64};fil:{4620,4654,32,,,};sil:{4654,4718,0,,,};l:{4718,4738,0,,0,0};ing:{4738,4753,0,TONE4,1,0};_i:{4753,4761,0,,0,0};i:{4761,4774,0,TONE2,1,2};b:{4774,4788,0,,0,0};an:{4788,4812,0,TONE4,1,0};sil:{4812,4882,0,,,};fil:{4882,4967,32,,,};b:{4967,4974,64,,0,64};an:{4974,4996,64,,1,64};l:{4996,5000,0,,0,0};e:{5000,5042,0,TONE0,1,0};sil:{5042,5143,,,,};}</t>
  </si>
  <si>
    <t>朗读流畅度不足，声母发音好，韵母发音好，声调略有不足，完成度高，表现出色！</t>
  </si>
  <si>
    <t>1-8</t>
  </si>
  <si>
    <t>徐老师，32岁，大学教师
你猜我父亲最喜欢看什么电视节目？他最喜欢看天气预报。每天晚上播放天气预报的时候，他都坐在电视机前，把市一级电视台到中央电视台的天气预报看个遍，我们都笑话他得了天气预报病了。</t>
  </si>
  <si>
    <t>12212720409-A-韩国-1-8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</si>
  <si>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84.743217,完整度分:95.604393,声韵分:89.010986,调型分:84.615387,总分【模型回归】:78.761299};sil:{0,210,0,,,};x:{210,236,0,,0,0};v:{236,251,0,TONE2,1,0};l:{251,260,0,,0,0};ao:{260,280,0,TONE3,1,0};sh:{280,292,0,,0,0};iii:{292,324,0,TONE1,1,0};sil:{324,327,0,,,};s:{327,342,0,,0,0};an:{342,354,0,TONE1,1,3};sh:{354,363,0,,0,1};iii:{363,386,0,TONE2,1,0};_e:{,,16,,0,16};er:{,,16,TONE4,1,16};s:{386,400,0,,0,0};uei:{400,422,0,TONE4,1,0};sil:{422,454,0,,,};fil:{454,518,32,,,};sil:{518,552,0,,,};d:{552,568,0,,0,0};a:{568,578,0,TONE4,1,0};x:{578,590,0,,0,0};ve:{590,602,0,TONE2,1,2};j:{602,614,0,,0,0};iao:{614,630,0,TONE4,1,0};sh:{630,644,0,,0,0};iii:{644,674,0,TONE1,1,0};sil:{674,712,0,,,};n:{712,727,0,,0,0};i:{727,734,0,TONE3,1,0};c:{734,746,0,,0,0};ai:{746,759,0,TONE1,1,1};fil:{759,790,32,,,};_u:{790,800,0,,0,0};uo:{800,812,0,TONE3,1,0};f:{812,820,0,,0,0};u:{820,830,0,TONE4,1,0};q:{830,844,0,,0,0};in:{844,858,0,TONE0,1,0};z:{858,866,0,,0,1};uei:{866,876,0,TONE4,1,1};x:{876,888,0,,0,0};i:{888,900,0,TONE3,1,0};h:{900,912,0,,0,0};uan:{912,928,0,TONE0,1,0};k:{928,940,0,,0,0};an:{940,948,0,TONE4,1,0};sh:{948,958,0,,0,0};en:{958,963,0,TONE2,1,0};m:{963,970,0,,0,0};e:{970,978,0,TONE0,1,0};d:{978,988,0,,0,1};ian:{988,1002,0,TONE4,1,0};sh:{1002,1012,0,,0,0};iii:{1012,1024,0,TONE4,1,0};j:{1024,1034,0,,0,0};ie:{1034,1044,0,TONE2,1,2};m:{1044,1056,0,,0,0};u:{1056,1076,0,TONE4,1,0};sil:{1076,1086,0,,,};t:{1086,1089,0,,0,1};a:{1089,1094,0,TONE1,1,1};fil:{1094,1140,32,,,};z:{1140,1143,0,,0,1};uei:{1143,1149,0,TONE4,1,3};x:{1149,1160,0,,0,0};i:{1160,1170,0,TONE3,1,0};h:{1170,1180,0,,0,0};uan:{1180,1193,0,TONE0,1,1};k:{1193,1204,0,,0,0};an:{1204,1212,0,TONE4,1,0};t:{1212,1222,0,,0,0};ian:{1222,1230,0,TONE1,1,0};q:{1230,1241,0,,0,0};i:{1241,1246,0,TONE0,1,1};_v:{1246,1249,0,,0,0};v:{1249,1260,0,TONE4,1,0};b:{1260,1270,0,,0,0};ao:{1270,1316,0,TONE4,1,0};sil:{1316,1330,0,,,};m:{1330,1341,0,,0,0};ei:{1341,1352,0,TONE3,1,0};t:{1352,1362,0,,0,0};ian:{1362,1377,0,TONE1,1,0};_u:{1377,1382,0,,0,0};uan:{1382,1396,0,TONE3,1,0};sh:{1396,1410,0,,0,0};ang:{1410,1424,0,TONE0,1,0};b:{1424,1474,0,,0,0};o:{1474,1488,0,TONE1,1,2};f:{1488,1498,0,,0,0};ang:{1498,1540,0,TONE4,1,2};fil:{1540,1546,32,,,};t:{1546,1564,0,,0,0};ian:{1564,1576,0,TONE1,1,2};q:{1576,1588,0,,0,1};i:{1588,1598,0,TONE0,1,0};_v:{1598,1606,0,,0,0};v:{1606,1617,0,TONE4,1,0};b:{1617,1624,0,,0,0};ao:{1624,1636,0,TONE4,1,0};d:{1636,1640,0,,0,0};e:{1640,1646,0,TONE0,1,0};sh:{1646,1656,0,,0,0};iii:{1656,1666,0,TONE2,1,0};h:{1666,1674,0,,0,0};ou:{1674,1700,0,TONE0,1,0};sil:{1700,1726,0,,,};t:{1726,1744,0,,0,0};a:{1744,1760,0,TONE1,1,0};d:{1760,1772,0,,0,0};ou:{1772,1790,0,TONE1,1,2};z:{1790,1806,0,,0,0};uo:{1806,1820,0,TONE4,1,0};z:{1820,1834,0,,0,0};ai:{1834,1856,0,TONE4,1,0};d:{1856,1867,0,,0,1};ian:{1867,1878,0,TONE4,1,0};sh:{1878,1888,0,,0,0};iii:{1888,1900,0,TONE4,1,0};j:{1900,1906,0,,0,0};i:{1906,1918,0,TONE1,1,0};q:{1918,1932,0,,0,0};ian:{1932,1959,0,TONE2,1,0};sil:{1959,2002,0,,,};b:{2002,2024,0,,0,0};a:{2024,2042,0,TONE3,1,0};sh:{2042,2054,0,,0,0};iii:{2054,2066,0,TONE4,1,0};_i:{2066,2071,0,,0,0};i:{2071,2090,0,TONE4,1,0};j:{2090,2100,0,,0,0};i:{2100,2128,0,TONE2,1,0};d:{2128,2137,0,,0,1};ian:{2137,2152,0,TONE4,1,0};sh:{2152,2164,0,,0,0};iii:{2164,2178,0,TONE4,1,0};t:{2178,2188,0,,0,0};ai:{2188,2216,0,TONE2,1,0};d:{2216,2228,0,,0,0};ao:{2228,2256,0,TONE4,1,0};zh:{2256,2270,0,,0,0};ong:{2270,2284,0,TONE1,1,0};_i:{2284,2290,0,,0,0};iang:{2290,2330,0,TONE1,1,2};d:{2330,2343,0,,0,0};ian:{2343,2358,0,TONE4,1,0};sh:{2358,2370,0,,0,0};iii:{2370,2394,0,TONE4,1,0};t:{2394,2436,0,,0,0};ai:{2436,2452,0,TONE2,1,2};d:{2452,2456,0,,0,0};e:{2456,2464,0,TONE0,1,0};t:{2464,2476,0,,0,0};ian:{2476,2486,0,TONE1,1,0};q:{2486,2494,0,,0,0};i:{2494,2502,0,TONE0,1,0};_v:{2502,2506,0,,0,0};v:{2506,2522,0,TONE4,1,0};b:{2522,2532,0,,0,0};ao:{2532,2563,0,TONE4,1,0};k:{2563,2598,0,,0,0};an:{2598,2612,0,TONE4,1,0};g:{2612,2615,0,,0,0};e:{2615,2622,0,TONE4,1,0};b:{2622,2632,0,,0,0};ian:{2632,2660,0,TONE4,1,0};sil:{2660,2700,0,,,};_u:{2700,2709,0,,0,0};uo:{2709,2715,0,TONE3,1,0};m:{2715,2726,0,,0,0};en:{2726,2740,0,TONE0,1,0};d:{2740,2748,0,,0,0};ou:{2748,2764,0,TONE1,1,2};x:{2764,2778,0,,0,0};iao:{2778,2796,0,TONE4,1,2};h:{2796,2808,0,,0,0};ua:{2808,2822,0,TONE0,1,0};t:{2822,2858,0,,0,0};a:{2858,2868,0,TONE1,1,0};d:{2868,2876,0,,0,0};e:{2876,2891,0,TONE2,1,0};l:{2891,2894,0,,0,0};iao:{2894,2906,0,TONE3,1,3};t:{2906,2918,0,,0,0};ian:{2918,2930,0,TONE1,1,0};q:{2930,2934,0,,0,1};i:{2934,2946,0,TONE0,1,0};_v:{2946,2950,0,,0,0};v:{2950,2959,0,TONE4,1,0};b:{2959,2966,0,,0,0};ao:{2966,2980,0,TONE4,1,0};b:{2980,2994,0,,0,0};ing:{2994,3005,0,TONE4,1,1};l:{3005,3012,0,,0,0};e:{3012,3045,0,TONE0,1,0};sil:{3045,3048,,,,};}</t>
  </si>
  <si>
    <t>朗读非常流利，声母发音清晰准确，韵母发音好，声调基本准确、可以理解，完成度很高，令人赞叹！</t>
  </si>
  <si>
    <t>1-9</t>
  </si>
  <si>
    <t>时间长了，我们也知道了父亲的心思麦收的时候看下不下雨，如果有雨要提前抢收麦子；如果有冰雹、暴雨，他担心果园里刚结的梨和苹果被冰雹打掉；很长时间不下雨他又担心他的庄稼和果树会干死；连阴雨他又害怕地里太涝了……唉，天气牵着老人的心啊！</t>
  </si>
  <si>
    <t>12212720409-A-韩国-1-9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</si>
  <si>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73.194099,完整度分:99.038467,声韵分:87.5,调型分:76.851852,总分【模型回归】:76.773087};fil:{0,1,32,,,};sh:{1,4,0,,0,1};iii:{4,22,0,TONE2,1,2};j:{22,28,0,,0,0};ian:{28,36,0,TONE1,1,1};ch:{36,46,0,,0,0};ang:{46,60,0,TONE2,1,1};l:{60,63,0,,0,0};e:{63,90,0,TONE0,1,0};fil:{90,102,32,,,};_u:{102,116,0,,0,0};uo:{116,134,0,TONE3,1,0};m:{,,16,,0,16};en:{,,16,TONE0,1,16};_i:{134,140,0,,0,0};ie:{140,150,0,TONE3,1,0};zh:{150,158,0,,0,0};iii:{158,168,0,TONE1,1,0};d:{168,176,0,,0,0};ao:{176,190,0,TONE0,1,0};l:{190,196,0,,0,0};e:{196,216,0,TONE0,1,0};f:{216,252,0,,0,0};u:{252,264,0,TONE4,1,0};q:{264,272,0,,0,0};in:{272,282,0,TONE0,1,0};d:{282,286,0,,0,0};e:{286,306,0,TONE0,1,0};x:{306,316,0,,0,0};in:{316,330,0,TONE1,1,0};s:{330,340,0,,0,0};ii:{340,398,0,TONE0,1,0};m:{398,420,0,,0,0};ai:{420,432,0,TONE4,1,1};sh:{432,444,0,,0,0};ou:{444,454,0,TONE1,1,2};d:{454,459,0,,0,0};e:{459,464,0,TONE0,1,0};sh:{464,476,0,,0,0};iii:{476,484,0,TONE2,1,0};h:{484,494,0,,0,0};ou:{494,518,0,TONE0,1,0};k:{518,548,0,,0,0};an:{548,564,0,TONE4,1,0};x:{564,576,0,,0,0};ia:{576,588,0,TONE4,1,3};b:{588,598,0,,0,0};u:{598,616,0,TONE2,1,0};x:{616,628,0,,0,0};ia:{628,648,0,TONE4,1,1};_v:{648,653,0,,0,0};v:{653,676,0,TONE3,1,0};sil:{676,686,0,,,};r:{686,710,0,,0,0};u:{710,722,0,TONE2,1,0};g:{722,730,0,,0,0};uo:{730,752,0,TONE3,1,0};_i:{752,758,0,,0,0};iou:{758,767,0,TONE2,1,1};fil:{767,888,32,,,};sil:{888,924,0,,,};_v:{924,934,0,,0,0};v:{934,960,0,TONE3,1,0};_i:{960,974,0,,0,0};iao:{974,1000,0,TONE4,1,0};t:{1000,1009,0,,0,0};i:{1009,1018,0,TONE2,1,0};q:{1018,1032,0,,0,0};ian:{1032,1060,0,TONE2,1,0};sil:{1060,1106,0,,,};q:{1106,1119,0,,0,0};iang:{1119,1124,0,TONE3,1,1};fil:{1124,1154,32,,,};sil:{1154,1234,0,,,};sh:{1234,1260,0,,0,0};ou:{1260,1302,0,TONE1,1,0};m:{1302,1322,0,,0,0};ai:{1322,1364,0,TONE4,1,2};sil:{1364,1378,0,,,};fil:{1378,1386,32,,,};z:{1386,1400,0,,0,0};ii:{1400,1426,0,TONE0,1,1};sil:{1426,1470,0,,,};r:{1470,1484,0,,0,0};u:{1484,1497,0,TONE2,1,0};g:{1497,1504,0,,0,0};uo:{1504,1534,0,TONE3,1,0};_i:{1534,1540,0,,0,0};iou:{1540,1578,0,TONE3,1,0};b:{1578,1624,64,,0,64};ing:{1624,1640,64,,1,64};b:{1640,1650,64,,0,64};ao:{1650,1694,64,,1,64};sil:{1694,1718,0,,,};b:{1718,1739,0,,0,0};ing:{1739,1750,0,TONE1,1,0};b:{1750,1758,0,,0,0};ao:{1758,1784,0,TONE2,1,0};b:{1784,1834,64,,0,64};ao:{1834,1862,64,,1,64};b:{1862,1888,0,,0,0};ao:{1888,1914,0,TONE4,1,0};_v:{1914,1917,0,,0,0};v:{1917,1950,0,TONE3,1,0};sil:{1950,1980,0,,,};t:{1980,1996,0,,0,0};a:{1996,2012,0,TONE1,1,0};d:{2012,2020,0,,0,0};an:{2020,2036,0,TONE1,1,0};x:{2036,2050,0,,0,0};in:{2050,2077,0,TONE1,1,0};sil:{2077,2166,0,,,};g:{2166,2182,0,,0,0};uo:{2182,2198,0,TONE3,1,2};_v:{2198,2206,0,,0,0};van:{2206,2215,0,TONE2,1,0};l:{2215,2226,0,,0,0};i:{2226,2231,0,TONE3,1,1};fil:{2231,2271,32,,,};g:{2271,2280,0,,0,0};ang:{2280,2300,0,TONE1,1,0};j:{2300,2308,0,,0,0};ie:{2308,2322,0,TONE2,1,0};d:{2322,2328,0,,0,0};e:{2328,2350,0,TONE0,1,0};l:{2350,2362,0,,0,0};i:{2362,2388,0,TONE2,1,0};h:{2388,2398,0,,0,0};e:{2398,2418,0,TONE2,1,2};p:{2418,2434,0,,0,0};ing:{2434,2446,0,TONE2,1,0};g:{2446,2454,0,,0,0};uo:{2454,2474,0,TONE3,1,0};b:{2474,2484,0,,0,0};ei:{2484,2512,0,TONE4,1,0};b:{2512,2556,0,,0,0};ing:{2556,2594,0,TONE1,1,2};b:{2594,2640,0,,0,0};ao:{2640,2674,0,TONE2,1,2};d:{2674,2713,0,,0,0};a:{2713,2738,0,TONE3,1,2};d:{2738,2746,0,,0,1};iao:{2746,2778,0,TONE4,1,0};sil:{2778,2806,0,,,};h:{2806,2834,0,,0,0};en:{2834,2847,0,TONE3,1,3};ch:{2847,2862,0,,0,0};ang:{2862,2868,0,TONE2,1,1};sh:{2868,2883,0,,0,0};iii:{2883,2894,0,TONE2,1,0};j:{2894,2902,0,,0,0};ian:{2902,2928,0,TONE1,1,2};b:{2928,2966,0,,0,0};u:{2966,2978,0,TONE2,1,2};x:{2978,2992,0,,0,0};ia:{2992,3024,0,TONE4,1,1};_v:{3024,3045,0,,0,0};v:{3045,3088,0,TONE3,1,0};sil:{3088,3104,0,,,};t:{3104,3130,0,,0,0};a:{3130,3148,0,TONE1,1,0};_i:{3148,3156,0,,0,0};iou:{3156,3168,0,TONE4,1,0};d:{3168,3178,0,,0,0};an:{3178,3196,0,TONE1,1,2};x:{3196,3212,0,,0,0};in:{3212,3226,0,TONE1,1,0};t:{3226,3244,0,,0,0};a:{3244,3252,0,TONE1,1,0};d:{3252,3258,0,,0,0};e:{3258,3284,0,TONE0,1,0};zh:{3284,3342,0,,0,0};uang:{3342,3376,0,TONE1,1,2};j:{3376,3386,0,,0,0};ia:{3386,3412,0,TONE0,1,0};h:{3412,3436,0,,0,0};e:{3436,3478,0,TONE2,1,0};sil:{3478,3538,0,,,};g:{3538,3556,0,,0,0};uo:{3556,3584,0,TONE3,1,0};sh:{3584,3600,0,,0,0};u:{3600,3624,0,TONE4,1,2};h:{3624,3642,0,,0,0};uei:{3642,3658,0,TONE4,1,0};g:{3658,3668,0,,0,0};an:{3668,3688,0,TONE4,1,2};s:{3688,3706,0,,0,0};ii:{3706,3738,0,TONE3,1,2};sil:{3738,3790,0,,,};fil:{3790,3870,32,,,};sil:{3870,3878,0,,,};l:{3878,3902,0,,0,0};ian:{3902,3933,0,TONE2,1,0};_i:{3933,3953,0,,0,0};in:{3953,3959,0,TONE1,1,0};_v:{3959,3962,0,,0,0};v:{3962,4022,0,TONE3,1,0};sil:{4022,4036,0,,,};t:{4036,4058,0,,0,0};a:{4058,4088,0,TONE1,1,2};_i:{4088,4093,0,,0,0};iou:{4093,4108,0,TONE4,1,0};h:{4108,4119,0,,0,0};ai:{4119,4130,0,TONE4,1,2};p:{4130,4141,0,,0,0};a:{4141,4178,0,TONE4,1,0};sil:{4178,4219,0,,,};d:{4219,4224,0,,0,1};i:{4224,4254,0,TONE4,1,1};l:{4254,4294,0,,0,0};i:{4294,4330,0,TONE0,1,0};t:{4330,4346,0,,0,0};ai:{4346,4374,0,TONE4,1,0};l:{4374,4400,64,,0,64};ao:{4400,4434,64,,1,64};l:{4434,4454,0,,0,0};ao:{4454,4478,0,TONE4,1,0};l:{4478,4485,0,,0,0};e:{4485,4514,0,TONE0,1,0};sil:{4514,4542,0,,,};_a:{4542,4572,0,,0,0};ai:{4572,4618,0,TONE4,1,0};sil:{4618,4654,0,,,};t:{4654,4666,0,,0,0};ian:{4666,4679,0,TONE1,1,0};q:{4679,4694,0,,0,0};i:{4694,4722,0,TONE0,1,0};q:{4722,4740,0,,0,0};ian:{4740,4760,0,TONE1,1,2};zh:{4760,4765,0,,0,0};e:{4765,4780,0,TONE0,1,0};l:{4780,4786,0,,0,0};ao:{4786,4804,0,TONE3,1,0};r:{4804,4810,0,,0,0};en:{4810,4824,0,TONE2,1,0};d:{4824,4829,0,,0,0};e:{4829,4862,0,TONE0,1,0};x:{4862,4878,0,,0,0};in:{4878,4886,0,TONE1,1,0};_a:{4886,4891,0,,0,1};a:{4891,4928,0,TONE0,1,0};sil:{4928,4983,,,,};}</t>
  </si>
  <si>
    <t>朗读较为流利，声母发音清晰准确，韵母发音好，声调错误偏多，完成度很高，表现出色！</t>
  </si>
  <si>
    <t>1-10</t>
  </si>
  <si>
    <t>张师傅，45岁，出租车司机
很多人说我们出租车司机最喜欢雨天、雾天、冰雪天这样的恶劣天气，因为车子不会空跑，满大街都是急着招手打车的人，我们挣钱就跟捡钱似的。其实这真是冤枉我们了。我们这些常年开车的司机，最害怕老天爷变脸了。</t>
  </si>
  <si>
    <t>12212720409-A-韩国-1-10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</si>
  <si>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71.556496,完整度分:99.009903,声韵分:87.5,调型分:80.769226,总分【模型回归】:71.489784};fil:{0,1,32,,,};zh:{1,24,0,,0,1};ang:{24,48,0,TONE1,1,0};sh:{48,58,0,,0,0};iii:{58,72,0,TONE1,1,0};f:{72,84,0,,0,0};u:{84,114,0,TONE0,1,0};sil:{114,142,0,,,};s:{142,158,0,,0,0};ii:{158,166,0,TONE4,1,0};sh:{166,174,0,,0,0};iii:{174,179,0,TONE2,1,2};_u:{179,182,0,,0,1};u:{182,188,0,TONE3,1,0};s:{188,200,0,,0,0};uei:{200,224,0,TONE4,1,0};sil:{224,250,0,,,};ch:{250,264,0,,0,0};u:{264,284,0,TONE1,1,0};z:{284,293,0,,0,1};u:{293,308,0,TONE1,1,0};ch:{308,322,0,,0,0};e:{322,336,0,TONE1,1,0};s:{336,346,0,,0,0};ii:{346,358,0,TONE1,1,1};j:{358,365,0,,0,0};i:{365,400,0,TONE1,1,0};sil:{400,546,0,,,};h:{546,574,0,,0,0};en:{574,588,0,TONE3,1,0};d:{588,596,0,,0,0};uo:{596,610,0,TONE1,1,0};r:{610,614,0,,0,0};en:{614,624,0,TONE2,1,1};sh:{624,640,0,,0,0};uo:{640,672,0,TONE1,1,0};sil:{672,696,0,,,};fil:{696,797,32,,,};_u:{797,802,0,,0,0};uo:{802,816,0,TONE3,1,0};m:{816,824,0,,0,0};en:{824,836,0,TONE0,1,0};ch:{836,846,0,,0,0};u:{846,858,0,TONE1,1,0};z:{858,862,0,,0,0};u:{862,870,0,TONE1,1,1};ch:{870,879,0,,0,0};e:{879,886,0,TONE1,1,0};s:{886,898,0,,0,0};ii:{898,910,0,TONE1,1,0};j:{910,916,0,,0,0};i:{916,944,0,TONE1,1,2};z:{944,966,0,,0,0};uei:{966,976,0,TONE4,1,0};x:{976,989,0,,0,0};i:{989,1000,0,TONE3,1,0};h:{1000,1010,0,,0,0};uan:{1010,1042,0,TONE0,1,1};_v:{1042,1052,0,,0,0};v:{1052,1098,0,TONE3,1,0};sil:{1098,1106,0,,,};fil:{1106,1168,32,,,};sil:{1168,1218,0,,,};fil:{1218,1259,32,,,};t:{1259,1272,0,,0,0};ian:{1272,1308,0,TONE1,1,0};sil:{1308,1316,0,,,};fil:{1316,1352,32,,,};_u:{1352,1362,0,,0,0};u:{1362,1380,0,TONE4,1,0};t:{1380,1390,0,,0,0};ian:{1390,1428,0,TONE1,1,0};sil:{1428,1572,0,,,};b:{1572,1592,0,,0,0};ing:{1592,1628,0,TONE1,1,0};x:{1628,1650,0,,0,0};ve:{1650,1684,0,TONE3,1,0};t:{1684,1702,0,,0,0};ian:{1702,1730,0,TONE1,1,2};zh:{1730,1747,0,,0,0};e:{1747,1759,0,TONE4,1,0};_i:{1759,1762,0,,0,0};iang:{1762,1782,0,TONE0,1,0};d:{1782,1786,0,,0,0};e:{1786,1856,0,TONE0,1,0};_e:{1856,1866,0,,0,0};e:{1866,1886,0,TONE4,1,0};l:{1886,1894,0,,0,0};ie:{1894,1916,0,TONE4,1,0};t:{1916,1928,0,,0,0};ian:{1928,1944,0,TONE1,1,0};q:{1944,1956,0,,0,0};i:{1956,1976,0,TONE4,1,0};sil:{1976,2010,0,,,};_i:{2010,2018,0,,0,1};in:{2018,2030,0,TONE1,1,2};_u:{2030,2033,0,,0,0};uei:{2033,2062,0,TONE4,1,0};ch:{2062,2084,0,,0,0};e:{2084,2128,0,TONE1,1,3};z:{2128,2154,0,,0,0};ii:{2154,2176,0,TONE0,1,1};b:{2176,2210,0,,0,0};u:{2210,2224,0,TONE2,1,0};h:{2224,2234,0,,0,0};uei:{2234,2250,0,TONE4,1,0};k:{2250,2262,0,,0,0};ong:{2262,2274,0,TONE1,1,0};p:{2274,2284,0,,0,0};ao:{2284,2324,0,TONE3,1,0};sil:{2324,2356,0,,,};m:{2356,2372,0,,0,0};an:{2372,2396,0,TONE3,1,0};d:{2396,2402,0,,0,0};a:{2402,2428,0,TONE4,1,1};j:{2428,2444,0,,0,0};ie:{2444,2468,0,TONE1,1,0};d:{2468,2479,0,,0,0};ou:{2479,2496,0,TONE1,1,0};sh:{2496,2506,0,,0,0};iii:{2506,2542,0,TONE4,1,0};j:{2542,2566,0,,0,0};i:{2566,2584,0,TONE2,1,2};zh:{2584,2591,0,,0,0};e:{2591,2634,0,TONE0,1,1};zh:{2634,2644,0,,0,0};ao:{2644,2676,0,TONE1,1,2};zh:{2676,2683,32,,0,32};ao:{2683,2688,32,,1,32};sil:{2688,2758,0,,,};sh:{2758,2780,0,,0,0};ou:{2780,2802,0,TONE3,1,0};d:{2802,2812,0,,0,0};a:{2812,2838,0,TONE3,1,2};ch:{2838,2876,0,,0,0};e:{2876,2887,0,TONE1,1,3};d:{2887,2894,0,,0,0};e:{2894,2904,0,TONE0,1,0};r:{2904,2908,0,,0,0};en:{2908,2926,0,TONE2,1,1};sil:{2926,2972,0,,,};_u:{2972,2982,0,,0,0};uo:{2982,2992,0,TONE3,1,0};m:{2992,3000,0,,0,0};en:{3000,3013,0,TONE0,1,0};fil:{3013,3050,32,,,};zh:{3050,3056,0,,0,0};eng:{3056,3082,0,TONE4,1,2};q:{,,16,,0,16};ian:{,,16,TONE2,1,16};j:{3082,3098,0,,0,0};iou:{3098,3136,0,TONE4,1,0};g:{3136,3164,0,,0,0};en:{3164,3196,0,TONE1,1,0};sil:{3196,3276,0,,,};j:{3276,3300,0,,0,0};ian:{3300,3338,0,TONE3,1,0};q:{3338,3386,0,,0,0};ian:{3386,3422,0,TONE2,1,0};fil:{3422,3446,32,,,};sh:{3446,3472,0,,0,1};iii:{3472,3516,0,TONE4,1,0};d:{3516,3520,0,,0,0};e:{3520,3564,0,TONE0,1,0};sil:{3564,3590,0,,,};q:{3590,3612,0,,0,0};i:{3612,3620,0,TONE2,1,0};sh:{3620,3626,0,,0,0};iii:{3626,3656,0,TONE2,1,0};zh:{3656,3672,0,,0,0};e:{3672,3692,0,TONE4,1,0};zh:{3692,3704,0,,0,0};en:{3704,3714,0,TONE1,1,2};sh:{3714,3728,0,,0,0};iii:{3728,3766,0,TONE4,1,0};sil:{3766,3808,0,,,};_v:{3808,3824,64,,0,64};van:{3824,3842,64,,1,64};_u:{3842,3858,64,,0,64};uang:{3858,3892,64,,1,64};_v:{3892,3920,0,,0,0};van:{3920,3932,0,TONE1,1,2};_u:{3932,3938,0,,0,0};uang:{3938,3974,0,TONE0,1,0};_u:{3974,3993,0,,0,0};uo:{3993,4002,0,TONE3,1,0};m:{4002,4008,0,,0,0};en:{4008,4017,0,TONE0,1,0};l:{4017,4025,0,,0,0};e:{4025,4057,0,TONE0,1,0};sil:{4057,4060,0,,,};_u:{4060,4096,0,,0,0};uo:{4096,4106,0,TONE3,1,0};m:{4106,4114,0,,0,0};en:{4114,4132,0,TONE0,1,0};zh:{4132,4142,0,,0,0};e:{4142,4152,0,TONE4,1,0};x:{4152,4166,0,,0,0};ie:{4166,4186,0,TONE1,1,0};ch:{4186,4198,0,,0,0};ang:{4198,4216,0,TONE2,1,0};n:{4216,4226,0,,0,0};ian:{4226,4252,0,TONE2,1,2};k:{4252,4265,0,,0,0};ai:{4265,4282,0,TONE1,1,0};ch:{4282,4292,0,,0,0};e:{4292,4300,0,TONE1,1,0};d:{4300,4304,0,,0,0};e:{4304,4310,0,TONE0,1,0};s:{4310,4322,0,,0,1};ii:{4322,4332,0,TONE1,1,3};j:{4332,4340,0,,0,0};i:{4340,4364,0,TONE1,1,0};fil:{4364,4386,32,,,};z:{4386,4396,0,,0,1};uei:{4396,4406,0,TONE4,1,0};h:{4406,4417,0,,0,0};ai:{4417,4426,0,TONE4,1,0};p:{4426,4436,0,,0,0};a:{4436,4472,0,TONE4,1,0};l:{4472,4494,0,,0,0};ao:{4494,4522,0,TONE3,1,0};t:{4522,4538,0,,0,0};ian:{4538,4555,0,TONE1,1,2};_i:{4555,4565,0,,0,0};ie:{4565,4598,0,TONE2,1,0};b:{4598,4656,0,,0,0};ian:{4656,4682,0,TONE4,1,0};l:{4682,4694,0,,0,0};ian:{4694,4706,0,TONE3,1,2};l:{4706,4712,0,,0,0};e:{4712,4790,0,TONE0,1,0};sil:{4790,4793,,,,};}</t>
  </si>
  <si>
    <t>朗读流畅度不足，声母发音较为标准，韵母发音较为标准，声调错误偏多，完成度很高，令人赞叹！</t>
  </si>
  <si>
    <t>1-11</t>
  </si>
  <si>
    <t>下过雨雪以后，路面又湿又滑，根本不敢开快车。速度一慢就耽误时间，原来送两个客人的空儿现在一个也拉不了。一天下来，多挣不了几个钱还提心吊胆的，您说我们容易吗？所以我宁愿一辈子都是好天儿，虽然有时候拉不着客人心里急，可总比出点儿意外什么的强多了吧？</t>
  </si>
  <si>
    <t>12212720409-A-韩国-1-11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</si>
  <si>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77.369537,完整度分:100.0,声韵分:90.170944,调型分:78.632477,总分【模型回归】:74.976227};fil:{0,1,32,,,};x:{1,42,0,,0,0};ia:{42,62,0,TONE4,1,0};g:{62,72,0,,0,0};uo:{72,120,0,TONE4,1,2};_v:{120,138,64,,0,64};v:{138,182,64,,1,64};x:{182,209,64,,0,64};ve:{209,216,64,,1,64};_v:{216,225,0,,0,0};v:{225,279,0,TONE2,1,0};sil:{279,302,0,,,};x:{302,326,0,,0,0};ve:{326,350,0,TONE3,1,0};_i:{350,355,0,,0,0};i:{355,366,0,TONE3,1,0};h:{366,378,0,,0,0};ou:{378,406,0,TONE4,1,0};sil:{406,430,0,,,};l:{430,444,0,,0,0};u:{444,452,0,TONE4,1,2};m:{452,460,0,,0,0};ian:{460,488,0,TONE4,1,0};_i:{488,504,0,,0,0};iou:{504,534,0,TONE4,1,0};sh:{534,550,0,,0,0};iii:{550,582,0,TONE1,1,2};_i:{582,605,64,,0,64};iou:{605,615,64,,1,64};fil:{615,692,32,,,};sil:{692,706,0,,,};_i:{706,716,0,,0,0};iou:{716,732,0,TONE4,1,0};h:{732,750,0,,0,0};ua:{750,788,0,TONE2,1,1};sil:{788,836,0,,,};g:{836,852,0,,0,0};en:{852,857,0,TONE1,1,0};b:{857,866,0,,0,0};en:{866,886,0,TONE3,1,1};b:{886,894,0,,0,0};u:{894,906,0,TONE4,1,0};g:{906,914,0,,0,0};an:{914,930,0,TONE3,1,0};k:{930,948,0,,0,0};ai:{948,964,0,TONE1,1,0};k:{964,978,0,,0,0};uai:{978,988,0,TONE4,1,2};ch:{988,1001,0,,0,0};e:{1001,1028,0,TONE1,1,3};sil:{1028,1068,0,,,};s:{1068,1085,0,,0,1};u:{1085,1092,0,TONE4,1,0};d:{1092,1100,0,,0,0};u:{1100,1105,0,TONE4,1,0};_i:{1105,1114,64,,0,64};i:{1114,1134,64,,1,64};_i:{1134,1156,0,,0,0};i:{1156,1172,0,TONE2,1,0};m:{1172,1181,0,,0,0};an:{1181,1216,0,TONE4,1,0};j:{1216,1248,0,,0,0};iou:{1248,1274,0,TONE4,1,0};d:{1274,1318,0,,0,0};an:{1318,1344,0,TONE1,1,2};_u:{1344,1349,0,,0,0};u:{1349,1358,0,TONE0,1,0};sh:{1358,1368,0,,0,0};iii:{1368,1382,0,TONE2,1,0};j:{1382,1388,0,,0,0};ian:{1388,1406,0,TONE1,1,0};sil:{1406,1420,0,,,};fil:{1420,1434,32,,,};sil:{1434,1446,0,,,};_v:{1446,1467,0,,0,0};van:{1467,1477,0,TONE2,1,2};l:{1477,1484,0,,0,0};ai:{1484,1520,0,TONE2,1,0};s:{1520,1558,0,,0,0};ong:{1558,1578,0,TONE4,1,0};l:{1578,1582,0,,0,0};iang:{1582,1606,0,TONE3,1,1};g:{1606,1611,0,,0,0};e:{1611,1624,0,TONE4,1,0};k:{1624,1640,0,,0,0};e:{1640,1675,0,TONE4,1,0};r:{1675,1678,0,,0,1};en:{1678,1684,0,TONE0,1,0};d:{1684,1689,0,,0,0};e:{1689,1710,0,TONE0,1,0};k:{1710,1722,0,,0,0};ong:{1722,1727,0,TONE4,1,2};_e:{1727,1742,0,,0,0};er:{1742,1756,0,TONE2,1,0};x:{1756,1794,0,,0,0};ian:{1794,1808,0,TONE4,1,0};z:{1808,1818,0,,0,0};ai:{1818,1838,0,TONE4,1,0};_i:{1838,1854,0,,0,0};i:{1854,1870,0,TONE2,1,0};g:{1870,1876,0,,0,0};e:{1876,1898,0,TONE4,1,0};_i:{1898,1907,0,,0,0};ie:{1907,1930,0,TONE3,1,0};l:{1930,1942,0,,0,0};a:{1942,1954,0,TONE1,1,2};b:{1954,1962,0,,0,0};u:{1962,1967,0,TONE4,1,0};l:{1967,1974,0,,0,0};iao:{1974,2002,0,TONE3,1,0};sil:{2002,2032,0,,,};_i:{2032,2048,0,,0,0};i:{2048,2064,0,TONE1,1,0};t:{2064,2076,0,,0,0};ian:{2076,2094,0,TONE1,1,0};x:{2094,2108,0,,0,0};ia:{2108,2122,0,TONE4,1,0};l:{2122,2130,0,,0,0};ai:{2130,2155,0,TONE0,1,0};sil:{2155,2206,0,,,};d:{2206,2216,0,,0,0};uo:{2216,2248,0,TONE1,1,0};d:{2248,2300,64,,0,64};uo:{2300,2318,64,,1,64};zh:{2318,2328,0,,0,0};eng:{2328,2362,0,TONE4,1,0};b:{2362,2374,0,,0,0};u:{2374,2384,0,TONE4,1,0};l:{2384,2392,0,,0,0};iao:{2392,2416,0,TONE3,1,0};j:{2416,2434,0,,0,0};i:{2434,2444,0,TONE3,1,0};g:{2444,2448,0,,0,0};e:{2448,2459,0,TONE4,1,0};q:{2459,2476,0,,0,0};ian:{2476,2508,0,TONE2,1,2};h:{2508,2534,0,,0,0};ai:{2534,2558,0,TONE2,1,0};t:{2558,2576,0,,0,0};i:{2576,2594,0,TONE2,1,0};x:{2594,2630,0,,0,0};in:{2630,2658,0,TONE1,1,0};sil:{2658,2774,0,,,};d:{2774,2788,0,,0,1};iao:{2788,2816,0,TONE4,1,0};d:{2816,2826,0,,0,0};an:{2826,2856,0,TONE3,1,2};d:{2856,2860,0,,0,0};e:{2860,3044,0,TONE0,1,0};sil:{3044,3052,0,,,};n:{3052,3074,0,,0,0};in:{3074,3084,0,TONE2,1,2};sh:{3084,3096,0,,0,0};uo:{3096,3124,0,TONE1,1,0};_u:{3124,3128,0,,0,0};uo:{3128,3138,0,TONE3,1,0};m:{3138,3146,0,,0,0};en:{3146,3152,0,TONE0,1,0};r:{3152,3159,0,,0,0};ong:{3159,3169,0,TONE2,1,0};_i:{3169,3172,0,,0,0};i:{3172,3180,0,TONE4,1,2};m:{3180,3186,0,,0,0};a:{3186,3220,0,TONE0,1,0};sil:{3220,3223,0,,,};s:{3223,3246,0,,0,0};uo:{3246,3253,0,TONE2,1,0};_i:{3253,3257,0,,0,0};i:{3257,3265,0,TONE3,1,0};_u:{3265,3278,0,,0,0};uo:{3278,3310,0,TONE3,1,0};sil:{3310,3358,0,,,};n:{3358,3374,0,,0,0};ing:{3374,3394,0,TONE4,1,0};_v:{3394,3410,0,,0,0};van:{3410,3426,0,TONE4,1,0};_i:{3426,3444,0,,0,0};i:{3444,3460,0,TONE2,1,2};b:{3460,3468,0,,0,0};ei:{3468,3492,0,TONE4,1,0};z:{3492,3498,0,,0,0};ii:{3498,3521,0,TONE0,1,1};d:{3521,3562,0,,0,0};ou:{3562,3580,0,TONE1,1,2};sh:{3580,3594,0,,0,0};iii:{3594,3610,0,TONE4,1,0};h:{3610,3626,0,,0,0};ao:{3626,3644,0,TONE3,1,0};t:{3644,3658,0,,0,0};ian:{3658,3664,0,TONE1,1,2};_e:{3664,3670,0,,0,0};er:{3670,3690,0,TONE2,1,0};sil:{3690,3736,0,,,};s:{3736,3750,0,,0,0};uei:{3750,3757,0,TONE1,1,0};r:{3757,3764,0,,0,0};an:{3764,3779,0,TONE2,1,0};_i:{3779,3789,0,,0,0};iou:{3789,3798,0,TONE3,1,0};sh:{3798,3808,0,,0,0};iii:{3808,3818,0,TONE2,1,0};h:{3818,3828,0,,0,0};ou:{3828,3860,0,TONE4,1,0};sil:{3860,3918,0,,,};l:{3918,3936,0,,0,0};a:{3936,3948,0,TONE1,1,2};b:{3948,3955,0,,0,0};u:{3955,3962,0,TONE4,1,0};zh:{3962,3970,0,,0,0};ao:{3970,3988,0,TONE2,1,2};k:{3988,4004,0,,0,0};e:{4004,4012,0,TONE4,1,0};r:{4012,4020,0,,0,0};en:{4020,4044,0,TONE0,1,0};x:{4044,4068,64,,0,64};in:{4068,4086,64,,1,64};x:{4086,4140,0,,0,1};in:{4140,4165,0,TONE1,1,0};l:{4165,4172,0,,0,0};i:{4172,4206,0,TONE3,1,0};j:{4206,4224,0,,0,0};i:{4224,4255,0,TONE2,1,0};sil:{4255,4318,0,,,};k:{4318,4338,0,,0,0};e:{4338,4368,0,TONE3,1,0};z:{4368,4382,0,,0,0};ong:{4382,4404,0,TONE2,1,0};b:{4404,4411,0,,0,0};i:{4411,4452,0,TONE3,1,0};ch:{4452,4474,0,,0,0};u:{4474,4490,0,TONE1,1,0};d:{4490,4500,0,,0,0};ian:{4500,4522,0,TONE3,1,1};_e:{4522,4536,0,,0,1};er:{4536,4541,0,TONE2,1,0};sil:{4541,4572,0,,,};_i:{4572,4584,0,,0,0};i:{4584,4600,0,TONE4,1,0};_u:{4600,4608,0,,0,0};uai:{4608,4634,0,TONE4,1,0};sh:{4634,4646,0,,0,0};en:{4646,4653,0,TONE2,1,0};m:{4653,4660,0,,0,0};e:{4660,4668,0,TONE0,1,0};d:{4668,4676,0,,0,0};e:{4676,4694,0,TONE0,1,0};q:{4694,4714,0,,0,0};iang:{4714,4740,0,TONE2,1,0};d:{4740,4750,0,,0,0};uo:{4750,4762,0,TONE1,1,2};l:{4762,4770,0,,0,0};e:{4770,4779,0,TONE0,1,0};b:{4779,4788,0,,0,0};a:{4788,4814,0,TONE0,1,0};sil:{4814,4868,,,,};}</t>
  </si>
  <si>
    <t>朗读流畅度不足，声母发音清晰准确，韵母发音好，声调略有不足，完成度高，令人赞叹！</t>
  </si>
  <si>
    <t>1-12</t>
  </si>
  <si>
    <t>王先生，38岁，自由撰稿人
如果我们在半山腰，突然遇到狂风大雨，应该怎么办？登山专家说，你应该向山顶走。往山顶走，固然风雨可能更大，却不会威胁你的生命。而向山下跑，看起来风雨小些，似乎比较安全，但却可能遇到山洪暴发而被活活淹死。</t>
  </si>
  <si>
    <t>12212720409-A-韩国-1-12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</si>
  <si>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73.494537,完整度分:100.0,声韵分:84.545456,调型分:73.636368,总分【模型回归】:74.520226};sil:{0,64,0,,,};_u:{64,88,0,,0,0};uang:{88,118,0,TONE2,1,0};x:{118,146,0,,0,0};ian:{146,160,0,TONE1,1,0};sh:{160,173,0,,0,0};eng:{173,198,0,TONE0,1,0};sil:{198,228,0,,,};s:{228,246,0,,0,0};an:{246,254,0,TONE1,1,2};sh:{254,262,0,,0,0};iii:{262,270,0,TONE2,1,0};b:{270,280,0,,0,0};a:{280,292,0,TONE1,1,0};s:{292,306,0,,0,0};uei:{306,326,0,TONE4,1,0};sil:{326,346,0,,,};z:{346,372,0,,0,0};ii:{372,378,0,TONE4,1,0};_i:{378,397,0,,0,0};iou:{397,438,0,TONE2,1,0};sil:{438,458,0,,,};zh:{458,478,0,,0,0};uan:{478,498,0,TONE4,1,0};g:{498,504,0,,0,0};ao:{504,526,0,TONE3,1,0};g:{526,540,32,,0,32};ao:{540,574,32,,1,32};fil:{574,630,32,,,};g:{630,641,64,,0,64};ao:{641,664,64,,1,64};r:{664,670,0,,0,0};en:{670,705,0,TONE2,1,0};sil:{705,742,0,,,};r:{742,756,0,,0,0};u:{756,768,0,TONE2,1,0};g:{768,778,0,,0,0};uo:{778,800,0,TONE3,1,0};_u:{800,803,0,,0,0};uo:{803,814,0,TONE3,1,0};m:{814,830,0,,0,0};en:{830,842,0,TONE0,1,0};z:{842,854,0,,0,0};ai:{854,882,0,TONE4,1,0};b:{882,928,0,,0,0};an:{928,948,0,TONE4,1,0};sh:{948,960,0,,0,0};an:{960,980,0,TONE1,1,0};_i:{980,988,0,,0,1};iao:{988,1028,0,TONE1,1,0};sil:{1028,1044,0,,,};t:{1044,1066,0,,0,0};u:{1066,1080,0,TONE1,1,0};r:{1080,1084,0,,0,0};an:{1084,1097,0,TONE2,1,1};_v:{1097,1106,0,,0,0};v:{1106,1118,0,TONE4,1,0};d:{1118,1126,0,,0,0};ao:{1126,1160,0,TONE4,1,2};sil:{1160,1292,0,,,};k:{1292,1314,0,,0,0};uang:{1314,1350,0,TONE2,1,0};f:{1350,1380,0,,0,0};eng:{1380,1404,0,TONE1,1,2};d:{1404,1418,0,,0,0};a:{1418,1440,0,TONE4,1,1};_v:{1440,1448,0,,0,0};v:{1448,1466,0,TONE3,1,0};fil:{1466,1484,32,,,};_i:{1484,1506,0,,0,0};ing:{1506,1512,0,TONE1,1,3};g:{1512,1522,0,,0,0};ai:{1522,1534,0,TONE1,1,0};z:{1534,1544,0,,0,0};en:{1544,1549,0,TONE3,1,0};m:{1549,1554,0,,0,0};e:{1554,1562,0,TONE0,1,0};b:{1562,1574,0,,0,0};an:{1574,1596,0,TONE4,1,0};sil:{1596,1622,0,,,};d:{1622,1642,0,,0,0};eng:{1642,1654,0,TONE1,1,0};sh:{1654,1668,0,,0,0};an:{1668,1680,0,TONE1,1,2};zh:{1680,1690,0,,0,0};uan:{1690,1702,0,TONE1,1,2};j:{1702,1707,0,,0,0};ia:{1707,1712,0,TONE1,1,1};sh:{1712,1728,0,,0,0};uo:{1728,1764,0,TONE1,1,0};sil:{1764,1770,0,,,};n:{1770,1788,0,,0,0};i:{1788,1800,0,TONE3,1,0};_i:{1800,1816,0,,0,0};ing:{1816,1828,0,TONE1,1,0};g:{1828,1838,0,,0,0};ai:{1838,1862,0,TONE1,1,2};fil:{1862,1878,32,,,};x:{1878,1898,0,,0,0};iang:{1898,1930,0,TONE4,1,0};sh:{1930,1958,0,,0,0};an:{1958,1990,0,TONE1,1,2};d:{1990,2004,64,,0,64};ing:{2004,2032,64,,1,64};sh:{2032,2060,64,,0,64};an:{2060,2116,64,,1,64};sil:{2116,2148,0,,,};sh:{2148,2172,64,,0,64};an:{2172,2198,64,,1,64};d:{2198,2206,0,,0,0};ing:{2206,2224,0,TONE3,1,0};z:{2224,2236,0,,0,0};ou:{2236,2260,0,TONE3,1,0};sil:{2260,2302,0,,,};_u:{2302,2332,0,,0,0};uang:{2332,2356,0,TONE3,1,0};sh:{2356,2365,32,,0,32};an:{2365,2388,32,,1,32};d:{2388,2428,64,,0,64};ing:{2428,2448,64,,1,64};sh:{2448,2460,0,,0,0};an:{2460,2490,0,TONE1,1,0};d:{2490,2514,0,,0,0};ing:{2514,2526,0,TONE2,1,2};z:{2526,2536,0,,0,0};ou:{2536,2562,0,TONE3,1,0};sil:{2562,2600,0,,,};g:{2600,2613,0,,0,0};u:{2613,2642,0,TONE4,1,0};sil:{2642,2652,0,,,};g:{2652,2672,64,,0,64};u:{2672,2692,64,,1,64};r:{2692,2697,0,,0,0};an:{2697,2736,0,TONE2,1,0};sil:{2736,2743,0,,,};f:{2743,2746,32,,0,32};eng:{2746,2751,32,,1,32};_v:{2751,2771,64,,0,64};v:{2771,2812,64,,1,64};sil:{2812,2820,0,,,};f:{2820,2840,0,,0,0};eng:{2840,2864,0,TONE1,1,0};_v:{2864,2880,0,,0,1};v:{2880,2896,0,TONE3,1,0};k:{2896,2910,0,,0,0};e:{2910,2922,0,TONE3,1,0};n:{2922,2928,0,,0,0};eng:{2928,2960,0,TONE2,1,0};g:{2960,2976,0,,0,0};eng:{2976,2990,0,TONE4,1,0};d:{2990,2999,0,,0,0};a:{2999,3031,0,TONE4,1,2};sil:{3031,3054,0,,,};q:{3054,3080,0,,0,0};ve:{3080,3100,0,TONE4,1,0};b:{3100,3108,0,,0,0};u:{3108,3122,0,TONE2,1,0};h:{3122,3136,0,,0,0};uei:{3136,3166,0,TONE4,1,0};sil:{3166,3212,0,,,};_u:{3212,3225,0,,0,1};uei:{3225,3244,0,TONE1,1,0};x:{3244,3260,0,,0,0};ie:{3260,3288,0,TONE2,1,0};n:{3288,3319,0,,0,0};i:{3319,3331,0,TONE3,1,0};d:{3331,3334,0,,0,0};e:{3334,3339,0,TONE0,1,0};sh:{3339,3352,0,,0,0};eng:{3352,3366,0,TONE1,1,2};m:{3366,3374,0,,0,0};ing:{3374,3386,0,TONE4,1,0};sil:{3386,3430,0,,,};_e:{3430,3458,0,,0,0};er:{3458,3470,0,TONE2,1,1};x:{3470,3484,0,,0,0};iang:{3484,3530,0,TONE4,1,0};sh:{3530,3560,0,,0,0};an:{3560,3610,0,TONE1,1,0};x:{3610,3630,0,,0,0};ia:{3630,3660,0,TONE4,1,0};p:{3660,3672,0,,0,0};ao:{3672,3702,0,TONE3,1,0};sil:{3702,3728,0,,,};k:{3728,3746,0,,0,0};an:{3746,3762,0,TONE4,1,0};q:{3762,3770,0,,0,0};i:{3770,3777,0,TONE3,1,0};l:{3777,3782,0,,0,0};ai:{3782,3812,0,TONE2,1,0};f:{3812,3828,0,,0,0};eng:{3828,3854,0,TONE1,1,0};_v:{3854,3857,0,,0,0};v:{3857,3886,0,TONE3,1,0};x:{3886,3908,0,,0,0};iao:{3908,3932,0,TONE3,1,0};x:{3932,3946,0,,0,0};ie:{3946,3972,0,TONE1,1,3};sil:{3972,4012,0,,,};s:{4012,4042,0,,0,0};ii:{4042,4049,0,TONE4,1,2};h:{4049,4068,0,,0,0};u:{4068,4090,0,TONE1,1,2};b:{4090,4100,0,,0,0};i:{4100,4122,0,TONE3,1,0};j:{4122,4132,0,,0,0};iao:{4132,4152,0,TONE4,1,0};_a:{4152,4162,0,,0,0};an:{4162,4178,0,TONE1,1,0};q:{4178,4186,0,,0,0};van:{4186,4201,0,TONE2,1,2};sil:{4201,4206,0,,,};fil:{4206,4220,32,,,};d:{4220,4242,0,,0,0};an:{4242,4256,0,TONE4,1,0};q:{4256,4272,0,,0,0};ve:{4272,4284,0,TONE4,1,2};k:{4284,4300,0,,0,0};e:{4300,4308,0,TONE3,1,0};n:{4308,4316,0,,0,0};eng:{4316,4340,0,TONE2,1,2};_v:{4340,4350,0,,0,1};v:{4350,4362,0,TONE4,1,0};d:{4362,4372,0,,0,0};ao:{4372,4394,0,TONE4,1,0};sh:{4394,4408,0,,0,0};an:{4408,4434,0,TONE1,1,2};h:{4434,4442,0,,0,1};ong:{4442,4470,0,TONE2,1,2};sil:{4470,4538,0,,,};fil:{4538,4597,32,,,};b:{4597,4604,0,,0,0};ao:{4604,4624,0,TONE4,1,0};f:{4624,4635,0,,0,0};a:{4635,4654,0,TONE1,1,0};_e:{4654,4712,0,,0,0};er:{4712,4730,0,TONE2,1,0};b:{4730,4740,0,,0,0};ei:{4740,4770,0,TONE4,1,0};h:{4770,4834,0,,0,0};uo:{4834,4856,0,TONE2,1,0};h:{4856,4874,0,,0,0};uo:{4874,4914,0,TONE2,1,1};sil:{4914,5031,0,,,};_i:{5031,5035,0,,0,1};ian:{5035,5056,0,TONE1,1,0};s:{5056,5074,0,,0,0};ii:{5074,5104,0,TONE3,1,1};sil:{5104,5278,,,,};fil:{5278,5396,,,,};sil:{5396,5451,,,,};}</t>
  </si>
  <si>
    <t>朗读比较生硬，声母发音好，韵母发音较为标准，声调错误偏多，完成度高，表现出色！</t>
  </si>
  <si>
    <t>1-13</t>
  </si>
  <si>
    <t>对于风雨，逃避它，你只有被卷入洪流；迎向它，你却能获得生存！风也好，雨也罢，生活不可能每天都阳光明媚，只有经历了风雨，才能看到美丽的彩虹。这不但是天气的问题，在人生的旅途上，不也是如此吗？</t>
  </si>
  <si>
    <t>12212720409-A-韩国-1-13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</si>
  <si>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82.051262,完整度分:100.0,声韵分:91.279068,调型分:81.395348,总分【模型回归】:80.568924};fil:{0,1,32,,,};d:{1,26,0,,0,0};uei:{26,47,0,TONE4,1,0};_v:{47,50,0,,0,0};v:{50,80,0,TONE2,1,0};f:{80,92,0,,0,0};eng:{92,116,0,TONE1,1,1};_v:{116,126,0,,0,0};v:{126,152,0,TONE3,1,0};sil:{152,196,0,,,};t:{196,206,0,,0,0};ao:{206,232,0,TONE2,1,2};b:{232,244,0,,0,0};i:{244,266,0,TONE4,1,0};t:{266,278,0,,0,0};a:{278,308,0,TONE1,1,0};fil:{308,322,32,,,};n:{322,332,0,,0,0};i:{332,344,0,TONE3,1,0};zh:{344,354,0,,0,0};iii:{354,363,0,TONE2,1,0};_i:{363,369,0,,0,0};iou:{369,400,0,TONE3,1,0};b:{400,446,0,,0,0};ei:{446,476,0,TONE4,1,0};j:{476,492,0,,0,0};van:{492,528,0,TONE3,1,0};r:{528,534,0,,0,0};u:{534,576,0,TONE4,1,0};sil:{576,634,0,,,};h:{634,662,0,,0,0};ong:{662,686,0,TONE2,1,0};l:{686,694,0,,0,0};iou:{694,724,0,TONE2,1,0};sil:{724,748,0,,,};_i:{748,766,0,,0,0};ing:{766,782,0,TONE2,1,2};x:{782,796,0,,0,0};iang:{796,812,0,TONE4,1,2};t:{812,822,0,,0,0};a:{822,860,0,TONE1,1,2};sil:{860,864,0,,,};n:{864,880,0,,0,0};i:{880,892,0,TONE3,1,0};q:{892,908,0,,0,0};ve:{908,924,0,TONE4,1,2};n:{924,930,0,,0,0};eng:{930,950,0,TONE2,1,0};h:{950,963,0,,0,0};uo:{963,976,0,TONE4,1,0};d:{976,983,0,,0,0};e:{983,989,0,TONE2,1,0};sh:{989,1002,0,,0,0};eng:{1002,1016,0,TONE1,1,0};c:{1016,1030,0,,0,1};uen:{1030,1046,0,TONE2,1,0};sil:{1046,1080,0,,,};f:{1080,1099,0,,0,0};eng:{1099,1110,0,TONE1,1,2};_i:{1110,1118,0,,0,0};ie:{1118,1128,0,TONE2,1,0};h:{1128,1138,0,,0,0};ao:{1138,1170,0,TONE3,1,1};sil:{1170,1196,0,,,};_v:{1196,1204,0,,0,0};v:{1204,1209,0,TONE3,1,0};_i:{1209,1213,0,,0,0};ie:{1213,1230,0,TONE3,1,0};b:{1230,1240,0,,0,0};a:{1240,1258,0,TONE4,1,0};b:{1258,1330,64,,0,64};a:{1330,1360,64,,1,64};sil:{1360,1390,0,,,};sh:{1390,1412,0,,0,0};eng:{1412,1423,0,TONE1,1,0};h:{1423,1434,0,,0,0};uo:{1434,1456,0,TONE2,1,0};b:{1456,1473,0,,0,0};u:{1473,1482,0,TONE4,1,0};k:{1482,1494,0,,0,0};e:{1494,1504,0,TONE3,1,0};n:{1504,1510,0,,0,0};eng:{1510,1522,0,TONE2,1,0};m:{1522,1529,0,,0,0};ei:{1529,1546,0,TONE3,1,0};t:{1546,1556,0,,0,0};ian:{1556,1584,0,TONE1,1,0};d:{1584,1588,0,,0,1};ou:{1588,1608,0,TONE1,1,0};_i:{1608,1628,0,,0,0};iang:{1628,1656,0,TONE2,1,0};g:{1656,1670,0,,0,0};uang:{1670,1694,0,TONE1,1,2};m:{1694,1704,0,,0,0};ing:{1704,1722,0,TONE2,1,0};m:{1722,1736,0,,0,0};ei:{1736,1758,0,TONE4,1,0};sil:{1758,1792,0,,,};zh:{1792,1810,0,,0,0};iii:{1810,1816,0,TONE2,1,0};_i:{1816,1820,0,,0,0};iou:{1820,1856,0,TONE3,1,0};j:{1856,1872,0,,0,0};ing:{1872,1888,0,TONE1,1,0};l:{1888,1898,0,,0,0};i:{1898,1912,0,TONE4,1,0};l:{1912,1918,0,,0,0};e:{1918,1953,0,TONE0,1,0};f:{1953,1996,0,,0,0};eng:{1996,2018,0,TONE1,1,2};_v:{2018,2032,0,,0,0};v:{2032,2057,0,TONE3,1,0};sil:{2057,2114,0,,,};c:{2114,2142,0,,0,0};ai:{2142,2156,0,TONE2,1,0};n:{2156,2162,0,,0,0};eng:{2162,2184,0,TONE2,1,0};k:{2184,2198,0,,0,0};an:{2198,2212,0,TONE4,1,0};d:{2212,2222,64,,0,64};ao:{2222,2266,64,,1,64};sil:{2266,2272,0,,,};k:{2272,2292,64,,0,64};an:{2292,2304,64,,1,64};d:{2304,2314,0,,0,0};ao:{2314,2352,0,TONE0,1,0};sil:{2352,2402,0,,,};d:{2402,2406,32,,0,32};ao:{2406,2430,32,,1,32};m:{2430,2444,0,,0,0};ei:{2444,2476,0,TONE3,1,0};m:{2476,2544,64,,0,64};ei:{2544,2560,64,,1,64};l:{2560,2568,0,,0,0};i:{2568,2580,0,TONE4,1,0};d:{2580,2586,0,,0,0};e:{2586,2610,0,TONE0,1,0};c:{2610,2630,0,,0,0};ai:{2630,2654,0,TONE3,1,0};h:{2654,2669,0,,0,0};ong:{2669,2708,0,TONE2,1,0};sil:{2708,2734,0,,,};zh:{2734,2756,0,,0,0};e:{2756,2782,0,TONE4,1,0};b:{2782,2798,0,,0,0};u:{2798,2814,0,TONE2,1,0};d:{2814,2822,0,,0,0};an:{2822,2844,0,TONE4,1,0};sh:{2844,2858,0,,0,0};iii:{2858,2880,0,TONE4,1,0};t:{2880,2890,0,,0,0};ian:{2890,2908,0,TONE1,1,0};q:{2908,2920,0,,0,0};i:{2920,2930,0,TONE0,1,0};d:{2930,2934,0,,0,0};e:{2934,2944,0,TONE0,1,0};_u:{2944,2954,0,,0,0};uen:{2954,2970,0,TONE4,1,0};t:{2970,2982,0,,0,0};i:{2982,2998,0,TONE2,1,0};fil:{2998,3016,32,,,};z:{3016,3040,0,,0,0};ai:{3040,3066,0,TONE4,1,0};r:{3066,3072,0,,0,0};en:{3072,3090,0,TONE2,1,0};sh:{3090,3102,0,,0,0};eng:{3102,3134,0,TONE1,1,0};d:{3134,3139,0,,0,0};e:{3139,3220,0,TONE0,1,0};l:{3220,3240,0,,0,0};v:{3240,3260,0,TONE3,1,0};t:{3260,3274,0,,0,1};u:{3274,3304,0,TONE2,1,2};sh:{3304,3318,0,,0,0};ang:{3318,3348,0,TONE4,1,2};sil:{3348,3430,0,,,};b:{3430,3440,0,,0,0};u:{3440,3466,0,TONE2,1,0};_i:{3466,3478,0,,0,0};ie:{3478,3494,0,TONE3,1,0};sh:{3494,3512,0,,0,0};iii:{3512,3556,0,TONE4,1,0};r:{3556,3582,0,,0,0};u:{3582,3592,0,TONE2,1,0};c:{3592,3608,0,,0,0};ii:{3608,3613,0,TONE3,1,2};m:{3613,3621,0,,0,0};a:{3621,3644,0,TONE0,1,0};sil:{3644,3693,,,,};}</t>
  </si>
  <si>
    <t>朗读较为流利，声母发音好，韵母发音较为标准，声调略有不足，完成度很高，令人赞叹！</t>
  </si>
  <si>
    <t>1-14</t>
  </si>
  <si>
    <t>张强：终于下雪了，这才像个冬天嘛。气象专家说今年入冬比往年晚了半个月，该冷的时候不冷，
天气可真够反常的了。
李娜：你就那么喜欢冬天吗？我可是怕冷，晚上睡觉时钻进冰凉的被窝儿里，冻得直打哆嗦。</t>
  </si>
  <si>
    <t>12212720409-A-韩国-1-14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</si>
  <si>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67.212852,完整度分:90.361443,声韵分:83.139534,调型分:83.720932,总分【模型回归】:66.34156};sil:{0,158,0,,,};zh:{158,176,128,,0,0};ang:{176,185,128,TONE1,1,1};q:{185,188,128,,0,1};iang:{188,198,128,TONE2,1,1};zh:{198,205,128,,0,1};ong:{205,220,128,TONE1,1,0};_v:{220,230,128,,0,1};v:{230,270,128,TONE2,1,1};sil:{270,310,0,,,};fil:{310,390,32,,,};sil:{390,460,0,,,};fil:{460,499,32,,,};x:{499,502,128,,0,1};ia:{502,524,128,TONE4,1,1};sil:{524,580,0,,,};fil:{580,712,32,,,};sil:{712,746,0,,,};x:{,,16,,0,16};ve:{,,16,TONE3,1,16};l:{,,16,,0,16};e:{,,16,TONE0,1,16};zh:{746,764,0,,0,0};e:{764,778,0,TONE4,1,0};c:{778,790,0,,0,0};ai:{790,808,0,TONE2,1,0};x:{808,816,0,,0,0};iang:{816,836,0,TONE4,1,0};g:{836,842,0,,0,0};e:{842,874,0,TONE4,1,0};d:{874,890,0,,0,0};ong:{890,902,0,TONE1,1,0};t:{902,910,0,,0,0};ian:{910,923,0,TONE1,1,0};m:{923,931,0,,0,0};a:{931,966,0,TONE0,1,0};sil:{966,1020,0,,,};q:{1020,1042,0,,0,0};i:{1042,1054,0,TONE4,1,2};x:{1054,1064,0,,0,0};iang:{1064,1094,0,TONE4,1,0};zh:{1094,1108,0,,0,0};uan:{1108,1124,0,TONE1,1,0};j:{1124,1130,0,,0,1};ia:{1130,1144,0,TONE1,1,3};sh:{1144,1158,0,,0,0};uo:{1158,1197,0,TONE1,1,0};sil:{1197,1218,0,,,};j:{1218,1240,0,,0,0};in:{1240,1248,0,TONE1,1,0};n:{1248,1256,0,,0,0};ian:{1256,1292,0,TONE2,1,0};r:{1292,1298,0,,0,0};u:{1298,1314,0,TONE4,1,0};d:{1314,1321,0,,0,0};ong:{1321,1352,0,TONE1,1,0};b:{1352,1362,0,,0,0};i:{1362,1380,0,TONE3,1,0};_u:{1380,1394,0,,0,0};uang:{1394,1416,0,TONE3,1,0};n:{1416,1426,0,,0,0};ian:{1426,1455,0,TONE2,1,0};sil:{1455,1478,0,,,};_u:{1478,1496,0,,0,0};uan:{1496,1518,0,TONE3,1,0};_u:{1518,1548,64,,0,64};uan:{1548,1562,64,,1,64};l:{1562,1571,0,,0,0};e:{1571,1589,0,TONE0,1,0};b:{1589,1602,0,,0,0};an:{1602,1626,0,TONE4,1,0};g:{1626,1630,0,,0,0};e:{1630,1642,0,TONE4,1,0};_v:{1642,1652,0,,0,0};ve:{1652,1686,0,TONE4,1,2};sil:{1686,1712,0,,,};g:{1712,1730,0,,0,0};ai:{1730,1750,0,TONE1,1,0};l:{1750,1758,0,,0,0};eng:{1758,1774,0,TONE3,1,0};d:{1774,1779,0,,0,0};e:{1779,1788,0,TONE0,1,0};sh:{1788,1798,0,,0,0};iii:{1798,1812,0,TONE2,1,0};h:{1812,1820,0,,0,0};ou:{1820,1836,0,TONE0,1,0};b:{1836,1843,0,,0,0};u:{1843,1852,0,TONE4,1,0};l:{1852,1859,0,,0,0};eng:{1859,1888,0,TONE3,1,0};fil:{1888,1904,32,,,};t:{1904,1922,0,,0,0};ian:{1922,1936,0,TONE1,1,0};q:{1936,1950,0,,0,0};i:{1950,1970,0,TONE0,1,0};k:{1970,1986,0,,0,0};e:{1986,1996,0,TONE3,1,2};zh:{1996,2008,0,,0,0};en:{2008,2040,0,TONE1,1,1};sil:{2040,2078,0,,,};g:{2078,2092,0,,0,0};ou:{2092,2112,0,TONE4,1,0};f:{2112,2126,64,,0,64};an:{2126,2154,64,,1,64};ch:{2154,2172,64,,0,64};ang:{2172,2196,64,,1,64};f:{2196,2254,0,,0,1};an:{2254,2276,0,TONE3,1,2};ch:{2276,2290,0,,0,0};ang:{2290,2321,0,TONE2,1,0};d:{2321,2324,0,,0,0};e:{2324,2362,0,TONE0,1,0};l:{2362,2370,0,,0,0};e:{2370,2400,0,TONE0,1,0};sil:{2400,2498,0,,,};fil:{2498,2526,32,,,};l:{2526,2536,0,,0,0};i:{2536,2546,0,TONE3,1,0};n:{2546,2553,0,,0,0};a:{2553,2589,0,TONE4,1,2};sil:{2589,2616,0,,,};n:{2616,2630,0,,0,0};i:{2630,2644,0,TONE3,1,0};j:{2644,2660,0,,0,0};iou:{2660,2678,0,TONE4,1,0};n:{2678,2684,0,,0,0};a:{2684,2692,0,TONE4,1,0};m:{2692,2697,0,,0,1};e:{2697,2704,0,TONE0,1,1};x:{2704,2718,0,,0,0};i:{2718,2730,0,TONE3,1,0};h:{2730,2740,0,,0,0};uan:{2740,2750,0,TONE0,1,0};d:{2750,2758,0,,0,0};ong:{2758,2772,0,TONE1,1,0};t:{2772,2780,0,,0,0};ian:{2780,2792,0,TONE1,1,0};m:{2792,2802,0,,0,0};a:{2802,2834,0,TONE0,1,0};sil:{2834,2845,0,,,};_u:{2845,2874,0,,0,0};uo:{2874,2888,0,TONE3,1,0};k:{2888,2902,0,,0,0};e:{2902,2910,0,TONE3,1,0};sh:{2910,2922,0,,0,0};iii:{2922,2946,0,TONE4,1,0};p:{2946,2964,0,,0,0};a:{2964,2974,0,TONE4,1,0};l:{2974,2984,0,,0,0};eng:{2984,3002,0,TONE3,1,0};sil:{3002,3020,0,,,};_u:{3020,3050,0,,0,0};uan:{3050,3062,0,TONE3,1,0};sh:{3062,3076,0,,0,0};ang:{3076,3089,0,TONE0,1,0};sh:{3089,3110,0,,0,0};uei:{3110,3124,0,TONE4,1,0};j:{3124,3136,0,,0,0};iao:{3136,3160,0,TONE4,1,0};sh:{3160,3180,0,,0,0};iii:{3180,3226,0,TONE2,1,0};z:{3226,3262,0,,0,1};uan:{3262,3280,0,TONE1,1,0};j:{3280,3294,0,,0,0};in:{3294,3318,0,TONE4,1,0};b:{3318,3442,0,,0,1};ing:{3442,3480,0,TONE1,1,2};l:{3480,3484,0,,0,0};iang:{3484,3489,0,TONE2,1,1};fil:{3489,3513,32,,,};d:{3513,3517,0,,0,0};e:{3517,3562,0,TONE0,1,0};sil:{3562,3602,0,,,};b:{3602,3616,0,,0,0};ei:{3616,3636,0,TONE4,1,0};_u:{3636,3640,0,,0,0};uo:{3640,3658,0,TONE1,1,0};_e:{,,16,,0,16};er:{,,16,TONE2,1,16};l:{3658,3666,0,,0,0};i:{3666,3688,0,TONE3,1,0};sil:{3688,3720,0,,,};d:{3720,3746,0,,0,0};ong:{3746,3778,0,TONE4,1,0};d:{3778,3782,0,,0,0};e:{3782,3812,0,TONE0,1,0};zh:{3812,3824,0,,0,0};iii:{3824,3850,0,TONE2,1,0};d:{3850,3866,0,,0,0};a:{3866,3898,0,TONE3,1,0};d:{3898,3906,0,,0,0};uo:{3906,3922,0,TONE1,1,2};s:{3922,3934,0,,0,0};uo:{3934,3967,0,TONE0,1,0};sil:{3967,3991,,,,};}</t>
  </si>
  <si>
    <t>朗读流利，声母发音好，韵母发音清晰准确，声调基本准确、可以理解，完成度高，令人赞叹！</t>
  </si>
  <si>
    <t>1-15</t>
  </si>
  <si>
    <t>张强：现在的冬天哪儿有以前冷？我记得小时候穿着我妈缝的厚厚的棉袄、棉裤，手脚还经常生冻
疮，那时候可真遭罪。
李娜：是呀，你一说我也想起来了，我们老家以前经常下大雪，早上一起来就大雪封门，出都出不
去。现在可倒好，刚飘几个雪花人们就激动地拿着相机冲出去，还美其名曰照雪景。</t>
  </si>
  <si>
    <t>12212720409-A-韩国-1-15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</si>
  <si>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75.681618,完整度分:100.0,声韵分:86.290321,调型分:78.225807,总分【模型回归】:72.279747};sil:{0,34,0,,,};zh:{34,52,0,,0,0};ang:{52,63,0,TONE1,1,0};fil:{63,100,32,,,};q:{100,103,0,,0,1};iang:{103,108,0,TONE2,1,1};x:{108,144,0,,0,0};ian:{144,156,0,TONE4,1,0};z:{156,164,0,,0,0};ai:{164,175,0,TONE4,1,0};d:{175,179,0,,0,0};e:{179,188,0,TONE0,1,0};d:{188,196,0,,0,0};ong:{196,212,0,TONE1,1,0};t:{212,224,0,,0,0};ian:{224,258,0,TONE1,1,0};n:{258,276,0,,0,1};a:{276,288,0,TONE3,1,0};_e:{288,291,0,,0,0};er:{291,297,0,TONE2,1,0};_i:{297,306,0,,0,0};iou:{306,316,0,TONE3,1,2};_i:{316,326,0,,0,0};i:{326,338,0,TONE3,1,2};q:{338,350,0,,0,0};ian:{350,360,0,TONE2,1,0};l:{360,366,0,,0,0};eng:{366,371,0,TONE3,1,1};fil:{371,404,32,,,};_u:{404,436,0,,0,0};uo:{436,446,0,TONE3,1,0};j:{446,458,0,,0,0};i:{458,468,0,TONE4,1,0};d:{468,472,0,,0,0};e:{472,486,0,TONE0,1,0};x:{486,498,0,,0,0};iao:{498,510,0,TONE3,1,2};sh:{510,522,0,,0,0};iii:{522,532,0,TONE2,1,0};h:{532,542,0,,0,0};ou:{542,574,0,TONE4,1,0};sil:{574,598,0,,,};ch:{598,622,0,,0,0};uan:{622,638,0,TONE1,1,2};zh:{638,644,0,,0,0};e:{644,656,0,TONE0,1,0};_u:{656,660,0,,0,0};uo:{660,677,0,TONE3,1,0};m:{677,687,0,,0,0};a:{687,716,0,TONE1,1,0};f:{716,732,0,,0,0};eng:{732,754,0,TONE2,1,0};d:{754,758,0,,0,0};e:{758,778,0,TONE0,1,0};h:{778,790,0,,0,0};ou:{790,803,0,TONE4,1,0};h:{803,812,0,,0,0};ou:{812,826,0,TONE4,1,0};d:{826,832,0,,0,0};e:{832,846,0,TONE0,1,0};m:{846,858,0,,0,0};ian:{858,872,0,TONE2,1,2};_a:{872,875,0,,0,0};ao:{875,910,0,TONE3,1,0};sil:{910,948,0,,,};m:{948,962,0,,0,0};ian:{962,974,0,TONE2,1,2};k:{974,990,0,,0,0};u:{990,1021,0,TONE4,1,2};sil:{1021,1054,0,,,};sh:{1054,1078,0,,0,0};ou:{1078,1104,0,TONE2,1,0};j:{1104,1128,0,,0,1};iao:{1128,1148,0,TONE3,1,0};fil:{1148,1245,32,,,};sil:{1245,1288,0,,,};h:{1288,1322,0,,0,0};ai:{1322,1340,0,TONE2,1,0};j:{1340,1352,0,,0,0};ing:{1352,1364,0,TONE1,1,0};ch:{1364,1374,0,,0,0};ang:{1374,1404,0,TONE2,1,0};sh:{1404,1416,0,,0,0};eng:{1416,1421,0,TONE1,1,1};d:{1421,1424,0,,0,1};ong:{1424,1460,0,TONE4,1,2};sil:{1460,1482,0,,,};fil:{1482,1520,32,,,};ch:{1520,1528,0,,0,1};uang:{1528,1550,0,TONE1,1,2};sil:{1550,1600,0,,,};n:{1600,1616,0,,0,0};a:{1616,1632,0,TONE4,1,0};sh:{1632,1646,0,,0,0};iii:{1646,1658,0,TONE2,1,0};h:{1658,1670,0,,0,0};ou:{1670,1708,0,TONE4,1,0};k:{1708,1724,0,,0,0};e:{1724,1734,0,TONE3,1,0};zh:{1734,1746,0,,0,0};en:{1746,1764,0,TONE1,1,2};z:{1764,1800,0,,0,0};ao:{1800,1820,0,TONE1,1,2};z:{1820,1830,0,,0,0};uei:{1830,1848,0,TONE4,1,0};sil:{1848,1886,0,,,};l:{1886,1904,0,,0,0};i:{1904,1910,0,TONE3,1,2};n:{1910,1917,0,,0,0};a:{1917,1938,0,TONE4,1,1};sil:{1938,1980,0,,,};sh:{1980,2008,0,,0,0};iii:{2008,2017,0,TONE4,1,0};_i:{2017,2020,0,,0,1};ia:{2020,2030,0,TONE0,1,1};fil:{2030,2063,32,,,};n:{2063,2066,0,,0,0};i:{2066,2098,0,TONE3,1,0};_i:{2098,2114,0,,0,1};i:{2114,2120,0,TONE4,1,2};sh:{2120,2132,0,,0,0};uo:{2132,2162,0,TONE1,1,0};_u:{2162,2170,0,,0,0};uo:{2170,2180,0,TONE3,1,0};_i:{2180,2186,0,,0,0};ie:{2186,2216,0,TONE3,1,1};x:{2216,2232,0,,0,0};iang:{2232,2250,0,TONE2,1,0};q:{2250,2272,0,,0,0};i:{2272,2277,0,TONE3,1,0};l:{2277,2282,0,,0,0};ai:{2282,2300,0,TONE2,1,0};l:{2300,2306,0,,0,0};e:{2306,2337,0,TONE0,1,0};sil:{2337,2340,0,,,};_u:{2340,2378,0,,0,0};uo:{2378,2386,0,TONE3,1,0};m:{2386,2392,0,,0,0};en:{2392,2415,0,TONE0,1,1};l:{2415,2426,0,,0,0};ao:{2426,2448,0,TONE3,1,0};j:{2448,2454,0,,0,1};ia:{2454,2490,0,TONE1,1,3};_i:{2490,2500,0,,0,0};i:{2500,2512,0,TONE3,1,0};q:{2512,2524,0,,0,0};ian:{2524,2545,0,TONE2,1,0};j:{2545,2552,0,,0,0};ing:{2552,2566,0,TONE1,1,0};ch:{2566,2574,0,,0,0};ang:{2574,2606,0,TONE2,1,0};x:{2606,2621,0,,0,0};ia:{2621,2644,0,TONE4,1,1};d:{2644,2666,0,,0,0};a:{2666,2690,0,TONE4,1,0};x:{2690,2706,0,,0,0};ve:{2706,2740,0,TONE3,1,0};sil:{2740,2866,0,,,};z:{2866,2882,0,,0,0};ao:{2882,2896,0,TONE3,1,0};sh:{2896,2906,0,,0,0};ang:{2906,2919,0,TONE0,1,0};_i:{2919,2926,0,,0,0};i:{2926,2940,0,TONE4,1,0};q:{2940,2956,0,,0,0};i:{2956,2966,0,TONE3,1,2};l:{2966,2972,0,,0,0};ai:{2972,3000,0,TONE2,1,0};j:{3000,3014,0,,0,0};iou:{3014,3038,0,TONE4,1,0};d:{3038,3046,0,,0,0};a:{3046,3062,0,TONE4,1,0};x:{3062,3074,0,,0,0};ve:{3074,3104,0,TONE3,1,0};sil:{3104,3154,0,,,};f:{3154,3182,0,,0,0};eng:{3182,3204,0,TONE1,1,0};m:{3204,3210,0,,0,0};en:{3210,3228,0,TONE2,1,1};sil:{3228,3256,0,,,};ch:{3256,3284,0,,0,0};u:{3284,3304,0,TONE1,1,0};d:{3304,3312,0,,0,0};ou:{3312,3340,0,TONE1,1,2};b:{3340,3354,64,,0,64};u:{3354,3376,64,,1,64};ch:{3376,3420,64,,0,64};u:{3420,3446,64,,1,64};d:{3446,3452,64,,0,64};ou:{3452,3478,64,,1,64};ch:{3478,3494,0,,0,0};u:{3494,3501,0,TONE1,1,0};b:{3501,3507,0,,0,0};u:{3507,3514,0,TONE4,1,0};fil:{3514,3524,32,,,};q:{3524,3532,0,,0,0};v:{3532,3559,0,TONE4,1,0};sil:{3559,3574,0,,,};x:{3574,3594,0,,0,0};ian:{3594,3606,0,TONE4,1,0};z:{3606,3616,0,,0,0};ai:{3616,3640,0,TONE4,1,0};k:{3640,3654,0,,0,0};e:{3654,3666,0,TONE3,1,0};d:{3666,3676,0,,0,0};ao:{3676,3692,0,TONE4,1,0};h:{3692,3706,0,,0,0};ao:{3706,3752,0,TONE3,1,0};sil:{3752,3772,0,,,};g:{3772,3789,0,,0,0};ang:{3789,3808,0,TONE1,1,0};p:{3808,3820,0,,0,0};iao:{3820,3854,0,TONE1,1,0};j:{3854,3922,0,,0,0};i:{3922,3942,0,TONE3,1,0};g:{3942,3950,0,,0,0};e:{3950,3980,0,TONE4,1,0};x:{3980,3998,0,,0,0};ve:{3998,4018,0,TONE3,1,0};h:{4018,4032,0,,0,0};ua:{4032,4056,0,TONE1,1,0};r:{4056,4062,0,,0,1};en:{4062,4076,0,TONE2,1,0};m:{4076,4096,0,,0,0};en:{4096,4124,0,TONE0,1,1};j:{4124,4140,0,,0,0};iou:{4140,4166,0,TONE4,1,0};j:{4166,4220,0,,0,0};i:{4220,4234,0,TONE1,1,0};d:{4234,4240,0,,0,0};ong:{4240,4276,0,TONE4,1,2};d:{4276,4282,0,,0,0};e:{4282,4322,0,TONE0,1,0};n:{4322,4338,0,,0,0};a:{4338,4364,0,TONE2,1,2};zh:{4364,4378,0,,0,0};e:{4378,4416,0,TONE0,1,0};sil:{4416,4476,0,,,};x:{4476,4502,0,,0,0};iang:{4502,4524,0,TONE4,1,2};j:{4524,4536,0,,0,0};i:{4536,4560,0,TONE1,1,0};ch:{4560,4574,64,,0,64};u:{4574,4616,64,,1,64};sil:{4616,4646,0,,,};fil:{4646,4681,32,,,};j:{4681,4686,64,,0,64};i:{4686,4702,64,,1,64};ch:{4702,4720,0,,0,0};ong:{4720,4736,0,TONE1,1,0};ch:{4736,4752,0,,0,0};u:{4752,4766,0,TONE1,1,0};q:{4766,4788,0,,0,0};v:{4788,4814,0,TONE4,1,0};sil:{4814,4860,0,,,};fil:{4860,4940,32,,,};sil:{4940,4986,0,,,};h:{4986,5020,0,,0,0};ai:{5020,5050,0,TONE2,1,0};m:{5050,5100,0,,0,1};ei:{5100,5136,0,TONE3,1,0};q:{5136,5158,0,,0,0};i:{5158,5194,0,TONE2,1,2};m:{5194,5218,0,,0,0};ing:{5218,5237,0,TONE2,1,0};_v:{5237,5252,0,,0,0};ve:{5252,5306,0,TONE1,1,2};sil:{5306,5374,0,,,};zh:{5374,5398,0,,0,0};ao:{5398,5459,0,TONE4,1,1};sil:{5459,5462,0,,,};x:{5462,5494,0,,0,0};ve:{5494,5530,0,TONE2,1,0};j:{5530,5533,32,,0,32};ing:{5533,5570,32,,1,32};j:{5570,5592,0,,0,0};ing:{5592,5633,0,TONE3,1,0};sil:{5633,5665,,,,};}</t>
  </si>
  <si>
    <t>朗读较为流利，声母发音好，韵母发音较为标准，声调略有不足，完成度高，令人赞叹！</t>
  </si>
  <si>
    <t>1-16</t>
  </si>
  <si>
    <t>张强：就是，现在冬天就是不太正常。就说昨晚我睡觉的时候，居然听见蚊子嗡嗡叫，一巴掌打上
去，你猜怎么着？还有血呢！这是什么鬼天气？大冬天蚊子都冻不死。
李娜：你别逗了，说得跟真的似的。</t>
  </si>
  <si>
    <t>12212720409-A-韩国-1-16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</si>
  <si>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75.142235,完整度分:97.402596,声韵分:87.037033,调型分:80.246918,总分【模型回归】:78.358345};sil:{0,3,0,,,};zh:{3,48,0,,0,0};ang:{48,60,0,TONE1,1,0};q:{60,68,0,,0,1};iang:{68,84,0,TONE2,1,3};j:{84,118,0,,0,0};iou:{118,126,0,TONE4,1,1};sh:{126,136,0,,0,0};iii:{136,155,0,TONE4,1,0};fil:{155,182,32,,,};x:{182,192,0,,0,0};ian:{192,202,0,TONE4,1,0};z:{202,210,0,,0,0};ai:{210,224,0,TONE4,1,0};d:{224,232,0,,0,0};ong:{232,246,0,TONE1,1,0};t:{246,254,0,,0,0};ian:{254,274,0,TONE1,1,0};j:{274,284,0,,0,0};iou:{284,296,0,TONE4,1,0};sh:{296,306,0,,0,0};iii:{306,326,0,TONE4,1,0};b:{326,338,0,,0,0};u:{338,356,0,TONE2,1,0};t:{356,372,0,,0,0};ai:{372,394,0,TONE4,1,0};zh:{394,404,0,,0,0};eng:{404,416,0,TONE4,1,0};ch:{416,428,0,,0,0};ang:{428,448,0,TONE2,1,2};fil:{448,467,32,,,};sil:{467,484,0,,,};j:{484,504,0,,0,0};iou:{504,514,0,TONE4,1,0};sh:{514,522,0,,0,1};uo:{522,562,0,TONE1,1,2};z:{562,578,0,,0,0};uo:{578,631,0,TONE2,1,0};_u:{631,634,0,,0,0};uan:{634,639,0,TONE3,1,2};_u:{639,654,0,,0,0};uo:{654,672,0,TONE3,1,0};sh:{672,686,0,,0,0};uei:{686,700,0,TONE4,1,0};j:{700,706,0,,0,0};iao:{706,720,0,TONE4,1,2};d:{720,723,0,,0,0};e:{723,728,0,TONE0,1,0};sh:{728,737,0,,0,0};iii:{737,748,0,TONE2,1,0};h:{748,754,0,,0,0};ou:{754,778,0,TONE0,1,0};fil:{778,794,32,,,};j:{794,806,0,,0,0};v:{806,814,0,TONE1,1,2};r:{814,820,0,,0,0};an:{820,832,0,TONE2,1,0};t:{832,844,0,,0,0};ing:{844,856,0,TONE1,1,0};j:{856,862,0,,0,0};ian:{862,867,0,TONE0,1,1};_u:{867,893,0,,0,0};uen:{893,902,0,TONE2,1,2};z:{902,910,0,,0,0};ii:{910,924,0,TONE0,1,0};_u:{924,940,0,,0,0};eng:{940,945,0,TONE1,1,0};_u:{945,958,0,,0,0};eng:{958,970,0,TONE1,1,0};j:{970,980,0,,0,0};iao:{980,1008,0,TONE4,1,0};sil:{1008,1021,0,,,};_i:{1021,1038,0,,0,0};i:{1038,1055,0,TONE1,1,2};b:{1055,1066,0,,0,0};a:{1066,1084,0,TONE1,1,0};zh:{1084,1092,0,,0,0};ang:{1092,1114,0,TONE0,1,0};d:{1114,1152,0,,0,1};a:{1152,1170,0,TONE3,1,0};sh:{1170,1180,0,,0,0};ang:{1180,1189,0,TONE4,1,0};fil:{1189,1197,32,,,};q:{1197,1206,0,,0,0};v:{1206,1220,0,TONE4,1,0};fil:{1220,1237,32,,,};n:{1237,1240,0,,0,0};i:{1240,1252,0,TONE3,1,0};c:{1252,1262,0,,0,0};ai:{1262,1280,0,TONE1,1,0};z:{1280,1288,0,,0,0};en:{1288,1294,0,TONE3,1,0};m:{1294,1302,0,,0,0};e:{1302,1310,0,TONE0,1,0};zh:{1310,1318,0,,0,0};ao:{1318,1350,0,TONE1,1,2};sil:{1350,1354,0,,,};h:{1354,1392,0,,0,0};ai:{1392,1400,0,TONE2,1,0};_i:{1400,1406,0,,0,0};iou:{1406,1418,0,TONE3,1,0};x:{1418,1432,0,,0,0};ie:{1432,1448,0,TONE3,1,0};n:{1448,1454,0,,0,0};e:{1454,1490,0,TONE0,1,0};fil:{1490,1498,32,,,};zh:{1498,1516,0,,0,0};e:{1516,1524,0,TONE4,1,0};sh:{1524,1532,0,,0,0};iii:{1532,1540,0,TONE4,1,0};sh:{1540,1550,0,,0,0};en:{1550,1556,0,TONE2,1,0};m:{1556,1562,0,,0,0};e:{1562,1568,0,TONE0,1,0};g:{1568,1578,0,,0,0};uei:{1578,1586,0,TONE3,1,2};t:{1586,1598,0,,0,0};ian:{1598,1605,0,TONE1,1,0};fil:{1605,1652,32,,,};sil:{1652,1716,0,,,};q:{1716,1730,0,,0,0};i:{1730,1744,0,TONE0,1,0};t:{1744,1792,64,,0,64};ian:{1792,1830,64,,1,64};q:{1830,1833,32,,0,32};i:{1833,1838,32,,1,32};sil:{1838,1844,0,,,};d:{1844,1866,0,,0,0};a:{1866,1882,0,TONE4,1,0};d:{1882,1890,0,,0,0};ong:{1890,1906,0,TONE1,1,0};t:{1906,1916,0,,0,0};ian:{1916,1948,0,TONE1,1,0};_u:{1948,1979,0,,0,0};uen:{1979,1992,0,TONE2,1,0};z:{1992,2000,0,,0,0};ii:{2000,2020,0,TONE0,1,1};d:{2020,2038,0,,0,1};ou:{2038,2078,0,TONE1,1,3};d:{2078,2098,0,,0,0};ong:{2098,2124,0,TONE4,1,0};b:{2124,2136,0,,0,0};u:{2136,2146,0,TONE4,1,0};s:{2146,2162,0,,0,0};ii:{2162,2190,0,TONE3,1,1};sil:{2190,2298,0,,,};l:{2298,2318,0,,0,0};i:{2318,2327,0,TONE3,1,0};n:{2327,2334,0,,0,0};a:{2334,2370,0,TONE4,1,3};sil:{2370,2596,0,,,};n:{2596,2622,64,,0,64};i:{2622,2647,64,,1,64};fil:{2647,2684,32,,,};sil:{2684,2708,0,,,};n:{2708,2730,0,,0,0};i:{2730,2742,0,TONE3,1,0};b:{2742,2752,0,,0,0};ie:{2752,2764,0,TONE2,1,0};d:{2764,2772,0,,0,0};ou:{2772,2786,0,TONE4,1,0};l:{2786,2792,0,,0,0};e:{2792,2820,0,TONE0,1,0};sil:{2820,2844,0,,,};sh:{2844,2864,0,,0,0};uo:{2864,2875,0,TONE1,1,0};fil:{2875,2921,32,,,};d:{2921,2924,0,,0,1};e:{2924,2940,0,TONE0,1,0};g:{2940,2966,0,,0,0};en:{2966,2984,0,TONE1,1,0};zh:{2984,2994,0,,0,0};en:{2994,3006,0,TONE1,1,0};d:{3006,3011,0,,0,0};e:{3011,3018,0,TONE0,1,0};sh:{3018,3030,64,,0,64};iii:{3030,3056,64,,1,64};sh:{3056,3072,0,,0,0};iii:{3072,3086,0,TONE4,1,0};d:{3086,3090,0,,0,0};e:{3090,3114,0,TONE0,1,1};sil:{3114,3139,,,,};}</t>
  </si>
  <si>
    <t>朗读非常流利，声母发音好，韵母发音好，声调略有不足，完成度很高，令人赞叹！</t>
  </si>
  <si>
    <t>1-17</t>
  </si>
  <si>
    <t>张强：我骗你干什么？你不信可以去问我老婆。我儿子去年冬天还告诉我，他们几个小孩儿大年三
十还发现湖边有很多野鸭，天气暖和得连野鸭都不肯往南飞了。再这样下去，我担心北极都会化
掉。</t>
  </si>
  <si>
    <t>12212720409-A-韩国-1-17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</si>
  <si>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72.117928,完整度分:96.202538,声韵分:85.185188,调型分:77.777779,总分【模型回归】:72.581032};fil:{0,36,32,,,};zh:{36,42,0,,0,1};ang:{42,62,0,TONE1,1,0};fil:{62,97,32,,,};q:{97,100,0,,0,1};iang:{100,110,0,TONE2,1,1};_u:{110,144,0,,0,0};uo:{144,162,0,TONE3,1,0};p:{162,176,0,,0,0};ian:{176,185,0,TONE4,1,0};n:{185,190,0,,0,0};i:{190,198,0,TONE3,1,0};g:{198,205,0,,0,0};an:{205,212,0,TONE4,1,0};sh:{212,222,0,,0,0};en:{222,228,0,TONE2,1,0};m:{228,234,0,,0,0};e:{234,280,0,TONE0,1,0};sil:{280,344,0,,,};n:{344,362,0,,0,0};i:{362,372,0,TONE3,1,0};b:{372,382,0,,0,0};u:{382,392,0,TONE2,1,0};x:{392,402,0,,0,0};in:{402,430,0,TONE4,1,0};k:{430,444,0,,0,0};e:{444,455,0,TONE2,1,0};_i:{455,459,0,,0,0};i:{459,468,0,TONE3,1,2};q:{468,483,0,,0,0};v:{483,510,0,TONE4,1,0};_u:{510,528,0,,0,0};uen:{528,535,0,TONE4,1,0};_u:{535,552,0,,0,0};uo:{552,564,0,TONE3,1,0};l:{564,570,0,,0,0};ao:{570,582,0,TONE3,1,2};p:{582,594,0,,0,0};o:{594,610,0,TONE0,1,0};sil:{610,630,0,,,};_u:{630,654,0,,0,0};uo:{654,685,0,TONE3,1,0};_e:{685,698,0,,0,0};er:{698,716,0,TONE2,1,0};z:{716,724,0,,0,0};ii:{724,738,0,TONE0,1,0};q:{738,754,0,,0,0};v:{754,768,0,TONE4,1,2};n:{768,782,128,,0,1};ian:{782,812,128,TONE2,1,3};sil:{812,844,0,,,};fil:{844,902,32,,,};d:{902,910,0,,0,0};ong:{910,924,0,TONE1,1,0};t:{924,932,0,,0,0};ian:{932,958,0,TONE1,1,2};h:{958,996,0,,0,0};ai:{996,1010,0,TONE2,1,0};g:{1010,1018,0,,0,0};ao:{1018,1032,0,TONE4,1,0};s:{1032,1044,0,,0,0};u:{1044,1053,0,TONE0,1,0};_u:{1053,1056,0,,0,0};uo:{1056,1088,0,TONE3,1,0};sil:{1088,1120,0,,,};t:{1120,1144,0,,0,0};a:{1144,1174,0,TONE1,1,0};m:{1174,1182,0,,0,0};en:{1182,1212,0,TONE0,1,0};j:{1212,1256,0,,0,1};i:{1256,1276,0,TONE3,1,0};g:{1276,1280,0,,0,0};e:{1280,1303,0,TONE4,1,1};x:{1303,1306,0,,0,1};iao:{1306,1334,0,TONE3,1,1};h:{1334,1354,0,,0,0};ai:{1354,1370,0,TONE2,1,0};_e:{1370,1373,0,,0,0};er:{1373,1378,0,TONE2,1,0};fil:{1378,1412,32,,,};sil:{1412,1468,0,,,};d:{1468,1482,0,,0,0};a:{1482,1510,0,TONE4,1,0};n:{1510,1518,0,,0,0};ian:{1518,1542,0,TONE2,1,0};s:{1542,1558,0,,0,0};an:{1558,1567,0,TONE1,1,2};fil:{1567,1581,32,,,};sh:{1581,1594,0,,0,0};iii:{1594,1614,0,TONE2,1,2};h:{1614,1636,0,,0,0};ai:{1636,1660,0,TONE2,1,2};f:{1660,1674,0,,0,0};a:{1674,1698,0,TONE1,1,0};x:{1698,1710,0,,0,0};ian:{1710,1728,0,TONE4,1,0};fil:{1728,1764,32,,,};h:{1764,1778,0,,0,0};u:{1778,1792,0,TONE2,1,0};b:{1792,1802,0,,0,0};ian:{1802,1819,0,TONE1,1,0};_i:{1819,1828,0,,0,0};iou:{1828,1862,0,TONE3,1,0};h:{1862,1874,0,,0,0};en:{1874,1888,0,TONE3,1,1};d:{1888,1898,0,,0,0};uo:{1898,1924,0,TONE1,1,2};_i:{1924,1940,0,,0,0};ie:{1940,1960,0,TONE3,1,0};_i:{1960,1972,0,,0,0};ia:{1972,2006,0,TONE1,1,2};fil:{2006,2016,32,,,};sil:{2016,2036,0,,,};t:{2036,2054,0,,0,0};ian:{2054,2066,0,TONE1,1,0};q:{2066,2084,0,,0,0};i:{2084,2095,0,TONE0,1,0};fil:{2095,2128,32,,,};n:{2128,2131,0,,0,1};uan:{2131,2160,0,TONE3,1,0};h:{2160,2174,0,,0,0};uo:{2174,2208,0,TONE0,1,1};sil:{2208,2242,0,,,};d:{2242,2252,0,,0,1};e:{2252,2290,0,TONE0,1,0};l:{2290,2308,0,,0,0};ian:{2308,2330,0,TONE2,1,0};_i:{2330,2434,0,,0,1};ie:{2434,2445,0,TONE3,1,0};_i:{2445,2460,0,,0,0};ia:{2460,2484,0,TONE1,1,0};d:{2484,2491,0,,0,0};ou:{2491,2509,0,TONE1,1,2};b:{2509,2528,0,,0,0};u:{2528,2564,0,TONE4,1,0};k:{2564,2582,0,,0,0};en:{2582,2606,0,TONE3,1,0};_u:{2606,2627,0,,0,1};uang:{2627,2632,0,TONE3,1,3};fil:{2632,2704,32,,,};n:{2704,2707,32,,0,32};an:{2707,2712,32,,1,32};f:{2712,2766,64,,0,64};ei:{2766,2796,64,,1,64};sil:{2796,2864,0,,,};n:{2864,2880,0,,0,0};an:{2880,2898,0,TONE2,1,0};f:{2898,2907,0,,0,0};ei:{2907,2926,0,TONE1,1,0};l:{2926,2934,0,,0,0};e:{2934,2959,0,TONE0,1,0};sil:{2959,2990,0,,,};z:{2990,3010,0,,0,0};ai:{3010,3032,0,TONE4,1,0};zh:{3032,3044,0,,0,0};e:{3044,3055,0,TONE4,1,0};_i:{3055,3060,0,,0,0};iang:{3060,3076,0,TONE0,1,0};x:{3076,3088,0,,0,0};ia:{3088,3100,0,TONE4,1,0};q:{3100,3116,0,,0,0};v:{3116,3128,0,TONE0,1,0};fil:{3128,3142,32,,,};_u:{3142,3162,0,,0,0};uo:{3162,3174,0,TONE3,1,0};d:{3174,3184,0,,0,0};an:{3184,3200,0,TONE1,1,2};x:{3200,3212,0,,0,0};in:{3212,3226,0,TONE1,1,0};b:{3226,3242,0,,0,0};ei:{3242,3262,0,TONE3,1,0};j:{3262,3272,0,,0,0};i:{3272,3292,0,TONE2,1,2};d:{3292,3300,0,,0,1};ou:{3300,3324,0,TONE1,1,3};h:{3324,3348,0,,0,0};uei:{3348,3361,0,TONE4,1,0};h:{3361,3398,0,,0,0};ua:{3398,3403,0,TONE4,1,3};fil:{3403,3411,32,,,};d:{3411,3416,0,,0,1};iao:{3416,3444,0,TONE4,1,0};sil:{3444,3476,,,,};}</t>
  </si>
  <si>
    <t>朗读流利，声母发音清晰准确，韵母发音好，声调略有不足，完成度高，令人赞叹！</t>
  </si>
  <si>
    <t>1-18</t>
  </si>
  <si>
    <t>李娜：不见得吧，你越说越离谱儿了，没那么严重。
张强：一点儿也不离谱儿。你不觉得吗？这两年又是非典又是禽流感 ，闹得人心惶惶的，肯定也和全球气候变暖有关系。</t>
  </si>
  <si>
    <t>12212720409-A-韩国-1-18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</si>
  <si>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82.123268,完整度分:95.454544,声韵分:84.782608,调型分:78.260872,总分【模型回归】:75.272377};sil:{0,64,0,,,};l:{64,75,0,,0,0};i:{75,82,0,TONE3,1,2};n:{82,88,0,,0,0};a:{88,104,0,TONE4,1,0};b:{104,143,0,,0,0};u:{143,154,0,TONE2,1,0};j:{154,164,0,,0,0};ian:{164,180,0,TONE4,1,0};d:{180,185,0,,0,0};e:{185,196,0,TONE2,1,0};b:{196,202,0,,0,0};a:{202,224,0,TONE0,1,0};fil:{224,244,32,,,};n:{244,258,0,,0,0};i:{258,272,0,TONE3,1,0};_v:{272,280,0,,0,0};ve:{280,298,0,TONE4,1,0};sh:{298,312,0,,0,0};uo:{312,332,0,TONE1,1,0};_v:{332,336,0,,0,0};ve:{336,354,0,TONE4,1,0};l:{354,362,0,,0,0};i:{362,374,0,TONE2,1,0};p:{374,388,0,,0,0};u:{388,420,0,TONE3,1,0};sil:{420,460,0,,,};_e:{,,16,,0,16};er:{,,16,TONE2,1,16};l:{,,16,,0,16};e:{,,16,TONE0,1,16};m:{460,472,0,,0,0};ei:{472,490,0,TONE2,1,0};n:{490,501,0,,0,0};a:{501,510,0,TONE4,1,0};m:{510,518,0,,0,0};e:{518,527,0,TONE0,1,0};_i:{527,534,0,,0,0};ian:{534,552,0,TONE2,1,2};zh:{552,565,0,,0,1};ong:{565,594,0,TONE4,1,1};sil:{594,620,0,,,};zh:{620,636,0,,0,0};ang:{636,650,0,TONE1,1,0};zh:{650,662,64,,0,64};ang:{662,677,64,,1,64};q:{677,680,0,,0,1};iang:{680,686,0,TONE2,1,3};_i:{686,702,0,,0,0};i:{702,716,0,TONE4,1,0};d:{716,722,0,,0,0};ian:{722,738,0,TONE3,1,0};_e:{,,16,,0,16};er:{,,16,TONE2,1,16};_i:{738,748,0,,0,0};ie:{748,764,0,TONE3,1,0};b:{764,772,0,,0,0};u:{772,784,0,TONE4,1,0};l:{784,791,0,,0,0};i:{791,800,0,TONE2,1,0};p:{800,810,0,,0,0};u:{810,832,0,TONE3,1,1};fil:{832,846,32,,,};_e:{846,849,0,,0,0};er:{849,854,0,TONE2,1,0};sil:{854,860,0,,,};n:{860,876,0,,0,0};i:{876,892,0,TONE3,1,0};b:{892,900,0,,0,0};u:{900,914,0,TONE4,1,0};j:{914,925,0,,0,0};ve:{925,940,0,TONE2,1,0};d:{940,945,0,,0,0};e:{945,955,0,TONE0,1,1};m:{955,964,0,,0,0};a:{964,994,0,TONE0,1,0};sil:{994,1092,0,,,};zh:{1092,1107,0,,0,0};e:{1107,1120,0,TONE4,1,0};l:{1120,1124,0,,0,0};iang:{1124,1142,0,TONE3,1,0};n:{1142,1148,0,,0,0};ian:{1148,1174,0,TONE2,1,0};_i:{1174,1186,0,,0,0};iou:{1186,1216,0,TONE4,1,0};sh:{1216,1238,0,,0,0};iii:{1238,1266,0,TONE4,1,0};f:{1266,1334,0,,0,0};ei:{1334,1360,0,TONE1,1,2};d:{1360,1370,0,,0,1};ian:{1370,1404,0,TONE3,1,0};sil:{1404,1414,0,,,};_i:{1414,1432,0,,0,0};iou:{1432,1448,0,TONE4,1,0};sh:{1448,1464,0,,0,0};iii:{1464,1486,0,TONE4,1,0};q:{1486,1506,0,,0,0};in:{1506,1532,0,TONE2,1,0};q:{1532,1560,64,,0,64};in:{1560,1568,64,,1,64};l:{1568,1574,64,,0,64};iou:{1574,1594,64,,1,64};l:{1594,1610,0,,0,0};iou:{1610,1630,0,TONE2,1,0};g:{1630,1638,0,,0,0};an:{1638,1668,0,TONE3,1,0};sil:{1668,1708,0,,,};fil:{1708,1792,32,,,};sil:{1792,1810,0,,,};n:{1810,1832,0,,0,0};ao:{1832,1854,0,TONE4,1,0};d:{1854,1859,0,,0,0};e:{1859,1872,0,TONE0,1,0};r:{1872,1878,0,,0,0};en:{1878,1914,0,TONE2,1,0};x:{1914,1932,0,,0,0};in:{1932,1946,0,TONE1,1,0};h:{1946,1961,0,,0,0};uang:{1961,1976,0,TONE2,1,2};h:{1976,1985,0,,0,0};uang:{1985,2002,0,TONE2,1,2};d:{2002,2006,0,,0,0};e:{2006,2034,0,TONE0,1,0};sil:{2034,2126,0,,,};k:{2126,2146,0,,0,0};en:{2146,2156,0,TONE3,1,0};d:{2156,2162,0,,0,0};ing:{2162,2183,0,TONE4,1,2};_i:{2183,2188,0,,0,0};ie:{2188,2220,0,TONE3,1,0};h:{2220,2246,0,,0,0};e:{2246,2287,0,TONE2,1,3};q:{2287,2302,0,,0,0};van:{2302,2318,0,TONE2,1,0};q:{2318,2334,0,,0,0};iou:{2334,2356,0,TONE2,1,2};q:{2356,2370,0,,0,0};i:{2370,2382,0,TONE4,1,0};h:{2382,2390,0,,0,0};ou:{2390,2414,0,TONE0,1,0};b:{2414,2446,0,,0,0};ian:{2446,2468,0,TONE4,1,0};n:{2468,2474,0,,0,0};uan:{2474,2505,0,TONE3,1,0};_i:{2505,2513,0,,0,0};iou:{2513,2540,0,TONE3,1,0};g:{2540,2550,0,,0,1};uan:{2550,2568,0,TONE1,1,0};x:{2568,2584,0,,0,0};i:{2584,2614,0,TONE0,1,0};sil:{2614,2632,,,,};}</t>
  </si>
  <si>
    <t>朗读流利，声母发音清晰准确，韵母发音好，声调错误偏多，完成度很高，令人赞叹！</t>
  </si>
  <si>
    <t>1-19</t>
  </si>
  <si>
    <t>李娜：非典不是和野生动物有关系吗？怎么和天气也扯上了？
张强：当然。表面看好像不沾边儿，其实都和环境有关系。我们总是过量使用能源，破坏自然。再
这样下去说不定我们也会像恐龙一样灭绝了呢！</t>
  </si>
  <si>
    <t>12212720409-A-韩国-1-19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</si>
  <si>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82.952568,完整度分:97.530869,声韵分:88.888885,调型分:77.777779,总分【模型回归】:71.220299};fil:{0,1,32,,,};l:{1,23,0,,0,0};i:{23,28,0,TONE3,1,0};n:{28,34,0,,0,0};a:{34,54,0,TONE4,1,0};sil:{54,112,0,,,};f:{112,132,0,,0,0};ei:{132,150,0,TONE1,1,0};d:{150,156,0,,0,0};ian:{156,180,0,TONE3,1,2};b:{180,196,0,,0,0};u:{196,206,0,TONE2,1,0};sh:{206,222,0,,0,0};iii:{222,250,0,TONE4,1,0};h:{250,264,0,,0,0};e:{264,288,0,TONE2,1,0};_i:{288,304,0,,0,0};ie:{304,324,0,TONE3,1,0};sh:{324,336,0,,0,0};eng:{336,354,0,TONE1,1,0};d:{354,364,0,,0,0};ong:{364,378,0,TONE4,1,0};_u:{378,383,0,,0,0};u:{383,430,0,TONE0,1,0};sil:{430,526,0,,,};_i:{526,538,0,,0,0};iou:{538,552,0,TONE3,1,0};g:{552,560,0,,0,0};uan:{560,572,0,TONE1,1,0};x:{572,583,0,,0,0};i:{583,588,0,TONE0,1,0};m:{588,594,0,,0,0};a:{594,630,0,TONE0,1,0};sil:{630,656,0,,,};z:{656,672,0,,0,0};en:{672,678,0,TONE3,1,0};m:{678,686,0,,0,0};e:{686,704,0,TONE0,1,1};h:{704,720,0,,0,0};e:{720,753,0,TONE2,1,1};t:{753,768,0,,0,0};ian:{768,784,0,TONE1,1,0};q:{784,800,0,,0,0};i:{800,809,0,TONE0,1,0};_i:{809,812,0,,0,0};ie:{812,850,0,TONE2,1,1};ch:{850,890,0,,0,0};e:{890,910,0,TONE3,1,1};sh:{910,924,0,,0,0};ang:{924,940,0,TONE4,1,0};l:{940,943,0,,0,0};e:{943,978,0,TONE0,1,0};sil:{978,1010,0,,,};zh:{1010,1022,0,,0,1};ang:{1022,1032,0,TONE1,1,2};q:{1032,1040,0,,0,1};iang:{1040,1050,0,TONE2,1,3};d:{1050,1078,0,,0,0};ang:{1078,1091,0,TONE1,1,2};r:{1091,1094,0,,0,1};an:{1094,1099,0,TONE2,1,1};fil:{1099,1138,32,,,};b:{1138,1154,0,,0,0};iao:{1154,1174,0,TONE3,1,0};m:{1174,1182,0,,0,0};ian:{1182,1206,0,TONE4,1,2};k:{1206,1222,0,,0,0};an:{1222,1242,0,TONE4,1,0};h:{1242,1256,0,,0,0};ao:{1256,1270,0,TONE3,1,0};x:{1270,1278,0,,0,0};iang:{1278,1306,0,TONE4,1,0};b:{1306,1345,0,,0,0};u:{1345,1354,0,TONE4,1,0};zh:{1354,1364,0,,0,0};an:{1364,1374,0,TONE1,1,1};b:{1374,1382,0,,0,0};ian:{1382,1395,0,TONE1,1,2};_e:{1395,1398,0,,0,0};er:{1398,1406,0,TONE2,1,0};fil:{1406,1428,32,,,};q:{1428,1440,0,,0,0};i:{1440,1446,0,TONE2,1,2};sh:{1446,1460,0,,0,0};iii:{1460,1490,0,TONE2,1,2};d:{1490,1502,0,,0,0};ou:{1502,1522,0,TONE1,1,2};h:{1522,1530,0,,0,0};e:{1530,1560,0,TONE2,1,3};h:{1560,1610,0,,0,0};uan:{1610,1620,0,TONE2,1,2};j:{1620,1630,0,,0,0};ing:{1630,1635,0,TONE4,1,2};_i:{1635,1640,0,,0,0};iou:{1640,1650,0,TONE3,1,0};g:{1650,1660,0,,0,0};uan:{1660,1676,0,TONE1,1,2};x:{1676,1690,0,,0,0};i:{1690,1708,0,TONE0,1,0};sil:{1708,1722,0,,,};_u:{1722,1740,0,,0,0};uo:{1740,1748,0,TONE3,1,0};m:{1748,1756,0,,0,0};en:{1756,1765,0,TONE0,1,0};z:{1765,1780,0,,0,0};ong:{1780,1790,0,TONE3,1,0};sh:{1790,1803,0,,0,0};iii:{1803,1830,0,TONE4,1,0};g:{1830,1862,0,,0,0};uo:{1862,1878,0,TONE4,1,0};l:{1878,1884,0,,0,0};iang:{1884,1908,0,TONE4,1,0};sh:{1908,1922,0,,0,0};iii:{1922,1935,0,TONE3,1,2};_i:{1935,1938,0,,0,1};iong:{1938,1974,0,TONE4,1,0};n:{1974,2046,0,,0,0};eng:{2046,2064,0,TONE2,1,0};_v:{2064,2078,0,,0,0};van:{2078,2106,0,TONE2,1,0};sil:{2106,2166,0,,,};p:{2166,2188,0,,0,0};o:{2188,2200,0,TONE4,1,0};h:{2200,2210,0,,0,0};uai:{2210,2236,0,TONE4,1,0};z:{2236,2244,0,,0,1};ii:{2244,2254,0,TONE4,1,1};r:{2254,2260,0,,0,0};an:{2260,2286,0,TONE2,1,1};sil:{2286,2334,0,,,};z:{2334,2346,0,,0,0};ai:{2346,2365,0,TONE4,1,0};fil:{2365,2376,32,,,};zh:{2376,2382,0,,0,0};e:{2382,2393,0,TONE4,1,0};_i:{2393,2397,0,,0,0};iang:{2397,2410,0,TONE0,1,0};x:{2410,2422,0,,0,0};ia:{2422,2432,0,TONE4,1,1};q:{2432,2448,0,,0,0};v:{2448,2468,0,TONE0,1,1};sh:{2468,2490,0,,0,0};uo:{2490,2510,0,TONE1,1,2};b:{2510,2521,0,,0,0};u:{2521,2530,0,TONE2,1,0};d:{2530,2540,0,,0,0};ing:{2540,2560,0,TONE4,1,0};sil:{2560,2568,0,,,};_u:{2568,2592,0,,0,0};uo:{2592,2602,0,TONE3,1,0};m:{2602,2612,0,,0,0};en:{2612,2630,0,TONE0,1,1};_i:{2630,2640,0,,0,0};ie:{2640,2662,0,TONE3,1,0};h:{2662,2678,0,,0,0};uei:{2678,2694,0,TONE4,1,0};x:{2694,2708,0,,0,0};iang:{2708,2730,0,TONE4,1,0};k:{2730,2760,0,,0,0};ong:{2760,2782,0,TONE3,1,2};l:{2782,2785,0,,0,0};ong:{2785,2794,0,TONE2,1,0};_i:{2794,2799,0,,0,0};i:{2799,2804,0,TONE2,1,0};_i:{2804,2810,0,,0,0};iang:{2810,2848,0,TONE4,1,0};m:{2848,2868,0,,0,0};ie:{2868,2882,0,TONE4,1,2};j:{2882,2897,0,,0,0};ve:{2897,2910,0,TONE2,1,2};l:{2910,2917,0,,0,0};e:{2917,2926,0,TONE0,1,0};n:{2926,2932,0,,0,0};e:{2932,2960,0,TONE0,1,0};sil:{2960,2985,,,,};}</t>
  </si>
  <si>
    <t>朗读较为流利，声母发音清晰准确，韵母发音较为标准，声调错误偏多，完成度很高，表现出色！</t>
  </si>
  <si>
    <t>12212720418-A-韩国-1-1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</si>
  <si>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49.400665,完整度分:98.019806,声韵分:81.553398,调型分:74.757278,总分【模型回归】:61.733185};sil:{0,148,0,,,};fil:{148,257,32,,,};sil:{257,332,0,,,};fil:{332,426,32,,,};sil:{426,440,0,,,};fil:{440,518,32,,,};sil:{518,532,0,,,};fil:{532,612,32,,,};sil:{612,700,0,,,};_v:{700,708,0,,0,0};ve:{708,720,0,TONE1,1,1};h:{720,737,0,,0,0};an:{737,748,0,TONE4,1,0};fil:{748,761,32,,,};_e:{761,772,0,,0,0};er:{772,778,0,TONE4,1,3};sh:{778,790,0,,0,0};iii:{790,800,0,TONE2,1,0};s:{800,820,0,,0,0};uei:{820,836,0,TONE4,1,0};sil:{836,910,0,,,};_i:{910,918,0,,0,0};ing:{918,935,0,TONE1,1,0};g:{935,940,0,,0,0};uo:{940,956,0,TONE2,1,1};l:{956,982,0,,0,0};iou:{982,990,0,TONE2,1,0};x:{990,1005,0,,0,1};ve:{1005,1014,0,TONE2,1,3};sh:{1014,1028,0,,0,0};eng:{1028,1046,0,TONE1,1,0};sil:{1046,1125,0,,,};_u:{1125,1132,0,,0,0};uo:{1132,1140,0,TONE3,1,0};d:{1140,1144,0,,0,0};e:{1144,1158,0,TONE0,1,0};j:{1158,1172,0,,0,1};ia:{1172,1182,0,TONE1,1,1};sil:{1182,1192,0,,,};fil:{1192,1245,32,,,};x:{1245,1248,0,,0,1};iang:{1248,1270,0,TONE1,1,3};l:{1270,1288,0,,0,0};uen:{1288,1308,0,TONE2,1,0};d:{1308,1320,0,,0,0};uen:{1320,1350,0,TONE1,1,1};q:{1350,1368,0,,0,0};i:{1368,1376,0,TONE4,1,3};h:{1376,1390,0,,0,0};ou:{1390,1409,0,TONE0,1,0};sil:{1409,1504,0,,,};_u:{1504,1518,0,,0,0};uen:{1518,1534,0,TONE1,1,2};h:{1534,1552,0,,0,0};e:{1552,1570,0,TONE2,1,1};sil:{1570,1616,0,,,};ch:{1616,1634,0,,0,0};uen:{1634,1642,0,TONE1,1,0};x:{1642,1657,0,,0,0};ia:{1657,1676,0,TONE4,1,1};q:{1676,1708,0,,0,0};iou:{1708,1716,0,TONE1,1,0};d:{1716,1723,0,,0,1};ong:{1723,1755,0,TONE1,1,0};sil:{1755,1786,0,,,};s:{1786,1810,0,,0,0};ii:{1810,1818,0,TONE4,1,0};j:{1818,1828,0,,0,0};i:{1828,1836,0,TONE4,1,0};f:{1836,1854,0,,0,0};en:{1854,1861,0,TONE1,1,0};m:{1861,1876,0,,0,0};ing:{1876,1900,0,TONE2,1,0};sil:{1900,2080,0,,,};q:{2080,2101,0,,0,0};i:{2101,2108,0,TONE4,1,2};_u:{2108,2113,0,,0,0};uen:{2113,2128,0,TONE1,1,0};h:{2128,2146,0,,0,0};en:{2146,2158,0,TONE2,1,0};sh:{2158,2172,0,,0,0};ao:{2172,2192,0,TONE3,1,0};d:{2192,2240,0,,0,1};i:{2240,2278,0,TONE1,1,0};_v:{2278,2281,0,,0,0};v:{2281,2286,0,TONE2,1,0};l:{2286,2289,0,,0,0};ing:{2289,2306,0,TONE2,1,0};x:{2306,2321,0,,0,0};ia:{2321,2326,0,TONE4,1,3};_u:{2326,2392,0,,0,0};u:{2392,2405,0,TONE3,1,2};sh:{2405,2424,0,,0,0};e:{2424,2450,0,TONE4,1,2};sil:{2450,2560,0,,,};fil:{2560,2617,32,,,};sh:{2617,2620,0,,0,1};iii:{2620,2646,0,TONE4,1,0};d:{2646,2670,0,,0,0};u:{2670,2692,0,TONE4,1,0};sil:{2692,2745,0,,,};h:{2745,2764,0,,0,0};uo:{2764,2774,0,TONE4,1,0};zh:{2774,2784,0,,0,0};e:{2784,2802,0,TONE3,1,2};g:{2802,2820,0,,0,0};ao:{2820,2840,0,TONE1,1,0};_v:{2840,2848,0,,0,0};v:{2848,2866,0,TONE2,1,0};s:{2866,2881,0,,0,0};an:{2881,2890,0,TONE1,1,0};sh:{2890,2902,0,,0,0};iii:{2902,2910,0,TONE2,1,0};_e:{2910,2933,0,,0,1};er:{2933,2940,0,TONE4,1,2};sil:{2940,2946,0,,,};fil:{2946,2987,32,,,};sil:{2987,3006,0,,,};sh:{3006,3032,64,,0,64};e:{3032,3060,64,,1,64};sil:{3060,3095,0,,,};sh:{3095,3136,0,,0,0};e:{3136,3176,0,TONE4,1,1};sh:{3176,3208,0,,0,0};iii:{3208,3222,0,TONE4,1,0};d:{3222,3236,0,,0,0};u:{3236,3252,0,TONE4,1,2};sil:{3252,3342,0,,,};fil:{3342,3408,32,,,};d:{3408,3416,0,,0,0};a:{3416,3429,0,TONE4,1,0};j:{3429,3434,0,,0,0};ia:{3434,3444,0,TONE1,1,3};d:{3444,3456,0,,0,0};ou:{3456,3472,0,TONE1,1,0};sh:{3472,3488,0,,0,0};uo:{3488,3504,0,TONE1,1,1};l:{3504,3518,0,,0,0};uen:{3518,3540,0,TONE2,1,0};d:{3540,3550,0,,0,0};uen:{3550,3584,0,TONE1,1,0};sil:{3584,3679,0,,,};r:{3679,3686,0,,0,0};en:{3686,3722,0,TONE2,1,0};sil:{3722,3758,0,,,};fil:{3758,3802,32,,,};r:{3802,3831,0,,0,0};e:{3831,3855,0,TONE4,1,0};sil:{3855,3886,0,,,};zh:{3886,3901,0,,0,0};ong:{3901,3926,0,TONE1,1,2};_v:{3926,3932,0,,0,0};v:{3932,3946,0,TONE2,1,0};sil:{3946,4060,0,,,};t:{4060,4092,0,,0,0};an:{4092,4102,0,TONE2,1,1};l:{4102,4115,0,,0,0};uen:{4115,4126,0,TONE4,1,0};t:{4126,4142,0,,0,0};ian:{4142,4158,0,TONE1,1,0};q:{4158,4178,0,,0,0};i:{4178,4198,0,TONE0,1,0};sil:{4198,4248,0,,,};zh:{4248,4260,0,,0,0};e:{4260,4272,0,TONE4,1,0};sh:{4272,4284,0,,0,0};iii:{4284,4298,0,TONE4,1,0};_i:{4298,4318,0,,0,0};in:{4318,4326,0,TONE1,1,0};_u:{4326,4334,0,,0,0};uei:{4334,4366,0,TONE4,1,0};l:{4366,4369,0,,0,0};uen:{4369,4374,0,TONE2,1,3};d:{4374,4428,0,,0,0};uen:{4428,4438,0,TONE1,1,0};d:{4438,4443,0,,0,0};e:{4443,4456,0,TONE0,1,0};t:{4456,4470,0,,0,0};ian:{4470,4486,0,TONE1,1,0};q:{4486,4504,0,,0,0};i:{4504,4528,0,TONE0,1,0};b:{4528,4542,0,,0,0};ian:{4542,4554,0,TONE4,1,0};h:{4554,4570,0,,0,0};ua:{4570,4575,0,TONE0,1,1};fil:{4575,4594,32,,,};sil:{4594,4664,0,,,};_u:{4664,4676,0,,0,0};u:{4676,4684,0,TONE2,1,2};ch:{4684,4700,0,,0,0};ang:{4700,4716,0,TONE2,1,2};sil:{4716,4866,0,,,};g:{4866,4885,0,,0,1};ang:{4885,4898,0,TONE1,1,0};c:{4898,4910,0,,0,0};ai:{4910,4922,0,TONE2,1,2};h:{4922,4934,0,,0,0};ai:{4934,4948,0,TONE2,1,0};sh:{4948,4960,0,,0,0};iii:{4960,4994,0,TONE4,1,2};sil:{4994,5200,0,,,};_i:{5200,5212,0,,0,0};ian:{5212,5228,0,TONE4,1,0};_i:{5228,5236,0,,0,0};iang:{5236,5264,0,TONE2,1,0};g:{5264,5280,64,,0,64};ao:{5280,5298,64,,1,64};sil:{5298,5312,0,,,};g:{5312,5326,0,,0,0};ao:{5326,5342,0,TONE1,1,0};zh:{5342,5352,0,,0,1};ao:{5352,5378,0,TONE4,1,2};sil:{5378,5405,0,,,};_i:{5405,5458,0,,0,0};i:{5458,5472,0,TONE2,1,0};h:{5472,5479,0,,0,0};uei:{5479,5486,0,TONE4,1,0};_e:{5486,5494,0,,0,0};er:{5494,5530,0,TONE2,1,0};j:{5530,5556,0,,0,1};iou:{5556,5586,0,TONE4,1,0};_u:{5586,5681,0,,0,1};u:{5681,5696,0,TONE1,1,2};_v:{5696,5700,0,,0,0};vn:{5700,5717,0,TONE2,1,0};m:{5717,5738,0,,0,0};i:{5738,5773,0,TONE4,1,2};sil:{5773,5816,0,,,};fil:{5816,5843,32,,,};b:{5843,5848,0,,0,1};u:{5848,5876,0,TONE4,1,0};sil:{5876,6008,0,,,};q:{6008,6027,0,,0,0};ing:{6027,6042,0,TONE1,1,2};p:{6042,6050,0,,0,0};en:{6050,6074,0,TONE2,1,0};d:{6074,6098,0,,0,0};a:{6098,6114,0,TONE4,1,1};_v:{6114,6117,0,,0,0};v:{6117,6122,0,TONE3,1,3};fil:{6122,6144,32,,,};sil:{6144,6202,0,,,};fil:{6202,6250,32,,,};sil:{6250,6262,0,,,};sh:{6262,6278,0,,0,1};uo:{6278,6286,0,TONE1,1,1};l:{6286,6296,0,,0,0};ai:{6296,6310,0,TONE2,1,0};j:{6310,6327,0,,0,0};iou:{6327,6334,0,TONE4,1,1};l:{6334,6344,0,,0,0};ai:{6344,6375,0,TONE2,1,0};sil:{6375,6465,,,,};}</t>
  </si>
  <si>
    <t>朗读较为流利，声母发音好，韵母发音较为标准，声调错误偏多，完成度较好，表现出色！</t>
  </si>
  <si>
    <t>12212720418-A-韩国-1-2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</si>
  <si>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53.12878,完整度分:100.0,声韵分:76.404495,调型分:77.528091,总分【模型回归】:53.536148};sil:{0,60,0,,,};l:{60,72,0,,0,0};uen:{72,88,0,TONE2,1,0};d:{88,98,0,,0,1};uen:{98,122,0,TONE1,1,0};q:{122,140,0,,0,0};i:{140,150,0,TONE4,1,3};h:{150,162,0,,0,0};ou:{162,167,0,TONE0,1,1};d:{167,172,0,,0,0};e:{172,200,0,TONE0,1,0};l:{200,214,0,,0,1};ing:{214,231,0,TONE4,1,2};_i:{231,236,0,,0,0};i:{236,254,0,TONE2,1,0};g:{254,264,0,,0,0};e:{264,272,0,TONE4,1,2};m:{272,282,0,,0,0};ing:{282,302,0,TONE2,1,0};x:{302,316,64,,0,64};ian:{316,334,64,,1,64};sil:{334,410,0,,,};m:{410,416,32,,0,32};ing:{416,430,32,,1,32};x:{430,445,0,,0,0};ian:{445,458,0,TONE3,1,0};t:{458,474,0,,0,0};e:{474,490,0,TONE4,1,0};t:{490,530,64,,0,64};e:{530,540,64,,1,64};d:{540,548,0,,0,0};ian:{548,562,0,TONE3,1,1};sh:{562,580,0,,0,0};iii:{580,604,0,TONE4,1,2};sil:{604,672,0,,,};x:{672,696,0,,0,0};ia:{696,714,0,TONE4,1,0};j:{714,730,0,,0,0};i:{730,748,0,TONE4,1,0};t:{748,766,0,,0,0};ian:{766,796,0,TONE1,1,0};h:{796,812,0,,0,0};en:{812,822,0,TONE3,1,0};ch:{822,840,0,,0,0};ang:{840,866,0,TONE2,1,0};sil:{866,1103,0,,,};d:{1103,1116,0,,0,0};ong:{1116,1132,0,TONE1,1,0};j:{1132,1142,0,,0,0};i:{1142,1160,0,TONE4,1,0};t:{1160,1178,0,,0,0};ian:{1178,1200,0,TONE1,1,3};h:{1200,1216,0,,0,0};en:{1216,1234,0,TONE2,1,0};d:{1234,1246,0,,0,0};uan:{1246,1266,0,TONE3,1,0};sil:{1266,1352,0,,,};q:{1352,1374,0,,0,0};i:{1374,1384,0,TONE1,1,0};_v:{1384,1390,0,,0,0};ve:{1390,1400,0,TONE4,1,0};_u:{1400,1413,0,,0,0};uan:{1413,1428,0,TONE3,1,0};sh:{1428,1444,0,,0,0};ang:{1444,1466,0,TONE0,1,1};sil:{1466,1516,0,,,};sh:{1516,1534,0,,0,0};iii:{1534,1552,0,TONE2,1,1};d:{1552,1556,0,,0,0};ian:{1556,1573,0,TONE3,1,0};t:{1573,1576,0,,0,1};ian:{1576,1606,0,TONE1,1,0};sil:{1606,1662,0,,,};c:{1662,1678,0,,0,0};ai:{1678,1690,0,TONE2,1,2};h:{1690,1700,0,,0,0};ei:{1700,1708,0,TONE1,1,1};fil:{1708,1728,32,,,};sil:{1728,1733,0,,,};_e:{1733,1738,0,,0,0};er:{1738,1770,0,TONE2,1,0};sh:{1770,1794,0,,0,0};iii:{1794,1805,0,TONE2,1,0};_e:{1805,1820,0,,0,0};er:{1820,1830,0,TONE4,1,3};_v:{1830,1840,0,,0,0};ve:{1840,1868,0,TONE4,1,0};sil:{1868,1988,0,,,};sh:{1988,2006,0,,0,0};iii:{2006,2018,0,TONE2,1,0};x:{2018,2038,0,,0,0};ia:{2038,2051,0,TONE4,1,1};_u:{2051,2057,0,,0,0};u:{2057,2066,0,TONE3,1,1};s:{2066,2090,0,,0,0};ii:{2090,2102,0,TONE4,1,2};d:{2102,2107,0,,0,0};ian:{2107,2124,0,TONE3,1,1};t:{2124,2146,0,,0,0};ian:{2146,2152,0,TONE1,1,0};fil:{2152,2180,32,,,};sil:{2180,2214,0,,,};fil:{2214,2226,32,,,};sil:{2226,2234,0,,,};fil:{2234,2282,32,,,};sil:{2282,2400,0,,,};j:{2400,2422,0,,0,0};iou:{2422,2450,0,TONE4,1,0};_i:{2450,2468,0,,0,0};i:{2468,2480,0,TONE3,1,0};j:{2480,2488,0,,0,0};ing:{2488,2504,0,TONE1,1,0};h:{2504,2511,0,,0,0};ei:{2511,2527,0,TONE1,1,0};l:{2527,2540,0,,0,0};e:{2540,2568,0,TONE0,1,0};sil:{2568,2688,0,,,};s:{2688,2708,0,,0,0};uo:{2708,2722,0,TONE2,1,0};fil:{2722,2748,32,,,};sil:{2748,2910,0,,,};_i:{2910,2913,0,,0,1};i:{2913,2920,0,TONE3,1,1};x:{2920,2952,0,,0,0};ia:{2952,2968,0,TONE4,1,0};j:{2968,2978,0,,0,0};i:{2978,2984,0,TONE4,1,2};h:{2984,3006,0,,0,0};uo:{3006,3016,0,TONE2,1,0};d:{3016,3030,0,,0,0};ong:{3030,3050,0,TONE4,1,0};d:{3050,3054,0,,0,0};e:{3054,3070,0,TONE0,1,0};sh:{3070,3088,0,,0,0};iii:{3088,3102,0,TONE2,1,2};j:{3102,3112,0,,0,1};ian:{3112,3128,0,TONE1,1,0};ch:{3128,3144,0,,0,0};ang:{3144,3180,0,TONE2,1,0};sil:{3180,3373,0,,,};q:{3373,3398,0,,0,0};i:{3398,3408,0,TONE4,1,0};_u:{3408,3416,0,,0,0};uen:{3416,3428,0,TONE1,1,2};_i:{3428,3434,0,,0,1};ie:{3434,3452,0,TONE3,1,0};sh:{3452,3496,0,,0,0};iii:{3496,3513,0,TONE4,1,0};_i:{3513,3516,0,,0,1};i:{3516,3546,0,TONE2,1,0};sil:{3546,3748,0,,,};sh:{3748,3782,0,,0,0};iii:{3782,3794,0,TONE4,1,1};fil:{3794,3828,32,,,};sil:{3828,3850,0,,,};l:{3850,3866,0,,0,0};v:{3866,3871,0,TONE3,1,0};_i:{3871,3889,0,,0,0};iou:{3889,3902,0,TONE2,1,2};d:{3902,3906,0,,0,0};e:{3906,3934,0,TONE0,1,0};z:{3934,3960,0,,0,0};uei:{3960,4000,0,TONE4,1,0};z:{4000,4014,64,,0,64};uei:{4014,4028,64,,1,64};j:{4028,4040,0,,0,1};ia:{4040,4058,0,TONE1,1,1};j:{4058,4086,0,,0,0};i:{4086,4106,0,TONE4,1,0};j:{4106,4122,0,,0,1};ie:{4122,4154,0,TONE2,1,1};sil:{4154,4242,0,,,};d:{4242,4256,0,,0,0};ao:{4256,4270,0,TONE4,1,0};sh:{4270,4282,0,,0,0};iii:{4282,4292,0,TONE2,1,0};h:{4292,4301,0,,0,0};ou:{4301,4310,0,TONE4,1,3};d:{4310,4323,0,,0,0};a:{4323,4334,0,TONE4,1,0};j:{4334,4337,0,,0,1};ia:{4337,4346,0,TONE1,1,3};g:{4346,4364,0,,0,0};en:{4364,4392,0,TONE1,1,0};_u:{4392,4405,0,,0,0};uo:{4405,4426,0,TONE3,1,0};q:{4426,4457,0,,0,0};v:{4457,4480,0,TONE4,1,1};l:{4480,4495,0,,0,0};uen:{4495,4516,0,TONE2,1,2};d:{4516,4528,0,,0,0};uen:{4528,4550,0,TONE1,1,0};sil:{4550,4596,0,,,};l:{4596,4610,0,,0,1};v:{4610,4615,0,TONE3,1,3};_i:{4615,4622,0,,0,0};iou:{4622,4640,0,TONE2,1,0};z:{4640,4650,0,,0,1};en:{4650,4657,0,TONE3,1,0};m:{4657,4660,0,,0,1};e:{4660,4671,0,TONE0,1,1};_i:{4671,4675,0,,0,0};iang:{4675,4698,0,TONE4,1,1};sil:{4698,4782,,,,};}</t>
  </si>
  <si>
    <t>朗读流畅度不足，声母发音清晰准确，韵母发音清晰准确，声调略有不足，完成度高，表现出色！</t>
  </si>
  <si>
    <t>12212720418-A-韩国-1-3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</si>
  <si>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47.988735,完整度分:97.468353,声韵分:81.875,调型分:81.25,总分【模型回归】:61.718353};sil:{0,106,0,,,};g:{106,122,0,,0,0};ao:{122,136,0,TONE1,1,0};j:{136,140,0,,0,1};ie:{140,146,0,TONE2,1,3};sil:{146,166,0,,,};_e:{166,178,0,,0,0};er:{178,188,0,TONE4,1,2};sh:{188,196,0,,0,0};iii:{196,208,0,TONE2,1,0};s:{208,226,0,,0,0};uei:{226,242,0,TONE4,1,0};fil:{242,252,32,,,};sil:{252,256,0,,,};d:{256,260,0,,0,0};a:{260,272,0,TONE4,1,2};x:{272,280,0,,0,1};ve:{280,292,0,TONE2,1,1};sh:{292,308,0,,0,0};eng:{308,328,0,TONE1,1,0};sil:{328,528,0,,,};_u:{528,548,0,,0,0};uo:{548,558,0,TONE3,1,0};d:{558,564,0,,0,0};e:{564,590,0,TONE0,1,1};_v:{590,618,0,,0,1};van:{618,626,0,TONE4,1,0};_u:{626,660,0,,0,0};uang:{660,678,0,TONE4,1,3};j:{678,700,0,,0,0};iou:{700,714,0,TONE4,1,0};sh:{714,729,0,,0,0};iii:{729,738,0,TONE4,1,2};_i:{738,754,0,,0,0};iao:{754,770,0,TONE4,1,0};q:{770,790,0,,0,0};v:{790,800,0,TONE4,1,0};zh:{800,816,0,,0,0};ong:{816,832,0,TONE1,1,0};g:{832,841,0,,0,0};uo:{841,868,0,TONE2,1,0};sil:{868,966,0,,,};z:{966,978,0,,0,1};uei:{978,996,0,TONE4,1,1};l:{996,1000,0,,0,0};eng:{1000,1028,0,TONE3,1,2};sil:{1028,1056,0,,,};d:{1056,1065,0,,0,0};e:{1065,1082,0,TONE0,1,1};d:{1082,1106,0,,0,0};i:{1106,1118,0,TONE4,1,0};f:{1118,1131,0,,0,0};ang:{1131,1146,0,TONE0,1,1};h:{1146,1174,0,,0,0};e:{1174,1210,0,TONE2,1,0};fil:{1210,1224,32,,,};sil:{1224,1232,0,,,};z:{1232,1242,0,,0,1};uei:{1242,1256,0,TONE4,1,0};r:{1256,1260,0,,0,1};e:{1260,1274,0,TONE4,1,0};d:{1274,1280,0,,0,0};e:{1280,1288,0,TONE0,1,0};d:{1288,1300,0,,0,0};i:{1300,1310,0,TONE4,1,0};f:{1310,1324,0,,0,0};ang:{1324,1346,0,TONE0,1,0};sil:{1346,1476,0,,,};zh:{1476,1492,0,,0,0};ong:{1492,1508,0,TONE1,1,0};g:{1508,1516,0,,0,0};uo:{1516,1532,0,TONE2,1,1};z:{1532,1548,0,,0,0};uei:{1548,1558,0,TONE4,1,0};l:{1558,1564,0,,0,0};eng:{1564,1582,0,TONE3,1,0};d:{1582,1586,0,,0,0};e:{1586,1610,0,TONE0,1,0};d:{1610,1618,0,,0,0};i:{1618,1628,0,TONE4,1,0};f:{1628,1644,0,,0,0};ang:{1644,1672,0,TONE0,1,0};sil:{1672,1855,0,,,};z:{1855,1870,0,,0,0};ai:{1870,1904,0,TONE4,1,2};fil:{1904,1918,32,,,};sil:{1918,1980,0,,,};h:{1980,1990,0,,0,0};ei:{1990,2046,0,TONE1,1,1};l:{2046,2054,0,,0,0};ong:{2054,2106,0,TONE2,1,0};j:{2106,2119,0,,0,1};iang:{2119,2140,0,TONE1,1,1};sh:{2140,2158,0,,0,0};eng:{2158,2178,0,TONE3,1,2};d:{2178,2182,0,,0,0};e:{2182,2190,0,TONE0,1,0};fil:{2190,2228,32,,,};sil:{2228,2253,0,,,};m:{2253,2272,0,,0,0};o:{2272,2286,0,TONE4,1,0};h:{2286,2306,0,,0,0};e:{2306,2328,0,TONE2,1,1};sil:{2328,2387,0,,,};n:{2387,2400,0,,0,0};a:{2400,2414,0,TONE4,1,0};l:{2414,2421,0,,0,0};i:{2421,2433,0,TONE0,1,0};_i:{2433,2438,0,,0,0};ie:{2438,2452,0,TONE3,1,0};sh:{2452,2462,0,,0,0};iii:{2462,2490,0,TONE4,1,2};sil:{2490,2547,0,,,};zh:{2547,2564,0,,0,0};ong:{2564,2586,0,TONE1,1,0};g:{2586,2589,0,,0,1};uo:{2589,2594,0,TONE2,1,1};d:{2594,2598,0,,0,0};e:{2598,2616,0,TONE0,1,0};z:{2616,2638,0,,0,0};uei:{2638,2646,0,TONE4,1,0};fil:{2646,2680,32,,,};sil:{2680,2814,0,,,};fil:{2814,2827,32,,,};sil:{2827,2834,0,,,};b:{2834,2840,0,,0,0};ei:{2840,2856,0,TONE3,1,0};d:{2856,2884,0,,0,0};uan:{2884,2912,0,TONE1,1,0};sil:{2912,3032,0,,,};d:{3032,3046,0,,0,0};ong:{3046,3062,0,TONE1,1,0};j:{3062,3074,0,,0,0};i:{3074,3079,0,TONE4,1,0};_u:{3079,3103,0,,0,0};uen:{3103,3126,0,TONE1,1,2};d:{3126,3136,0,,0,0};u:{3136,3158,0,TONE4,1,0};sil:{3158,3219,0,,,};ch:{3219,3240,0,,0,0};ang:{3240,3268,0,TONE2,1,0};z:{3268,3281,0,,0,1};ai:{3281,3298,0,TONE4,1,2};l:{3298,3331,0,,0,0};ing:{3331,3350,0,TONE2,1,0};x:{3350,3367,0,,0,1};ia:{3367,3384,0,TONE4,1,1};s:{3384,3418,0,,0,0};an:{3418,3434,0,TONE1,1,0};s:{3434,3450,0,,0,0};ii:{3450,3464,0,TONE4,1,0};sh:{3464,3488,0,,0,0};iii:{3488,3510,0,TONE2,1,0};sil:{3510,3560,0,,,};fil:{3560,3625,32,,,};d:{3625,3632,0,,0,0};u:{3632,3646,0,TONE4,1,0};sil:{3646,3820,0,,,};z:{3820,3830,0,,0,1};uei:{3830,3849,0,TONE4,1,0};sil:{3849,3878,0,,,};fil:{3878,3911,32,,,};d:{3911,3924,0,,0,0};i:{3924,3934,0,TONE1,1,2};_u:{3934,3983,0,,0,0};uen:{3983,3998,0,TONE1,1,2};d:{3998,4010,0,,0,0};u:{4010,4042,0,TONE4,1,0};sil:{4042,4088,0,,,};fil:{4088,4098,32,,,};c:{4098,4114,0,,0,0};eng:{4114,4160,0,TONE2,1,0};sil:{4160,4318,0,,,};d:{4318,4326,0,,0,0};a:{4326,4344,0,TONE2,1,0};d:{4344,4354,0,,0,0};ao:{4354,4393,0,TONE4,1,0};sil:{4393,4430,0,,,};l:{4430,4459,0,,0,1};ing:{4459,4482,0,TONE2,1,1};x:{4482,4498,0,,0,0};ia:{4498,4505,0,TONE4,1,1};_u:{4505,4540,0,,0,0};u:{4540,4552,0,TONE3,1,0};sh:{4552,4565,0,,0,0};iii:{4565,4576,0,TONE2,1,2};d:{4576,4592,0,,0,0};uo:{4592,4610,0,TONE1,1,0};d:{4610,4660,64,,0,64};u:{4660,4676,64,,1,64};d:{4676,4691,0,,0,0};u:{4691,4714,0,TONE4,1,0};sil:{4714,4868,,,,};}</t>
  </si>
  <si>
    <t>朗读较为流利，声母发音清晰准确，韵母发音好，声调基本准确、可以理解，完成度高，继续努力！</t>
  </si>
  <si>
    <t>12212720418-A-韩国-1-4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</si>
  <si>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47.436161,完整度分:98.734177,声韵分:76.744186,调型分:80.232559,总分【模型回归】:60.58046};sil:{0,56,0,,,};d:{56,68,64,,0,64};ong:{68,100,64,,1,64};d:{100,130,0,,0,0};ong:{130,148,0,TONE1,1,0};j:{148,160,0,,0,0};i:{160,182,0,TONE4,1,2};q:{182,216,0,,0,0};v:{216,224,0,TONE4,1,0};m:{224,236,64,,0,64};o:{236,247,64,,1,64};fil:{247,258,32,,,};sil:{258,352,0,,,};m:{352,366,0,,0,0};o:{366,381,0,TONE4,1,0};h:{381,410,0,,0,0};e:{410,450,0,TONE2,1,1};sil:{450,483,0,,,};_u:{483,499,0,,0,0};uei:{499,506,0,TONE4,1,0};l:{506,516,0,,0,0};e:{516,530,0,TONE0,1,1};f:{530,553,0,,0,0};ang:{553,582,0,TONE2,1,0};zh:{582,596,0,,0,0};iii:{596,642,0,TONE3,1,0};sil:{642,820,0,,,};d:{820,832,0,,0,0};ong:{832,854,0,TONE4,1,0};d:{854,870,64,,0,64};ong:{870,889,64,,1,64};sh:{889,894,0,,0,1};ang:{894,909,0,TONE1,1,0};_i:{909,930,0,,0,0};iao:{930,962,0,TONE4,1,0};sil:{962,1014,0,,,};ch:{1014,1038,0,,0,0};uan:{1038,1070,0,TONE1,1,2};ch:{1070,1105,64,,0,64};uan:{1105,1113,64,,1,64};n:{1113,1133,0,,0,0};uan:{1133,1140,0,TONE3,1,0};m:{1140,1147,0,,0,1};ian:{1147,1167,0,TONE2,1,1};sil:{1167,1512,0,,,};n:{1512,1521,0,,0,0};ei:{1521,1547,0,TONE4,1,0};sil:{1547,1550,0,,,};_i:{1550,1553,0,,0,0};i:{1553,1575,0,TONE1,1,2};sil:{1575,1676,0,,,};p:{1676,1696,0,,0,0};i:{1696,1704,0,TONE2,1,0};_i:{1704,1707,0,,0,0};i:{1707,1749,0,TONE1,1,0};sil:{1749,1762,0,,,};m:{1762,1774,0,,0,0};ao:{1774,1790,0,TONE4,1,0};z:{1790,1796,0,,0,0};ii:{1796,1802,0,TONE0,1,1};_i:{1802,1818,0,,0,0};iao:{1818,1848,0,TONE4,1,2};sil:{1848,1925,0,,,};g:{1925,1938,0,,0,0};uo:{1938,1946,0,TONE0,1,0};_e:{1946,1960,0,,0,0};er:{1960,1994,0,TONE3,1,0};sil:{1994,2158,0,,,};d:{2158,2168,0,,0,0};ai:{2168,2180,0,TONE4,1,0};l:{2180,2186,0,,0,0};iang:{2186,2208,0,TONE3,1,0};c:{2208,2220,0,,0,0};eng:{2220,2234,0,TONE2,1,0};sh:{2234,2246,0,,0,0};ou:{2246,2264,0,TONE3,1,0};t:{2264,2280,0,,0,0};ao:{2280,2320,0,TONE4,1,0};sil:{2320,2366,0,,,};ch:{2366,2388,0,,0,0};uan:{2388,2408,0,TONE1,1,2};sil:{2408,2426,0,,,};s:{2426,2450,0,,0,0};an:{2450,2464,0,TONE1,1,0};c:{2464,2478,0,,0,0};eng:{2478,2521,0,TONE2,1,0};_u:{2521,2525,0,,0,1};ua:{2525,2530,0,TONE4,1,1};sil:{2530,2607,0,,,};fil:{2607,2641,32,,,};z:{2641,2646,0,,0,0};ii:{2646,2673,0,TONE0,1,0};sil:{2673,2740,0,,,};x:{2740,2758,0,,0,0};ie:{2758,2772,0,TONE2,1,0};z:{2772,2776,0,,0,0};ii:{2776,2786,0,TONE0,1,1};_i:{2786,2798,0,,0,0};iao:{2798,2822,0,TONE4,1,0};ch:{2822,2845,0,,0,0};uan:{2845,2866,0,TONE1,1,2};b:{2866,2876,64,,0,64};i:{2876,2918,64,,1,64};b:{2918,2932,0,,0,0};i:{2932,2940,0,TONE3,1,2};fil:{2940,2978,32,,,};sil:{2978,3010,0,,,};_v:{3010,3022,0,,0,0};van:{3022,3031,0,TONE2,1,0};l:{3031,3041,0,,0,0};ai:{3041,3064,0,TONE2,1,0};sil:{3064,3100,0,,,};d:{3100,3109,0,,0,0};a:{3109,3124,0,TONE4,1,0};l:{3124,3128,0,,0,0};iang:{3128,3148,0,TONE3,1,0};s:{3148,3162,0,,0,0};an:{3162,3172,0,TONE1,1,2};m:{3172,3186,0,,0,0};a:{3186,3201,0,TONE3,1,3};d:{3201,3204,0,,0,1};e:{3204,3216,0,TONE0,1,0};sil:{3216,3516,0,,,};_e:{3516,3519,32,,0,32};er:{3519,3524,32,,1,32};_e:{3524,3585,0,,0,0};er:{3585,3600,0,TONE2,1,1};zh:{3600,3615,0,,0,0};ong:{3615,3630,0,TONE1,1,0};g:{3630,3636,0,,0,0};uo:{3636,3654,0,TONE2,1,1};z:{3654,3667,0,,0,1};uei:{3667,3679,0,TONE4,1,0};r:{3679,3694,0,,0,0};e:{3694,3708,0,TONE4,1,0};d:{3708,3714,0,,0,0};e:{3714,3758,0,TONE0,1,0};sil:{3758,3766,0,,,};fil:{3766,3773,32,,,};d:{3773,3782,0,,0,0};i:{3782,3790,0,TONE4,1,1};f:{3790,3806,0,,0,0};ang:{3806,3832,0,TONE0,1,1};z:{3832,3848,0,,0,1};ai:{3848,3872,0,TONE4,1,1};sil:{3872,3933,0,,,};x:{3933,3954,0,,0,0};in:{3954,3968,0,TONE1,1,0};j:{3968,3980,0,,0,1};iang:{3980,3998,0,TONE1,1,0};d:{3998,4004,0,,0,0};e:{4004,4018,0,TONE0,1,0};fil:{4018,4067,32,,,};t:{4067,4082,0,,0,0};u:{4082,4096,0,TONE2,1,0};l:{4096,4099,0,,0,0};u:{4099,4118,0,TONE3,1,0};f:{4118,4136,0,,0,0};an:{4136,4144,0,TONE1,1,0};fil:{4144,4164,32,,,};sil:{4164,4206,0,,,};fil:{4206,4256,32,,,};l:{4256,4274,0,,0,0};i:{4274,4288,0,TONE4,1,1};sh:{4288,4302,0,,0,0};iii:{4302,4328,0,TONE3,1,0};sh:{4328,4410,0,,0,0};ang:{4410,4420,0,TONE4,1,0};z:{4420,4432,0,,0,1};uei:{4432,4446,0,TONE4,1,0};g:{4446,4456,0,,0,0};ao:{4456,4482,0,TONE1,1,2};_u:{4482,4508,0,,0,0};uen:{4508,4520,0,TONE1,1,0};d:{4520,4530,0,,0,1};u:{4530,4548,0,TONE4,1,0};c:{4548,4569,0,,0,0};eng:{4569,4598,0,TONE2,1,0};d:{4598,4642,0,,0,0};a:{4642,4658,0,TONE2,1,1};d:{4658,4664,0,,0,0};ao:{4664,4682,0,TONE4,1,1};s:{4682,4736,0,,0,0};ii:{4736,4744,0,TONE4,1,0};sh:{4744,4750,0,,0,0};iii:{4750,4762,0,TONE2,1,0};q:{4762,4784,0,,0,0};i:{4784,4836,0,TONE1,1,0};sil:{4836,4878,0,,,};d:{4878,4891,0,,0,0};ian:{4891,4908,0,TONE3,1,1};q:{4908,4934,0,,0,0};i:{4934,4964,0,TONE1,1,0};sil:{4964,5112,0,,,};sh:{5112,5148,0,,0,1};e:{5148,5168,0,TONE4,1,0};sh:{5168,5190,0,,0,0};iii:{5190,5212,0,TONE4,1,0};sil:{5212,5256,0,,,};sh:{5256,5266,64,,0,64};iii:{5266,5298,64,,1,64};d:{5298,5310,0,,0,0};u:{5310,5327,0,TONE4,1,0};sil:{5327,5399,,,,};}</t>
  </si>
  <si>
    <t>朗读流畅度不足，声母发音好，韵母发音较为标准，声调基本准确、可以理解，完成度较好，期待更多的进步！</t>
  </si>
  <si>
    <t>12212720418-A-韩国-1-5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</si>
  <si>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46.509125,完整度分:94.339622,声韵分:76.363632,调型分:72.727272,总分【模型回归】:56.307163};sil:{0,42,0,,,};n:{42,51,0,,0,0};a:{51,63,0,TONE4,1,2};l:{63,72,0,,0,0};i:{72,102,0,TONE0,1,0};q:{102,138,0,,0,0};i:{138,146,0,TONE4,1,0};_u:{146,157,0,,0,0};uen:{157,171,0,TONE1,1,2};fil:{171,212,32,,,};sil:{212,364,0,,,};s:{364,386,0,,0,0};uei:{386,399,0,TONE1,1,0};r:{399,406,0,,0,0};an:{406,432,0,TONE2,1,0};g:{432,444,0,,0,0};ao:{444,474,0,TONE1,1,0};sil:{474,594,0,,,};d:{594,607,0,,0,0};an:{607,634,0,TONE4,1,0};x:{634,641,0,,0,1};iang:{641,646,0,TONE1,1,3};sil:{646,658,0,,,};fil:{658,686,32,,,};sil:{686,864,0,,,};d:{864,874,0,,0,0};uei:{874,896,0,TONE4,1,0};sh:{896,899,0,,0,1};iii:{899,904,0,TONE1,1,3};fil:{904,947,32,,,};d:{947,956,0,,0,0};u:{956,1014,0,TONE4,1,2};fil:{1014,1034,32,,,};q:{1034,1057,0,,0,0};ve:{1057,1062,0,TONE4,1,1};h:{1062,1100,0,,0,0};en:{1100,1116,0,TONE3,1,0};d:{1116,1130,0,,0,0};i:{1130,1150,0,TONE1,1,2};sil:{1150,1219,0,,,};_i:{1219,1245,0,,0,0};in:{1245,1264,0,TONE1,1,0};c:{1264,1282,0,,0,1};ii:{1282,1331,0,TONE3,1,1};sil:{1331,1336,0,,,};fil:{1336,1364,32,,,};sil:{1364,1400,0,,,};r:{1400,1403,0,,0,0};e:{1403,1440,0,TONE4,1,0};sil:{1440,1502,0,,,};_e:{1502,1530,0,,0,0};er:{1530,1536,0,TONE2,1,0};b:{1536,1556,0,,0,0};u:{1556,1584,0,TONE4,1,0};b:{1584,1610,64,,0,64};u:{1610,1626,64,,1,64};m:{1626,1631,0,,0,1};en:{1631,1652,0,TONE1,1,3};sil:{1652,1794,0,,,};l:{1794,1800,0,,0,1};ing:{1800,1806,0,TONE4,1,3};_u:{1806,1816,0,,0,0};uai:{1816,1836,0,TONE4,1,0};sil:{1836,1910,0,,,};fil:{1910,1952,32,,,};zh:{1952,1969,0,,0,0};ou:{1969,1980,0,TONE4,1,1};_i:{1980,1990,0,,0,0};ie:{1990,2004,0,TONE4,1,0};_u:{2004,2039,0,,0,0};uen:{2039,2054,0,TONE1,1,2};ch:{2054,2072,0,,0,0};a:{2072,2080,0,TONE1,1,1};h:{2080,2098,0,,0,0};en:{2098,2118,0,TONE3,1,0};d:{2118,2127,0,,0,0};a:{2127,2148,0,TONE4,1,3};sil:{2148,2162,0,,,};s:{2162,2192,0,,0,0};uo:{2192,2203,0,TONE2,1,1};_i:{2203,2212,0,,0,1};i:{2212,2226,0,TONE3,1,0};zh:{2226,2238,0,,0,0};e:{2238,2250,0,TONE4,1,0};l:{2250,2256,0,,0,0};i:{2256,2277,0,TONE3,1,0};sil:{2277,2321,0,,,};b:{2321,2332,0,,0,0};u:{2332,2346,0,TONE2,1,0};d:{2346,2355,0,,0,0};an:{2355,2360,0,TONE4,1,3};r:{2360,2376,0,,0,1};e:{2376,2394,0,TONE4,1,1};b:{2394,2406,0,,0,0};u:{2406,2426,0,TONE4,1,0};s:{2426,2462,0,,0,0};ii:{2462,2472,0,TONE3,1,0};r:{2472,2479,0,,0,0};en:{2479,2506,0,TONE2,1,0};sil:{2506,2574,0,,,};h:{2574,2633,0,,0,0};ai:{2633,2650,0,TONE2,1,2};ch:{2650,2670,0,,0,0};u:{2670,2696,0,TONE1,1,0};fil:{2696,2708,32,,,};sil:{2708,2743,0,,,};ch:{2743,2764,0,,0,0};an:{2764,2786,0,TONE3,1,0};zh:{2786,2801,0,,0,0};ong:{2801,2818,0,TONE1,1,0};g:{2818,2824,0,,0,0};uo:{2824,2842,0,TONE2,1,1};z:{2842,2859,0,,0,1};uei:{2859,2874,0,TONE4,1,0};t:{2874,2892,0,,0,0};ian:{2892,2912,0,TONE2,1,0};d:{2912,2918,0,,0,0};e:{2918,2940,0,TONE0,1,0};p:{2940,2966,0,,0,0};u:{2966,2976,0,TONE2,1,0};t:{2976,2988,0,,0,0};ao:{2988,3010,0,TONE0,1,0};h:{3010,3030,0,,0,0};e:{3030,3044,0,TONE2,1,0};h:{3044,3079,0,,0,0};a:{3079,3088,0,TONE1,1,3};m:{3088,3101,64,,0,64};i:{3101,3128,64,,1,64};sil:{3128,3143,0,,,};fil:{3143,3188,32,,,};m:{3188,3194,0,,0,0};i:{3194,3212,0,TONE4,1,0};g:{3212,3230,0,,0,0};ua:{3230,3254,0,TONE1,1,0};sil:{3254,3419,,,,};}</t>
  </si>
  <si>
    <t>朗读较为流利，声母发音较为标准，韵母发音清晰准确，声调基本准确、可以理解，完成度较好，继续努力！</t>
  </si>
  <si>
    <t>12212720418-A-韩国-1-6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</si>
  <si>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59.937565,完整度分:87.619049,声韵分:73.584908,调型分:81.132072,总分【模型回归】:72.913895};sil:{0,118,0,,,};_i:{118,125,0,,0,1};iang:{125,140,0,TONE2,1,1};ch:{140,158,0,,0,0};en:{158,178,0,TONE2,1,0};sil:{178,184,0,,,};_e:{184,191,0,,0,0};er:{191,198,0,TONE4,1,3};sh:{198,208,0,,0,0};iii:{208,220,0,TONE2,1,0};j:{220,232,0,,0,0};iou:{232,246,0,TONE3,1,2};s:{246,262,0,,0,0};uei:{262,282,0,TONE4,1,0};sil:{282,311,0,,,};g:{311,322,0,,0,0};ong:{322,334,0,TONE1,1,0};s:{334,342,0,,0,0};ii:{342,358,0,TONE1,1,0};zh:{358,367,0,,0,0};iii:{367,372,0,TONE2,1,1};_v:{372,376,0,,0,0};van:{376,381,0,TONE2,1,1};fil:{381,382,32,,,};_v:{382,385,0,,0,1};v:{385,396,0,TONE3,1,2};t:{396,402,0,,0,1};ian:{402,432,0,TONE1,1,0};sil:{432,593,0,,,};fil:{593,720,32,,,};sil:{720,731,0,,,};b:{731,734,0,,0,0};u:{734,742,0,TONE2,1,0};sh:{742,752,0,,0,0};iii:{752,764,0,TONE4,1,0};g:{764,774,0,,0,0};e:{774,798,0,TONE4,1,3};r:{798,807,0,,0,0};ang:{807,825,0,TONE4,1,0};r:{825,828,0,,0,0};en:{828,842,0,TONE2,1,1};sh:{842,862,0,,0,0};u:{862,870,0,TONE1,1,0};f:{870,884,0,,0,0};u:{884,890,0,TONE0,1,0};d:{890,894,0,,0,0};e:{894,904,0,TONE0,1,0};t:{904,920,0,,0,0};ian:{920,938,0,TONE1,1,1};q:{938,958,0,,0,0};i:{958,984,0,TONE0,1,0};sil:{984,1087,0,,,};_i:{1087,1097,0,,0,0};in:{1097,1114,0,TONE1,1,0};ch:{1114,1134,0,,0,0};en:{1134,1146,0,TONE2,1,0};ch:{1146,1162,0,,0,0};en:{1162,1183,0,TONE2,1,0};sh:{1183,1256,0,,0,0};iii:{1256,1266,0,TONE1,1,2};l:{1266,1280,0,,0,0};u:{1280,1297,0,TONE4,1,0};l:{1297,1302,0,,0,0};u:{1302,1324,0,TONE4,1,0};sil:{1324,1382,0,,,};d:{1382,1390,0,,0,0};e:{1390,1402,0,TONE0,1,1};g:{1402,1416,0,,0,0};an:{1416,1434,0,TONE3,1,0};j:{1434,1442,0,,0,0};ve:{1442,1462,0,TONE2,1,3};_u:{1462,1465,0,,0,1};uang:{1465,1470,0,TONE2,1,1};sil:{1470,1537,0,,,};fil:{1537,1570,32,,,};_u:{1570,1573,0,,0,1};uang:{1573,1578,0,TONE3,1,1};r:{1578,1589,0,,0,0};ang:{1589,1627,0,TONE4,1,0};r:{1627,1630,0,,0,1};en:{1630,1638,0,TONE2,1,3};h:{1638,1734,0,,0,1};uen:{1734,1742,0,TONE2,1,0};sh:{1742,1758,0,,0,0};en:{1758,1765,0,TONE1,1,2};n:{1765,1784,0,,0,0};an:{1784,1806,0,TONE2,1,1};sh:{1806,1821,0,,0,0};ou:{1821,1826,0,TONE4,1,0};fil:{1826,1838,32,,,};sil:{1838,1938,0,,,};fil:{1938,1952,32,,,};sil:{1952,1960,0,,,};d:{1960,1970,0,,0,1};an:{1970,1978,0,TONE4,1,0};sh:{1978,1985,0,,0,0};iii:{1985,1996,0,TONE4,1,0};zh:{1996,2006,0,,0,0};e:{2006,2012,0,TONE4,1,2};_i:{2012,2015,0,,0,1};iang:{2015,2026,0,TONE0,1,0};d:{2026,2032,0,,0,0};e:{2032,2040,0,TONE0,1,0};t:{2040,2060,0,,0,0};ian:{2060,2074,0,TONE1,1,2};q:{2074,2098,0,,0,0};i:{2098,2128,0,TONE0,1,0};sil:{2128,2184,0,,,};q:{2184,2208,0,,0,0};ve:{2208,2220,0,TONE4,1,0};sh:{2220,2236,0,,0,0};iii:{2236,2254,0,TONE4,1,2};t:{2254,2279,0,,0,0};iao:{2279,2300,0,TONE1,1,0};x:{2300,2320,0,,0,0};van:{2320,2326,0,TONE3,1,1};fil:{2326,2357,32,,,};sil:{2357,2391,0,,,};n:{2391,2394,0,,0,1};v:{2394,2408,0,TONE3,1,0};p:{2408,2421,0,,0,0};eng:{2421,2444,0,TONE2,1,0};_i:{,,16,,0,16};iou:{,,16,TONE0,1,16};d:{2444,2450,0,,0,0};e:{2450,2464,0,TONE0,1,1};h:{2464,2476,0,,0,0};ao:{2476,2492,0,TONE3,1,0};t:{2492,2508,0,,0,0};ian:{2508,2524,0,TONE1,1,2};q:{2524,2538,0,,0,0};i:{2538,2558,0,TONE0,1,0};sil:{2558,2694,0,,,};n:{2694,2703,0,,0,0};i:{2703,2714,0,TONE2,1,0};x:{2714,2728,0,,0,0};iang:{2728,2739,0,TONE3,1,1};_a:{2739,2742,0,,0,1};a:{2742,2771,0,TONE0,1,1};sil:{2771,2934,0,,,};d:{2934,2948,0,,0,0};a:{2948,2962,0,TONE4,1,0};_v:{2962,2966,0,,0,0};v:{2966,2984,0,TONE3,1,0};t:{2984,3016,0,,0,0};u:{3016,3046,0,TONE1,1,2};r:{,,16,,0,16};an:{,,16,TONE2,1,16};x:{3046,3067,0,,0,1};ia:{3067,3076,0,TONE4,1,1};l:{3076,3081,0,,0,0};e:{3081,3092,0,TONE0,1,0};q:{3092,3111,0,,0,0};i:{3111,3116,0,TONE3,1,0};l:{3116,3126,0,,0,0};ai:{3126,3158,0,TONE2,1,0};sil:{3158,3444,0,,,};fil:{3444,3500,32,,,};g:{3500,3508,0,,0,1};an:{3508,3526,0,TONE2,1,0};q:{3526,3546,0,,0,0};iao:{3546,3578,0,TONE3,1,0};sil:{3578,3612,0,,,};fil:{3612,3638,32,,,};sil:{3638,3738,0,,,};_i:{3738,3749,0,,0,0};iou:{3749,3762,0,TONE4,1,0};m:{3762,3774,0,,0,0};ei:{3774,3792,0,TONE2,1,0};d:{3792,3803,0,,0,0};ai:{3803,3815,0,TONE4,1,0};_v:{3815,3830,0,,0,0};v:{3830,3864,0,TONE3,1,1};fil:{3864,3878,32,,,};_v:{3878,3887,64,,0,64};v:{3887,3908,64,,1,64};j:{3908,3920,0,,0,1};v:{3920,3937,0,TONE4,1,0};sil:{3937,4016,0,,,};zh:{4016,4029,0,,0,0};e:{4029,4046,0,TONE4,1,0};sh:{4046,4062,0,,0,0};iii:{4062,4081,0,TONE2,1,2};sil:{4081,4174,0,,,};j:{4174,4186,0,,0,0};ing:{4186,4202,0,TONE1,1,0};x:{4202,4216,0,,0,0};in:{4216,4240,0,TONE1,1,3};fil:{4240,4262,32,,,};sil:{4262,4267,0,,,};h:{4267,4270,0,,0,1};ua:{4270,4283,0,TONE4,1,0};h:{4283,4311,0,,0,0};ao:{4311,4326,0,TONE3,1,0};d:{4326,4334,0,,0,0};e:{4334,4350,0,TONE0,1,0};zh:{4350,4372,0,,0,0};uang:{4372,4410,0,TONE1,1,0};sil:{4410,4444,0,,,};fil:{4444,4471,32,,,};b:{4471,4476,0,,0,0};ei:{4476,4496,0,TONE4,1,0};ch:{4496,4529,0,,0,1};ong:{4529,4544,0,TONE1,1,0};d:{4544,4554,0,,0,0};iao:{4554,4571,0,TONE4,1,0};l:{4571,4574,0,,0,0};e:{4574,4591,0,TONE0,1,0};sil:{4591,4867,0,,,};f:{4867,4874,0,,0,1};a:{4874,4888,0,TONE4,1,1};x:{4888,4907,0,,0,0};ing:{4907,4966,0,TONE2,1,0};b:{4966,4986,0,,0,1};ei:{4986,5000,0,TONE4,1,0};l:{5000,5031,0,,0,0};in:{5031,5054,0,TONE2,1,0};h:{5054,5059,0,,0,1};uai:{5059,5064,0,TONE4,1,1};l:{5064,5078,0,,0,0};e:{5078,5092,0,TONE0,1,0};sil:{5092,5346,0,,,};_i:{5346,5358,0,,0,0};i:{5358,5372,0,TONE1,1,0};f:{5372,5384,0,,0,0};u:{5384,5392,0,TONE0,1,0};_i:{5392,5404,0,,0,0};ie:{5404,5436,0,TONE3,1,1};sh:{5436,5512,0,,0,0};iii:{5512,5544,0,TONE1,1,0};t:{5544,5572,0,,0,1};ou:{5572,5577,0,TONE4,1,3};fil:{5577,5631,32,,,};l:{5631,5634,0,,0,0};e:{5634,5658,0,TONE0,1,0};sil:{5658,5730,0,,,};r:{5730,5738,0,,0,0};en:{5738,5754,0,TONE2,1,0};x:{5754,5762,0,,0,1};ian:{5762,5767,0,TONE3,1,3};fil:{5767,5859,32,,,};d:{5859,5863,0,,0,0};e:{5863,5876,0,TONE0,1,0};h:{5876,5896,0,,0,0};en:{5896,5915,0,TONE3,1,1};l:{5915,5932,0,,0,1};ang:{5932,5952,0,TONE2,1,1};b:{5952,5960,0,,0,0};ei:{5960,5992,0,TONE4,1,1};sil:{5992,6013,,,,};}</t>
  </si>
  <si>
    <t>朗读较为流利，声母发音好，韵母发音较为标准，声调略有不足，完成度高，表现出色！</t>
  </si>
  <si>
    <t>12212720418-A-韩国-1-7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</si>
  <si>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57.589176,完整度分:95.604393,声韵分:73.936172,调型分:76.595749,总分【模型回归】:57.825653};sil:{0,3,0,,,};zh:{3,6,0,,0,1};e:{6,24,0,TONE4,1,1};sh:{24,46,0,,0,0};iii:{46,58,0,TONE2,1,1};r:{58,78,0,,0,0};u:{78,94,0,TONE2,1,0};g:{94,104,0,,0,0};uo:{104,113,0,TONE3,1,0};_i:{113,119,0,,0,0};i:{119,130,0,TONE2,1,0};g:{130,142,0,,0,0};e:{142,150,0,TONE4,1,2};n:{150,161,0,,0,0};v:{161,171,0,TONE3,1,1};h:{171,194,0,,0,0};ai:{194,220,0,TONE2,1,0};sil:{220,280,0,,,};h:{280,304,64,,0,64};ai:{304,318,64,,1,64};fil:{318,336,32,,,};b:{336,340,0,,0,0};ao:{340,364,0,TONE4,1,0};_v:{364,369,0,,0,0};van:{369,386,0,TONE4,1,0};sil:{386,602,0,,,};l:{602,605,0,,0,1};ao:{605,626,0,TONE1,1,2};sil:{626,657,0,,,};d:{657,665,0,,0,0};ao:{665,686,0,TONE0,1,0};d:{686,694,64,,0,64};ao:{694,722,64,,1,64};sil:{722,767,0,,,};fil:{767,832,32,,,};d:{832,835,0,,0,1};uo:{835,840,0,TONE4,1,1};sil:{840,854,0,,,};j:{854,857,0,,0,1};iao:{857,862,0,TONE3,1,1};f:{862,895,0,,0,0};a:{895,906,0,TONE1,1,0};p:{906,928,0,,0,0};i:{928,942,0,TONE2,1,0};q:{942,958,0,,0,0};i:{958,968,0,TONE0,1,1};sil:{968,1036,0,,,};t:{1036,1062,0,,0,0};a:{1062,1074,0,TONE1,1,0};zh:{1074,1092,128,,0,1};uen:{1092,1108,128,TONE3,1,1};sh:{1108,1126,0,,0,0};iii:{1126,1150,0,TONE4,1,0};g:{1150,1160,0,,0,0};e:{1160,1206,0,TONE4,1,2};sil:{1206,1246,0,,,};h:{1246,1264,0,,0,0};uai:{1264,1280,0,TONE4,1,3};p:{1280,1294,0,,0,1};i:{1294,1302,0,TONE2,1,3};q:{1302,1310,0,,0,1};i:{1310,1316,0,TONE0,1,1};d:{1316,1321,0,,0,0};e:{1321,1336,0,TONE0,1,0};g:{1336,1348,0,,0,0};u:{1348,1360,0,TONE1,1,0};n:{1360,1366,0,,0,0};iang:{1366,1386,0,TONE0,1,0};sil:{1386,1476,0,,,};fil:{1476,1494,32,,,};x:{1494,1500,0,,0,1};ing:{1500,1514,0,TONE4,1,3};g:{1514,1526,0,,0,0};e:{1526,1562,0,TONE2,1,0};l:{1562,1632,0,,0,0};e:{1632,1650,0,TONE4,1,0};g:{1650,1662,0,,0,0};uan:{1662,1684,0,TONE1,1,2};k:{1684,1704,0,,0,0};ai:{1704,1710,0,TONE1,1,0};l:{1710,1713,0,,0,0};ang:{1713,1720,0,TONE3,1,3};d:{1720,1726,0,,0,0};e:{1726,1752,0,TONE0,1,0};n:{1752,1781,0,,0,0};v:{1781,1786,0,TONE3,1,3};h:{1786,1806,0,,0,0};ai:{1806,1826,0,TONE2,1,0};sil:{1826,1848,0,,,};b:{1848,1862,0,,0,0};u:{1862,1876,0,TONE2,1,0};h:{1876,1882,0,,0,1};uei:{1882,1900,0,TONE4,1,0};sil:{1900,1946,0,,,};b:{1946,1954,0,,0,0};ao:{1954,1974,0,TONE4,1,0};_v:{1974,1980,0,,0,0};van:{1980,1994,0,TONE4,1,2};zh:{1994,2009,0,,0,0};e:{2009,2018,0,TONE4,1,1};_i:{2018,2021,0,,0,1};iang:{2021,2034,0,TONE0,1,0};d:{2034,2038,0,,0,0};e:{2038,2054,0,TONE0,1,0};h:{2054,2078,0,,0,0};uai:{2078,2090,0,TONE4,1,0};sil:{2090,2120,0,,,};fil:{2120,2133,32,,,};h:{2133,2137,64,,0,64};uai:{2137,2156,64,,1,64};t:{2156,2200,0,,0,0};ian:{2200,2216,0,TONE1,1,1};q:{2216,2234,0,,0,0};i:{2234,2250,0,TONE0,1,1};sil:{2250,2436,0,,,};t:{2436,2460,0,,0,0};a:{2460,2481,0,TONE1,1,0};fil:{2481,2504,32,,,};sil:{2504,2639,0,,,};h:{2639,2666,0,,0,0};uei:{2666,2688,0,TONE4,1,0};j:{2688,2702,0,,0,0};van:{2702,2724,0,TONE2,1,0};q:{2724,2764,0,,0,0};i:{2764,2790,0,TONE3,1,0};k:{2790,2832,0,,0,0};u:{2832,2852,0,TONE4,1,0};t:{2852,2889,0,,0,0};uei:{2889,2916,0,TONE3,1,0};sil:{2916,3073,0,,,};t:{3073,3094,0,,0,0};uo:{3094,3099,0,TONE1,1,3};l:{3099,3102,0,,0,0};e:{3102,3116,0,TONE0,1,0};x:{3116,3136,0,,0,0};ie:{3136,3166,0,TONE2,1,0};sil:{3166,3262,0,,,};g:{3262,3282,0,,0,0};uang:{3282,3297,0,TONE1,1,0};zh:{3297,3300,0,,0,0};e:{3300,3308,0,TONE0,1,1};fil:{3308,3351,32,,,};sil:{3351,3538,0,,,};j:{3538,3545,0,,0,1};iao:{3545,3550,0,TONE3,1,1};x:{3550,3554,0,,0,1};iang:{3554,3566,0,TONE3,1,2};sh:{3566,3582,0,,0,0};ou:{3582,3605,0,TONE4,1,2};_v:{3605,3613,0,,0,0};v:{3613,3636,0,TONE3,1,0};zh:{3636,3656,0,,0,0};ong:{3656,3669,0,TONE1,1,0};d:{3669,3672,0,,0,0};e:{3672,3677,0,TONE0,1,0};l:{3677,3696,0,,0,0};ang:{3696,3712,0,TONE4,1,0};m:{3712,3722,0,,0,0};an:{3722,3738,0,TONE0,1,0};sil:{3738,3782,0,,,};r:{3782,3797,0,,0,0};u:{3797,3806,0,TONE2,1,0};g:{3806,3816,0,,0,0};uo:{3816,3823,0,TONE3,1,2};n:{3823,3834,0,,0,0};i:{3834,3839,0,TONE3,1,0};_v:{3839,3842,0,,0,0};v:{3842,3876,0,TONE4,1,2};d:{3876,3890,0,,0,0};ao:{3890,3904,0,TONE4,1,0};l:{3904,3910,0,,0,0};e:{3910,3921,0,TONE0,1,0};zh:{3921,3924,0,,0,1};e:{3924,3929,0,TONE4,1,1};_i:{,,16,,0,16};iang:{,,16,TONE0,1,16};d:{3929,3932,0,,0,0};e:{3932,3950,0,TONE0,1,0};n:{3950,3977,0,,0,0};v:{3977,3983,0,TONE3,1,3};h:{3983,4004,0,,0,0};ai:{4004,4031,0,TONE2,1,0};sil:{4031,4034,0,,,};g:{4034,4050,0,,0,1};ong:{4050,4062,0,TONE1,1,0};x:{4062,4078,0,,0,0};i:{4078,4088,0,TONE2,1,0};n:{4088,4100,0,,0,0};i:{4100,4126,0,TONE3,1,0};sil:{4126,4184,0,,,};n:{4184,4192,0,,0,0};i:{4192,4202,0,TONE3,1,0};ch:{4202,4217,0,,0,0};a:{4217,4222,0,TONE4,1,1};b:{4222,4225,0,,0,1};u:{4225,4240,0,TONE0,1,0};d:{4240,4252,0,,0,0};uo:{4252,4262,0,TONE1,1,2};zh:{4262,4271,0,,0,0};ao:{4271,4288,0,TONE3,1,0};d:{4288,4298,0,,0,0};ao:{4298,4314,0,TONE4,1,0};n:{4314,4323,0,,0,0};i:{4323,4332,0,TONE3,1,0};d:{4332,4336,0,,0,0};e:{4336,4346,0,TONE0,1,0};l:{4346,4367,0,,0,1};ing:{4367,4375,0,TONE4,1,3};_i:{4375,4388,0,,0,0};i:{4388,4406,0,TONE2,1,0};sil:{4406,4409,0,,,};b:{4409,4412,0,,0,1};an:{4412,4417,0,TONE4,1,1};l:{4417,4434,0,,0,0};e:{4434,4448,0,TONE0,1,0};sil:{4448,4994,,,,};}</t>
  </si>
  <si>
    <t>朗读较为流利，声母发音好，韵母发音较为标准，声调准确，偶有小问题，完成度很高，表现出色！</t>
  </si>
  <si>
    <t>12212720418-A-韩国-1-8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</si>
  <si>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71.771248,完整度分:90.109894,声韵分:68.68132,调型分:81.31868,总分【模型回归】:61.464432};sil:{0,263,0,,,};x:{,,16,,0,16};v:{,,16,TONE2,1,16};l:{,,16,,0,16};ao:{,,16,TONE3,1,16};sh:{263,290,0,,0,0};iii:{290,299,0,TONE1,1,2};fil:{299,359,32,,,};s:{359,370,0,,0,0};an:{370,382,0,TONE1,1,0};sh:{382,391,0,,0,1};iii:{391,412,0,TONE2,1,0};_e:{412,426,0,,0,0};er:{426,437,0,TONE4,1,1};s:{437,454,0,,0,1};uei:{454,468,0,TONE4,1,0};sil:{468,533,0,,,};d:{533,544,0,,0,0};a:{544,554,0,TONE4,1,3};x:{554,566,0,,0,1};ve:{566,582,0,TONE2,1,1};j:{582,596,0,,0,1};iao:{596,614,0,TONE4,1,0};sh:{614,630,0,,0,0};iii:{630,655,0,TONE1,1,0};sil:{655,792,0,,,};n:{792,802,0,,0,0};i:{802,816,0,TONE3,1,0};c:{816,834,0,,0,1};ai:{834,847,0,TONE1,1,2};_u:{847,884,0,,0,1};uo:{884,910,0,TONE3,1,1};sil:{910,959,0,,,};f:{959,988,0,,0,1};u:{988,1019,0,TONE4,1,0};q:{1019,1022,0,,0,1};in:{1022,1027,0,TONE0,1,1};z:{1027,1038,0,,0,0};uei:{1038,1056,0,TONE4,1,0};x:{1056,1068,0,,0,1};i:{1068,1078,0,TONE3,1,1};h:{1078,1087,0,,0,0};uan:{1087,1092,0,TONE0,1,0};k:{1092,1112,0,,0,0};an:{1112,1126,0,TONE4,1,0};sh:{1126,1138,0,,0,0};en:{1138,1144,0,TONE2,1,0};m:{1144,1156,0,,0,0};e:{1156,1166,0,TONE0,1,1};sil:{1166,1201,0,,,};d:{1201,1210,0,,0,1};ian:{1210,1222,0,TONE4,1,0};sh:{1222,1240,0,,0,0};iii:{1240,1258,0,TONE4,1,0};j:{1258,1270,0,,0,1};ie:{1270,1275,0,TONE2,1,1};m:{1275,1292,0,,0,0};u:{1292,1308,0,TONE4,1,0};sil:{1308,1458,0,,,};fil:{1458,1498,32,,,};sil:{1498,1548,0,,,};t:{1548,1564,0,,0,0};a:{1564,1580,0,TONE1,1,0};z:{1580,1590,0,,0,1};uei:{1590,1608,0,TONE4,1,0};x:{1608,1626,0,,0,0};i:{1626,1637,0,TONE3,1,0};h:{1637,1651,0,,0,0};uan:{1651,1656,0,TONE0,1,1};fil:{1656,1688,32,,,};sil:{1688,1732,0,,,};k:{1732,1760,0,,0,0};an:{1760,1774,0,TONE4,1,0};t:{1774,1788,0,,0,0};ian:{1788,1800,0,TONE1,1,1};q:{1800,1818,0,,0,0};i:{1818,1828,0,TONE0,1,0};_v:{1828,1847,0,,0,0};v:{1847,1856,0,TONE4,1,0};b:{1856,1867,0,,0,0};ao:{1867,1891,0,TONE4,1,2};sil:{1891,1924,0,,,};m:{1924,1930,0,,0,0};ei:{1930,1946,0,TONE3,1,0};t:{1946,1954,0,,0,0};ian:{1954,1968,0,TONE1,1,0};_u:{1968,1979,0,,0,0};uan:{1979,1994,0,TONE3,1,0};sh:{1994,2004,0,,0,0};ang:{2004,2032,0,TONE0,1,1};b:{2032,2048,0,,0,0};o:{2048,2058,0,TONE1,1,2};f:{2058,2075,0,,0,0};ang:{2075,2090,0,TONE4,1,2};t:{2090,2095,0,,0,0};ian:{2095,2100,0,TONE1,1,1};sil:{2100,2168,0,,,};fil:{2168,2185,32,,,};q:{2185,2198,0,,0,0};i:{2198,2206,0,TONE0,1,1};_v:{2206,2224,0,,0,1};v:{2224,2234,0,TONE4,1,0};b:{2234,2240,0,,0,0};ao:{2240,2256,0,TONE4,1,0};d:{2256,2260,0,,0,0};e:{2260,2270,0,TONE0,1,0};sh:{2270,2281,0,,0,0};iii:{2281,2290,0,TONE2,1,0};h:{2290,2306,0,,0,0};ou:{2306,2326,0,TONE0,1,0};sil:{2326,2379,0,,,};t:{2379,2390,0,,0,0};a:{2390,2408,0,TONE1,1,0};d:{2408,2420,0,,0,0};ou:{2420,2425,0,TONE1,1,1};fil:{2425,2478,32,,,};sil:{2478,2551,0,,,};z:{2551,2560,0,,0,1};uo:{2560,2574,0,TONE4,1,0};z:{2574,2582,0,,0,1};ai:{2582,2600,0,TONE4,1,1};d:{2600,2613,0,,0,1};ian:{2613,2622,0,TONE4,1,1};sh:{2622,2634,0,,0,0};iii:{2634,2666,0,TONE4,1,0};j:{2666,2682,0,,0,1};i:{2682,2702,0,TONE1,1,3};q:{2702,2713,0,,0,0};ian:{2713,2742,0,TONE2,1,0};sil:{2742,2818,0,,,};b:{2818,2826,0,,0,0};a:{2826,2842,0,TONE3,1,1};sil:{2842,2870,0,,,};fil:{2870,2894,32,,,};sh:{2894,2899,0,,0,0};iii:{2899,2912,0,TONE4,1,0};_i:{2912,2926,0,,0,0};i:{2926,2938,0,TONE4,1,0};j:{2938,2948,0,,0,0};i:{2948,2963,0,TONE2,1,0};d:{2963,2978,0,,0,1};ian:{2978,2986,0,TONE4,1,3};sh:{2986,3000,0,,0,0};iii:{3000,3016,0,TONE4,1,0};t:{3016,3036,0,,0,0};ai:{3036,3059,0,TONE2,1,0};sil:{3059,3109,0,,,};d:{3109,3117,0,,0,0};ao:{3117,3134,0,TONE4,1,0};zh:{3134,3145,0,,0,0};ong:{3145,3166,0,TONE1,1,0};sil:{3166,3178,0,,,};fil:{3178,3226,32,,,};_i:{3226,3229,0,,0,1};iang:{3229,3234,0,TONE1,1,1};sil:{3234,3241,0,,,};fil:{3241,3265,32,,,};d:{3265,3272,0,,0,1};ian:{3272,3280,0,TONE4,1,1};sh:{3280,3294,0,,0,0};iii:{3294,3306,0,TONE4,1,0};t:{3306,3322,0,,0,0};ai:{3322,3336,0,TONE2,1,3};d:{3336,3340,0,,0,0};e:{3340,3354,0,TONE0,1,0};t:{3354,3374,0,,0,0};ian:{3374,3388,0,TONE1,1,3};q:{3388,3402,0,,0,0};i:{3402,3418,0,TONE0,1,1};_v:{3418,3426,0,,0,1};v:{3426,3440,0,TONE4,1,0};b:{3440,3500,0,,0,0};ao:{3500,3505,0,TONE4,1,1};k:{3505,3524,0,,0,0};an:{3524,3538,0,TONE4,1,0};g:{3538,3541,0,,0,0};e:{3541,3554,0,TONE4,1,0};b:{3554,3569,0,,0,1};ian:{3569,3594,0,TONE4,1,2};sil:{3594,3730,0,,,};_u:{3730,3757,0,,0,0};uo:{3757,3764,0,TONE3,1,0};m:{3764,3772,0,,0,0};en:{3772,3784,0,TONE0,1,0};d:{3784,3792,0,,0,0};ou:{3792,3832,0,TONE1,1,3};x:{3832,3850,0,,0,1};iao:{3850,3859,0,TONE4,1,3};h:{3859,3872,0,,0,0};ua:{3872,3888,0,TONE0,1,0};t:{3888,3910,0,,0,0};a:{3910,3932,0,TONE1,1,2};d:{3932,3942,0,,0,0};e:{3942,3976,0,TONE2,1,0};l:{,,16,,0,16};iao:{,,16,TONE3,1,16};t:{3976,3992,0,,0,0};ian:{3992,4002,0,TONE1,1,1};q:{4002,4014,0,,0,0};i:{4014,4019,0,TONE0,1,0};_v:{4019,4034,0,,0,0};v:{4034,4044,0,TONE4,1,0};b:{4044,4052,0,,0,0};ao:{4052,4068,0,TONE4,1,0};b:{4068,4082,0,,0,0};ing:{4082,4087,0,TONE4,1,0};l:{4087,4098,0,,0,0};e:{4098,4115,0,TONE0,1,0};sil:{4115,4202,,,,};}</t>
  </si>
  <si>
    <t>朗读流利，声母发音较为标准，韵母发音好，声调准确，偶有小问题，完成度很高，令人赞叹！</t>
  </si>
  <si>
    <t>12212720418-A-韩国-1-9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</si>
  <si>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53.575298,完整度分:97.115387,声韵分:73.85321,调型分:77.064224,总分【模型回归】:50.92812};sil:{0,3,0,,,};sh:{3,29,0,,0,0};iii:{29,58,0,TONE2,1,2};sh:{58,82,64,,0,64};iii:{82,98,64,,1,64};j:{98,112,0,,0,1};ian:{112,128,0,TONE1,1,1};ch:{128,144,0,,0,0};ang:{144,168,0,TONE2,1,0};l:{168,173,0,,0,0};e:{173,193,0,TONE0,1,0};sil:{193,260,0,,,};_u:{260,268,0,,0,1};uo:{268,274,0,TONE3,1,0};m:{274,284,0,,0,0};en:{284,318,0,TONE0,1,0};_i:{,,16,,0,16};ie:{,,16,TONE3,1,16};zh:{318,330,0,,0,0};iii:{330,344,0,TONE1,1,1};d:{344,350,0,,0,0};ao:{350,355,0,TONE0,1,1};l:{355,358,0,,0,0};e:{358,401,0,TONE0,1,0};f:{401,418,0,,0,0};u:{418,432,0,TONE4,1,2};q:{432,442,0,,0,0};in:{442,451,0,TONE0,1,0};d:{451,456,0,,0,0};e:{456,481,0,TONE0,1,0};sil:{481,516,0,,,};fil:{516,574,32,,,};sil:{574,588,0,,,};x:{588,600,0,,0,1};in:{600,612,0,TONE1,1,0};s:{612,624,0,,0,0};ii:{624,647,0,TONE0,1,0};sil:{647,742,0,,,};m:{742,760,0,,0,0};ai:{760,778,0,TONE4,1,1};sh:{778,796,0,,0,0};ou:{796,808,0,TONE1,1,0};d:{808,814,0,,0,0};e:{814,834,0,TONE0,1,0};sh:{834,848,0,,0,0};iii:{848,860,0,TONE2,1,0};h:{860,878,0,,0,0};ou:{878,900,0,TONE0,1,0};sil:{900,1089,0,,,};k:{1089,1100,0,,0,0};an:{1100,1148,0,TONE4,1,0};x:{1148,1182,0,,0,0};ia:{1182,1196,0,TONE4,1,0};b:{1196,1204,0,,0,0};u:{1204,1218,0,TONE2,1,0};x:{1218,1230,0,,0,0};ia:{1230,1248,0,TONE4,1,1};_v:{1248,1256,0,,0,0};v:{1256,1270,0,TONE3,1,1};sil:{1270,1336,0,,,};r:{1336,1344,0,,0,0};u:{1344,1376,0,TONE2,1,0};g:{,,16,,0,16};uo:{,,16,TONE3,1,16};_i:{1376,1384,0,,0,0};iou:{1384,1419,0,TONE2,1,0};sil:{1419,1540,0,,,};_v:{1540,1556,0,,0,1};v:{1556,1588,0,TONE3,1,0};sil:{1588,1616,0,,,};_v:{1616,1622,64,,0,64};v:{1622,1638,64,,1,64};_i:{1638,1662,0,,0,0};iao:{1662,1688,0,TONE4,1,0};t:{1688,1716,64,,0,64};i:{1716,1732,64,,1,64};t:{1732,1768,0,,0,0};i:{1768,1778,0,TONE2,1,0};q:{1778,1798,0,,0,0};ian:{1798,1824,0,TONE2,1,0};sil:{1824,2117,0,,,};q:{2117,2121,0,,0,1};iang:{2121,2126,0,TONE3,1,1};sh:{2126,2136,0,,0,0};ou:{2136,2148,0,TONE1,1,2};m:{2148,2162,0,,0,0};ai:{2162,2198,0,TONE4,1,0};fil:{2198,2239,32,,,};z:{2239,2242,0,,0,0};ii:{2242,2264,0,TONE0,1,1};sil:{2264,2408,0,,,};r:{2408,2414,0,,0,0};u:{2414,2430,0,TONE2,1,0};g:{2430,2437,0,,0,0};uo:{2437,2449,0,TONE3,1,0};_i:{2449,2457,0,,0,0};iou:{2457,2491,0,TONE3,1,0};b:{2491,2531,0,,0,0};ing:{2531,2550,0,TONE1,1,2};b:{2550,2584,0,,0,1};ao:{2584,2614,0,TONE2,1,2};sil:{2614,2638,0,,,};b:{2638,2648,0,,0,0};ao:{2648,2672,0,TONE4,1,1};_v:{2672,2678,0,,0,1};v:{2678,2688,0,TONE3,1,0};sil:{2688,2735,0,,,};t:{2735,2746,0,,0,0};a:{2746,2758,0,TONE1,1,0};d:{2758,2767,0,,0,0};an:{2767,2790,0,TONE1,1,0};x:{2790,2802,0,,0,1};in:{2802,2852,0,TONE1,1,0};sil:{2852,2910,0,,,};g:{2910,2928,0,,0,1};uo:{2928,2944,0,TONE3,1,1};_v:{,,16,,0,16};van:{,,16,TONE2,1,16};l:{2944,2981,0,,0,0};i:{2981,2996,0,TONE3,1,0};sil:{2996,3044,0,,,};g:{3044,3054,0,,0,0};ang:{3054,3072,0,TONE1,1,1};j:{3072,3094,0,,0,1};ie:{3094,3101,0,TONE2,1,0};d:{3101,3110,0,,0,0};e:{3110,3149,0,TONE0,1,1};sil:{3149,3288,0,,,};l:{3288,3303,0,,0,0};i:{3303,3357,0,TONE2,1,2};h:{3357,3380,0,,0,0};e:{3380,3404,0,TONE2,1,0};p:{3404,3424,0,,0,0};ing:{3424,3440,0,TONE2,1,0};g:{3440,3450,0,,0,0};uo:{3450,3462,0,TONE3,1,3};b:{3462,3480,0,,0,0};ei:{3480,3504,0,TONE4,1,0};sil:{3504,3598,0,,,};b:{3598,3607,0,,0,0};ing:{3607,3624,0,TONE1,1,0};b:{3624,3632,0,,0,0};ao:{3632,3652,0,TONE2,1,0};d:{3652,3666,0,,0,0};a:{3666,3674,0,TONE3,1,1};sil:{3674,3703,0,,,};fil:{3703,3752,32,,,};d:{3752,3755,0,,0,1};iao:{3755,3766,0,TONE4,1,2};sil:{3766,3772,0,,,};fil:{3772,3794,32,,,};sil:{3794,3822,0,,,};h:{3822,3846,0,,0,0};en:{3846,3854,0,TONE3,1,2};ch:{3854,3866,0,,0,0};ang:{3866,3877,0,TONE2,1,1};sh:{3877,3892,0,,0,0};iii:{3892,3908,0,TONE2,1,0};j:{3908,3920,0,,0,1};ian:{3920,3926,0,TONE1,1,1};fil:{3926,3940,32,,,};sil:{3940,4012,0,,,};b:{4012,4029,0,,0,1};u:{4029,4044,0,TONE2,1,2};x:{4044,4062,0,,0,0};ia:{4062,4074,0,TONE4,1,3};_v:{4074,4088,0,,0,0};v:{4088,4098,0,TONE3,1,1};t:{4098,4120,0,,0,0};a:{4120,4142,0,TONE1,1,0};_i:{4142,4154,0,,0,0};iou:{4154,4170,0,TONE4,1,0};d:{4170,4182,0,,0,0};an:{4182,4194,0,TONE1,1,0};x:{4194,4204,0,,0,0};in:{4204,4216,0,TONE1,1,2};t:{4216,4234,0,,0,0};a:{4234,4244,0,TONE1,1,0};d:{4244,4248,0,,0,0};e:{4248,4269,0,TONE0,1,0};sil:{4269,4334,0,,,};zh:{4334,4346,0,,0,0};uang:{4346,4362,0,TONE1,1,0};j:{4362,4374,0,,0,1};ia:{4374,4380,0,TONE0,1,1};h:{4380,4406,0,,0,0};e:{4406,4431,0,TONE2,1,0};sil:{4431,4457,0,,,};g:{4457,4470,0,,0,0};uo:{4470,4484,0,TONE3,1,0};sh:{4484,4502,0,,0,0};u:{4502,4522,0,TONE4,1,0};h:{4522,4531,0,,0,1};uei:{4531,4548,0,TONE4,1,0};g:{4548,4564,0,,0,0};an:{4564,4578,0,TONE4,1,0};s:{4578,4596,0,,0,0};ii:{4596,4621,0,TONE3,1,0};sil:{4621,4721,0,,,};l:{4721,4743,64,,0,64};ian:{4743,4748,64,,1,64};l:{4748,4789,0,,0,0};ian:{4789,4794,0,TONE2,1,0};_i:{4794,4810,0,,0,0};in:{4810,4824,0,TONE1,1,0};_v:{4824,4830,0,,0,0};v:{4830,4866,0,TONE3,1,1};t:{4866,4890,0,,0,0};a:{4890,4904,0,TONE1,1,0};_i:{4904,4912,0,,0,0};iou:{4912,4926,0,TONE4,1,0};h:{4926,4938,0,,0,0};ai:{4938,4954,0,TONE4,1,0};p:{4954,4970,0,,0,0};a:{4970,4995,0,TONE4,1,2};sil:{4995,5094,0,,,};d:{5094,5102,0,,0,1};i:{5102,5130,0,TONE4,1,1};l:{5130,5154,0,,0,0};i:{5154,5176,0,TONE0,1,0};t:{5176,5204,0,,0,0};ai:{5204,5228,0,TONE4,1,0};t:{5228,5260,64,,0,64};ai:{5260,5270,64,,1,64};l:{5270,5280,0,,0,0};ao:{5280,5296,0,TONE4,1,2};l:{5296,5301,0,,0,0};e:{5301,5318,0,TONE0,1,0};sil:{5318,5496,0,,,};_a:{5496,5499,0,,0,0};ai:{5499,5525,0,TONE4,1,3};sil:{5525,5550,0,,,};t:{5550,5564,0,,0,0};ian:{5564,5574,0,TONE1,1,0};q:{5574,5590,0,,0,0};i:{5590,5630,0,TONE0,1,0};q:{5630,5655,0,,0,0};ian:{5655,5666,0,TONE1,1,3};zh:{5666,5678,0,,0,0};e:{5678,5684,0,TONE0,1,0};l:{5684,5708,0,,0,0};ao:{5708,5726,0,TONE3,1,0};r:{5726,5733,0,,0,0};en:{5733,5744,0,TONE2,1,0};d:{5744,5750,0,,0,0};e:{5750,5762,0,TONE0,1,0};x:{5762,5782,0,,0,0};in:{5782,5792,0,TONE1,1,3};_a:{5792,5799,0,,0,1};a:{5799,5819,0,TONE0,1,0};sil:{5819,6028,,,,};}</t>
  </si>
  <si>
    <t>朗读流畅度不足，声母发音较为标准，韵母发音好，声调基本准确、可以理解，完成度高，表现出色！</t>
  </si>
  <si>
    <t>12212720418-A-韩国-1-10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</si>
  <si>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54.139446,完整度分:100.0,声韵分:81.067963,调型分:77.669907,总分【模型回归】:57.062485};sil:{0,84,0,,,};zh:{84,96,0,,0,0};ang:{96,108,0,TONE1,1,0};sh:{108,124,0,,0,0};iii:{124,136,0,TONE1,1,0};f:{136,150,0,,0,0};u:{150,160,0,TONE0,1,0};fil:{160,188,32,,,};s:{188,194,0,,0,0};ii:{194,202,0,TONE4,1,0};sh:{202,209,0,,0,0};iii:{209,218,0,TONE2,1,0};_u:{218,229,0,,0,0};u:{229,242,0,TONE3,1,0};s:{242,256,0,,0,0};uei:{256,276,0,TONE4,1,2};sil:{276,351,0,,,};ch:{351,368,0,,0,0};u:{368,376,0,TONE1,1,0};z:{376,380,0,,0,0};u:{380,390,0,TONE1,1,2};ch:{390,406,0,,0,0};e:{406,440,0,TONE1,1,3};fil:{440,480,32,,,};sil:{480,495,0,,,};fil:{495,524,32,,,};s:{524,530,0,,0,0};ii:{530,542,0,TONE1,1,0};j:{542,550,0,,0,0};i:{550,562,0,TONE1,1,2};sil:{562,706,0,,,};fil:{706,714,32,,,};sil:{714,719,0,,,};h:{719,726,0,,0,0};en:{726,738,0,TONE3,1,1};d:{738,751,0,,0,0};uo:{751,758,0,TONE1,1,0};r:{758,768,0,,0,0};en:{768,776,0,TONE2,1,2};sh:{776,791,0,,0,0};uo:{791,797,0,TONE1,1,0};_u:{797,818,0,,0,0};uo:{818,826,0,TONE3,1,0};m:{826,835,0,,0,0};en:{835,868,0,TONE0,1,0};ch:{868,892,0,,0,0};u:{892,900,0,TONE1,1,0};z:{900,903,0,,0,0};u:{903,914,0,TONE1,1,0};ch:{914,930,0,,0,0};e:{930,956,0,TONE1,1,1};s:{956,976,0,,0,0};ii:{976,986,0,TONE1,1,2};j:{986,992,0,,0,0};i:{992,1014,0,TONE1,1,2};sil:{1014,1082,0,,,};z:{1082,1091,0,,0,1};uei:{1091,1104,0,TONE4,1,0};x:{1104,1116,0,,0,0};i:{1116,1123,0,TONE3,1,3};h:{1123,1128,0,,0,1};uan:{1128,1133,0,TONE0,1,1};fil:{1133,1168,32,,,};sil:{1168,1184,0,,,};_v:{1184,1206,0,,0,1};v:{1206,1224,0,TONE3,1,0};t:{1224,1240,0,,0,0};ian:{1240,1264,0,TONE1,1,2};sil:{1264,1391,0,,,};_u:{1391,1406,0,,0,0};u:{1406,1416,0,TONE4,1,0};t:{1416,1432,0,,0,0};ian:{1432,1457,0,TONE1,1,0};sil:{1457,1675,0,,,};b:{1675,1685,0,,0,0};ing:{1685,1712,0,TONE1,1,0};x:{1712,1732,0,,0,0};ve:{1732,1740,0,TONE3,1,0};sil:{1740,1756,0,,,};t:{1756,1780,0,,0,0};ian:{1780,1805,0,TONE1,1,0};sil:{1805,1903,0,,,};zh:{1903,1914,0,,0,0};e:{1914,1919,0,TONE4,1,0};_i:{1919,1924,0,,0,0};iang:{1924,1938,0,TONE0,1,0};d:{1938,1944,0,,0,0};e:{1944,1957,0,TONE0,1,0};sil:{1957,2018,0,,,};_e:{2018,2035,0,,0,0};e:{2035,2044,0,TONE4,1,0};l:{2044,2064,0,,0,0};ie:{2064,2077,0,TONE4,1,1};t:{2077,2106,0,,0,0};ian:{2106,2126,0,TONE1,1,0};q:{2126,2158,0,,0,0};i:{2158,2176,0,TONE4,1,2};sil:{2176,2239,0,,,};_i:{2239,2246,0,,0,0};in:{2246,2260,0,TONE1,1,0};_u:{2260,2264,0,,0,0};uei:{2264,2298,0,TONE4,1,1};ch:{2298,2338,0,,0,1};e:{2338,2352,0,TONE1,1,2};z:{2352,2360,0,,0,1};ii:{2360,2368,0,TONE0,1,1};b:{2368,2392,0,,0,0};u:{2392,2408,0,TONE2,1,0};h:{2408,2415,0,,0,1};uei:{2415,2434,0,TONE4,1,0};k:{2434,2471,0,,0,0};ong:{2471,2488,0,TONE1,1,0};p:{2488,2500,0,,0,1};ao:{2500,2543,0,TONE3,1,0};sil:{2543,2680,0,,,};m:{2680,2688,0,,0,0};an:{2688,2710,0,TONE3,1,0};d:{2710,2728,0,,0,0};a:{2728,2752,0,TONE4,1,0};j:{2752,2760,0,,0,1};ie:{2760,2765,0,TONE1,1,3};fil:{2765,2806,32,,,};sil:{2806,2993,0,,,};d:{2993,3004,0,,0,0};ou:{3004,3020,0,TONE1,1,2};sh:{3020,3034,0,,0,0};iii:{3034,3053,0,TONE4,1,0};j:{3053,3056,0,,0,1};i:{3056,3061,0,TONE2,1,1};sil:{3061,3094,0,,,};fil:{3094,3136,32,,,};zh:{3136,3142,0,,0,1};e:{3142,3168,0,TONE0,1,0};zh:{3168,3202,0,,0,1};ao:{3202,3224,0,TONE1,1,0};sh:{3224,3243,0,,0,0};ou:{3243,3258,0,TONE3,1,1};d:{3258,3276,0,,0,0};a:{3276,3304,0,TONE3,1,0};ch:{3304,3324,0,,0,0};e:{3324,3372,0,TONE1,1,2};d:{3372,3375,0,,0,0};e:{3375,3380,0,TONE0,1,0};r:{3380,3383,0,,0,0};en:{3383,3388,0,TONE2,1,0};sil:{3388,3435,0,,,};_u:{3435,3441,0,,0,0};uo:{3441,3448,0,TONE3,1,0};m:{3448,3456,0,,0,0};en:{3456,3478,0,TONE0,1,0};zh:{3478,3505,0,,0,0};eng:{3505,3536,0,TONE4,1,0};q:{3536,3562,0,,0,0};ian:{3562,3584,0,TONE2,1,0};j:{3584,3604,0,,0,1};iou:{3604,3624,0,TONE4,1,0};g:{3624,3638,0,,0,0};en:{3638,3664,0,TONE1,1,2};sil:{3664,3731,0,,,};j:{3731,3736,0,,0,1};ian:{3736,3768,0,TONE3,1,1};q:{3768,3788,0,,0,0};ian:{3788,3802,0,TONE2,1,0};sh:{3802,3828,0,,0,0};iii:{3828,3844,0,TONE4,1,0};d:{3844,3852,0,,0,0};e:{3852,3875,0,TONE0,1,0};sil:{3875,3939,0,,,};q:{3939,3960,0,,0,0};i:{3960,3970,0,TONE2,1,0};sh:{3970,3984,0,,0,0};iii:{3984,4004,0,TONE2,1,0};zh:{4004,4020,0,,0,0};e:{4020,4028,0,TONE4,1,2};sh:{4028,4042,64,,0,64};iii:{4042,4080,64,,1,64};sil:{4080,4210,0,,,};zh:{4210,4221,32,,0,32};e:{4221,4256,32,,1,32};zh:{4256,4275,0,,0,1};en:{4275,4281,0,TONE1,1,0};sh:{4281,4308,0,,0,0};iii:{4308,4332,0,TONE4,1,0};_v:{4332,4352,0,,0,0};van:{4352,4369,0,TONE1,1,2};_u:{4369,4432,0,,0,0};uang:{4432,4446,0,TONE0,1,0};_u:{4446,4465,0,,0,0};uo:{4465,4476,0,TONE3,1,0};m:{4476,4484,0,,0,0};en:{4484,4499,0,TONE0,1,0};l:{4499,4504,0,,0,0};e:{4504,4521,0,TONE0,1,0};sil:{4521,4612,0,,,};_u:{4612,4622,0,,0,0};uo:{4622,4627,0,TONE3,1,0};m:{4627,4636,0,,0,0};en:{4636,4650,0,TONE0,1,0};zh:{4650,4664,0,,0,1};e:{4664,4676,0,TONE4,1,0};x:{4676,4690,0,,0,0};ie:{4690,4710,0,TONE1,1,3};sil:{4710,4724,0,,,};fil:{4724,4744,32,,,};ch:{4744,4758,0,,0,0};ang:{4758,4778,0,TONE2,1,0};n:{4778,4788,0,,0,0};ian:{4788,4802,0,TONE2,1,0};k:{4802,4816,0,,0,0};ai:{4816,4832,0,TONE1,1,0};ch:{4832,4844,0,,0,0};e:{4844,4849,0,TONE1,1,2};d:{4849,4854,0,,0,0};e:{4854,4863,0,TONE0,1,0};fil:{4863,4886,32,,,};s:{4886,4926,0,,0,0};ii:{4926,4938,0,TONE1,1,0};j:{4938,4946,0,,0,0};i:{4946,4964,0,TONE1,1,0};sil:{4964,5016,0,,,};z:{5016,5026,0,,0,1};uei:{5026,5039,0,TONE4,1,2};h:{5039,5054,0,,0,0};ai:{5054,5074,0,TONE4,1,0};p:{5074,5082,0,,0,0};a:{5082,5108,0,TONE4,1,0};sil:{5108,5157,0,,,};l:{5157,5164,0,,0,0};ao:{5164,5184,0,TONE3,1,0};t:{5184,5198,0,,0,0};ian:{5198,5206,0,TONE1,1,1};_i:{5206,5216,0,,0,1};ie:{5216,5228,0,TONE2,1,1};b:{5228,5276,0,,0,0};ian:{5276,5281,0,TONE4,1,1};l:{5281,5301,0,,0,1};ian:{5301,5318,0,TONE3,1,3};l:{5318,5324,0,,0,0};e:{5324,5344,0,TONE0,1,0};sil:{5344,5399,,,,};}</t>
  </si>
  <si>
    <t>朗读流畅度不足，声母发音较为标准，韵母发音较为标准，声调略有不足，完成度高，表现出色！</t>
  </si>
  <si>
    <t>12212720418-A-韩国-1-11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</si>
  <si>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61.60051,完整度分:95.495499,声韵分:74.56897,调型分:73.275864,总分【模型回归】:57.401321};sil:{0,48,0,,,};x:{48,60,0,,0,1};ia:{60,65,0,TONE4,1,3};g:{65,88,0,,0,0};uo:{88,105,0,TONE4,1,3};sil:{105,112,0,,,};fil:{112,120,32,,,};sil:{120,235,0,,,};_v:{235,249,0,,0,0};v:{249,264,0,TONE2,1,0};x:{264,284,0,,0,1};ve:{284,293,0,TONE3,1,1};_i:{293,313,0,,0,0};i:{313,328,0,TONE3,1,0};h:{328,338,0,,0,0};ou:{338,355,0,TONE4,1,0};sil:{355,584,0,,,};l:{584,602,0,,0,0};u:{602,614,0,TONE4,1,2};m:{614,624,0,,0,0};ian:{624,629,0,TONE4,1,2};_i:{629,652,0,,0,0};iou:{652,684,0,TONE4,1,0};sil:{684,944,0,,,};_i:{944,965,64,,0,64};iou:{965,978,64,,1,64};sh:{978,996,0,,0,0};iii:{996,1010,0,TONE1,1,2};_i:{1010,1020,0,,0,0};iou:{1020,1034,0,TONE4,1,0};h:{1034,1062,0,,0,1};ua:{1062,1068,0,TONE2,1,1};sil:{1068,1134,0,,,};g:{1134,1147,0,,0,0};en:{1147,1158,0,TONE1,1,0};b:{1158,1161,0,,0,0};en:{1161,1175,0,TONE3,1,1};fil:{1175,1185,32,,,};b:{1185,1196,0,,0,0};u:{1196,1212,0,TONE4,1,0};g:{1212,1218,0,,0,0};an:{1218,1224,0,TONE3,1,1};fil:{1224,1264,32,,,};sil:{1264,1331,0,,,};k:{1331,1346,0,,0,0};ai:{1346,1366,0,TONE1,1,0};k:{1366,1388,64,,0,64};uai:{1388,1398,64,,1,64};sil:{1398,1442,0,,,};k:{1442,1464,64,,0,64};uai:{1464,1470,64,,1,64};sil:{1470,1512,0,,,};k:{1512,1521,64,,0,64};ai:{1521,1542,64,,1,64};k:{1542,1563,0,,0,0};uai:{1563,1574,0,TONE4,1,2};ch:{1574,1592,0,,0,0};e:{1592,1613,0,TONE1,1,0};sil:{1613,1858,0,,,};s:{1858,1874,0,,0,0};u:{1874,1888,0,TONE4,1,0};d:{1888,1895,0,,0,0};u:{1895,1904,0,TONE4,1,2};_i:{1904,1922,0,,0,0};i:{1922,1932,0,TONE2,1,2};m:{1932,1940,0,,0,0};an:{1940,1958,0,TONE4,1,3};j:{1958,1976,0,,0,1};iou:{1976,2018,0,TONE4,1,0};d:{2018,2045,0,,0,0};an:{2045,2056,0,TONE1,1,1};_u:{2056,2066,0,,0,0};u:{2066,2074,0,TONE0,1,0};sh:{2074,2090,0,,0,0};iii:{2090,2104,0,TONE2,1,0};j:{2104,2114,0,,0,1};ian:{2114,2139,0,TONE1,1,3};sil:{2139,2207,0,,,};_v:{2207,2220,0,,0,0};van:{2220,2227,0,TONE2,1,0};l:{2227,2235,0,,0,0};ai:{2235,2240,0,TONE2,1,1};fil:{2240,2274,32,,,};sil:{2274,2384,0,,,};s:{2384,2408,0,,0,0};ong:{2408,2425,0,TONE4,1,0};l:{2425,2430,0,,0,0};iang:{2430,2452,0,TONE3,1,0};g:{2452,2464,0,,0,0};e:{2464,2472,0,TONE4,1,0};k:{2472,2492,0,,0,0};e:{2492,2497,0,TONE4,1,0};r:{2497,2505,0,,0,0};en:{2505,2514,0,TONE0,1,0};d:{2514,2521,0,,0,0};e:{2521,2534,0,TONE0,1,0};k:{2534,2566,0,,0,0};ong:{2566,2588,0,TONE4,1,2};sil:{2588,2624,0,,,};_e:{,,16,,0,16};er:{,,16,TONE2,1,16};x:{2624,2635,0,,0,1};ian:{2635,2648,0,TONE4,1,3};z:{2648,2663,0,,0,1};ai:{2663,2668,0,TONE4,1,3};_i:{2668,2683,0,,0,0};i:{2683,2694,0,TONE2,1,0};g:{2694,2704,0,,0,0};e:{2704,2714,0,TONE4,1,0};_i:{2714,2720,0,,0,0};ie:{2720,2749,0,TONE3,1,0};sil:{2749,2820,0,,,};l:{2820,2836,0,,0,0};a:{2836,2854,0,TONE1,1,2};b:{2854,2866,0,,0,0};u:{2866,2880,0,TONE4,1,0};l:{2880,2884,0,,0,1};iao:{2884,2896,0,TONE3,1,1};sil:{2896,2988,0,,,};_i:{2988,2998,0,,0,0};i:{2998,3012,0,TONE1,1,0};t:{3012,3020,0,,0,0};ian:{3020,3036,0,TONE1,1,0};x:{3036,3051,0,,0,0};ia:{3051,3056,0,TONE4,1,1};l:{3056,3070,0,,0,0};ai:{3070,3091,0,TONE0,1,0};sil:{3091,3157,0,,,};d:{3157,3168,0,,0,0};uo:{3168,3193,0,TONE1,1,0};sil:{3193,3226,0,,,};fil:{3226,3267,32,,,};zh:{3267,3276,0,,0,0};eng:{3276,3300,0,TONE4,1,2};sil:{3300,3352,0,,,};b:{3352,3364,0,,0,0};u:{3364,3378,0,TONE4,1,0};l:{3378,3381,0,,0,0};iao:{3381,3390,0,TONE3,1,1};j:{3390,3404,0,,0,1};i:{3404,3409,0,TONE3,1,1};g:{3409,3412,0,,0,1};e:{3412,3432,0,TONE4,1,1};q:{3432,3452,0,,0,0};ian:{3452,3477,0,TONE2,1,1};sil:{3477,3528,0,,,};h:{3528,3547,0,,0,0};ai:{3547,3572,0,TONE2,1,0};sil:{3572,3597,0,,,};h:{3597,3606,64,,0,64};ai:{3606,3622,64,,1,64};t:{3622,3640,0,,0,0};i:{3640,3650,0,TONE2,1,0};x:{3650,3664,0,,0,0};in:{3664,3702,0,TONE1,1,0};fil:{3702,3724,32,,,};sil:{3724,3773,0,,,};fil:{3773,3786,32,,,};d:{3786,3792,0,,0,0};iao:{3792,3810,0,TONE4,1,0};d:{3810,3826,0,,0,0};an:{3826,3842,0,TONE3,1,0};d:{3842,3845,0,,0,0};e:{3845,3867,0,TONE0,1,0};sil:{3867,4026,0,,,};n:{4026,4034,0,,0,0};in:{4034,4040,0,TONE2,1,0};sh:{4040,4056,0,,0,0};uo:{4056,4062,0,TONE1,1,3};_u:{4062,4078,0,,0,0};uo:{4078,4092,0,TONE3,1,0};m:{4092,4103,0,,0,0};en:{4103,4108,0,TONE0,1,0};r:{4108,4166,0,,0,0};ong:{4166,4182,0,TONE2,1,0};_i:{4182,4186,0,,0,0};i:{4186,4200,0,TONE4,1,0};m:{4200,4207,0,,0,0};a:{4207,4229,0,TONE0,1,0};sil:{4229,4314,0,,,};s:{4314,4334,0,,0,0};uo:{4334,4342,0,TONE2,1,1};_i:{4342,4348,0,,0,0};i:{4348,4382,0,TONE3,1,0};sil:{4382,4424,0,,,};_u:{4424,4430,0,,0,0};uo:{4430,4444,0,TONE3,1,0};n:{4444,4455,0,,0,0};ing:{4455,4486,0,TONE4,1,3};_v:{4486,4503,0,,0,0};van:{4503,4518,0,TONE4,1,2};_i:{4518,4530,0,,0,0};i:{4530,4550,0,TONE2,1,0};b:{4550,4557,0,,0,0};ei:{4557,4576,0,TONE4,1,2};z:{4576,4579,0,,0,0};ii:{4579,4602,0,TONE0,1,0};d:{4602,4622,0,,0,0};ou:{4622,4634,0,TONE1,1,2};sh:{4634,4648,0,,0,0};iii:{4648,4666,0,TONE4,1,2};h:{4666,4689,0,,0,0};ao:{4689,4708,0,TONE3,1,0};t:{4708,4720,0,,0,0};ian:{4720,4725,0,TONE1,1,3};_e:{4725,4731,0,,0,0};er:{4731,4750,0,TONE2,1,0};sil:{4750,4929,0,,,};s:{4929,4966,0,,0,0};uei:{4966,4979,0,TONE1,1,0};r:{4979,4984,0,,0,0};an:{4984,4994,0,TONE2,1,1};_i:{4994,5000,0,,0,0};iou:{5000,5012,0,TONE3,1,0};sh:{5012,5026,0,,0,0};iii:{5026,5040,0,TONE2,1,0};h:{5040,5048,0,,0,0};ou:{5048,5068,0,TONE4,1,0};sil:{5068,5115,0,,,};l:{5115,5124,0,,0,0};a:{5124,5138,0,TONE1,1,2};b:{5138,5148,0,,0,0};u:{5148,5160,0,TONE4,1,0};zh:{5160,5169,0,,0,0};ao:{5169,5178,0,TONE2,1,3};k:{5178,5196,0,,0,0};e:{5196,5204,0,TONE4,1,0};r:{5204,5214,0,,0,0};en:{5214,5226,0,TONE0,1,0};x:{5226,5248,0,,0,0};in:{5248,5255,0,TONE1,1,2};l:{5255,5285,0,,0,1};i:{5285,5304,0,TONE3,1,1};j:{5304,5307,0,,0,1};i:{5307,5312,0,TONE2,1,1};sil:{5312,5320,0,,,};fil:{5320,5326,32,,,};sil:{5326,5496,0,,,};k:{5496,5522,0,,0,0};e:{5522,5534,0,TONE3,1,0};z:{5534,5545,0,,0,1};ong:{5545,5572,0,TONE2,1,0};sil:{5572,5578,0,,,};b:{5578,5599,0,,0,0};i:{5599,5622,0,TONE3,1,0};ch:{5622,5654,0,,0,0};u:{5654,5664,0,TONE1,1,0};d:{5664,5677,0,,0,1};ian:{5677,5683,0,TONE3,1,1};_e:{5683,5690,0,,0,0};er:{5690,5724,0,TONE2,1,0};_i:{5724,5757,0,,0,1};i:{5757,5774,0,TONE4,1,0};_u:{5774,5784,0,,0,0};uai:{5784,5792,0,TONE4,1,1};sh:{5792,5810,0,,0,0};en:{5810,5816,0,TONE2,1,0};m:{5816,5829,0,,0,0};e:{5829,5836,0,TONE0,1,1};d:{5836,5839,0,,0,0};e:{5839,5860,0,TONE0,1,0};q:{5860,5878,0,,0,0};iang:{5878,5906,0,TONE2,1,1};d:{5906,5922,0,,0,0};uo:{5922,5936,0,TONE1,1,1};l:{5936,5942,0,,0,0};e:{5942,5947,0,TONE0,1,1};b:{5947,5956,0,,0,0};a:{5956,5973,0,TONE0,1,0};sil:{5973,6049,,,,};}</t>
  </si>
  <si>
    <t>朗读比较生硬，声母发音好，韵母发音较为标准，声调基本准确、可以理解，完成度高，表现出色！</t>
  </si>
  <si>
    <t>12212720418-A-韩国-1-12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</si>
  <si>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50.288067,完整度分:78.0,声韵分:68.0,调型分:74.0,总分【模型回归】:67.890915};sil:{0,106,0,,,};_u:{106,115,0,,0,0};uang:{115,130,0,TONE2,1,1};x:{130,147,0,,0,1};ian:{147,156,0,TONE1,1,1};sh:{156,169,0,,0,0};eng:{169,174,0,TONE0,1,0};fil:{174,199,32,,,};s:{199,210,0,,0,0};an:{210,222,0,TONE1,1,2};sh:{222,234,0,,0,1};iii:{234,244,0,TONE2,1,2};b:{244,259,0,,0,0};a:{259,270,0,TONE1,1,3};s:{270,288,0,,0,0};uei:{288,316,0,TONE4,1,2};sil:{316,484,0,,,};z:{484,498,0,,0,1};ii:{498,504,0,TONE4,1,2};_i:{504,516,0,,0,0};iou:{516,534,0,TONE2,1,0};zh:{534,537,0,,0,1};uan:{537,552,0,TONE4,1,1};g:{552,575,0,,0,1};ao:{575,580,0,TONE3,1,1};r:{580,589,0,,0,0};en:{589,608,0,TONE2,1,0};sil:{608,783,0,,,};r:{783,796,0,,0,0};u:{796,812,0,TONE2,1,0};g:{812,819,0,,0,0};uo:{819,824,0,TONE3,1,3};_u:{824,840,0,,0,0};uo:{840,852,0,TONE3,1,0};m:{852,864,0,,0,0};en:{864,898,0,TONE0,1,0};sil:{898,903,0,,,};fil:{903,916,32,,,};sil:{916,920,0,,,};z:{920,935,0,,0,0};ai:{935,959,0,TONE4,1,0};sil:{959,1098,0,,,};b:{1098,1116,0,,0,0};an:{1116,1132,0,TONE4,1,0};sh:{1132,1144,0,,0,1};an:{1144,1152,0,TONE1,1,1};_i:{1152,1168,0,,0,0};iao:{1168,1186,0,TONE1,1,2};sil:{1186,1218,0,,,};t:{1218,1234,0,,0,0};u:{1234,1246,0,TONE1,1,0};r:{1246,1260,0,,0,0};an:{1260,1265,0,TONE2,1,3};_v:{1265,1268,0,,0,0};v:{1268,1290,0,TONE4,1,2};d:{1290,1304,0,,0,0};ao:{1304,1311,0,TONE4,1,1};fil:{1311,1336,32,,,};sil:{1336,1461,0,,,};k:{1461,1490,0,,0,0};uang:{1490,1504,0,TONE2,1,0};f:{1504,1518,0,,0,1};eng:{1518,1536,0,TONE1,1,2};d:{1536,1548,0,,0,0};a:{1548,1562,0,TONE4,1,1};_v:{1562,1571,0,,0,1};v:{1571,1582,0,TONE3,1,1};sil:{1582,1614,0,,,};_i:{1614,1625,0,,0,1};ing:{1625,1630,0,TONE1,1,0};g:{1630,1642,0,,0,1};ai:{1642,1654,0,TONE1,1,1};z:{1654,1662,0,,0,1};en:{1662,1667,0,TONE3,1,2};m:{1667,1674,0,,0,0};e:{1674,1680,0,TONE0,1,0};b:{1680,1691,0,,0,0};an:{1691,1712,0,TONE4,1,0};sil:{1712,1841,0,,,};d:{1841,1850,0,,0,1};eng:{1850,1864,0,TONE1,1,0};sh:{1864,1878,0,,0,1};an:{1878,1902,0,TONE1,1,0};zh:{1902,1920,0,,0,0};uan:{1920,1927,0,TONE1,1,0};fil:{1927,1956,32,,,};sil:{1956,1966,0,,,};fil:{1966,2054,32,,,};j:{2054,2058,0,,0,1};ia:{2058,2072,0,TONE1,1,1};sh:{2072,2090,0,,0,0};uo:{2090,2118,0,TONE1,1,0};sil:{2118,2171,0,,,};n:{2171,2177,0,,0,0};i:{2177,2192,0,TONE3,1,0};_i:{2192,2202,0,,0,1};ing:{2202,2216,0,TONE1,1,0};g:{2216,2227,0,,0,0};ai:{2227,2232,0,TONE1,1,1};fil:{2232,2258,32,,,};sil:{2258,2398,0,,,};x:{2398,2412,0,,0,1};iang:{2412,2426,0,TONE4,1,2};sh:{2426,2442,0,,0,0};an:{2442,2456,0,TONE1,1,2};fil:{2456,2538,32,,,};d:{2538,2541,0,,0,1};ing:{2541,2556,0,TONE3,1,2};z:{2556,2566,0,,0,1};ou:{2566,2584,0,TONE3,1,0};sil:{2584,2649,0,,,};fil:{2649,2659,32,,,};_u:{2659,2662,0,,0,1};uang:{2662,2668,0,TONE3,1,3};sh:{2668,2678,0,,0,0};an:{2678,2694,0,TONE1,1,3};d:{2694,2705,0,,0,1};ing:{2705,2722,0,TONE2,1,2};z:{2722,2729,0,,0,0};ou:{2729,2744,0,TONE3,1,0};sil:{2744,2888,0,,,};g:{2888,2899,0,,0,0};u:{2899,2912,0,TONE4,1,2};r:{2912,2916,0,,0,0};an:{2916,2921,0,TONE2,1,1};fil:{2921,2968,32,,,};f:{2968,2972,0,,0,1};eng:{2972,2987,0,TONE1,1,0};_v:{2987,2990,0,,0,0};v:{2990,3002,0,TONE3,1,0};k:{3002,3022,0,,0,0};e:{3022,3028,0,TONE3,1,0};n:{3028,3033,0,,0,0};eng:{3033,3048,0,TONE2,1,0};g:{3048,3058,0,,0,0};eng:{3058,3078,0,TONE4,1,0};d:{3078,3087,0,,0,0};a:{3087,3104,0,TONE4,1,0};sil:{3104,3184,0,,,};q:{3184,3206,0,,0,0};ve:{3206,3218,0,TONE4,1,1};b:{3218,3228,0,,0,0};u:{3228,3244,0,TONE2,1,0};h:{3244,3257,0,,0,1};uei:{3257,3279,0,TONE4,1,0};_u:{3279,3328,0,,0,0};uei:{3328,3342,0,TONE1,1,2};x:{3342,3364,0,,0,0};ie:{3364,3369,0,TONE2,1,0};n:{3369,3380,0,,0,0};i:{3380,3390,0,TONE3,1,0};d:{3390,3394,0,,0,0};e:{3394,3406,0,TONE0,1,0};sh:{3406,3424,0,,0,0};eng:{3424,3444,0,TONE1,1,0};m:{3444,3450,0,,0,0};ing:{3450,3476,0,TONE4,1,2};sil:{3476,3696,0,,,};_e:{3696,3705,0,,0,0};er:{3705,3718,0,TONE2,1,0};x:{3718,3735,0,,0,1};iang:{3735,3740,0,TONE4,1,3};fil:{3740,3760,32,,,};sil:{3760,3780,0,,,};fil:{3780,3801,32,,,};sh:{3801,3828,0,,0,1};an:{3828,3846,0,TONE1,1,0};x:{3846,3862,0,,0,0};ia:{3862,3870,0,TONE4,1,1};sil:{3870,3970,0,,,};p:{3970,3982,0,,0,0};ao:{3982,4011,0,TONE3,1,0};sil:{4011,4164,0,,,};fil:{4164,4172,32,,,};k:{4172,4182,0,,0,0};an:{4182,4191,0,TONE4,1,0};fil:{4191,4239,32,,,};q:{4239,4242,0,,0,1};i:{4242,4265,0,TONE3,1,0};sil:{4265,4290,0,,,};fil:{4290,4352,32,,,};l:{4352,4355,0,,0,0};ai:{4355,4360,0,TONE2,1,1};f:{4360,4394,0,,0,0};eng:{4394,4420,0,TONE1,1,0};_v:{4420,4423,0,,0,0};v:{4423,4428,0,TONE3,1,2};x:{4428,4446,0,,0,0};iao:{4446,4464,0,TONE3,1,1};x:{4464,4480,0,,0,1};ie:{4480,4499,0,TONE1,1,3};sil:{4499,4626,0,,,};fil:{4626,4643,32,,,};s:{,,16,,0,16};ii:{,,16,TONE4,1,16};h:{4643,4651,0,,0,1};u:{4651,4666,0,TONE1,1,0};b:{4666,4676,0,,0,0};i:{4676,4689,0,TONE3,1,0};j:{4689,4698,0,,0,1};iao:{4698,4710,0,TONE4,1,3};_a:{4710,4729,0,,0,0};an:{4729,4746,0,TONE1,1,0};q:{4746,4759,0,,0,1};van:{4759,4784,0,TONE2,1,1};sil:{4784,4849,0,,,};d:{4849,4854,0,,0,1};an:{4854,4876,0,TONE4,1,0};q:{4876,4894,0,,0,0};ve:{4894,4904,0,TONE4,1,1};k:{4904,4923,0,,0,0};e:{4923,4930,0,TONE3,1,0};n:{4930,4934,0,,0,0};eng:{4934,4959,0,TONE2,1,0};_v:{4959,4962,0,,0,0};v:{4962,4974,0,TONE4,1,0};d:{4974,4987,0,,0,0};ao:{4987,5010,0,TONE4,1,3};sil:{5010,5061,0,,,};fil:{5061,5068,32,,,};sh:{5068,5078,0,,0,1};an:{5078,5090,0,TONE1,1,0};h:{5090,5100,0,,0,0};ong:{5100,5124,0,TONE2,1,0};sil:{5124,5179,0,,,};b:{5179,5187,0,,0,0};ao:{5187,5204,0,TONE4,1,0};f:{5204,5224,0,,0,0};a:{5224,5242,0,TONE1,1,1};_e:{5242,5270,0,,0,0};er:{5270,5302,0,TONE2,1,0};b:{5302,5334,0,,0,0};ei:{5334,5348,0,TONE4,1,0};h:{5348,5370,0,,0,0};uo:{5370,5379,0,TONE2,1,1};h:{5379,5397,0,,0,0};uo:{5397,5408,0,TONE2,1,1};fil:{5408,5418,32,,,};sil:{5418,5456,0,,,};_i:{5456,5461,0,,0,0};ian:{5461,5478,0,TONE1,1,0};s:{5478,5502,0,,0,0};ii:{5502,5526,0,TONE3,1,1};sil:{5526,5626,,,,};}</t>
  </si>
  <si>
    <t>朗读比较生硬，声母发音较为标准，韵母发音错误较多，声调略有不足，完成度较好，表现出色！</t>
  </si>
  <si>
    <t>12212720418-A-韩国-1-13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</si>
  <si>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72.540436,完整度分:96.296295,声韵分:79.878052,调型分:82.926826,总分【模型回归】:60.59325};sil:{0,140,0,,,};d:{140,152,0,,0,0};uei:{152,174,0,TONE4,1,0};_v:{174,177,0,,0,0};v:{177,182,0,TONE2,1,0};f:{182,202,0,,0,0};eng:{202,231,0,TONE1,1,0};_v:{231,234,0,,0,0};v:{234,258,0,TONE3,1,1};sil:{258,294,0,,,};t:{294,306,0,,0,0};ao:{306,322,0,TONE2,1,0};b:{322,332,0,,0,0};i:{332,346,0,TONE4,1,1};t:{346,358,0,,0,0};a:{358,384,0,TONE1,1,0};sil:{384,474,0,,,};n:{474,485,0,,0,0};i:{485,496,0,TONE3,1,0};zh:{496,506,0,,0,0};iii:{506,520,0,TONE2,1,0};_i:{520,524,0,,0,0};iou:{524,540,0,TONE3,1,0};b:{540,549,0,,0,1};ei:{549,576,0,TONE4,1,0};j:{576,579,0,,0,1};van:{579,584,0,TONE3,1,1};fil:{584,594,32,,,};sil:{594,616,0,,,};r:{616,619,0,,0,1};u:{619,628,0,TONE4,1,3};sil:{628,644,0,,,};fil:{644,682,32,,,};sil:{682,692,0,,,};fil:{692,714,32,,,};sil:{714,720,0,,,};h:{720,723,64,,0,64};ong:{723,772,64,,1,64};h:{772,800,0,,0,0};ong:{800,818,0,TONE2,1,0};l:{818,826,0,,0,0};iou:{826,845,0,TONE2,1,0};sil:{845,938,0,,,};_i:{938,952,0,,0,0};ing:{952,966,0,TONE2,1,0};x:{966,978,0,,0,0};iang:{978,986,0,TONE4,1,3};t:{986,1006,0,,0,0};a:{1006,1031,0,TONE1,1,1};sil:{1031,1145,0,,,};n:{1145,1160,0,,0,0};i:{1160,1165,0,TONE3,1,0};fil:{1165,1200,32,,,};sil:{1200,1306,0,,,};q:{1306,1330,0,,0,0};ve:{1330,1337,0,TONE4,1,2};n:{1337,1346,0,,0,0};eng:{1346,1358,0,TONE2,1,0};h:{1358,1386,0,,0,0};uo:{1386,1396,0,TONE4,1,2};d:{1396,1406,0,,0,0};e:{1406,1420,0,TONE2,1,0};sh:{1420,1442,0,,0,0};eng:{1442,1468,0,TONE1,1,0};c:{1468,1492,0,,0,1};uen:{1492,1516,0,TONE2,1,0};sil:{1516,1681,0,,,};f:{1681,1690,0,,0,1};eng:{1690,1708,0,TONE1,1,2};_i:{1708,1713,0,,0,0};ie:{1713,1723,0,TONE2,1,0};h:{1723,1748,0,,0,0};ao:{1748,1777,0,TONE3,1,0};sil:{1777,1886,0,,,};_v:{1886,1897,0,,0,0};v:{1897,1904,0,TONE3,1,2};_i:{1904,1914,0,,0,0};ie:{1914,1928,0,TONE3,1,0};b:{1928,1931,0,,0,1};a:{1931,1936,0,TONE4,1,1};fil:{1936,1970,32,,,};sil:{1970,2080,0,,,};sh:{2080,2097,0,,0,0};eng:{2097,2103,0,TONE1,1,2};h:{2103,2114,0,,0,0};uo:{2114,2123,0,TONE2,1,3};b:{2123,2140,0,,0,0};u:{2140,2154,0,TONE4,1,0};k:{2154,2170,0,,0,0};e:{2170,2176,0,TONE3,1,0};n:{2176,2182,0,,0,0};eng:{2182,2190,0,TONE2,1,0};m:{2190,2200,0,,0,0};ei:{2200,2218,0,TONE3,1,0};t:{2218,2230,0,,0,0};ian:{2230,2246,0,TONE1,1,1};d:{2246,2258,0,,0,1};ou:{2258,2294,0,TONE1,1,3};_i:{2294,2317,0,,0,0};iang:{2317,2342,0,TONE2,1,0};g:{2342,2356,0,,0,0};uang:{2356,2380,0,TONE1,1,0};m:{2380,2418,0,,0,1};ing:{2418,2450,0,TONE2,1,0};m:{2450,2460,0,,0,0};ei:{2460,2480,0,TONE4,1,0};sil:{2480,2570,0,,,};zh:{2570,2586,0,,0,1};iii:{2586,2598,0,TONE2,1,0};_i:{2598,2604,0,,0,0};iou:{2604,2620,0,TONE3,1,0};j:{2620,2643,0,,0,0};ing:{2643,2660,0,TONE1,1,0};l:{2660,2673,0,,0,0};i:{2673,2684,0,TONE4,1,0};l:{2684,2708,0,,0,1};e:{2708,2713,0,TONE0,1,1};fil:{2713,2739,32,,,};sil:{2739,2828,0,,,};f:{2828,2849,0,,0,0};eng:{2849,2866,0,TONE1,1,2};_v:{2866,2870,0,,0,0};v:{2870,2875,0,TONE3,1,0};fil:{2875,2890,32,,,};sil:{2890,2982,0,,,};c:{2982,2998,0,,0,0};ai:{2998,3014,0,TONE2,1,0};n:{3014,3044,0,,0,1};eng:{3044,3062,0,TONE2,1,0};k:{3062,3076,0,,0,0};an:{3076,3092,0,TONE4,1,0};d:{3092,3098,0,,0,0};ao:{3098,3114,0,TONE0,1,0};m:{3114,3124,0,,0,0};ei:{3124,3129,0,TONE3,1,3};l:{3129,3156,0,,0,0};i:{3156,3166,0,TONE4,1,0};d:{3166,3172,0,,0,0};e:{3172,3202,0,TONE0,1,0};c:{3202,3224,0,,0,1};ai:{3224,3236,0,TONE3,1,0};h:{3236,3254,0,,0,0};ong:{3254,3276,0,TONE2,1,0};sil:{3276,3342,0,,,};fil:{3342,3361,32,,,};zh:{3361,3364,0,,0,1};e:{3364,3370,0,TONE4,1,3};b:{3370,3392,0,,0,0};u:{3392,3408,0,TONE2,1,0};d:{3408,3412,0,,0,1};an:{3412,3432,0,TONE4,1,0};sh:{3432,3454,0,,0,0};iii:{3454,3472,0,TONE4,1,0};t:{3472,3492,0,,0,0};ian:{3492,3504,0,TONE1,1,0};q:{3504,3522,0,,0,0};i:{3522,3527,0,TONE0,1,0};d:{3527,3531,0,,0,0};e:{3531,3538,0,TONE0,1,0};_u:{3538,3554,0,,0,0};uen:{3554,3570,0,TONE4,1,0};t:{3570,3589,0,,0,0};i:{3589,3600,0,TONE2,1,0};sil:{3600,3691,0,,,};z:{3691,3702,0,,0,1};ai:{3702,3707,0,TONE4,1,0};r:{3707,3730,0,,0,0};en:{3730,3748,0,TONE2,1,0};sh:{3748,3766,0,,0,0};eng:{3766,3776,0,TONE1,1,0};d:{3776,3782,0,,0,0};e:{3782,3794,0,TONE0,1,0};sil:{3794,3800,0,,,};fil:{3800,3818,32,,,};sil:{3818,3894,0,,,};l:{3894,3900,0,,0,0};v:{3900,3914,0,TONE3,1,0};t:{3914,3932,0,,0,0};u:{3932,3940,0,TONE2,1,0};sh:{3940,3954,0,,0,0};ang:{3954,3972,0,TONE4,1,0};sil:{3972,4064,0,,,};b:{4064,4076,0,,0,0};u:{4076,4090,0,TONE2,1,0};_i:{4090,4093,0,,0,0};ie:{4093,4104,0,TONE3,1,0};sh:{4104,4118,0,,0,0};iii:{4118,4134,0,TONE4,1,0};r:{4134,4139,0,,0,1};u:{4139,4154,0,TONE2,1,0};c:{4154,4163,0,,0,1};ii:{4163,4168,0,TONE3,1,3};m:{4168,4187,0,,0,0};a:{4187,4206,0,TONE0,1,0};sil:{4206,4289,,,,};}</t>
  </si>
  <si>
    <t>朗读流畅度不足，声母发音错误较多，韵母发音错误较多，声调略有不足，完成度高，表现出色！</t>
  </si>
  <si>
    <t>12212720418-A-韩国-1-14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</si>
  <si>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51.819702,完整度分:72.289154,声韵分:61.93182,调型分:64.772728,总分【模型回归】:61.101654};sil:{0,196,0,,,};fil:{196,252,32,,,};sil:{252,280,0,,,};fil:{280,420,32,,,};sil:{420,499,0,,,};zh:{499,510,0,,0,0};ang:{510,526,0,TONE1,1,0};q:{526,533,0,,0,0};iang:{533,538,0,TONE2,1,3};fil:{538,567,32,,,};sil:{567,670,0,,,};zh:{670,686,0,,0,0};ong:{686,702,0,TONE1,1,2};_v:{702,705,0,,0,0};v:{705,728,0,TONE2,1,1};x:{728,752,0,,0,1};ia:{752,766,0,TONE4,1,1};x:{766,772,0,,0,1};ve:{772,777,0,TONE3,1,3};l:{777,797,0,,0,0};e:{797,818,0,TONE0,1,1};sil:{818,893,0,,,};zh:{893,904,0,,0,0};e:{904,916,0,TONE4,1,1};c:{916,936,0,,0,0};ai:{936,956,0,TONE2,1,1};x:{956,972,0,,0,1};iang:{972,986,0,TONE4,1,3};g:{986,991,0,,0,1};e:{991,1008,0,TONE4,1,1};d:{1008,1018,0,,0,0};ong:{1018,1032,0,TONE1,1,0};t:{1032,1045,0,,0,1};ian:{1045,1050,0,TONE1,1,1};m:{1050,1062,0,,0,0};a:{1062,1080,0,TONE0,1,1};sil:{1080,1152,0,,,};q:{1152,1168,0,,0,0};i:{1168,1175,0,TONE4,1,3};fil:{1175,1214,32,,,};x:{,,16,,0,16};iang:{,,16,TONE4,1,16};zh:{1214,1220,0,,0,0};uan:{1220,1236,0,TONE1,1,0};j:{1236,1244,0,,0,1};ia:{1244,1253,0,TONE1,1,1};sh:{1253,1280,0,,0,0};uo:{1280,1308,0,TONE1,1,1};j:{1308,1338,0,,0,0};in:{1338,1350,0,TONE1,1,2};n:{1350,1371,0,,0,0};ian:{1371,1376,0,TONE2,1,3};r:{1376,1390,0,,0,0};u:{1390,1446,0,TONE4,1,1};d:{1446,1454,0,,0,0};ong:{1454,1470,0,TONE1,1,0};b:{1470,1482,64,,0,64};i:{1482,1518,64,,1,64};b:{1518,1542,0,,0,0};i:{1542,1560,0,TONE3,1,0};_u:{1560,1563,0,,0,1};uang:{1563,1568,0,TONE3,1,3};n:{1568,1612,0,,0,0};ian:{1612,1617,0,TONE2,1,3};_u:{1617,1643,0,,0,0};uan:{1643,1648,0,TONE3,1,0};l:{1648,1674,0,,0,0};e:{1674,1680,0,TONE0,1,0};b:{1680,1699,0,,0,0};an:{1699,1716,0,TONE4,1,0};g:{1716,1719,0,,0,0};e:{1719,1728,0,TONE4,1,3};_v:{1728,1746,0,,0,1};ve:{1746,1760,0,TONE4,1,1};sil:{1760,1962,0,,,};g:{1962,1978,0,,0,0};ai:{1978,1990,0,TONE1,1,2};l:{1990,1999,0,,0,0};eng:{1999,2015,0,TONE3,1,0};d:{2015,2019,0,,0,0};e:{2019,2028,0,TONE0,1,0};sh:{2028,2046,0,,0,0};iii:{2046,2060,0,TONE2,1,1};h:{2060,2082,0,,0,0};ou:{2082,2092,0,TONE0,1,0};b:{2092,2108,0,,0,0};u:{2108,2123,0,TONE4,1,0};b:{2123,2150,64,,0,64};u:{2150,2162,64,,1,64};l:{2162,2170,0,,0,0};eng:{2170,2195,0,TONE3,1,2};sil:{2195,2217,0,,,};t:{2217,2234,0,,0,0};ian:{2234,2244,0,TONE1,1,3};q:{2244,2258,0,,0,0};i:{2258,2282,0,TONE0,1,1};k:{2282,2322,64,,0,64};e:{2322,2360,64,,1,64};k:{2360,2384,0,,0,0};e:{2384,2392,0,TONE3,1,2};zh:{2392,2404,0,,0,0};en:{2404,2428,0,TONE1,1,1};fil:{2428,2484,32,,,};sil:{2484,2551,0,,,};g:{2551,2562,0,,0,0};ou:{2562,2570,0,TONE4,1,0};f:{2570,2586,0,,0,0};an:{2586,2598,0,TONE3,1,1};ch:{2598,2618,0,,0,0};ang:{2618,2634,0,TONE2,1,0};d:{2634,2638,0,,0,0};e:{2638,2647,0,TONE0,1,0};l:{2647,2654,0,,0,0};e:{2654,2672,0,TONE0,1,0};sil:{2672,2750,0,,,};l:{2750,2778,0,,0,0};i:{2778,2786,0,TONE3,1,0};n:{2786,2793,0,,0,0};a:{2793,2806,0,TONE4,1,1};sil:{2806,2877,0,,,};n:{2877,2887,0,,0,0};i:{2887,2900,0,TONE3,1,0};j:{2900,2910,0,,0,0};iou:{2910,2920,0,TONE4,1,1};n:{2920,2931,0,,0,0};a:{2931,2940,0,TONE4,1,0};m:{2940,2948,0,,0,0};e:{2948,2959,0,TONE0,1,0};x:{2959,2969,0,,0,1};i:{2969,2976,0,TONE3,1,3};h:{2976,2984,0,,0,0};uan:{2984,2998,0,TONE0,1,0};d:{2998,3008,0,,0,0};ong:{3008,3018,0,TONE1,1,0};t:{3018,3032,0,,0,1};ian:{3032,3037,0,TONE1,1,3};m:{3037,3056,0,,0,0};a:{3056,3063,0,TONE0,1,1};sil:{3063,3114,0,,,};_u:{3114,3126,0,,0,0};uo:{3126,3134,0,TONE3,1,0};k:{3134,3156,0,,0,0};e:{3156,3164,0,TONE3,1,0};sh:{3164,3182,0,,0,0};iii:{3182,3216,0,TONE4,1,0};sil:{3216,3366,0,,,};p:{3366,3382,0,,0,0};a:{3382,3398,0,TONE4,1,0};p:{3398,3424,64,,0,64};a:{3424,3436,64,,1,64};l:{3436,3444,0,,0,0};eng:{3444,3465,0,TONE3,1,0};sil:{3465,3613,0,,,};_u:{3613,3627,0,,0,1};uan:{3627,3642,0,TONE3,1,0};sh:{3642,3652,0,,0,0};ang:{3652,3676,0,TONE0,1,0};sh:{3676,3694,0,,0,0};uei:{3694,3706,0,TONE4,1,2};j:{3706,3713,0,,0,0};iao:{3713,3718,0,TONE4,1,1};fil:{3718,3782,32,,,};sil:{3782,3946,0,,,};fil:{3946,4024,32,,,};sh:{4024,4030,0,,0,1};iii:{4030,4050,0,TONE2,1,2};z:{4050,4099,0,,0,1};uan:{4099,4105,0,TONE1,1,3};sil:{4105,4108,0,,,};fil:{4108,4122,32,,,};sil:{4122,4136,0,,,};fil:{4136,4150,32,,,};j:{4150,4154,0,,0,1};in:{4154,4198,0,TONE4,1,0};sil:{4198,4234,0,,,};fil:{4234,4326,32,,,};sil:{4326,4507,0,,,};b:{4507,4513,0,,0,0};ing:{4513,4529,0,TONE1,1,2};l:{4529,4537,0,,0,0};iang:{4537,4542,0,TONE2,1,3};d:{4542,4547,0,,0,0};e:{4547,4582,0,TONE0,1,1};sil:{4582,4638,0,,,};b:{4638,4646,0,,0,1};ei:{4646,4651,0,TONE4,1,0};_u:{,,16,,0,16};uo:{,,16,TONE1,1,16};_e:{,,16,,0,16};er:{,,16,TONE2,1,16};l:{4651,4671,0,,0,0};i:{4671,4689,0,TONE3,1,0};sil:{4689,4735,0,,,};d:{4735,4745,0,,0,0};ong:{4745,4758,0,TONE4,1,0};d:{4758,4762,0,,0,0};e:{4762,4784,0,TONE0,1,0};zh:{4784,4808,64,,0,64};iii:{4808,4834,64,,1,64};zh:{4834,4862,0,,0,0};iii:{4862,4874,0,TONE2,1,0};d:{4874,4884,0,,0,0};a:{4884,4902,0,TONE3,1,3};d:{4902,4921,0,,0,1};uo:{4921,4930,0,TONE1,1,2};s:{4930,4950,0,,0,0};uo:{4950,4968,0,TONE0,1,0};sil:{4968,5077,,,,};}</t>
  </si>
  <si>
    <t>朗读流畅度不足，声母发音好，韵母发音好，声调基本准确、可以理解，完成度较好，继续努力！</t>
  </si>
  <si>
    <t>12212720418-A-韩国-1-15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</si>
  <si>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53.40733,完整度分:88.983055,声韵分:67.338715,调型分:73.387093,总分【模型回归】:61.040623};sil:{0,153,0,,,};zh:{153,164,0,,0,0};ang:{164,176,0,TONE1,1,0};q:{176,192,0,,0,0};iang:{192,197,0,TONE2,1,1};sil:{197,292,0,,,};x:{292,310,0,,0,0};ian:{310,320,0,TONE4,1,0};z:{320,331,0,,0,1};ai:{331,338,0,TONE4,1,1};d:{338,341,0,,0,1};e:{341,350,0,TONE0,1,0};d:{350,360,0,,0,0};ong:{360,372,0,TONE1,1,0};t:{372,378,0,,0,0};ian:{378,383,0,TONE1,1,1};n:{383,520,0,,0,0};a:{520,525,0,TONE3,1,1};fil:{525,613,32,,,};_e:{613,616,0,,0,0};er:{616,621,0,TONE2,1,0};_i:{,,16,,0,16};iou:{,,16,TONE3,1,16};_i:{621,648,0,,0,0};i:{648,658,0,TONE3,1,0};q:{658,669,0,,0,0};ian:{669,676,0,TONE2,1,1};l:{676,692,0,,0,0};eng:{692,717,0,TONE3,1,0};sil:{717,765,0,,,};_u:{765,776,0,,0,0};uo:{776,788,0,TONE3,1,0};j:{788,800,0,,0,1};i:{800,805,0,TONE4,1,1};d:{805,809,0,,0,0};e:{809,822,0,TONE0,1,0};x:{,,16,,0,16};iao:{,,16,TONE3,1,16};sh:{822,832,0,,0,0};iii:{832,837,0,TONE2,1,1};fil:{837,885,32,,,};h:{885,897,0,,0,0};ou:{897,918,0,TONE4,1,2};ch:{918,940,0,,0,0};uan:{940,950,0,TONE1,1,2};zh:{950,962,0,,0,0};e:{962,968,0,TONE0,1,0};_u:{968,994,0,,0,0};uo:{994,1014,0,TONE3,1,0};sil:{1014,1070,0,,,};m:{1070,1076,0,,0,1};a:{1076,1092,0,TONE1,1,3};f:{1092,1114,0,,0,0};eng:{1114,1163,0,TONE2,1,0};d:{1163,1166,0,,0,1};e:{1166,1176,0,TONE0,1,1};sil:{1176,1195,0,,,};h:{1195,1216,0,,0,0};ou:{1216,1236,0,TONE4,1,1};h:{1236,1258,0,,0,0};ou:{1258,1278,0,TONE4,1,1};d:{1278,1288,0,,0,0};e:{1288,1314,0,TONE0,1,0};sil:{1314,1340,0,,,};m:{1340,1354,0,,0,0};ian:{1354,1362,0,TONE2,1,2};fil:{1362,1410,32,,,};sil:{1410,1503,0,,,};_a:{,,16,,0,16};ao:{,,16,TONE3,1,16};m:{1503,1510,0,,0,1};ian:{1510,1524,0,TONE2,1,0};k:{1524,1542,0,,0,0};u:{1542,1564,0,TONE4,1,2};sil:{1564,1597,0,,,};fil:{1597,1614,32,,,};sh:{1614,1620,0,,0,1};ou:{1620,1646,0,TONE2,1,1};j:{1646,1661,0,,0,1};iao:{1661,1666,0,TONE3,1,1};fil:{1666,1718,32,,,};sil:{1718,1860,0,,,};h:{1860,1877,64,,0,64};ai:{1877,1910,64,,1,64};fil:{1910,1918,32,,,};h:{1918,1935,0,,0,0};ai:{1935,1956,0,TONE2,1,0};j:{1956,1969,0,,0,1};ing:{1969,1978,0,TONE1,1,0};ch:{1978,1992,0,,0,0};ang:{1992,2020,0,TONE2,1,1};sh:{2020,2046,0,,0,0};eng:{2046,2074,0,TONE1,1,0};d:{2074,2096,0,,0,0};ong:{2096,2107,0,TONE4,1,0};fil:{2107,2119,32,,,};ch:{2119,2136,0,,0,0};uang:{2136,2158,0,TONE1,1,2};sil:{2158,2324,0,,,};n:{2324,2334,0,,0,0};a:{2334,2348,0,TONE4,1,0};sh:{2348,2359,0,,0,0};iii:{2359,2366,0,TONE2,1,0};h:{2366,2380,0,,0,0};ou:{2380,2388,0,TONE4,1,0};k:{2388,2408,0,,0,0};e:{2408,2420,0,TONE3,1,0};zh:{2420,2432,0,,0,0};en:{2432,2454,0,TONE1,1,0};z:{2454,2466,0,,0,0};ao:{2466,2484,0,TONE1,1,0};z:{2484,2497,0,,0,1};uei:{2497,2514,0,TONE4,1,0};sil:{2514,2634,0,,,};l:{2634,2639,0,,0,0};i:{2639,2644,0,TONE3,1,1};n:{2644,2665,0,,0,0};a:{2665,2670,0,TONE4,1,3};fil:{2670,2680,32,,,};sil:{2680,2688,0,,,};sh:{2688,2710,0,,0,0};iii:{2710,2715,0,TONE4,1,2};_i:{2715,2718,0,,0,1};ia:{2718,2723,0,TONE0,1,1};fil:{2723,2758,32,,,};n:{2758,2766,0,,0,0};i:{2766,2799,0,TONE3,1,0};sil:{2799,2870,0,,,};n:{2870,2887,64,,0,64};i:{2887,2906,64,,1,64};_i:{2906,2918,0,,0,0};i:{2918,2928,0,TONE4,1,0};sh:{2928,2944,0,,0,0};uo:{2944,2951,0,TONE1,1,3};_u:{2951,2962,0,,0,0};uo:{2962,2978,0,TONE3,1,0};_i:{2978,2982,0,,0,0};ie:{2982,2994,0,TONE3,1,2};x:{2994,3012,0,,0,0};iang:{3012,3026,0,TONE2,1,0};q:{3026,3039,0,,0,1};i:{3039,3044,0,TONE3,1,3};l:{3044,3054,0,,0,0};ai:{3054,3067,0,TONE2,1,0};l:{3067,3073,0,,0,0};e:{3073,3098,0,TONE0,1,0};sil:{3098,3142,0,,,};_u:{3142,3155,0,,0,0};uo:{3155,3160,0,TONE3,1,0};m:{3160,3168,0,,0,0};en:{3168,3173,0,TONE0,1,0};l:{3173,3183,0,,0,0};ao:{3183,3204,0,TONE3,1,0};j:{3204,3214,0,,0,1};ia:{3214,3226,0,TONE1,1,1};_i:{3226,3248,0,,0,0};i:{3248,3264,0,TONE3,1,2};q:{3264,3279,0,,0,0};ian:{3279,3310,0,TONE2,1,0};j:{3310,3331,0,,0,0};ing:{3331,3338,0,TONE1,1,2};ch:{3338,3351,0,,0,0};ang:{3351,3359,0,TONE2,1,1};fil:{3359,3401,32,,,};x:{3401,3408,0,,0,0};ia:{3408,3422,0,TONE4,1,0};d:{3422,3432,64,,0,64};a:{3432,3456,64,,1,64};sil:{3456,3472,0,,,};d:{3472,3486,0,,0,0};a:{3486,3500,0,TONE4,1,0};x:{3500,3506,0,,0,1};ve:{3506,3511,0,TONE3,1,3};fil:{3511,3530,32,,,};sil:{3530,3688,0,,,};z:{3688,3695,0,,0,1};ao:{3695,3706,0,TONE3,1,0};sh:{3706,3715,0,,0,0};ang:{3715,3730,0,TONE0,1,0};_i:{3730,3742,0,,0,0};i:{3742,3750,0,TONE4,1,0};q:{3750,3768,0,,0,0};i:{3768,3800,0,TONE3,1,0};l:{3800,3815,0,,0,0};ai:{3815,3850,0,TONE2,1,0};sil:{3850,3885,0,,,};j:{3885,3902,0,,0,0};iou:{3902,3920,0,TONE4,1,0};d:{3920,3933,0,,0,0};a:{3933,3962,0,TONE4,1,0};sil:{3962,3984,0,,,};fil:{3984,4016,32,,,};x:{4016,4019,0,,0,1};ve:{4019,4024,0,TONE3,1,1};f:{4024,4050,0,,0,0};eng:{4050,4060,0,TONE1,1,0};m:{4060,4072,0,,0,0};en:{4072,4098,0,TONE2,1,0};sil:{4098,4254,0,,,};ch:{4254,4276,0,,0,0};u:{4276,4356,0,TONE1,1,0};d:{,,16,,0,16};ou:{,,16,TONE1,1,16};ch:{4356,4380,0,,0,0};u:{4380,4390,0,TONE1,1,0};b:{4390,4404,0,,0,0};u:{4404,4412,0,TONE4,1,2};fil:{4412,4424,32,,,};sil:{4424,4430,0,,,};q:{4430,4450,0,,0,0};v:{4450,4471,0,TONE4,1,0};sil:{4471,4522,0,,,};x:{4522,4538,0,,0,0};ian:{4538,4551,0,TONE4,1,1};z:{4551,4561,0,,0,1};ai:{4561,4576,0,TONE4,1,1};k:{4576,4600,0,,0,0};e:{4600,4614,0,TONE3,1,0};d:{4614,4625,0,,0,1};ao:{4625,4634,0,TONE4,1,0};fil:{4634,4655,32,,,};h:{4655,4658,0,,0,1};ao:{4658,4683,0,TONE3,1,1};sil:{4683,4799,0,,,};g:{4799,4810,0,,0,0};ang:{4810,4834,0,TONE1,1,0};p:{4834,4840,0,,0,1};iao:{4840,4862,0,TONE1,1,0};j:{4862,4877,0,,0,1};i:{4877,4890,0,TONE3,1,1};g:{4890,4900,0,,0,0};e:{4900,4958,0,TONE4,1,3};sil:{4958,5046,0,,,};fil:{5046,5140,32,,,};x:{5140,5143,0,,0,1};ve:{5143,5150,0,TONE3,1,1};h:{,,16,,0,16};ua:{,,16,TONE1,1,16};r:{5150,5170,0,,0,0};en:{5170,5180,0,TONE2,1,1};m:{5180,5192,0,,0,0};en:{5192,5212,0,TONE0,1,0};j:{5212,5226,0,,0,0};iou:{5226,5254,0,TONE4,1,1};sil:{5254,5348,0,,,};j:{5348,5366,0,,0,0};i:{5366,5384,0,TONE1,1,2};d:{5384,5393,0,,0,0};ong:{5393,5408,0,TONE4,1,2};d:{5408,5412,0,,0,0};e:{5412,5456,0,TONE0,1,0};sil:{5456,5494,0,,,};n:{5494,5506,0,,0,0};a:{5506,5526,0,TONE2,1,2};zh:{5526,5542,0,,0,0};e:{5542,5586,0,TONE0,1,0};x:{5586,5600,0,,0,0};iang:{5600,5618,0,TONE4,1,2};j:{5618,5628,0,,0,0};i:{5628,5642,0,TONE1,1,0};ch:{5642,5662,64,,0,64};ong:{5662,5674,64,,1,64};sil:{5674,5705,0,,,};ch:{5705,5725,0,,0,0};ong:{5725,5738,0,TONE1,1,2};ch:{5738,5758,0,,0,0};u:{5758,5768,0,TONE1,1,0};q:{5768,5792,0,,0,0};v:{5792,5808,0,TONE4,1,0};sil:{5808,5922,0,,,};h:{5922,5954,0,,0,0};ai:{5954,5970,0,TONE2,1,0};m:{5970,5978,0,,0,0};ei:{5978,6034,0,TONE3,1,0};sil:{6034,6072,0,,,};q:{6072,6098,0,,0,0};i:{6098,6110,0,TONE2,1,0};fil:{6110,6140,32,,,};m:{6140,6145,64,,0,64};ing:{6145,6162,64,,1,64};q:{6162,6186,64,,0,64};i:{6186,6191,64,,1,64};m:{6191,6223,0,,0,1};ing:{6223,6248,0,TONE2,1,0};sil:{6248,6535,0,,,};_v:{6535,6538,0,,0,1};ve:{6538,6544,0,TONE1,1,3};zh:{6544,6568,0,,0,0};ao:{6568,6600,0,TONE4,1,1};x:{6600,6632,0,,0,1};ve:{6632,6644,0,TONE2,1,1};j:{6644,6660,0,,0,0};ing:{6660,6684,0,TONE3,1,0};sil:{6684,6747,,,,};}</t>
  </si>
  <si>
    <t>朗读比较生硬，声母发音好，韵母发音较为标准，声调略有不足，完成度较好，表现出色！</t>
  </si>
  <si>
    <t>12212720418-A-韩国-1-17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</si>
  <si>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41.801716,完整度分:94.936714,声韵分:72.471909,调型分:67.415726,总分【模型回归】:57.611065};sil:{0,76,0,,,};fil:{76,248,32,,,};sil:{248,364,0,,,};fil:{364,462,32,,,};sil:{462,558,0,,,};fil:{558,650,32,,,};zh:{650,653,0,,0,1};ang:{653,684,0,TONE1,1,0};sil:{684,768,0,,,};q:{768,784,0,,0,0};iang:{784,789,0,TONE2,1,3};fil:{789,846,32,,,};sil:{846,971,0,,,};fil:{971,1046,32,,,};sil:{1046,1085,0,,,};fil:{1085,1232,32,,,};sil:{1232,1344,0,,,};fil:{1344,1466,32,,,};sil:{1466,1777,0,,,};_u:{1777,1788,0,,0,0};uo:{1788,1796,0,TONE3,1,1};sil:{1796,1806,0,,,};fil:{1806,1876,32,,,};sil:{1876,1890,0,,,};fil:{1890,1965,32,,,};p:{1965,1968,0,,0,1};ian:{1968,1992,0,TONE4,1,3};sil:{1992,2086,0,,,};fil:{2086,2163,32,,,};sil:{2163,2294,0,,,};fil:{2294,2366,32,,,};sil:{2366,2402,0,,,};fil:{2402,2542,32,,,};sil:{2542,2613,0,,,};n:{2613,2624,0,,0,0};i:{2624,2643,0,TONE3,1,0};fil:{2643,2732,32,,,};sil:{2732,2918,0,,,};fil:{2918,3010,32,,,};sil:{3010,3124,0,,,};fil:{3124,3132,32,,,};g:{3132,3135,0,,0,1};an:{3135,3142,0,TONE4,1,0};sh:{3142,3171,0,,0,0};en:{3171,3177,0,TONE2,1,0};m:{3177,3186,0,,0,0};e:{3186,3222,0,TONE0,1,0};sil:{3222,3252,0,,,};fil:{3252,3342,32,,,};sil:{3342,3471,0,,,};fil:{3471,3542,32,,,};sil:{3542,3556,0,,,};n:{3556,3575,0,,0,0};i:{3575,3584,0,TONE3,1,0};sil:{3584,3734,0,,,};fil:{3734,3826,32,,,};sil:{3826,3857,0,,,};fil:{3857,3907,32,,,};b:{3907,3920,0,,0,0};u:{3920,3934,0,TONE2,1,0};x:{3934,3952,0,,0,0};in:{3952,3966,0,TONE4,1,1};sil:{3966,4288,0,,,};fil:{4288,4317,32,,,};k:{4317,4320,32,,0,32};e:{4320,4332,32,,1,32};_i:{4332,4341,64,,0,64};i:{4341,4360,64,,1,64};fil:{4360,4386,32,,,};q:{4386,4389,32,,0,32};v:{4389,4414,32,,1,32};sil:{4414,4436,0,,,};fil:{4436,4486,32,,,};sil:{4486,4556,0,,,};fil:{4556,4612,32,,,};sil:{4612,4676,0,,,};_u:{4676,4680,32,,0,32};uen:{4680,4707,32,,1,32};sil:{4707,4745,0,,,};fil:{4745,4838,32,,,};sil:{4838,4904,0,,,};fil:{4904,4948,32,,,};sil:{4948,5060,0,,,};_u:{5060,5065,64,,0,64};uo:{5065,5072,64,,1,64};p:{5072,5088,32,,0,32};o:{5088,5093,32,,1,32};fil:{5093,5172,32,,,};sil:{5172,5247,0,,,};n:{5247,5256,64,,0,64};i:{5256,5270,64,,1,64};b:{5270,5298,64,,0,64};u:{5298,5320,64,,1,64};b:{5320,5372,64,,0,64};u:{5372,5388,64,,1,64};x:{5388,5402,32,,0,32};in:{5402,5412,32,,1,32};k:{5412,5440,0,,0,0};e:{5440,5456,0,TONE2,1,0};_i:{5456,5462,0,,0,0};i:{5462,5494,0,TONE3,1,0};q:{5494,5536,0,,0,0};v:{5536,5544,0,TONE4,1,0};_u:{5544,5558,0,,0,0};uen:{5558,5580,0,TONE4,1,0};_u:{5580,5608,0,,0,0};uo:{5608,5618,0,TONE3,1,0};l:{5618,5626,0,,0,0};ao:{5626,5640,0,TONE3,1,2};p:{5640,5654,0,,0,0};o:{5654,5674,0,TONE0,1,0};sil:{5674,5787,0,,,};_u:{5787,5791,0,,0,0};uo:{5791,5800,0,TONE3,1,0};_e:{5800,5824,0,,0,0};er:{5824,5830,0,TONE2,1,0};z:{5830,5838,0,,0,0};ii:{5838,5866,0,TONE0,1,0};sil:{5866,5895,0,,,};q:{5895,5913,0,,0,0};v:{5913,5918,0,TONE4,1,0};n:{5918,5923,0,,0,0};ian:{5923,5934,0,TONE2,1,3};d:{5934,5946,0,,0,0};ong:{5946,5956,0,TONE1,1,0};t:{5956,5966,0,,0,0};ian:{5966,5978,0,TONE1,1,2};sil:{5978,6013,0,,,};fil:{6013,6034,32,,,};h:{6034,6038,0,,0,0};ai:{6038,6060,0,TONE2,1,0};g:{6060,6081,0,,0,0};ao:{6081,6096,0,TONE4,1,0};s:{6096,6116,0,,0,0};u:{6116,6121,0,TONE0,1,0};_u:{6121,6126,0,,0,0};uo:{6126,6146,0,TONE3,1,0};sil:{6146,6202,0,,,};t:{6202,6211,0,,0,0};a:{6211,6220,0,TONE1,1,0};m:{6220,6230,0,,0,0};en:{6230,6240,0,TONE0,1,0};j:{6240,6260,0,,0,0};i:{6260,6274,0,TONE3,1,0};g:{6274,6280,0,,0,0};e:{6280,6293,0,TONE4,1,0};x:{6293,6308,0,,0,1};iao:{6308,6326,0,TONE3,1,2};h:{6326,6339,0,,0,0};ai:{6339,6344,0,TONE2,1,1};_e:{6344,6350,0,,0,0};er:{6350,6364,0,TONE2,1,0};sil:{6364,6462,0,,,};d:{6462,6473,0,,0,0};a:{6473,6485,0,TONE4,1,0};n:{6485,6494,0,,0,0};ian:{6494,6502,0,TONE2,1,1};s:{6502,6578,0,,0,0};an:{6578,6583,0,TONE1,1,0};fil:{6583,6622,32,,,};sh:{6622,6630,0,,0,0};iii:{6630,6642,0,TONE2,1,2};h:{6642,6656,0,,0,0};ai:{6656,6692,0,TONE2,1,0};f:{6692,6714,0,,0,0};a:{6714,6730,0,TONE1,1,0};x:{6730,6758,0,,0,0};ian:{6758,6784,0,TONE4,1,3};sil:{6784,6816,0,,,};h:{6816,6842,0,,0,0};u:{6842,6854,0,TONE2,1,0};b:{6854,6866,0,,0,0};ian:{6866,6874,0,TONE1,1,2};_i:{6874,6888,0,,0,0};iou:{6888,6906,0,TONE3,1,0};h:{6906,6927,0,,0,0};en:{6927,6941,0,TONE3,1,1};d:{6941,6960,0,,0,0};uo:{6960,7011,0,TONE1,1,3};sil:{7011,7034,0,,,};_i:{7034,7060,0,,0,0};ie:{7060,7076,0,TONE3,1,0};_i:{7076,7092,0,,0,0};ia:{7092,7126,0,TONE1,1,2};sil:{7126,7192,0,,,};t:{7192,7212,0,,0,0};ian:{7212,7224,0,TONE1,1,2};q:{7224,7242,0,,0,0};i:{7242,7267,0,TONE0,1,0};sil:{7267,7309,0,,,};n:{7309,7315,0,,0,1};uan:{7315,7320,0,TONE3,1,3};h:{7320,7342,0,,0,0};uo:{7342,7350,0,TONE0,1,0};d:{7350,7356,0,,0,0};e:{7356,7379,0,TONE0,1,0};sil:{7379,7553,0,,,};l:{7553,7588,0,,0,0};ian:{7588,7642,0,TONE2,1,0};sil:{7642,7695,0,,,};_i:{7695,7707,0,,0,0};ie:{7707,7716,0,TONE3,1,0};_i:{7716,7726,0,,0,0};ia:{7726,7744,0,TONE1,1,3};d:{7744,7760,0,,0,0};ou:{7760,7784,0,TONE1,1,0};sil:{7784,7852,0,,,};b:{7852,7858,0,,0,0};u:{7858,7880,0,TONE4,1,0};k:{7880,7896,0,,0,0};en:{7896,7923,0,TONE3,1,0};sil:{7923,8036,0,,,};fil:{8036,8084,32,,,};_u:{8084,8087,0,,0,1};uang:{8087,8092,0,TONE3,1,3};n:{8092,8112,0,,0,0};an:{8112,8134,0,TONE2,1,0};sil:{8134,8154,0,,,};f:{8154,8174,0,,0,0};ei:{8174,8179,0,TONE1,1,3};l:{8179,8193,0,,0,0};e:{8193,8210,0,TONE0,1,0};sil:{8210,8352,0,,,};z:{8352,8362,0,,0,0};ai:{8362,8378,0,TONE4,1,0};zh:{8378,8388,0,,0,0};e:{8388,8397,0,TONE4,1,0};_i:{8397,8400,0,,0,0};iang:{8400,8414,0,TONE0,1,1};x:{8414,8432,0,,0,1};ia:{8432,8452,0,TONE4,1,0};q:{8452,8478,0,,0,0};v:{8478,8496,0,TONE0,1,0};sil:{8496,8518,0,,,};_u:{8518,8521,0,,0,1};uo:{8521,8526,0,TONE3,1,1};d:{8526,8530,0,,0,0};an:{8530,8550,0,TONE1,1,1};x:{8550,8566,0,,0,0};in:{8566,8596,0,TONE1,1,0};sil:{8596,8658,0,,,};b:{8658,8663,0,,0,0};ei:{8663,8678,0,TONE3,1,2};j:{8678,8684,0,,0,0};i:{8684,8698,0,TONE2,1,2};d:{8698,8704,0,,0,0};ou:{8704,8720,0,TONE1,1,2};h:{8720,8726,0,,0,1};uei:{8726,8756,0,TONE4,1,1};sil:{8756,8778,0,,,};h:{8778,8799,0,,0,0};ua:{8799,8807,0,TONE4,1,1};sil:{8807,8810,0,,,};d:{8810,8821,0,,0,1};iao:{8821,8845,0,TONE4,1,0};sil:{8845,8912,,,,};}</t>
  </si>
  <si>
    <t>朗读比较生硬，声母发音清晰准确，韵母发音好，声调略有不足，完成度很高，表现出色！</t>
  </si>
  <si>
    <t>12212720418-A-韩国-1-18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</si>
  <si>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43.489933,完整度分:83.333328,声韵分:67.164185,调型分:76.1194,总分【模型回归】:69.63485};sil:{0,42,0,,,};l:{42,50,0,,0,0};i:{50,56,0,TONE3,1,0};n:{56,64,0,,0,0};a:{64,70,0,TONE4,1,1};sil:{70,168,0,,,};b:{168,180,0,,0,0};u:{180,196,0,TONE2,1,0};j:{196,216,0,,0,1};ian:{216,228,0,TONE4,1,2};d:{228,233,0,,0,0};e:{233,242,0,TONE2,1,0};b:{242,246,0,,0,1};a:{246,268,0,TONE0,1,1};sil:{268,294,0,,,};n:{294,370,0,,0,0};i:{370,378,0,TONE3,1,0};sil:{378,448,0,,,};_v:{448,459,0,,0,0};ve:{459,472,0,TONE4,1,0};sh:{472,487,0,,0,0};uo:{487,492,0,TONE1,1,3};fil:{492,538,32,,,};_v:{538,552,0,,0,0};ve:{552,562,0,TONE4,1,0};l:{562,588,0,,0,0};i:{588,609,0,TONE2,1,0};sil:{609,698,0,,,};p:{698,701,0,,0,1};u:{701,715,0,TONE3,1,0};_e:{,,16,,0,16};er:{,,16,TONE2,1,16};l:{715,720,0,,0,0};e:{720,725,0,TONE0,1,1};fil:{725,742,32,,,};sil:{742,911,0,,,};m:{911,922,0,,0,0};ei:{922,938,0,TONE2,1,0};n:{938,945,0,,0,0};a:{945,950,0,TONE4,1,1};m:{950,953,0,,0,1};e:{953,967,0,TONE0,1,0};_i:{967,978,0,,0,0};ian:{978,998,0,TONE2,1,0};zh:{998,1008,0,,0,0};ong:{1008,1033,0,TONE4,1,0};sil:{1033,1214,0,,,};zh:{1214,1226,0,,0,0};ang:{1226,1244,0,TONE1,1,0};q:{1244,1250,0,,0,1};iang:{1250,1255,0,TONE2,1,1};fil:{1255,1264,32,,,};sil:{1264,1294,0,,,};_i:{1294,1330,0,,0,0};i:{1330,1346,0,TONE4,1,0};d:{1346,1349,0,,0,1};ian:{1349,1355,0,TONE3,1,1};_e:{1355,1358,0,,0,0};er:{1358,1364,0,TONE2,1,0};_i:{1364,1370,0,,0,0};ie:{1370,1384,0,TONE3,1,1};sil:{1384,1440,0,,,};b:{1440,1448,0,,0,0};u:{1448,1470,0,TONE4,1,0};l:{,,16,,0,16};i:{,,16,TONE2,1,16};p:{1470,1497,0,,0,0};u:{1497,1509,0,TONE3,1,1};sil:{1509,1512,0,,,};_e:{1512,1517,0,,0,1};er:{1517,1531,0,TONE2,1,0};sil:{1531,1610,0,,,};n:{1610,1633,0,,0,0};i:{1633,1675,0,TONE3,1,0};sil:{1675,1725,0,,,};b:{1725,1734,0,,0,0};u:{1734,1748,0,TONE4,1,0};j:{1748,1756,0,,0,1};ve:{1756,1766,0,TONE2,1,0};d:{1766,1771,0,,0,0};e:{1771,1776,0,TONE0,1,0};m:{1776,1786,0,,0,0};a:{1786,1802,0,TONE0,1,1};sil:{1802,1896,0,,,};zh:{1896,1908,0,,0,0};e:{1908,1919,0,TONE4,1,0};l:{1919,1926,0,,0,1};iang:{1926,1937,0,TONE3,1,3};n:{1937,1976,0,,0,0};ian:{1976,1981,0,TONE2,1,3};_i:{1981,1996,0,,0,1};iou:{1996,2007,0,TONE4,1,1};sh:{2007,2026,0,,0,0};iii:{2026,2060,0,TONE4,1,0};sil:{2060,2176,0,,,};sh:{2176,2206,32,,0,32};iii:{2206,2220,32,,1,32};f:{2220,2252,0,,0,0};ei:{2252,2272,0,TONE1,1,0};d:{2272,2278,0,,0,1};ian:{2278,2288,0,TONE3,1,0};_i:{2288,2305,0,,0,0};iou:{2305,2322,0,TONE4,1,0};sh:{2322,2352,0,,0,0};iii:{2352,2406,0,TONE4,1,3};sil:{2406,2512,0,,,};fil:{2512,2534,32,,,};sil:{2534,2642,0,,,};q:{2642,2646,0,,0,1};in:{2646,2652,0,TONE2,1,0};l:{2652,2688,0,,0,0};iou:{2688,2702,0,TONE2,1,0};g:{2702,2719,0,,0,0};an:{2719,2741,0,TONE3,1,0};sil:{2741,2878,0,,,};fil:{2878,2894,32,,,};n:{2894,2906,0,,0,0};ao:{2906,2924,0,TONE4,1,2};d:{2924,2938,0,,0,0};e:{2938,2972,0,TONE0,1,0};r:{2972,3046,0,,0,0};en:{3046,3064,0,TONE2,1,0};x:{3064,3084,0,,0,0};in:{3084,3094,0,TONE1,1,0};h:{3094,3126,0,,0,0};uang:{3126,3140,0,TONE2,1,3};h:{3140,3155,0,,0,0};uang:{3155,3166,0,TONE2,1,2};d:{3166,3171,0,,0,0};e:{3171,3192,0,TONE0,1,0};sil:{3192,3247,0,,,};k:{3247,3260,0,,0,0};en:{3260,3270,0,TONE3,1,1};d:{3270,3279,0,,0,1};ing:{3279,3295,0,TONE4,1,2};_i:{3295,3298,0,,0,0};ie:{3298,3322,0,TONE3,1,1};h:{3322,3342,0,,0,0};e:{3342,3362,0,TONE2,1,0};sil:{3362,3407,0,,,};fil:{3407,3472,32,,,};sil:{3472,3478,0,,,};fil:{3478,3556,32,,,};sil:{3556,3675,0,,,};q:{,,16,,0,16};van:{,,16,TONE2,1,16};q:{,,16,,0,16};iou:{,,16,TONE2,1,16};q:{3675,3692,0,,0,0};i:{3692,3700,0,TONE4,1,2};h:{3700,3716,0,,0,0};ou:{3716,3726,0,TONE0,1,0};b:{3726,3753,0,,0,1};ian:{3753,3758,0,TONE4,1,1};n:{3758,3778,0,,0,0};uan:{3778,3794,0,TONE3,1,2};_i:{3794,3809,0,,0,0};iou:{3809,3828,0,TONE3,1,0};g:{3828,3843,0,,0,0};uan:{3843,3864,0,TONE1,1,0};x:{3864,3874,0,,0,1};i:{3874,3886,0,TONE0,1,1};sil:{3886,4033,,,,};}</t>
  </si>
  <si>
    <t>朗读比较生硬，声母发音较为标准，韵母发音较为标准，声调略有不足，完成度高，继续努力！</t>
  </si>
  <si>
    <t>12212720418-A-韩国-1-19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</si>
  <si>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44.612217,完整度分:90.123459,声韵分:70.987656,调型分:79.012344,总分【模型回归】:61.158581};sil:{0,144,0,,,};l:{144,186,0,,0,0};i:{186,194,0,TONE3,1,0};n:{194,203,0,,0,0};a:{203,210,0,TONE4,1,1};f:{210,248,0,,0,0};ei:{248,276,0,TONE1,1,0};sil:{276,328,0,,,};fil:{328,335,32,,,};sil:{335,342,0,,,};fil:{342,384,32,,,};d:{384,387,0,,0,1};ian:{387,402,0,TONE3,1,2};b:{402,416,0,,0,0};u:{416,430,0,TONE2,1,0};sh:{430,445,0,,0,0};iii:{445,458,0,TONE4,1,2};h:{458,476,0,,0,0};e:{476,496,0,TONE2,1,1};sil:{496,557,0,,,};_i:{557,579,0,,0,0};ie:{579,594,0,TONE3,1,0};sh:{594,613,0,,0,0};eng:{613,672,0,TONE1,1,0};d:{672,702,0,,0,0};ong:{702,714,0,TONE4,1,0};_u:{714,727,0,,0,0};u:{727,748,0,TONE0,1,0};_i:{748,754,0,,0,0};iou:{754,770,0,TONE3,1,1};g:{770,789,0,,0,0};uan:{789,802,0,TONE1,1,0};x:{802,814,0,,0,0};i:{814,820,0,TONE0,1,1};m:{820,825,0,,0,1};a:{825,830,0,TONE0,1,1};sil:{830,896,0,,,};z:{896,907,0,,0,1};en:{907,912,0,TONE3,1,0};m:{912,922,0,,0,0};e:{922,930,0,TONE0,1,0};h:{930,946,0,,0,0};e:{946,954,0,TONE2,1,0};t:{954,970,0,,0,0};ian:{970,980,0,TONE1,1,0};q:{980,998,0,,0,0};i:{998,1006,0,TONE0,1,1};_i:{1006,1014,0,,0,0};ie:{1014,1040,0,TONE2,1,1};ch:{1040,1068,0,,0,0};e:{1068,1080,0,TONE3,1,0};sh:{1080,1092,0,,0,0};ang:{1092,1105,0,TONE4,1,2};l:{1105,1108,0,,0,0};e:{1108,1122,0,TONE0,1,1};sil:{1122,1263,0,,,};zh:{,,16,,0,16};ang:{,,16,TONE1,1,16};q:{1263,1266,0,,0,1};iang:{1266,1271,0,TONE2,1,1};sil:{1271,1308,0,,,};d:{1308,1316,0,,0,0};ang:{1316,1332,0,TONE1,1,2};r:{1332,1335,0,,0,1};an:{1335,1344,0,TONE2,1,0};fil:{1344,1372,32,,,};sil:{1372,1400,0,,,};fil:{1400,1419,32,,,};b:{1419,1424,0,,0,0};iao:{1424,1436,0,TONE3,1,0};m:{1436,1448,0,,0,0};ian:{1448,1464,0,TONE4,1,0};k:{1464,1478,0,,0,0};an:{1478,1514,0,TONE4,1,0};sil:{1514,1560,0,,,};h:{1560,1574,0,,0,0};ao:{1574,1592,0,TONE3,1,0};x:{1592,1604,0,,0,1};iang:{1604,1609,0,TONE4,1,1};fil:{1609,1638,32,,,};sil:{1638,1672,0,,,};fil:{1672,1693,32,,,};b:{1693,1696,0,,0,0};u:{1696,1718,0,TONE4,1,0};zh:{1718,1736,0,,0,1};an:{1736,1750,0,TONE1,1,1};b:{1750,1768,0,,0,1};ian:{1768,1778,0,TONE1,1,3};_e:{1778,1781,0,,0,0};er:{1781,1790,0,TONE2,1,1};sil:{1790,1862,0,,,};q:{1862,1878,0,,0,0};i:{1878,1886,0,TONE2,1,1};sh:{1886,1898,0,,0,0};iii:{1898,1940,0,TONE2,1,0};d:{1940,1967,0,,0,0};ou:{1967,1984,0,TONE1,1,2};h:{1984,1998,0,,0,0};e:{1998,2024,0,TONE2,1,1};h:{2024,2054,0,,0,0};uan:{2054,2076,0,TONE2,1,0};j:{2076,2090,0,,0,1};ing:{2090,2110,0,TONE4,1,2};_i:{2110,2124,0,,0,0};iou:{2124,2142,0,TONE3,1,0};g:{2142,2153,0,,0,0};uan:{2153,2174,0,TONE1,1,2};x:{2174,2182,0,,0,1};i:{2182,2187,0,TONE0,1,1};fil:{2187,2202,32,,,};sil:{2202,2362,0,,,};_u:{2362,2375,0,,0,0};uo:{2375,2380,0,TONE3,1,0};m:{2380,2386,0,,0,0};en:{2386,2398,0,TONE0,1,0};z:{2398,2407,0,,0,0};ong:{2407,2418,0,TONE3,1,0};sh:{2418,2428,0,,0,0};iii:{2428,2448,0,TONE4,1,1};sil:{2448,2484,0,,,};g:{2484,2495,0,,0,0};uo:{2495,2506,0,TONE4,1,0};l:{2506,2531,0,,0,0};iang:{2531,2536,0,TONE4,1,1};sil:{2536,2620,0,,,};sh:{2620,2636,0,,0,0};iii:{2636,2651,0,TONE3,1,0};_i:{2651,2658,0,,0,0};iong:{2658,2684,0,TONE4,1,0};sil:{2684,2729,0,,,};n:{2729,2742,0,,0,0};eng:{2742,2768,0,TONE2,1,0};_v:{2768,2773,0,,0,0};van:{2773,2778,0,TONE2,1,3};fil:{2778,2796,32,,,};sil:{2796,3248,0,,,};p:{3248,3254,0,,0,1};o:{3254,3266,0,TONE4,1,1};h:{3266,3282,0,,0,0};uai:{3282,3296,0,TONE4,1,0};z:{3296,3310,0,,0,1};ii:{3310,3318,0,TONE4,1,0};r:{3318,3321,0,,0,0};an:{3321,3326,0,TONE2,1,1};sil:{3326,3388,0,,,};fil:{3388,3418,32,,,};z:{3418,3422,0,,0,1};ai:{3422,3430,0,TONE4,1,1};fil:{3430,3439,32,,,};zh:{3439,3450,0,,0,0};e:{3450,3487,0,TONE4,1,0};sil:{3487,3604,0,,,};fil:{3604,3676,32,,,};_i:{3676,3679,0,,0,1};iang:{3679,3684,0,TONE0,1,1};x:{3684,3701,0,,0,0};ia:{3701,3716,0,TONE4,1,0};q:{3716,3740,0,,0,0};v:{3740,3770,0,TONE0,1,0};sil:{3770,3812,0,,,};sh:{3812,3834,0,,0,0};uo:{3834,3846,0,TONE1,1,2};b:{3846,3858,0,,0,0};u:{3858,3874,0,TONE2,1,0};d:{3874,3883,0,,0,1};ing:{3883,3897,0,TONE4,1,0};_u:{3897,3904,0,,0,0};uo:{3904,3912,0,TONE3,1,0};m:{3912,3922,0,,0,0};en:{3922,3934,0,TONE0,1,0};_i:{3934,3940,0,,0,0};ie:{3940,3962,0,TONE3,1,1};h:{3962,3968,0,,0,1};uei:{3968,3986,0,TONE4,1,0};sil:{3986,4075,0,,,};fil:{4075,4122,32,,,};x:{4122,4125,0,,0,1};iang:{4125,4144,0,TONE4,1,3};sil:{4144,4191,0,,,};k:{4191,4224,0,,0,0};ong:{4224,4243,0,TONE3,1,2};l:{4243,4247,0,,0,0};ong:{4247,4262,0,TONE2,1,2};_i:{4262,4276,0,,0,0};i:{4276,4286,0,TONE2,1,2};_i:{4286,4336,0,,0,0};iang:{4336,4374,0,TONE4,1,2};m:{4374,4397,0,,0,0};ie:{4397,4402,0,TONE4,1,3};fil:{4402,4416,32,,,};sil:{4416,4468,0,,,};fil:{4468,4549,32,,,};sil:{4549,4584,0,,,};fil:{4584,4611,32,,,};sil:{4611,4696,0,,,};fil:{4696,4760,32,,,};j:{4760,4764,0,,0,1};ve:{4764,4790,0,TONE2,1,0};l:{4790,4804,0,,0,0};e:{4804,4809,0,TONE0,1,1};n:{4809,4824,0,,0,0};e:{4824,4840,0,TONE0,1,0};sil:{4840,4908,,,,};}</t>
  </si>
  <si>
    <t>朗读流畅度不足，声母发音好，韵母发音较为标准，声调略有不足，完成度较好，继续努力！</t>
  </si>
  <si>
    <t>12212720420-A-韩国-1-1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</si>
  <si>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40.822994,完整度分:98.019806,声韵分:82.038834,调型分:79.611649,总分【模型回归】:65.376335};sil:{0,642,0,,,};_v:{642,645,0,,0,1};ve:{645,650,0,TONE1,1,1};h:{650,656,0,,0,1};an:{656,661,0,TONE4,1,3};sil:{661,664,0,,,};_e:{664,732,0,,0,0};er:{732,748,0,TONE4,1,2};_e:{748,790,64,,0,64};er:{790,836,64,,1,64};sil:{836,938,0,,,};fil:{938,1044,32,,,};sil:{1044,1104,0,,,};fil:{1104,1190,32,,,};sil:{1190,1302,0,,,};fil:{1302,1459,32,,,};sil:{1459,1606,0,,,};fil:{1606,1760,32,,,};sil:{1760,1954,0,,,};fil:{1954,2008,32,,,};sh:{2008,2011,0,,0,1};iii:{2011,2016,0,TONE2,1,1};s:{2016,2046,0,,0,0};uei:{2046,2058,0,TONE4,1,0};fil:{2058,2061,32,,,};_i:{2061,2064,0,,0,1};ing:{2064,2081,0,TONE1,1,0};g:{2081,2086,0,,0,0};uo:{2086,2106,0,TONE2,1,0};l:{2106,2115,0,,0,0};iou:{2115,2126,0,TONE2,1,1};x:{2126,2134,0,,0,0};ve:{2134,2144,0,TONE2,1,2};sh:{2144,2156,0,,0,0};eng:{2156,2165,0,TONE1,1,3};fil:{2165,2170,32,,,};_u:{2170,2173,0,,0,0};uo:{2173,2186,0,TONE3,1,2};d:{2186,2190,0,,0,0};e:{2190,2216,0,TONE0,1,1};j:{2216,2226,0,,0,1};ia:{2226,2238,0,TONE1,1,3};x:{2238,2256,0,,0,0};iang:{2256,2302,0,TONE1,1,2};l:{2302,2326,0,,0,0};uen:{2326,2340,0,TONE2,1,0};d:{2340,2350,0,,0,0};uen:{2350,2366,0,TONE1,1,0};q:{2366,2392,0,,0,0};i:{2392,2418,0,TONE4,1,2};h:{2418,2426,0,,0,0};ou:{2426,2452,0,TONE0,1,0};sil:{2452,2492,0,,,};_u:{2492,2522,0,,0,0};uen:{2522,2534,0,TONE1,1,2};h:{2534,2543,0,,0,1};e:{2543,2548,0,TONE2,1,1};fil:{2548,2574,32,,,};ch:{2574,2588,64,,0,64};uen:{2588,2608,64,,1,64};sil:{2608,2630,0,,,};ch:{2630,2650,0,,0,0};uen:{2650,2670,0,TONE1,1,0};x:{2670,2686,0,,0,0};ia:{2686,2702,0,TONE4,1,0};q:{2702,2718,0,,0,0};iou:{2718,2728,0,TONE1,1,0};d:{2728,2738,0,,0,0};ong:{2738,2744,0,TONE1,1,0};fil:{2744,2772,32,,,};sil:{2772,2778,0,,,};s:{2778,2788,0,,0,0};ii:{2788,2802,0,TONE4,1,0};j:{2802,2816,0,,0,0};i:{2816,2842,0,TONE4,1,0};f:{2842,2884,0,,0,0};en:{2884,2892,0,TONE1,1,3};m:{2892,2905,0,,0,0};ing:{2905,2924,0,TONE2,1,1};sil:{2924,2996,0,,,};q:{2996,3016,0,,0,0};i:{3016,3024,0,TONE4,1,2};_u:{3024,3032,0,,0,0};uen:{3032,3046,0,TONE1,1,2};h:{3046,3057,0,,0,0};en:{3057,3076,0,TONE2,1,1};sh:{3076,3092,0,,0,1};ao:{3092,3122,0,TONE3,1,1};sil:{3122,3170,0,,,};d:{3170,3180,0,,0,0};i:{3180,3192,0,TONE1,1,0};_v:{3192,3195,0,,0,0};v:{3195,3228,0,TONE2,1,0};sil:{3228,3276,0,,,};l:{3276,3290,0,,0,0};ing:{3290,3304,0,TONE2,1,0};x:{3304,3318,0,,0,0};ia:{3318,3338,0,TONE4,1,1};_u:{3338,3359,0,,0,0};u:{3359,3394,0,TONE3,1,0};fil:{3394,3426,32,,,};sh:{3426,3430,0,,0,1};e:{3430,3441,0,TONE4,1,0};sh:{3441,3450,0,,0,0};iii:{3450,3460,0,TONE4,1,0};d:{3460,3472,0,,0,1};u:{3472,3500,0,TONE4,1,0};sil:{3500,3592,0,,,};fil:{3592,3674,32,,,};h:{3674,3684,0,,0,0};uo:{3684,3696,0,TONE4,1,0};zh:{3696,3705,0,,0,0};e:{3705,3730,0,TONE3,1,1};sil:{3730,3766,0,,,};g:{3766,3778,0,,0,0};ao:{3778,3798,0,TONE1,1,0};_v:{3798,3802,0,,0,0};v:{3802,3816,0,TONE2,1,0};s:{3816,3832,0,,0,0};an:{3832,3844,0,TONE1,1,2};sh:{3844,3856,0,,0,0};iii:{3856,3862,0,TONE2,1,2};_e:{3862,3872,0,,0,0};er:{3872,3896,0,TONE4,1,2};sil:{3896,3954,0,,,};sh:{3954,3976,0,,0,1};e:{3976,3984,0,TONE4,1,0};sh:{3984,3994,0,,0,0};iii:{3994,4000,0,TONE4,1,0};d:{4000,4020,0,,0,0};u:{4020,4038,0,TONE4,1,2};fil:{4038,4052,32,,,};sil:{4052,4062,0,,,};d:{4062,4072,0,,0,0};a:{4072,4080,0,TONE4,1,1};j:{4080,4088,0,,0,0};ia:{4088,4098,0,TONE1,1,3};d:{4098,4108,0,,0,0};ou:{4108,4122,0,TONE1,1,0};sh:{4122,4134,0,,0,0};uo:{4134,4172,0,TONE1,1,0};sil:{4172,4200,0,,,};l:{4200,4207,0,,0,0};uen:{4207,4220,0,TONE2,1,0};d:{4220,4228,0,,0,0};uen:{4228,4235,0,TONE1,1,0};r:{4235,4242,0,,0,0};en:{4242,4247,0,TONE2,1,1};fil:{4247,4270,32,,,};sil:{4270,4338,0,,,};r:{4338,4352,0,,0,0};e:{4352,4366,0,TONE4,1,0};zh:{4366,4380,0,,0,0};ong:{4380,4398,0,TONE1,1,2};_v:{4398,4402,0,,0,0};v:{4402,4425,0,TONE2,1,0};t:{4425,4482,0,,0,0};an:{4482,4488,0,TONE2,1,0};l:{4488,4504,0,,0,0};uen:{4504,4518,0,TONE4,1,0};t:{4518,4530,0,,0,0};ian:{4530,4544,0,TONE1,1,0};q:{4544,4558,0,,0,0};i:{4558,4570,0,TONE0,1,1};sil:{4570,4573,0,,,};zh:{4573,4580,0,,0,0};e:{4580,4590,0,TONE4,1,0};sh:{4590,4595,0,,0,0};iii:{4595,4608,0,TONE4,1,0};_i:{4608,4613,0,,0,1};in:{4613,4625,0,TONE1,1,0};_u:{4625,4629,0,,0,0};uei:{4629,4654,0,TONE4,1,0};sil:{4654,4708,0,,,};l:{4708,4723,0,,0,0};uen:{4723,4732,0,TONE2,1,0};d:{4732,4740,0,,0,1};uen:{4740,4748,0,TONE1,1,0};d:{4748,4753,0,,0,0};e:{4753,4762,0,TONE0,1,0};t:{4762,4772,0,,0,0};ian:{4772,4786,0,TONE1,1,0};q:{4786,4800,0,,0,0};i:{4800,4812,0,TONE0,1,0};b:{4812,4828,0,,0,0};ian:{4828,4864,0,TONE4,1,0};h:{4864,4880,0,,0,0};ua:{4880,4894,0,TONE0,1,0};fil:{4894,4956,32,,,};sil:{4956,5044,0,,,};fil:{5044,5081,32,,,};_u:{5081,5084,0,,0,0};u:{5084,5096,0,TONE2,1,0};ch:{5096,5108,0,,0,0};ang:{5108,5128,0,TONE2,1,0};sil:{5128,5248,0,,,};fil:{5248,5283,32,,,};g:{5283,5292,0,,0,0};ang:{5292,5302,0,TONE1,1,0};c:{5302,5310,0,,0,0};ai:{5310,5322,0,TONE2,1,0};h:{5322,5328,0,,0,0};ai:{5328,5342,0,TONE2,1,0};sh:{5342,5354,0,,0,0};iii:{5354,5384,0,TONE4,1,0};_i:{5384,5418,0,,0,0};ian:{5418,5436,0,TONE4,1,0};_i:{5436,5442,0,,0,0};iang:{5442,5466,0,TONE2,1,0};sil:{5466,5528,0,,,};g:{5528,5540,0,,0,0};ao:{5540,5558,0,TONE1,1,0};zh:{5558,5566,0,,0,0};ao:{5566,5592,0,TONE4,1,0};sil:{5592,5617,0,,,};_i:{5617,5624,0,,0,0};i:{5624,5638,0,TONE2,1,0};h:{5638,5644,0,,0,0};uei:{5644,5649,0,TONE4,1,0};_e:{5649,5652,0,,0,0};er:{5652,5664,0,TONE2,1,0};j:{5664,5680,0,,0,0};iou:{5680,5706,0,TONE4,1,0};sil:{5706,5754,0,,,};_u:{5754,5771,0,,0,0};u:{5771,5782,0,TONE1,1,0};_v:{5782,5789,0,,0,0};vn:{5789,5810,0,TONE2,1,0};m:{5810,5830,0,,0,0};i:{5830,5844,0,TONE4,1,0};b:{5844,5854,0,,0,0};u:{5854,5882,0,TONE4,1,0};sil:{5882,5926,0,,,};fil:{5926,5936,32,,,};q:{5936,5952,0,,0,0};ing:{5952,5966,0,TONE1,1,0};p:{5966,5978,0,,0,1};en:{5978,5998,0,TONE2,1,3};d:{5998,6011,0,,0,0};a:{6011,6024,0,TONE4,1,1};_v:{6024,6030,0,,0,0};v:{6030,6048,0,TONE3,1,0};sil:{6048,6166,0,,,};sh:{6166,6188,0,,0,0};uo:{6188,6202,0,TONE1,1,0};l:{6202,6208,0,,0,0};ai:{6208,6232,0,TONE2,1,0};j:{6232,6248,0,,0,0};iou:{6248,6262,0,TONE4,1,0};l:{6262,6268,0,,0,0};ai:{6268,6282,0,TONE2,1,0};sil:{6282,6342,,,,};}</t>
  </si>
  <si>
    <t>朗读非常流利，声母发音较为标准，韵母发音清晰准确，声调基本准确、可以理解，完成度高，继续努力！</t>
  </si>
  <si>
    <t>12212720420-A-韩国-1-2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</si>
  <si>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58.023548,完整度分:100.0,声韵分:85.0,调型分:84.444443,总分【模型回归】:71.504509};sil:{0,38,0,,,};l:{38,51,0,,0,0};uen:{51,64,0,TONE2,1,0};d:{64,74,0,,0,1};uen:{74,92,0,TONE1,1,0};q:{92,110,0,,0,0};i:{110,120,0,TONE4,1,2};h:{120,128,0,,0,0};ou:{128,154,0,TONE0,1,0};sil:{154,160,0,,,};fil:{160,174,32,,,};d:{174,187,0,,0,0};e:{187,252,0,TONE0,1,0};l:{252,268,0,,0,0};ing:{268,280,0,TONE4,1,0};_i:{280,283,0,,0,0};i:{283,292,0,TONE2,1,0};g:{292,303,0,,0,0};e:{303,330,0,TONE4,1,0};sil:{330,392,0,,,};fil:{392,414,32,,,};sil:{414,526,0,,,};m:{526,542,0,,0,0};ing:{542,554,0,TONE2,1,0};x:{554,570,0,,0,0};ian:{570,594,0,TONE3,1,0};sil:{594,686,0,,,};t:{686,706,0,,0,0};e:{706,714,0,TONE4,1,1};d:{714,719,0,,0,0};ian:{719,738,0,TONE3,1,2};sh:{738,754,0,,0,0};iii:{754,797,0,TONE4,1,0};x:{797,824,0,,0,0};ia:{824,840,0,TONE4,1,0};j:{840,850,0,,0,0};i:{850,860,0,TONE4,1,0};t:{860,872,0,,0,0};ian:{872,896,0,TONE1,1,0};h:{896,907,0,,0,0};en:{907,938,0,TONE3,1,1};ch:{938,962,0,,0,0};ang:{962,994,0,TONE2,1,0};sil:{994,1034,0,,,};d:{1034,1048,0,,0,0};ong:{1048,1062,0,TONE1,1,0};j:{1062,1070,0,,0,0};i:{1070,1080,0,TONE4,1,0};t:{1080,1092,0,,0,0};ian:{1092,1122,0,TONE1,1,0};sil:{1122,1156,0,,,};h:{1156,1172,0,,0,1};en:{1172,1184,0,TONE2,1,0};d:{1184,1194,0,,0,0};uan:{1194,1212,0,TONE3,1,0};sil:{1212,1242,0,,,};fil:{1242,1286,32,,,};sil:{1286,1364,0,,,};q:{1364,1390,0,,0,0};i:{1390,1401,0,TONE1,1,0};_v:{1401,1404,0,,0,1};ve:{1404,1409,0,TONE4,1,1};_u:{1409,1426,0,,0,0};uan:{1426,1440,0,TONE3,1,0};sh:{1440,1452,0,,0,0};ang:{1452,1472,0,TONE0,1,0};sh:{1472,1488,0,,0,0};iii:{1488,1500,0,TONE2,1,0};d:{1500,1505,0,,0,1};ian:{1505,1534,0,TONE3,1,0};sil:{1534,1602,0,,,};t:{1602,1616,0,,0,0};ian:{1616,1634,0,TONE1,1,0};c:{1634,1648,0,,0,0};ai:{1648,1660,0,TONE2,1,3};h:{1660,1670,0,,0,0};ei:{1670,1696,0,TONE1,1,2};sil:{1696,1750,0,,,};_e:{1750,1781,0,,0,1};er:{1781,1798,0,TONE2,1,0};sh:{1798,1816,0,,0,0};iii:{1816,1822,0,TONE2,1,0};_e:{1822,1834,0,,0,0};er:{1834,1844,0,TONE4,1,0};_v:{1844,1854,0,,0,0};ve:{1854,1882,0,TONE4,1,0};sil:{1882,1908,0,,,};sh:{1908,1940,0,,0,0};iii:{1940,1970,0,TONE2,1,0};sil:{1970,2002,0,,,};x:{2002,2032,0,,0,0};ia:{2032,2044,0,TONE4,1,0};_u:{2044,2050,0,,0,0};u:{2050,2058,0,TONE3,1,0};s:{2058,2072,0,,0,0};ii:{2072,2082,0,TONE4,1,0};d:{2082,2088,0,,0,0};ian:{2088,2106,0,TONE3,1,0};t:{2106,2128,0,,0,0};ian:{2128,2172,0,TONE1,1,1};j:{2172,2190,0,,0,0};iou:{2190,2212,0,TONE4,1,0};_i:{2212,2232,0,,0,1};i:{2232,2240,0,TONE3,1,0};j:{2240,2250,0,,0,0};ing:{2250,2267,0,TONE1,1,0};h:{2267,2272,0,,0,0};ei:{2272,2277,0,TONE1,1,0};l:{2277,2294,0,,0,0};e:{2294,2312,0,TONE0,1,0};sil:{2312,2344,0,,,};s:{2344,2376,0,,0,0};uo:{2376,2394,0,TONE2,1,2};_i:{2394,2398,0,,0,1};i:{2398,2411,0,TONE3,1,1};sil:{2411,2496,0,,,};x:{2496,2530,0,,0,0};ia:{2530,2548,0,TONE4,1,0};j:{2548,2558,0,,0,0};i:{2558,2579,0,TONE4,1,2};h:{2579,2612,0,,0,0};uo:{2612,2622,0,TONE2,1,2};d:{2622,2630,0,,0,0};ong:{2630,2642,0,TONE4,1,0};d:{2642,2648,0,,0,0};e:{2648,2675,0,TONE0,1,0};sil:{2675,2718,0,,,};sh:{2718,2736,0,,0,0};iii:{2736,2748,0,TONE2,1,0};j:{2748,2756,0,,0,0};ian:{2756,2772,0,TONE1,1,0};ch:{2772,2790,0,,0,0};ang:{2790,2810,0,TONE2,1,0};sil:{2810,2950,0,,,};q:{2950,2971,0,,0,0};i:{2971,2982,0,TONE4,1,0};_u:{2982,2989,0,,0,0};uen:{2989,3004,0,TONE1,1,0};_i:{3004,3026,0,,0,0};ie:{3026,3066,0,TONE3,1,1};sil:{3066,3072,0,,,};sh:{3072,3102,0,,0,0};iii:{3102,3114,0,TONE4,1,0};_i:{3114,3122,0,,0,0};i:{3122,3128,0,TONE2,1,2};fil:{3128,3135,32,,,};sh:{3135,3144,0,,0,0};iii:{3144,3172,0,TONE4,1,0};sil:{3172,3254,0,,,};l:{3254,3276,0,,0,0};v:{3276,3285,0,TONE3,1,0};_i:{3285,3289,0,,0,0};iou:{3289,3312,0,TONE2,1,0};j:{3312,3324,64,,0,64};i:{3324,3373,64,,1,64};j:{3373,3376,32,,0,32};ie:{3376,3381,32,,1,32};sil:{3381,3418,0,,,};fil:{3418,3454,32,,,};sh:{3454,3457,32,,0,32};iii:{3457,3462,32,,1,32};sil:{3462,3576,0,,,};l:{3576,3596,64,,0,64};v:{3596,3607,64,,1,64};_i:{3607,3611,64,,0,64};iou:{3611,3640,64,,1,64};sil:{3640,3680,0,,,};d:{3680,3686,0,,0,0};e:{3686,3700,0,TONE0,1,1};z:{3700,3712,0,,0,0};uei:{3712,3762,0,TONE4,1,0};j:{3762,3824,0,,0,0};ia:{3824,3862,0,TONE1,1,0};sil:{3862,3938,0,,,};j:{3938,3950,0,,0,0};i:{3950,3962,0,TONE4,1,0};j:{3962,3970,0,,0,0};ie:{3970,3990,0,TONE2,1,0};sil:{3990,3996,0,,,};fil:{3996,4018,32,,,};d:{4018,4026,0,,0,0};ao:{4026,4040,0,TONE4,1,0};sh:{4040,4050,0,,0,0};iii:{4050,4060,0,TONE2,1,0};h:{4060,4066,0,,0,0};ou:{4066,4084,0,TONE4,1,0};d:{4084,4091,0,,0,0};a:{4091,4100,0,TONE4,1,0};j:{4100,4106,0,,0,0};ia:{4106,4118,0,TONE1,1,3};g:{4118,4129,0,,0,1};en:{4129,4145,0,TONE1,1,0};_u:{4145,4170,0,,0,0};uo:{4170,4182,0,TONE3,1,0};q:{4182,4200,0,,0,0};v:{4200,4227,0,TONE4,1,0};sil:{4227,4274,0,,,};l:{4274,4283,0,,0,0};uen:{4283,4294,0,TONE2,1,0};d:{4294,4303,0,,0,0};uen:{4303,4317,0,TONE1,1,0};l:{4317,4346,0,,0,0};v:{4346,4351,0,TONE3,1,0};_i:{4351,4354,0,,0,0};iou:{4354,4368,0,TONE2,1,0};z:{4368,4376,0,,0,0};en:{4376,4382,0,TONE3,1,0};m:{4382,4393,0,,0,0};e:{4393,4398,0,TONE0,1,0};_i:{4398,4402,0,,0,0};iang:{4402,4420,0,TONE4,1,0};sil:{4420,4443,,,,};}</t>
  </si>
  <si>
    <t>朗读比较生硬，声母发音清晰准确，韵母发音较为标准，声调基本准确、可以理解，完成度很高，表现出色！</t>
  </si>
  <si>
    <t>12212720420-A-韩国-1-3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</si>
  <si>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73.105202,完整度分:100.0,声韵分:88.607597,调型分:87.341774,总分【模型回归】:73.309502};sil:{0,190,0,,,};g:{190,200,0,,0,0};ao:{200,218,0,TONE1,1,0};j:{218,226,0,,0,0};ie:{226,232,0,TONE2,1,1};fil:{232,249,32,,,};_e:{249,255,0,,0,0};er:{255,264,0,TONE4,1,0};sh:{264,269,0,,0,1};iii:{269,274,0,TONE2,1,1};s:{274,288,0,,0,0};uei:{288,316,0,TONE4,1,0};sil:{316,354,0,,,};d:{354,364,0,,0,0};a:{364,372,0,TONE4,1,0};x:{372,378,0,,0,0};ve:{378,390,0,TONE2,1,2};sh:{390,400,0,,0,0};eng:{400,422,0,TONE1,1,0};sil:{422,504,0,,,};_u:{504,522,0,,0,0};uo:{522,528,0,TONE3,1,0};d:{528,532,0,,0,0};e:{532,542,0,TONE0,1,0};_v:{542,550,0,,0,0};van:{550,562,0,TONE4,1,0};_u:{562,570,0,,0,0};uang:{570,594,0,TONE4,1,0};sil:{594,622,0,,,};j:{622,644,0,,0,0};iou:{644,660,0,TONE4,1,0};sh:{660,668,0,,0,0};iii:{668,678,0,TONE4,1,2};_i:{678,688,0,,0,0};iao:{688,706,0,TONE4,1,0};q:{706,721,0,,0,0};v:{721,730,0,TONE4,1,0};zh:{730,739,0,,0,1};ong:{739,748,0,TONE1,1,1};g:{748,752,0,,0,0};uo:{752,784,0,TONE2,1,0};z:{784,793,0,,0,1};uei:{793,814,0,TONE4,1,0};l:{814,819,0,,0,0};eng:{819,830,0,TONE3,1,2};d:{830,834,0,,0,0};e:{834,842,0,TONE0,1,0};d:{842,850,0,,0,0};i:{850,856,0,TONE4,1,0};f:{856,872,0,,0,0};ang:{872,896,0,TONE0,1,0};h:{896,905,0,,0,0};e:{905,932,0,TONE2,1,3};z:{932,942,0,,0,0};uei:{942,958,0,TONE4,1,0};r:{958,964,0,,0,1};e:{964,976,0,TONE4,1,1};d:{976,980,0,,0,0};e:{980,988,0,TONE0,1,0};d:{988,993,0,,0,0};i:{993,998,0,TONE4,1,0};f:{998,1014,0,,0,0};ang:{1014,1034,0,TONE0,1,0};sil:{1034,1088,0,,,};zh:{1088,1111,0,,0,0};ong:{1111,1117,0,TONE1,1,0};g:{1117,1120,0,,0,0};uo:{1120,1134,0,TONE2,1,2};z:{1134,1144,0,,0,0};uei:{1144,1160,0,TONE4,1,0};l:{1160,1165,0,,0,0};eng:{1165,1175,0,TONE3,1,0};d:{1175,1180,0,,0,0};e:{1180,1188,0,TONE0,1,0};d:{1188,1193,0,,0,0};i:{1193,1198,0,TONE4,1,0};f:{1198,1211,0,,0,0};ang:{1211,1228,0,TONE0,1,0};z:{1228,1244,0,,0,0};ai:{1244,1266,0,TONE4,1,0};h:{1266,1328,0,,0,1};ei:{1328,1347,0,TONE1,1,0};l:{1347,1350,0,,0,0};ong:{1350,1376,0,TONE2,1,0};sil:{1376,1500,0,,,};j:{1500,1516,0,,0,0};iang:{1516,1536,0,TONE1,1,0};sh:{1536,1547,0,,0,0};eng:{1547,1558,0,TONE3,1,0};d:{1558,1564,0,,0,0};e:{1564,1588,0,TONE0,1,0};sil:{1588,1616,0,,,};m:{1616,1630,0,,0,0};o:{1630,1646,0,TONE4,1,0};h:{1646,1650,0,,0,1};e:{1650,1670,0,TONE2,1,1};sil:{1670,1764,0,,,};n:{1764,1778,0,,0,0};a:{1778,1788,0,TONE4,1,0};l:{1788,1794,0,,0,0};i:{1794,1805,0,TONE0,1,0};_i:{1805,1808,0,,0,0};ie:{1808,1834,0,TONE3,1,0};sh:{1834,1856,0,,0,0};iii:{1856,1880,0,TONE4,1,0};zh:{1880,1890,0,,0,0};ong:{1890,1899,0,TONE1,1,2};g:{1899,1902,0,,0,0};uo:{1902,1914,0,TONE2,1,0};d:{1914,1922,0,,0,0};e:{1922,1974,0,TONE0,1,0};sil:{1974,1981,0,,,};z:{1981,2006,0,,0,0};uei:{2006,2042,0,TONE4,1,0};sil:{2042,2099,0,,,};b:{2099,2104,0,,0,0};ei:{2104,2126,0,TONE3,1,0};d:{2126,2136,0,,0,0};uan:{2136,2166,0,TONE1,1,0};sil:{2166,2258,0,,,};d:{2258,2266,0,,0,0};ong:{2266,2300,0,TONE1,1,0};j:{2300,2312,0,,0,0};i:{2312,2344,0,TONE4,1,0};sil:{2344,2372,0,,,};_u:{2372,2388,0,,0,0};uen:{2388,2402,0,TONE1,1,0};d:{2402,2413,0,,0,1};u:{2413,2444,0,TONE4,1,0};sil:{2444,2482,0,,,};ch:{2482,2498,0,,0,0};ang:{2498,2520,0,TONE2,1,0};z:{2520,2542,0,,0,0};ai:{2542,2578,0,TONE4,1,0};l:{2578,2603,0,,0,0};ing:{2603,2614,0,TONE2,1,0};x:{2614,2630,0,,0,0};ia:{2630,2654,0,TONE4,1,1};sil:{2654,2694,0,,,};s:{2694,2730,0,,0,0};an:{2730,2742,0,TONE1,1,0};s:{2742,2758,0,,0,1};ii:{2758,2764,0,TONE4,1,3};fil:{2764,2788,32,,,};sil:{2788,2818,0,,,};sh:{2818,2848,0,,0,0};iii:{2848,2862,0,TONE2,1,0};d:{2862,2874,0,,0,0};u:{2874,2900,0,TONE4,1,0};sil:{2900,2995,0,,,};z:{2995,3004,0,,0,0};uei:{3004,3018,0,TONE4,1,0};d:{3018,3036,0,,0,0};i:{3036,3052,0,TONE1,1,2};_u:{3052,3069,0,,0,0};uen:{3069,3080,0,TONE1,1,2};d:{3080,3094,0,,0,0};u:{3094,3100,0,TONE4,1,0};fil:{3100,3160,32,,,};c:{3160,3163,0,,0,1};eng:{3163,3168,0,TONE2,1,2};d:{3168,3204,0,,0,0};a:{3204,3218,0,TONE2,1,0};d:{3218,3230,0,,0,0};ao:{3230,3262,0,TONE4,1,0};sil:{3262,3296,0,,,};l:{3296,3312,0,,0,0};ing:{3312,3326,0,TONE2,1,0};x:{3326,3346,0,,0,0};ia:{3346,3364,0,TONE4,1,0};_u:{3364,3380,0,,0,0};u:{3380,3390,0,TONE3,1,0};sh:{3390,3414,0,,0,0};iii:{3414,3444,0,TONE2,1,0};sil:{3444,3478,0,,,};d:{3478,3492,0,,0,0};uo:{3492,3508,0,TONE1,1,0};d:{3508,3520,0,,0,1};u:{3520,3546,0,TONE4,1,0};sil:{3546,3570,,,,};}</t>
  </si>
  <si>
    <t>朗读较为流利，声母发音清晰准确，韵母发音好，声调准确，偶有小问题，完成度很高，令人赞叹！</t>
  </si>
  <si>
    <t>12212720420-A-韩国-1-4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</si>
  <si>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42.291969,完整度分:98.734177,声韵分:84.375,调型分:83.75,总分【模型回归】:64.101456};sil:{0,56,0,,,};d:{56,70,0,,0,0};ong:{70,84,0,TONE1,1,0};j:{84,90,0,,0,0};i:{90,104,0,TONE4,1,2};q:{104,121,0,,0,0};v:{121,144,0,TONE4,1,0};m:{144,152,0,,0,0};o:{152,162,0,TONE4,1,3};h:{162,169,0,,0,0};e:{169,198,0,TONE2,1,1};_u:{,,16,,0,16};uei:{,,16,TONE4,1,16};l:{198,236,0,,0,0};e:{236,256,0,TONE0,1,0};f:{256,304,0,,0,0};ang:{304,324,0,TONE2,1,0};zh:{324,334,0,,0,0};iii:{334,358,0,TONE3,1,0};sil:{358,418,0,,,};d:{418,426,0,,0,0};ong:{426,440,0,TONE4,1,0};sh:{440,454,0,,0,0};ang:{454,470,0,TONE1,1,2};_i:{470,476,0,,0,0};iao:{476,496,0,TONE4,1,0};ch:{496,514,0,,0,0};uan:{514,532,0,TONE1,1,2};sil:{532,784,0,,,};n:{784,806,0,,0,0};uan:{806,820,0,TONE3,1,2};m:{820,830,0,,0,0};ian:{830,859,0,TONE2,1,0};sil:{859,924,0,,,};n:{924,942,0,,0,0};ei:{942,958,0,TONE4,1,0};_i:{958,966,0,,0,0};i:{966,998,0,TONE1,1,0};sil:{998,1052,0,,,};p:{1052,1066,0,,0,0};i:{1066,1116,0,TONE2,1,0};sil:{1116,1119,0,,,};_i:{1119,1122,0,,0,1};i:{1122,1127,0,TONE1,1,1};sil:{1127,1284,0,,,};m:{1284,1302,0,,0,0};ao:{1302,1320,0,TONE4,1,0};z:{1320,1327,0,,0,1};ii:{1327,1332,0,TONE0,1,1};_i:{1332,1356,0,,0,0};iao:{1356,1382,0,TONE4,1,0};sil:{1382,1416,0,,,};fil:{1416,1449,32,,,};g:{1449,1452,0,,0,1};uo:{1452,1484,0,TONE0,1,0};sil:{1484,1668,0,,,};fil:{1668,1730,32,,,};sil:{1730,1774,0,,,};_e:{1774,1794,0,,0,0};er:{1794,1805,0,TONE3,1,1};fil:{1805,1832,32,,,};d:{1832,1838,0,,0,0};ai:{1838,1852,0,TONE4,1,0};l:{1852,1858,0,,0,0};iang:{1858,1884,0,TONE3,1,0};sil:{1884,1986,0,,,};c:{1986,2006,0,,0,0};eng:{2006,2030,0,TONE2,1,0};sil:{2030,2128,0,,,};sh:{2128,2156,0,,0,0};ou:{2156,2172,0,TONE3,1,0};t:{2172,2186,0,,0,0};ao:{2186,2220,0,TONE4,1,0};fil:{2220,2232,32,,,};ch:{2232,2256,0,,0,0};uan:{2256,2288,0,TONE1,1,0};s:{2288,2324,0,,0,0};an:{2324,2340,0,TONE1,1,2};c:{2340,2354,0,,0,0};eng:{2354,2380,0,TONE2,1,0};fil:{2380,2392,32,,,};_u:{2392,2411,0,,0,0};ua:{2411,2424,0,TONE4,1,1};z:{2424,2434,0,,0,0};ii:{2434,2440,0,TONE0,1,1};fil:{2440,2450,32,,,};x:{2450,2458,0,,0,0};ie:{2458,2472,0,TONE2,1,0};z:{2472,2482,0,,0,1};ii:{2482,2493,0,TONE0,1,1};_i:{2493,2510,0,,0,0};iao:{2510,2526,0,TONE4,1,0};ch:{2526,2542,0,,0,0};uan:{2542,2558,0,TONE1,1,0};b:{2558,2563,0,,0,0};i:{2563,2584,0,TONE3,1,0};sil:{2584,2636,0,,,};_v:{2636,2654,0,,0,0};van:{2654,2668,0,TONE2,1,0};l:{2668,2674,0,,0,0};ai:{2674,2710,0,TONE2,1,0};sil:{2710,2788,0,,,};d:{2788,2804,0,,0,0};a:{2804,2820,0,TONE4,1,1};fil:{2820,2862,32,,,};sil:{2862,3024,0,,,};l:{3024,3040,0,,0,0};iang:{3040,3058,0,TONE3,1,0};s:{3058,3078,0,,0,0};an:{3078,3100,0,TONE1,1,0};m:{3100,3126,0,,0,0};a:{3126,3140,0,TONE3,1,3};d:{3140,3144,0,,0,0};e:{3144,3182,0,TONE0,1,0};sil:{3182,3268,0,,,};_e:{3268,3292,0,,0,0};er:{3292,3306,0,TONE2,1,0};zh:{3306,3318,0,,0,1};ong:{3318,3324,0,TONE1,1,0};g:{3324,3328,0,,0,0};uo:{3328,3344,0,TONE2,1,2};z:{3344,3352,0,,0,0};uei:{3352,3366,0,TONE4,1,0};r:{3366,3371,0,,0,1};e:{3371,3378,0,TONE4,1,1};d:{3378,3382,0,,0,0};e:{3382,3388,0,TONE0,1,0};d:{3388,3396,0,,0,0};i:{3396,3404,0,TONE4,1,0};f:{3404,3416,0,,0,0};ang:{3416,3436,0,TONE0,1,0};z:{3436,3452,0,,0,0};ai:{3452,3499,0,TONE4,1,0};sil:{3499,3522,0,,,};x:{3522,3542,0,,0,0};in:{3542,3556,0,TONE1,1,3};j:{3556,3568,0,,0,0};iang:{3568,3587,0,TONE1,1,0};d:{3587,3590,0,,0,1};e:{3590,3602,0,TONE0,1,1};sil:{3602,3629,0,,,};fil:{3629,3648,32,,,};sil:{3648,3741,0,,,};t:{3741,3770,64,,0,64};u:{3770,3832,64,,1,64};sil:{3832,3842,0,,,};t:{3842,3874,0,,0,0};u:{3874,3893,0,TONE2,1,0};l:{3893,3896,0,,0,0};u:{3896,3908,0,TONE3,1,0};f:{3908,3924,0,,0,0};an:{3924,3951,0,TONE1,1,0};sil:{3951,3954,0,,,};l:{3954,3982,0,,0,0};i:{3982,3990,0,TONE4,1,0};sh:{3990,4004,0,,0,0};iii:{4004,4012,0,TONE3,1,0};sh:{4012,4028,0,,0,0};ang:{4028,4056,0,TONE4,1,0};sil:{4056,4130,0,,,};z:{4130,4142,0,,0,0};uei:{4142,4166,0,TONE4,1,0};g:{4166,4176,0,,0,0};ao:{4176,4206,0,TONE1,1,0};_u:{4206,4219,0,,0,0};uen:{4219,4232,0,TONE1,1,2};d:{4232,4242,0,,0,1};u:{4242,4264,0,TONE4,1,0};c:{4264,4278,0,,0,0};eng:{4278,4306,0,TONE2,1,0};sil:{4306,4338,0,,,};d:{4338,4352,0,,0,0};a:{4352,4362,0,TONE2,1,0};d:{4362,4374,0,,0,0};ao:{4374,4396,0,TONE4,1,0};s:{4396,4434,0,,0,0};ii:{4434,4444,0,TONE4,1,0};sh:{4444,4449,0,,0,0};iii:{4449,4462,0,TONE2,1,2};q:{4462,4478,0,,0,0};i:{4478,4496,0,TONE1,1,0};d:{4496,4508,0,,0,0};ian:{4508,4528,0,TONE3,1,0};q:{4528,4546,0,,0,0};i:{4546,4568,0,TONE1,1,0};sh:{4568,4612,0,,0,0};e:{4612,4621,0,TONE4,1,0};sh:{4621,4628,0,,0,0};iii:{4628,4636,0,TONE4,1,0};d:{4636,4648,0,,0,0};u:{4648,4672,0,TONE4,1,0};sil:{4672,4696,,,,};}</t>
  </si>
  <si>
    <t>朗读比较生硬，声母发音较为标准，韵母发音错误较多，声调略有不足，完成度高，期待更多的进步！</t>
  </si>
  <si>
    <t>12212720420-A-韩国-1-5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</si>
  <si>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50.191311,完整度分:100.0,声韵分:83.962265,调型分:79.245285,总分【模型回归】:65.239128};sil:{0,36,0,,,};fil:{36,132,32,,,};sil:{132,250,0,,,};n:{250,260,0,,0,0};a:{260,272,0,TONE4,1,0};l:{272,278,0,,0,0};i:{278,294,0,TONE0,1,0};q:{294,334,0,,0,0};i:{334,344,0,TONE4,1,2};_u:{344,352,0,,0,0};uen:{352,372,0,TONE1,1,2};sil:{372,438,0,,,};s:{438,468,0,,0,0};uei:{468,486,0,TONE1,1,0};r:{486,492,0,,0,0};an:{492,514,0,TONE2,1,0};g:{514,530,0,,0,0};ao:{530,553,0,TONE1,1,0};fil:{553,566,32,,,};d:{566,574,0,,0,0};an:{574,614,0,TONE4,1,0};x:{614,638,0,,0,0};iang:{638,654,0,TONE1,1,2};d:{654,660,0,,0,0};uei:{660,686,0,TONE4,1,0};sh:{686,693,0,,0,1};iii:{693,698,0,TONE1,1,3};sil:{698,760,0,,,};fil:{760,794,32,,,};d:{794,802,0,,0,0};u:{802,824,0,TONE4,1,0};q:{824,842,0,,0,0};ve:{842,858,0,TONE4,1,0};h:{858,865,0,,0,1};en:{865,872,0,TONE3,1,1};d:{872,888,0,,0,0};i:{888,906,0,TONE1,1,2};sil:{906,1016,0,,,};_i:{1016,1029,0,,0,0};in:{1029,1046,0,TONE1,1,0};c:{1046,1062,0,,0,1};ii:{1062,1086,0,TONE3,1,1};sil:{1086,1146,0,,,};r:{1146,1166,0,,0,0};e:{1166,1176,0,TONE4,1,0};_e:{1176,1182,0,,0,0};er:{1182,1210,0,TONE2,1,0};sil:{1210,1274,0,,,};b:{1274,1288,0,,0,0};u:{1288,1348,0,TONE4,1,0};sil:{1348,1368,0,,,};m:{1368,1390,0,,0,0};en:{1390,1403,0,TONE1,1,3};fil:{1403,1413,32,,,};l:{1413,1418,0,,0,0};ing:{1418,1430,0,TONE4,1,0};_u:{1430,1437,0,,0,0};uai:{1437,1476,0,TONE4,1,0};sil:{1476,1720,0,,,};zh:{1720,1740,0,,0,0};ou:{1740,1784,0,TONE4,1,1};_i:{1784,1820,0,,0,0};ie:{1820,1842,0,TONE4,1,0};_u:{1842,1862,0,,0,0};uen:{1862,1874,0,TONE1,1,2};ch:{1874,1886,0,,0,0};a:{1886,1902,0,TONE1,1,1};h:{1902,1917,0,,0,0};en:{1917,1934,0,TONE3,1,0};d:{1934,1947,0,,0,0};a:{1947,1968,0,TONE4,1,1};sil:{1968,2008,0,,,};fil:{2008,2070,32,,,};s:{2070,2098,0,,0,0};uo:{2098,2114,0,TONE2,1,0};_i:{2114,2120,0,,0,0};i:{2120,2136,0,TONE3,1,0};sil:{2136,2224,0,,,};zh:{2224,2235,0,,0,0};e:{2235,2246,0,TONE4,1,0};l:{2246,2250,0,,0,0};i:{2250,2258,0,TONE3,1,2};b:{2258,2268,0,,0,0};u:{2268,2278,0,TONE2,1,0};d:{2278,2286,0,,0,0};an:{2286,2308,0,TONE4,1,0};r:{2308,2316,0,,0,0};e:{2316,2354,0,TONE4,1,0};sil:{2354,2388,0,,,};b:{2388,2402,0,,0,0};u:{2402,2416,0,TONE4,1,0};s:{2416,2436,0,,0,0};ii:{2436,2470,0,TONE3,1,1};sil:{2470,2543,0,,,};r:{2543,2549,0,,0,1};en:{2549,2576,0,TONE2,1,2};sil:{2576,2646,0,,,};h:{2646,2680,0,,0,0};ai:{2680,2722,0,TONE2,1,3};sil:{2722,2772,0,,,};ch:{2772,2790,0,,0,1};u:{2790,2810,0,TONE1,1,1};ch:{2810,2826,0,,0,0};an:{2826,2852,0,TONE3,1,0};sil:{2852,2906,0,,,};zh:{2906,2920,0,,0,0};ong:{2920,2928,0,TONE1,1,0};g:{2928,2932,0,,0,0};uo:{2932,2948,0,TONE2,1,0};z:{2948,2956,0,,0,0};uei:{2956,2986,0,TONE4,1,0};t:{2986,3020,0,,0,0};ian:{3020,3040,0,TONE2,1,2};d:{3040,3044,0,,0,0};e:{3044,3066,0,TONE0,1,1};p:{3066,3100,0,,0,0};u:{3100,3110,0,TONE2,1,0};t:{3110,3120,0,,0,0};ao:{3120,3136,0,TONE0,1,0};h:{3136,3148,0,,0,0};e:{3148,3170,0,TONE2,1,1};sil:{3170,3240,0,,,};h:{3240,3261,0,,0,0};a:{3261,3292,0,TONE1,1,0};sil:{3292,3350,0,,,};m:{3350,3362,0,,0,0};i:{3362,3382,0,TONE4,1,0};g:{3382,3394,0,,0,0};ua:{3394,3409,0,TONE1,1,0};fil:{3409,3416,,,,};sil:{3416,3464,,,,};fil:{3464,3526,,,,};sil:{3526,3677,,,,};}</t>
  </si>
  <si>
    <t>朗读比较生硬，声母发音较为标准，韵母发音错误较多，声调准确，偶有小问题，完成度很高，继续努力！</t>
  </si>
  <si>
    <t>12212720420-A-韩国-1-6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</si>
  <si>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73.866066,完整度分:98.095238,声韵分:83.177567,调型分:83.177567,总分【模型回归】:63.319656};sil:{0,53,0,,,};_i:{53,68,0,,0,0};iang:{68,86,0,TONE2,1,0};ch:{86,102,0,,0,0};en:{102,124,0,TONE2,1,1};sil:{124,220,0,,,};_e:{220,241,0,,0,0};er:{241,250,0,TONE4,1,2};sh:{250,258,0,,0,1};iii:{258,268,0,TONE2,1,0};j:{268,278,0,,0,0};iou:{278,288,0,TONE3,1,2};s:{288,304,0,,0,0};uei:{304,322,0,TONE4,1,0};sil:{322,325,0,,,};g:{325,333,0,,0,0};ong:{333,348,0,TONE1,1,0};s:{348,360,0,,0,0};ii:{360,370,0,TONE1,1,0};zh:{370,378,0,,0,0};iii:{378,388,0,TONE2,1,0};_v:{388,398,0,,0,0};van:{398,420,0,TONE2,1,0};sil:{420,530,0,,,};fil:{530,566,32,,,};_v:{566,569,0,,0,1};v:{569,574,0,TONE3,1,3};t:{574,582,0,,0,0};ian:{582,610,0,TONE1,1,2};b:{610,620,0,,0,0};u:{620,628,0,TONE2,1,0};sh:{628,642,0,,0,0};iii:{642,656,0,TONE4,1,0};g:{656,665,0,,0,0};e:{665,690,0,TONE4,1,2};r:{690,698,0,,0,0};ang:{698,717,0,TONE4,1,0};r:{717,720,0,,0,1};en:{720,734,0,TONE2,1,1};sh:{734,745,0,,0,0};u:{745,750,0,TONE1,1,0};f:{750,757,0,,0,0};u:{757,763,0,TONE0,1,0};d:{763,768,0,,0,0};e:{768,776,0,TONE0,1,0};t:{776,786,0,,0,0};ian:{786,800,0,TONE1,1,0};q:{800,814,0,,0,0};i:{814,828,0,TONE0,1,0};sil:{828,860,0,,,};_i:{860,871,0,,0,0};in:{871,884,0,TONE1,1,2};ch:{884,897,0,,0,0};en:{897,908,0,TONE2,1,0};ch:{908,928,0,,0,0};en:{928,938,0,TONE2,1,0};sh:{938,954,64,,0,64};iii:{954,974,64,,1,64};sh:{974,1002,0,,0,0};iii:{1002,1014,0,TONE1,1,2};l:{1014,1019,0,,0,0};u:{1019,1028,0,TONE4,1,0};l:{1028,1033,0,,0,0};u:{1033,1046,0,TONE4,1,0};d:{1046,1052,0,,0,0};e:{1052,1083,0,TONE0,1,0};sil:{1083,1132,0,,,};g:{1132,1148,0,,0,0};an:{1148,1164,0,TONE3,1,2};j:{1164,1172,0,,0,0};ve:{1172,1188,0,TONE2,1,0};_u:{1188,1196,0,,0,0};uang:{1196,1212,0,TONE2,1,0};_u:{1212,1218,0,,0,0};uang:{1218,1246,0,TONE3,1,0};fil:{1246,1260,32,,,};r:{1260,1269,0,,0,0};ang:{1269,1289,0,TONE4,1,0};r:{1289,1293,0,,0,1};en:{1293,1312,0,TONE2,1,1};sil:{1312,1356,0,,,};h:{1356,1372,0,,0,0};uen:{1372,1388,0,TONE2,1,0};sh:{1388,1406,0,,0,0};en:{1406,1419,0,TONE1,1,1};n:{1419,1433,0,,0,0};an:{1433,1448,0,TONE2,1,1};sh:{1448,1458,0,,0,0};ou:{1458,1469,0,TONE4,1,0};fil:{1469,1483,32,,,};d:{1483,1490,0,,0,1};an:{1490,1500,0,TONE4,1,2};sh:{1500,1510,0,,0,0};iii:{1510,1524,0,TONE4,1,0};zh:{1524,1536,0,,0,0};e:{1536,1542,0,TONE4,1,0};_i:{1542,1545,0,,0,0};iang:{1545,1560,0,TONE0,1,0};d:{1560,1565,0,,0,0};e:{1565,1582,0,TONE0,1,0};t:{1582,1626,0,,0,0};ian:{1626,1638,0,TONE1,1,0};q:{1638,1648,0,,0,0};i:{1648,1658,0,TONE0,1,0};q:{1658,1672,0,,0,0};ve:{1672,1686,0,TONE4,1,0};sh:{1686,1698,0,,0,0};iii:{1698,1718,0,TONE4,1,0};t:{1718,1772,0,,0,0};iao:{1772,1790,0,TONE1,1,0};x:{1790,1808,0,,0,0};van:{1808,1824,0,TONE3,1,2};n:{1824,1843,0,,0,1};v:{1843,1854,0,TONE3,1,1};p:{1854,1867,0,,0,1};eng:{1867,1874,0,TONE2,1,2};_i:{1874,1877,0,,0,1};iou:{1877,1886,0,TONE0,1,0};d:{1886,1892,0,,0,0};e:{1892,1908,0,TONE0,1,0};h:{1908,1922,0,,0,0};ao:{1922,1940,0,TONE3,1,0};t:{1940,1954,0,,0,0};ian:{1954,1968,0,TONE1,1,0};q:{1968,1982,0,,0,0};i:{1982,2002,0,TONE0,1,0};sil:{2002,2048,0,,,};n:{2048,2054,0,,0,0};i:{2054,2060,0,TONE2,1,0};x:{2060,2079,0,,0,0};iang:{2079,2093,0,TONE3,1,0};_a:{2093,2096,0,,0,0};a:{2096,2126,0,TONE0,1,1};sil:{2126,2366,0,,,};d:{2366,2376,0,,0,0};a:{2376,2386,0,TONE4,1,0};_v:{2386,2396,0,,0,0};v:{2396,2408,0,TONE3,1,0};t:{2408,2455,0,,0,0};u:{2455,2462,0,TONE1,1,0};r:{2462,2465,0,,0,0};an:{2465,2480,0,TONE2,1,0};x:{2480,2496,0,,0,0};ia:{2496,2504,0,TONE4,1,0};l:{2504,2507,64,,0,64};e:{2507,2544,64,,1,64};l:{2544,2562,0,,0,0};e:{2562,2598,0,TONE0,1,0};sil:{2598,2716,0,,,};q:{2716,2736,0,,0,0};i:{2736,2742,0,TONE3,1,2};l:{2742,2746,0,,0,0};ai:{2746,2764,0,TONE2,1,0};sil:{2764,2792,0,,,};fil:{2792,2848,32,,,};sil:{2848,2890,0,,,};fil:{2890,2926,32,,,};g:{2926,2936,0,,0,0};an:{2936,2950,0,TONE2,1,0};q:{2950,2966,0,,0,0};iao:{2966,2994,0,TONE3,1,0};sil:{2994,3142,0,,,};_i:{3142,3160,0,,0,0};iou:{3160,3174,0,TONE4,1,0};m:{3174,3180,0,,0,0};ei:{3180,3196,0,TONE2,1,0};d:{3196,3210,0,,0,0};ai:{3210,3236,0,TONE4,1,0};_v:{3236,3257,0,,0,0};v:{3257,3270,0,TONE3,1,0};j:{3270,3280,0,,0,1};v:{3280,3285,0,TONE4,1,3};fil:{3285,3306,32,,,};sil:{3306,3380,0,,,};zh:{3380,3390,0,,0,0};e:{3390,3400,0,TONE4,1,0};sh:{3400,3412,0,,0,0};iii:{3412,3450,0,TONE2,1,0};fil:{3450,3480,32,,,};j:{3480,3496,0,,0,0};ing:{3496,3536,0,TONE1,1,1};x:{3536,3558,0,,0,0};in:{3558,3582,0,TONE1,1,0};h:{3582,3594,0,,0,0};ua:{3594,3606,0,TONE4,1,1};h:{3606,3652,0,,0,0};ao:{3652,3669,0,TONE3,1,0};d:{3669,3672,0,,0,1};e:{3672,3694,0,TONE0,1,1};zh:{3694,3764,0,,0,1};uang:{3764,3780,0,TONE1,1,0};b:{3780,3789,0,,0,1};ei:{3789,3816,0,TONE4,1,0};ch:{3816,3832,0,,0,0};ong:{3832,3860,0,TONE1,1,0};d:{3860,3870,0,,0,0};iao:{3870,3886,0,TONE4,1,0};l:{3886,3892,0,,0,0};e:{3892,3910,0,TONE0,1,1};sil:{3910,4002,0,,,};f:{4002,4027,0,,0,0};a:{4027,4038,0,TONE4,1,2};x:{4038,4050,0,,0,0};ing:{4050,4072,0,TONE2,1,0};b:{4072,4091,0,,0,1};ei:{4091,4106,0,TONE4,1,1};l:{4106,4114,0,,0,0};in:{4114,4132,0,TONE2,1,0};sil:{4132,4224,0,,,};h:{4224,4237,0,,0,0};uai:{4237,4250,0,TONE4,1,0};l:{4250,4258,0,,0,0};e:{4258,4290,0,TONE0,1,0};sil:{4290,4330,0,,,};_i:{4330,4341,0,,0,0};i:{4341,4350,0,TONE1,1,2};f:{4350,4362,0,,0,0};u:{4362,4372,0,TONE0,1,0};_i:{4372,4377,0,,0,0};ie:{4377,4392,0,TONE3,1,0};sh:{4392,4420,0,,0,0};iii:{4420,4452,0,TONE1,1,0};sil:{4452,4486,0,,,};t:{4486,4512,0,,0,0};ou:{4512,4528,0,TONE4,1,0};l:{4528,4539,0,,0,0};e:{4539,4562,0,TONE0,1,0};sil:{4562,4644,0,,,};fil:{4644,4689,32,,,};r:{4689,4692,0,,0,1};en:{4692,4700,0,TONE2,1,2};x:{4700,4728,0,,0,0};ian:{4728,4745,0,TONE3,1,0};d:{4745,4750,0,,0,0};e:{4750,4768,0,TONE0,1,0};h:{4768,4787,0,,0,0};en:{4787,4817,0,TONE3,1,1};sil:{4817,4874,0,,,};l:{4874,4886,0,,0,0};ang:{4886,4891,0,TONE2,1,1};b:{4891,4894,0,,0,1};ei:{4894,4899,0,TONE4,1,1};sil:{4899,4902,,,,};}</t>
  </si>
  <si>
    <t>朗读比较生硬，声母发音好，韵母发音较为标准，声调准确，偶有小问题，完成度很高，令人赞叹！</t>
  </si>
  <si>
    <t>12212720420-A-韩国-1-7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</si>
  <si>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64.93737,完整度分:100.0,声韵分:91.208794,调型分:96.703293,总分【模型回归】:75.220482};fil:{0,70,32,,,};sil:{70,92,0,,,};zh:{92,102,0,,0,0};e:{102,114,0,TONE4,1,0};sh:{114,126,0,,0,0};iii:{126,146,0,TONE2,1,0};r:{146,162,0,,0,0};u:{162,172,0,TONE2,1,0};g:{172,175,0,,0,0};uo:{175,188,0,TONE3,1,0};_i:{188,194,0,,0,0};i:{194,200,0,TONE2,1,0};g:{200,210,0,,0,0};e:{210,272,0,TONE4,1,0};n:{272,279,0,,0,1};v:{279,294,0,TONE3,1,0};h:{294,300,0,,0,0};ai:{300,318,0,TONE2,1,0};b:{318,332,0,,0,0};ao:{332,346,0,TONE4,1,0};_v:{346,354,0,,0,0};van:{354,364,0,TONE4,1,0};sil:{364,454,0,,,};l:{454,466,0,,0,0};ao:{466,478,0,TONE1,1,2};d:{478,490,0,,0,0};ao:{490,501,0,TONE0,1,0};fil:{501,522,32,,,};sil:{522,594,0,,,};fil:{594,604,32,,,};d:{604,607,0,,0,1};uo:{607,618,0,TONE4,1,1};j:{618,638,0,,0,0};iao:{638,658,0,TONE3,1,0};sil:{658,798,0,,,};f:{798,824,0,,0,0};a:{824,836,0,TONE1,1,1};p:{836,848,0,,0,0};i:{848,858,0,TONE2,1,0};q:{858,872,0,,0,0};i:{872,898,0,TONE0,1,0};sil:{898,980,0,,,};t:{980,1008,0,,0,0};a:{1008,1024,0,TONE1,1,0};zh:{1024,1038,0,,0,0};uen:{1038,1046,0,TONE3,1,0};sh:{1046,1064,0,,0,0};iii:{1064,1086,0,TONE4,1,0};g:{1086,1094,0,,0,0};e:{1094,1132,0,TONE4,1,0};h:{1132,1146,0,,0,0};uai:{1146,1162,0,TONE4,1,0};p:{1162,1176,0,,0,0};i:{1176,1182,0,TONE2,1,0};q:{1182,1194,0,,0,0};i:{1194,1199,0,TONE0,1,0};d:{1199,1203,0,,0,0};e:{1203,1224,0,TONE0,1,1};sil:{1224,1406,0,,,};g:{1406,1419,0,,0,0};u:{1419,1428,0,TONE1,1,0};n:{1428,1434,0,,0,0};iang:{1434,1458,0,TONE0,1,0};sil:{1458,1606,0,,,};x:{1606,1629,0,,0,0};ing:{1629,1644,0,TONE4,1,0};g:{1644,1656,0,,0,0};e:{1656,1700,0,TONE2,1,0};l:{1700,1714,0,,0,0};e:{1714,1730,0,TONE4,1,1};g:{1730,1744,0,,0,0};uan:{1744,1770,0,TONE1,1,0};sil:{1770,1812,0,,,};k:{1812,1832,0,,0,0};ai:{1832,1844,0,TONE1,1,2};l:{1844,1852,0,,0,0};ang:{1852,1870,0,TONE3,1,0};d:{1870,1875,0,,0,0};e:{1875,1914,0,TONE0,1,0};n:{1914,1923,0,,0,1};v:{1923,1936,0,TONE3,1,0};h:{1936,1942,0,,0,0};ai:{1942,1960,0,TONE2,1,0};b:{1960,1984,0,,0,0};u:{1984,1994,0,TONE2,1,0};h:{1994,2006,0,,0,0};uei:{2006,2032,0,TONE4,1,0};b:{2032,2062,0,,0,0};ao:{2062,2082,0,TONE4,1,0};_v:{2082,2088,0,,0,0};van:{2088,2102,0,TONE4,1,0};zh:{2102,2113,0,,0,0};e:{2113,2124,0,TONE4,1,0};_i:{2124,2129,0,,0,0};iang:{2129,2160,0,TONE0,1,0};sil:{2160,2214,0,,,};d:{2214,2224,0,,0,0};e:{2224,2256,0,TONE0,1,1};h:{2256,2268,0,,0,0};uai:{2268,2280,0,TONE4,1,0};t:{2280,2292,0,,0,0};ian:{2292,2306,0,TONE1,1,0};q:{2306,2322,0,,0,0};i:{2322,2352,0,TONE0,1,1};sil:{2352,2355,0,,,};t:{2355,2380,0,,0,0};a:{2380,2391,0,TONE1,1,0};h:{2391,2402,0,,0,0};uei:{2402,2438,0,TONE4,1,0};sil:{2438,2464,0,,,};j:{2464,2488,0,,0,0};van:{2488,2502,0,TONE2,1,0};q:{2502,2522,0,,0,0};i:{2522,2550,0,TONE3,1,0};sil:{2550,2636,0,,,};k:{2636,2654,0,,0,0};u:{2654,2672,0,TONE4,1,0};t:{2672,2686,0,,0,0};uei:{2686,2710,0,TONE3,1,0};sil:{2710,2854,0,,,};t:{2854,2870,0,,0,0};uo:{2870,2886,0,TONE1,1,0};l:{2886,2892,0,,0,0};e:{2892,2912,0,TONE0,1,0};sil:{2912,2982,0,,,};x:{2982,3018,0,,0,0};ie:{3018,3038,0,TONE2,1,0};g:{3038,3052,0,,0,0};uang:{3052,3072,0,TONE1,1,0};zh:{3072,3080,0,,0,0};e:{3080,3108,0,TONE0,1,0};sil:{3108,3164,0,,,};j:{3164,3178,0,,0,0};iao:{3178,3206,0,TONE3,1,0};x:{3206,3226,0,,0,0};iang:{3226,3242,0,TONE3,1,0};sh:{3242,3258,0,,0,0};ou:{3258,3282,0,TONE4,1,0};_v:{3282,3296,0,,0,0};v:{3296,3322,0,TONE3,1,0};sil:{3322,3346,0,,,};zh:{3346,3364,0,,0,0};ong:{3364,3396,0,TONE1,1,0};d:{3396,3404,0,,0,0};e:{3404,3412,0,TONE0,1,1};l:{3412,3445,0,,0,0};ang:{3445,3458,0,TONE4,1,0};m:{3458,3466,0,,0,0};an:{3466,3482,0,TONE0,1,0};sil:{3482,3512,0,,,};r:{3512,3532,0,,0,0};u:{3532,3541,0,TONE2,1,0};g:{3541,3544,0,,0,0};uo:{3544,3560,0,TONE3,1,0};n:{3560,3568,0,,0,0};i:{3568,3580,0,TONE3,1,0};_v:{3580,3587,0,,0,0};v:{3587,3598,0,TONE4,1,0};d:{3598,3606,0,,0,0};ao:{3606,3624,0,TONE4,1,0};l:{3624,3630,0,,0,0};e:{3630,3640,0,TONE0,1,0};zh:{3640,3648,0,,0,0};e:{3648,3653,0,TONE4,1,0};_i:{3653,3656,0,,0,0};iang:{3656,3674,0,TONE0,1,0};d:{3674,3680,0,,0,0};e:{3680,3714,0,TONE0,1,0};sil:{3714,3780,0,,,};n:{3780,3797,0,,0,0};v:{3797,3811,0,TONE3,1,0};h:{3811,3814,0,,0,1};ai:{3814,3850,0,TONE2,1,1};sil:{3850,3872,0,,,};g:{3872,3889,0,,0,0};ong:{3889,3900,0,TONE1,1,0};x:{3900,3914,0,,0,0};i:{3914,3919,0,TONE2,1,0};n:{3919,3926,0,,0,0};i:{3926,3945,0,TONE3,1,0};fil:{3945,3946,32,,,};n:{3946,3949,0,,0,1};i:{3949,3964,0,TONE3,1,0};ch:{3964,3976,0,,0,1};a:{3976,3982,0,TONE4,1,1};b:{3982,3985,0,,0,0};u:{3985,3994,0,TONE0,1,0};d:{3994,4010,0,,0,0};uo:{4010,4026,0,TONE1,1,0};zh:{4026,4038,0,,0,0};ao:{4038,4054,0,TONE3,1,0};d:{4054,4064,0,,0,0};ao:{4064,4082,0,TONE4,1,0};n:{4082,4090,0,,0,0};i:{4090,4120,0,TONE3,1,0};d:{4120,4124,0,,0,0};e:{4124,4148,0,TONE0,1,1};l:{4148,4170,0,,0,0};ing:{4170,4192,0,TONE4,1,0};_i:{4192,4200,0,,0,0};i:{4200,4216,0,TONE2,1,2};b:{4216,4224,0,,0,0};an:{4224,4250,0,TONE4,1,0};l:{4250,4274,0,,0,0};e:{4274,4298,0,TONE0,1,0};sil:{4298,4312,,,,};fil:{4312,4326,,,,};sil:{4326,4565,,,,};}</t>
  </si>
  <si>
    <t>朗读比较生硬，声母发音较为标准，韵母发音较为标准，声调基本准确、可以理解，完成度很高，表现出色！</t>
  </si>
  <si>
    <t>12212720420-A-韩国-1-8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</si>
  <si>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82.18232,完整度分:100.0,声韵分:89.247314,调型分:86.021507,总分【模型回归】:78.173363};sil:{0,76,0,,,};x:{76,94,0,,0,0};v:{94,99,0,TONE2,1,0};l:{99,106,0,,0,0};ao:{106,120,0,TONE3,1,0};sh:{120,128,0,,0,0};iii:{128,134,0,TONE1,1,0};fil:{134,140,32,,,};s:{140,147,0,,0,0};an:{147,158,0,TONE1,1,0};sh:{158,163,0,,0,1};iii:{163,168,0,TONE2,1,1};_e:{168,174,0,,0,0};er:{174,182,0,TONE4,1,0};s:{182,198,0,,0,0};uei:{198,205,0,TONE4,1,0};fil:{205,218,32,,,};d:{218,224,0,,0,0};a:{224,234,0,TONE4,1,0};x:{234,246,0,,0,0};ve:{246,276,0,TONE2,1,0};j:{276,292,0,,0,0};iao:{292,310,0,TONE4,1,0};sh:{310,324,0,,0,0};iii:{324,339,0,TONE1,1,2};fil:{339,363,32,,,};n:{363,366,0,,0,0};i:{366,394,0,TONE3,1,0};c:{394,406,0,,0,0};ai:{406,428,0,TONE1,1,0};_u:{428,440,0,,0,0};uo:{440,482,0,TONE3,1,0};f:{482,518,0,,0,0};u:{518,528,0,TONE4,1,0};q:{528,538,0,,0,0};in:{538,554,0,TONE0,1,0};z:{554,564,0,,0,1};uei:{564,576,0,TONE4,1,0};x:{576,588,0,,0,0};i:{588,596,0,TONE3,1,0};h:{596,601,0,,0,0};uan:{601,634,0,TONE0,1,0};k:{634,656,0,,0,0};an:{656,692,0,TONE4,1,0};fil:{692,706,32,,,};sh:{706,720,0,,0,0};en:{720,728,0,TONE2,1,0};m:{728,738,0,,0,0};e:{738,746,0,TONE0,1,0};d:{746,756,0,,0,0};ian:{756,772,0,TONE4,1,0};sh:{772,784,0,,0,0};iii:{784,804,0,TONE4,1,2};j:{804,818,0,,0,0};ie:{818,832,0,TONE2,1,0};m:{832,840,0,,0,0};u:{840,860,0,TONE4,1,0};sil:{860,902,0,,,};t:{902,922,0,,0,0};a:{922,936,0,TONE1,1,0};z:{936,946,0,,0,0};uei:{946,960,0,TONE4,1,0};x:{960,972,0,,0,0};i:{972,977,0,TONE3,1,0};h:{977,980,0,,0,0};uan:{980,994,0,TONE0,1,0};k:{994,1006,0,,0,0};an:{1006,1020,0,TONE4,1,0};t:{1020,1030,0,,0,0};ian:{1030,1042,0,TONE1,1,0};q:{1042,1054,0,,0,0};i:{1054,1059,0,TONE0,1,1};_v:{1059,1063,0,,0,0};v:{1063,1072,0,TONE4,1,2};b:{1072,1082,0,,0,0};ao:{1082,1106,0,TONE4,1,0};fil:{1106,1110,32,,,};m:{1110,1114,0,,0,0};ei:{1114,1128,0,TONE3,1,0};t:{1128,1136,0,,0,0};ian:{1136,1146,0,TONE1,1,0};_u:{1146,1153,0,,0,0};uan:{1153,1166,0,TONE3,1,0};sh:{1166,1180,0,,0,0};ang:{1180,1195,0,TONE0,1,0};b:{1195,1256,0,,0,1};o:{1256,1268,0,TONE1,1,2};f:{1268,1280,0,,0,0};ang:{1280,1296,0,TONE4,1,0};t:{1296,1306,0,,0,0};ian:{1306,1320,0,TONE1,1,0};q:{1320,1336,0,,0,0};i:{1336,1368,0,TONE0,1,0};_v:{1368,1374,0,,0,0};v:{1374,1386,0,TONE4,1,0};b:{1386,1396,0,,0,0};ao:{1396,1414,0,TONE4,1,0};d:{1414,1419,0,,0,0};e:{1419,1430,0,TONE0,1,0};sh:{1430,1440,0,,0,0};iii:{1440,1448,0,TONE2,1,0};h:{1448,1455,0,,0,0};ou:{1455,1476,0,TONE0,1,0};fil:{1476,1489,32,,,};sil:{1489,1504,0,,,};t:{1504,1524,0,,0,0};a:{1524,1540,0,TONE1,1,0};d:{1540,1546,0,,0,0};ou:{1546,1566,0,TONE1,1,0};z:{1566,1578,0,,0,0};uo:{1578,1592,0,TONE4,1,0};z:{1592,1604,0,,0,0};ai:{1604,1626,0,TONE4,1,0};d:{1626,1668,0,,0,1};ian:{1668,1684,0,TONE4,1,1};sh:{1684,1706,0,,0,0};iii:{1706,1738,0,TONE4,1,0};j:{1738,1754,0,,0,0};i:{1754,1776,0,TONE1,1,0};q:{1776,1794,0,,0,0};ian:{1794,1818,0,TONE2,1,0};sil:{1818,1850,0,,,};fil:{1850,1867,32,,,};b:{1867,1876,0,,0,0};a:{1876,1906,0,TONE3,1,0};sh:{1906,1938,0,,0,0};iii:{1938,1962,0,TONE4,1,0};_i:{1962,1984,0,,0,0};i:{1984,1994,0,TONE4,1,2};j:{1994,2004,0,,0,0};i:{2004,2026,0,TONE2,1,0};d:{2026,2031,0,,0,1};ian:{2031,2046,0,TONE4,1,2};sh:{2046,2056,0,,0,0};iii:{2056,2066,0,TONE4,1,0};t:{2066,2077,0,,0,0};ai:{2077,2094,0,TONE2,1,0};d:{2094,2106,0,,0,0};ao:{2106,2132,0,TONE4,1,0};zh:{2132,2190,64,,0,64};ong:{2190,2238,64,,1,64};d:{2238,2292,64,,0,64};ao:{2292,2301,64,,1,64};fil:{2301,2316,32,,,};sil:{2316,2372,0,,,};zh:{2372,2384,0,,0,0};ong:{2384,2398,0,TONE1,1,0};_i:{2398,2402,0,,0,0};iang:{2402,2420,0,TONE1,1,2};d:{2420,2428,0,,0,1};ian:{2428,2456,0,TONE4,1,3};sh:{2456,2474,0,,0,0};iii:{2474,2492,0,TONE4,1,0};t:{2492,2504,0,,0,0};ai:{2504,2518,0,TONE2,1,0};d:{2518,2522,0,,0,0};e:{2522,2550,0,TONE0,1,1};t:{2550,2584,0,,0,0};ian:{2584,2596,0,TONE1,1,0};q:{2596,2606,0,,0,0};i:{2606,2611,0,TONE0,1,0};_v:{2611,2614,0,,0,0};v:{2614,2622,0,TONE4,1,2};b:{2622,2634,0,,0,0};ao:{2634,2654,0,TONE4,1,0};k:{2654,2666,0,,0,0};an:{2666,2678,0,TONE4,1,0};g:{2678,2689,0,,0,0};e:{2689,2700,0,TONE4,1,0};b:{2700,2714,0,,0,0};ian:{2714,2740,0,TONE4,1,0};sil:{2740,2772,0,,,};_u:{2772,2794,0,,0,0};uo:{2794,2799,0,TONE3,1,0};m:{2799,2811,0,,0,0};en:{2811,2822,0,TONE0,1,0};d:{2822,2830,0,,0,0};ou:{2830,2850,0,TONE1,1,0};x:{2850,2870,0,,0,0};iao:{2870,2912,0,TONE4,1,2};h:{2912,2915,0,,0,1};ua:{2915,2920,0,TONE0,1,1};sil:{2920,2992,0,,,};t:{2992,3008,0,,0,0};a:{3008,3020,0,TONE1,1,0};d:{3020,3024,0,,0,0};e:{3024,3074,0,TONE2,1,0};l:{3074,3080,0,,0,1};iao:{3080,3112,0,TONE3,1,1};sil:{3112,3150,0,,,};t:{3150,3166,0,,0,0};ian:{3166,3182,0,TONE1,1,0};q:{3182,3191,0,,0,0};i:{3191,3196,0,TONE0,1,1};_v:{3196,3199,0,,0,0};v:{3199,3208,0,TONE4,1,2};b:{3208,3220,0,,0,0};ao:{3220,3240,0,TONE4,1,0};b:{3240,3252,0,,0,0};ing:{3252,3268,0,TONE4,1,0};l:{3268,3273,0,,0,0};e:{3273,3296,0,TONE0,1,0};sil:{3296,3330,,,,};}</t>
  </si>
  <si>
    <t>朗读比较生硬，声母发音好，韵母发音较为标准，声调基本准确、可以理解，完成度很高，令人赞叹！</t>
  </si>
  <si>
    <t>12212720420-A-韩国-1-9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</si>
  <si>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60.302593,完整度分:100.0,声韵分:82.56881,调型分:85.321098,总分【模型回归】:68.444557};sil:{0,48,0,,,};fil:{48,75,32,,,};sil:{75,104,0,,,};fil:{104,124,32,,,};sh:{124,136,0,,0,0};iii:{136,146,0,TONE2,1,0};j:{146,150,0,,0,0};ian:{150,166,0,TONE1,1,0};ch:{166,173,0,,0,1};ang:{173,192,0,TONE2,1,0};l:{192,197,0,,0,0};e:{197,216,0,TONE0,1,0};sil:{216,248,0,,,};_u:{248,274,0,,0,0};uo:{274,284,0,TONE3,1,0};m:{284,289,0,,0,0};en:{289,295,0,TONE0,1,0};_i:{295,301,0,,0,1};ie:{301,312,0,TONE3,1,0};zh:{312,318,0,,0,1};iii:{318,326,0,TONE1,1,3};d:{326,338,0,,0,0};ao:{338,378,0,TONE0,1,0};d:{378,383,32,,0,32};ao:{383,388,32,,1,32};sil:{388,410,0,,,};l:{410,433,0,,0,0};e:{433,462,0,TONE0,1,1};f:{462,477,0,,0,0};u:{477,488,0,TONE4,1,0};q:{488,500,0,,0,0};in:{500,524,0,TONE0,1,0};d:{524,530,0,,0,0};e:{530,566,0,TONE0,1,0};q:{566,569,32,,0,32};in:{569,574,32,,1,32};sil:{574,601,0,,,};d:{601,604,32,,0,32};e:{604,624,32,,1,32};x:{624,640,0,,0,0};in:{640,672,0,TONE1,1,0};s:{672,688,0,,0,0};ii:{688,714,0,TONE0,1,0};sil:{714,808,0,,,};m:{808,838,0,,0,0};ai:{838,854,0,TONE4,1,0};sh:{854,872,0,,0,0};ou:{872,885,0,TONE1,1,0};d:{885,890,0,,0,0};e:{890,914,0,TONE0,1,0};sh:{914,922,0,,0,0};iii:{922,932,0,TONE2,1,0};h:{932,940,0,,0,0};ou:{940,956,0,TONE0,1,0};k:{956,970,0,,0,0};an:{970,1016,0,TONE4,1,1};x:{1016,1038,0,,0,0};ia:{1038,1056,0,TONE4,1,0};b:{1056,1116,0,,0,0};u:{1116,1124,0,TONE2,1,0};x:{1124,1142,0,,0,0};ia:{1142,1150,0,TONE4,1,1};_v:{1150,1162,0,,0,0};v:{1162,1181,0,TONE3,1,0};sil:{1181,1196,0,,,};r:{1196,1220,0,,0,0};u:{1220,1230,0,TONE2,1,0};g:{1230,1233,0,,0,0};uo:{1233,1260,0,TONE3,1,0};_i:{1260,1270,0,,0,0};iou:{1270,1298,0,TONE2,1,0};_i:{1298,1317,32,,0,32};iou:{1317,1322,32,,1,32};sil:{1322,1382,0,,,};_v:{1382,1388,0,,0,0};v:{1388,1393,0,TONE3,1,3};_i:{1393,1412,0,,0,0};iao:{1412,1438,0,TONE4,1,0};t:{1438,1462,0,,0,0};i:{1462,1470,0,TONE2,1,0};q:{1470,1484,0,,0,0};ian:{1484,1508,0,TONE2,1,0};sil:{1508,1568,0,,,};q:{1568,1588,0,,0,0};iang:{1588,1606,0,TONE3,1,0};sh:{1606,1624,0,,0,0};ou:{1624,1644,0,TONE1,1,0};m:{1644,1696,0,,0,1};ai:{1696,1710,0,TONE4,1,0};z:{1710,1720,0,,0,0};ii:{1720,1748,0,TONE0,1,1};sil:{1748,1770,0,,,};r:{1770,1794,0,,0,0};u:{1794,1802,0,TONE2,1,0};g:{1802,1806,0,,0,0};uo:{1806,1820,0,TONE3,1,0};_i:{1820,1828,0,,0,0};iou:{1828,1858,0,TONE3,1,0};b:{1858,1874,0,,0,0};ing:{1874,1902,0,TONE1,1,0};b:{1902,1905,0,,0,1};ao:{1905,1910,0,TONE2,1,3};fil:{1910,1946,32,,,};sil:{1946,2046,0,,,};b:{2046,2067,0,,0,0};ao:{2067,2091,0,TONE4,1,0};_v:{2091,2094,0,,0,0};v:{2094,2111,0,TONE3,1,0};sil:{2111,2114,0,,,};t:{2114,2128,0,,0,0};a:{2128,2164,0,TONE1,1,0};d:{2164,2174,0,,0,0};an:{2174,2188,0,TONE1,1,0};x:{2188,2200,0,,0,0};in:{2200,2228,0,TONE1,1,0};sil:{2228,2270,0,,,};g:{2270,2284,0,,0,0};uo:{2284,2298,0,TONE3,1,2};_v:{2298,2306,0,,0,0};van:{2306,2318,0,TONE2,1,0};l:{2318,2328,0,,0,0};i:{2328,2342,0,TONE3,1,0};g:{2342,2356,0,,0,0};ang:{2356,2404,0,TONE1,1,0};sil:{2404,2456,0,,,};j:{2456,2472,0,,0,0};ie:{2472,2488,0,TONE2,1,0};d:{2488,2492,0,,0,0};e:{2492,2552,0,TONE0,1,0};l:{2552,2574,0,,0,0};i:{2574,2590,0,TONE2,1,0};h:{2590,2598,0,,0,0};e:{2598,2614,0,TONE2,1,0};p:{2614,2634,0,,0,0};ing:{2634,2674,0,TONE2,1,0};g:{2674,2686,0,,0,0};uo:{2686,2718,0,TONE3,1,0};sil:{2718,2772,0,,,};fil:{2772,2787,32,,,};b:{2787,2792,0,,0,0};ei:{2792,2814,0,TONE4,1,0};b:{2814,2826,0,,0,0};ing:{2826,2878,0,TONE1,1,1};b:{2878,2899,0,,0,1};ao:{2899,2904,0,TONE2,1,3};fil:{2904,2945,32,,,};sil:{2945,3030,0,,,};d:{3030,3042,0,,0,0};a:{3042,3066,0,TONE3,1,0};d:{3066,3080,0,,0,0};iao:{3080,3094,0,TONE4,1,0};fil:{3094,3106,32,,,};h:{3106,3116,0,,0,0};en:{3116,3134,0,TONE3,1,1};ch:{3134,3158,0,,0,0};ang:{3158,3178,0,TONE2,1,0};sil:{3178,3230,0,,,};sh:{3230,3250,0,,0,0};iii:{3250,3259,0,TONE2,1,0};j:{3259,3264,0,,0,0};ian:{3264,3282,0,TONE1,1,0};b:{3282,3292,0,,0,0};u:{3292,3302,0,TONE2,1,0};x:{3302,3318,0,,0,0};ia:{3318,3326,0,TONE4,1,1};_v:{3326,3336,0,,0,0};v:{3336,3362,0,TONE3,1,0};sil:{3362,3420,0,,,};t:{3420,3432,0,,0,0};a:{3432,3442,0,TONE1,1,2};_i:{3442,3448,0,,0,0};iou:{3448,3462,0,TONE4,1,0};d:{3462,3470,0,,0,0};an:{3470,3484,0,TONE1,1,0};x:{3484,3498,0,,0,0};in:{3498,3520,0,TONE1,1,0};t:{3520,3532,0,,0,0};a:{3532,3542,0,TONE1,1,0};d:{3542,3546,0,,0,0};e:{3546,3572,0,TONE0,1,1};zh:{3572,3620,0,,0,0};uang:{3620,3636,0,TONE1,1,0};j:{3636,3650,0,,0,0};ia:{3650,3668,0,TONE0,1,1};h:{3668,3673,0,,0,0};e:{3673,3686,0,TONE2,1,3};g:{3686,3756,0,,0,1};uo:{3756,3766,0,TONE3,1,0};sh:{3766,3784,0,,0,0};u:{3784,3806,0,TONE4,1,0};sil:{3806,3878,0,,,};h:{3878,3896,0,,0,0};uei:{3896,3912,0,TONE4,1,0};g:{3912,3923,0,,0,0};an:{3923,3936,0,TONE4,1,2};s:{3936,3954,0,,0,0};ii:{3954,3982,0,TONE3,1,0};sil:{3982,4042,0,,,};l:{4042,4068,0,,0,0};ian:{4068,4074,0,TONE2,1,1};_i:{4074,4088,0,,0,0};in:{4088,4100,0,TONE1,1,0};_v:{4100,4112,0,,0,0};v:{4112,4128,0,TONE3,1,1};sil:{4128,4240,0,,,};t:{4240,4260,0,,0,0};a:{4260,4272,0,TONE1,1,0};_i:{4272,4278,0,,0,0};iou:{4278,4292,0,TONE4,1,0};h:{4292,4300,0,,0,0};ai:{4300,4309,0,TONE4,1,0};fil:{4309,4360,32,,,};sil:{4360,4508,0,,,};fil:{4508,4549,32,,,};h:{4549,4556,64,,0,64};ai:{4556,4572,64,,1,64};p:{4572,4580,0,,0,0};a:{4580,4596,0,TONE4,1,2};d:{4596,4610,0,,0,0};i:{4610,4618,0,TONE4,1,0};l:{4618,4624,0,,0,0};i:{4624,4644,0,TONE0,1,0};t:{4644,4696,0,,0,0};ai:{4696,4710,0,TONE4,1,0};l:{4710,4719,0,,0,0};ao:{4719,4734,0,TONE4,1,0};l:{4734,4740,0,,0,0};e:{4740,4752,0,TONE0,1,0};sil:{4752,4802,0,,,};_a:{4802,4830,0,,0,1};ai:{4830,4836,0,TONE4,1,1};fil:{4836,4851,32,,,};t:{4851,4862,0,,0,0};ian:{4862,4882,0,TONE1,1,0};q:{4882,4900,0,,0,0};i:{4900,4920,0,TONE0,1,0};q:{4920,4944,0,,0,0};ian:{4944,4976,0,TONE1,1,0};zh:{4976,5016,0,,0,1};e:{5016,5027,0,TONE0,1,1};l:{5027,5036,0,,0,0};ao:{5036,5048,0,TONE3,1,0};r:{5048,5054,0,,0,0};en:{5054,5065,0,TONE2,1,3};d:{5065,5073,0,,0,0};e:{5073,5100,0,TONE0,1,0};x:{5100,5118,0,,0,0};in:{5118,5130,0,TONE1,1,2};_a:{5130,5144,0,,0,0};a:{5144,5172,0,TONE0,1,0};sil:{5172,5205,,,,};}</t>
  </si>
  <si>
    <t>朗读比较生硬，声母发音清晰准确，韵母发音错误较多，声调略有不足，完成度高，表现出色！</t>
  </si>
  <si>
    <t>12212720420-A-韩国-1-10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</si>
  <si>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67.708321,完整度分:95.049507,声韵分:82.21154,调型分:79.807693,总分【模型回归】:69.453819};sil:{0,52,0,,,};zh:{52,70,0,,0,1};ang:{70,120,0,TONE1,1,0};sh:{120,168,0,,0,0};iii:{168,176,0,TONE1,1,0};f:{176,192,0,,0,0};u:{192,207,0,TONE0,1,0};fil:{207,214,32,,,};s:{214,217,0,,0,1};ii:{217,226,0,TONE4,1,1};sh:{226,236,0,,0,1};iii:{236,241,0,TONE2,1,1};_u:{241,244,0,,0,0};u:{244,252,0,TONE3,1,2};s:{252,270,0,,0,0};uei:{270,290,0,TONE4,1,0};sil:{290,334,0,,,};ch:{334,346,0,,0,0};u:{346,352,0,TONE1,1,1};z:{352,355,0,,0,0};u:{355,366,0,TONE1,1,0};ch:{366,374,0,,0,1};e:{374,416,0,TONE1,1,2};sil:{416,454,0,,,};s:{454,478,0,,0,0};ii:{478,488,0,TONE1,1,2};j:{488,500,0,,0,0};i:{500,505,0,TONE1,1,1};fil:{505,520,32,,,};h:{520,529,0,,0,0};en:{529,542,0,TONE3,1,0};d:{542,554,0,,0,0};uo:{554,599,0,TONE1,1,0};r:{599,602,0,,0,1};en:{602,607,0,TONE2,1,1};fil:{607,618,32,,,};sil:{618,648,0,,,};sh:{648,672,0,,0,0};uo:{672,684,0,TONE1,1,2};_u:{684,692,0,,0,0};uo:{692,716,0,TONE3,1,0};m:{,,16,,0,16};en:{,,16,TONE0,1,16};ch:{716,730,0,,0,0};u:{730,744,0,TONE1,1,1};z:{,,16,,0,16};u:{,,16,TONE1,1,16};ch:{744,758,0,,0,0};e:{758,804,0,TONE1,1,0};sil:{804,834,0,,,};s:{834,852,0,,0,1};ii:{852,860,0,TONE1,1,0};j:{860,867,0,,0,0};i:{867,878,0,TONE1,1,0};z:{878,886,0,,0,0};uei:{886,900,0,TONE4,1,0};x:{900,914,0,,0,0};i:{914,926,0,TONE3,1,0};h:{926,930,0,,0,1};uan:{930,960,0,TONE0,1,0};_v:{960,988,0,,0,0};v:{988,1000,0,TONE3,1,0};t:{1000,1012,0,,0,0};ian:{1012,1043,0,TONE1,1,0};sil:{1043,1060,0,,,};_u:{1060,1088,0,,0,0};u:{1088,1098,0,TONE4,1,0};t:{1098,1110,0,,0,0};ian:{1110,1138,0,TONE1,1,0};b:{1138,1230,0,,0,0};ing:{1230,1246,0,TONE1,1,2};x:{1246,1258,0,,0,0};ve:{1258,1270,0,TONE3,1,0};t:{1270,1280,0,,0,0};ian:{1280,1302,0,TONE1,1,0};zh:{1302,1350,0,,0,0};e:{1350,1356,0,TONE4,1,0};_i:{1356,1360,0,,0,0};iang:{1360,1378,0,TONE0,1,0};d:{1378,1383,0,,0,0};e:{1383,1420,0,TONE0,1,0};_e:{1420,1448,0,,0,0};e:{1448,1470,0,TONE4,1,0};l:{1470,1478,0,,0,0};ie:{1478,1496,0,TONE4,1,0};sil:{1496,1546,0,,,};t:{1546,1560,0,,0,0};ian:{1560,1576,0,TONE1,1,0};q:{1576,1594,0,,0,0};i:{1594,1611,0,TONE4,1,2};sil:{1611,1614,0,,,};_i:{1614,1617,0,,0,0};in:{1617,1630,0,TONE1,1,0};_u:{1630,1635,0,,0,0};uei:{1635,1660,0,TONE4,1,0};ch:{1660,1714,0,,0,0};e:{1714,1724,0,TONE1,1,1};z:{1724,1734,0,,0,1};ii:{1734,1752,0,TONE0,1,1};b:{1752,1766,0,,0,0};u:{1766,1776,0,TONE2,1,0};h:{1776,1784,0,,0,0};uei:{1784,1800,0,TONE4,1,0};k:{1800,1818,64,,0,64};ong:{1818,1838,64,,1,64};fil:{1838,1848,32,,,};sil:{1848,1896,0,,,};k:{1896,1908,0,,0,0};ong:{1908,1930,0,TONE1,1,0};p:{1930,1933,32,,0,32};ao:{1933,1964,32,,1,32};k:{1964,1988,64,,0,64};ong:{1988,2000,64,,1,64};p:{2000,2012,0,,0,0};ao:{2012,2040,0,TONE3,1,0};sil:{2040,2092,0,,,};m:{2092,2112,0,,0,0};an:{2112,2136,0,TONE3,1,0};sil:{2136,2210,0,,,};d:{2210,2224,0,,0,0};a:{2224,2236,0,TONE4,1,0};j:{2236,2244,0,,0,0};ie:{2244,2264,0,TONE1,1,0};d:{2264,2268,0,,0,0};ou:{2268,2296,0,TONE1,1,0};sh:{2296,2322,0,,0,0};iii:{2322,2352,0,TONE4,1,0};j:{2352,2372,0,,0,0};i:{2372,2384,0,TONE2,1,0};zh:{2384,2392,0,,0,0};e:{2392,2416,0,TONE0,1,0};zh:{2416,2472,0,,0,0};ao:{2472,2488,0,TONE1,1,0};sh:{2488,2504,0,,0,0};ou:{2504,2534,0,TONE3,1,1};d:{2534,2570,0,,0,0};a:{2570,2582,0,TONE3,1,2};ch:{2582,2594,0,,0,0};e:{2594,2606,0,TONE1,1,2};d:{2606,2610,0,,0,0};e:{2610,2652,0,TONE0,1,0};sil:{2652,2663,0,,,};r:{2663,2666,0,,0,1};en:{2666,2671,0,TONE2,1,3};sil:{2671,2702,0,,,};_u:{2702,2724,0,,0,0};uo:{2724,2738,0,TONE3,1,0};m:{2738,2746,0,,0,0};en:{2746,2786,0,TONE0,1,0};zh:{2786,2814,0,,0,0};eng:{2814,2830,0,TONE4,1,2};q:{2830,2846,0,,0,0};ian:{2846,2864,0,TONE2,1,0};j:{2864,2878,0,,0,0};iou:{2878,2912,0,TONE4,1,0};g:{2912,2938,0,,0,0};en:{2938,2964,0,TONE1,1,1};sil:{2964,3052,0,,,};j:{3052,3068,0,,0,0};ian:{3068,3082,0,TONE3,1,2};q:{3082,3094,0,,0,0};ian:{3094,3112,0,TONE2,1,0};sh:{3112,3190,0,,0,1};iii:{3190,3208,0,TONE4,1,0};d:{3208,3212,0,,0,0};e:{3212,3244,0,TONE0,1,0};sil:{3244,3320,0,,,};q:{3320,3338,0,,0,0};i:{3338,3344,0,TONE2,1,0};sh:{3344,3356,0,,0,0};iii:{3356,3378,0,TONE2,1,0};zh:{3378,3387,0,,0,0};e:{3387,3398,0,TONE4,1,0};zh:{3398,3410,0,,0,0};en:{3410,3424,0,TONE1,1,0};sh:{3424,3436,0,,0,0};iii:{3436,3472,0,TONE4,1,1};sil:{3472,3516,0,,,};_v:{3516,3538,0,,0,0};van:{3538,3553,0,TONE1,1,2};_u:{3553,3564,0,,0,0};uang:{3564,3578,0,TONE0,1,0};_u:{3578,3606,0,,0,0};uo:{3606,3618,0,TONE3,1,0};m:{3618,3626,0,,0,0};en:{3626,3634,0,TONE0,1,0};l:{3634,3645,0,,0,0};e:{3645,3680,0,TONE0,1,0};sil:{3680,3738,0,,,};_u:{3738,3768,0,,0,0};uo:{3768,3776,0,TONE3,1,0};m:{3776,3786,0,,0,0};en:{3786,3796,0,TONE0,1,0};zh:{3796,3806,0,,0,0};e:{3806,3816,0,TONE4,1,0};x:{3816,3828,0,,0,0};ie:{3828,3878,0,TONE1,1,1};ch:{3878,3920,0,,0,0};ang:{3920,3944,0,TONE2,1,0};n:{3944,3950,0,,0,1};ian:{3950,3986,0,TONE2,1,2};k:{3986,4016,0,,0,0};ai:{4016,4032,0,TONE1,1,0};ch:{4032,4044,0,,0,0};e:{4044,4050,0,TONE1,1,0};d:{4050,4054,0,,0,0};e:{4054,4093,0,TONE0,1,0};s:{4093,4128,0,,0,0};ii:{4128,4135,0,TONE1,1,0};j:{4135,4150,0,,0,0};i:{4150,4174,0,TONE1,1,1};sil:{4174,4242,0,,,};z:{4242,4252,0,,0,0};uei:{4252,4268,0,TONE4,1,0};h:{4268,4276,0,,0,0};ai:{4276,4328,0,TONE4,1,2};p:{4328,4342,0,,0,0};a:{4342,4374,0,TONE4,1,0};sil:{4374,4442,0,,,};l:{4442,4456,0,,0,0};ao:{4456,4472,0,TONE3,1,2};t:{4472,4482,0,,0,0};ian:{4482,4522,0,TONE1,1,0};sil:{4522,4562,0,,,};_i:{4562,4567,0,,0,1};ie:{4567,4602,0,TONE2,1,1};b:{4602,4618,0,,0,0};ian:{4618,4634,0,TONE4,1,0};l:{4634,4640,0,,0,0};ian:{4640,4656,0,TONE3,1,2};l:{4656,4664,0,,0,0};e:{4664,4690,0,TONE0,1,0};sil:{4690,4712,,,,};}</t>
  </si>
  <si>
    <t>朗读比较生硬，声母发音好，韵母发音较为标准，声调略有不足，完成度很高，表现出色！</t>
  </si>
  <si>
    <t>12212720420-A-韩国-1-11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</si>
  <si>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62.996296,完整度分:98.198196,声韵分:89.189186,调型分:87.38739,总分【模型回归】:72.844078};sil:{0,34,0,,,};fil:{34,44,32,,,};sil:{44,194,0,,,};x:{194,220,0,,0,0};ia:{220,238,0,TONE4,1,0};fil:{238,262,32,,,};sil:{262,348,0,,,};g:{348,370,0,,0,0};uo:{370,384,0,TONE4,1,0};fil:{384,420,32,,,};sil:{420,464,0,,,};_v:{464,476,0,,0,0};v:{476,488,0,TONE2,1,0};x:{488,502,0,,0,0};ve:{502,528,0,TONE3,1,2};_i:{528,536,0,,0,0};i:{536,546,0,TONE3,1,0};h:{546,554,0,,0,0};ou:{554,592,0,TONE4,1,1};sil:{592,672,0,,,};l:{672,696,0,,0,0};u:{696,707,0,TONE4,1,0};m:{707,715,0,,0,0};ian:{715,748,0,TONE4,1,0};sil:{748,776,0,,,};_i:{776,795,0,,0,0};iou:{795,814,0,TONE4,1,1};sh:{814,824,0,,0,0};iii:{824,838,0,TONE1,1,0};_i:{838,843,0,,0,0};iou:{843,874,0,TONE4,1,0};h:{874,886,0,,0,0};ua:{886,902,0,TONE2,1,0};fil:{902,910,32,,,};sil:{910,1066,0,,,};g:{1066,1079,0,,0,0};en:{1079,1096,0,TONE1,1,1};b:{1096,1102,0,,0,0};en:{1102,1140,0,TONE3,1,1};b:{1140,1158,0,,0,0};u:{1158,1180,0,TONE4,1,2};g:{1180,1194,0,,0,0};an:{1194,1226,0,TONE3,1,0};sil:{1226,1229,0,,,};k:{1229,1256,0,,0,0};ai:{1256,1300,0,TONE1,1,0};k:{1300,1316,0,,0,0};uai:{1316,1330,0,TONE4,1,0};ch:{1330,1342,0,,0,1};e:{1342,1380,0,TONE1,1,2};sil:{1380,1400,0,,,};s:{1400,1424,0,,0,0};u:{1424,1432,0,TONE4,1,0};d:{1432,1436,0,,0,0};u:{1436,1442,0,TONE4,1,1};fil:{1442,1483,32,,,};sil:{1483,1528,0,,,};_i:{1528,1538,0,,0,0};i:{1538,1554,0,TONE2,1,0};m:{1554,1566,0,,0,0};an:{1566,1590,0,TONE4,1,0};j:{1590,1614,0,,0,0};iou:{1614,1644,0,TONE4,1,0};d:{1644,1698,0,,0,0};an:{1698,1714,0,TONE1,1,0};_u:{1714,1728,0,,0,0};u:{1728,1742,0,TONE0,1,1};sh:{1742,1755,0,,0,0};iii:{1755,1766,0,TONE2,1,0};j:{1766,1774,0,,0,0};ian:{1774,1802,0,TONE1,1,0};sil:{1802,1826,0,,,};fil:{1826,1840,32,,,};_v:{1840,1850,0,,0,0};van:{1850,1862,0,TONE2,1,0};l:{1862,1874,0,,0,0};ai:{1874,1906,0,TONE2,1,0};sil:{1906,1916,0,,,};s:{1916,1942,0,,0,0};ong:{1942,1972,0,TONE4,1,0};l:{1972,1976,0,,0,1};iang:{1976,1990,0,TONE3,1,1};g:{1990,1998,0,,0,0};e:{1998,2041,0,TONE4,1,0};sil:{2041,2048,0,,,};k:{2048,2072,0,,0,0};e:{2072,2112,0,TONE4,1,0};r:{2112,2123,0,,0,0};en:{2123,2137,0,TONE0,1,1};d:{2137,2142,0,,0,0};e:{2142,2168,0,TONE0,1,0};sil:{2168,2230,0,,,};k:{2230,2248,0,,0,0};ong:{2248,2273,0,TONE4,1,2};sil:{2273,2344,0,,,};_e:{,,16,,0,16};er:{,,16,TONE2,1,16};x:{2344,2364,0,,0,0};ian:{2364,2378,0,TONE4,1,0};z:{2378,2388,0,,0,0};ai:{2388,2403,0,TONE4,1,0};_i:{2403,2407,0,,0,0};i:{2407,2414,0,TONE2,1,0};g:{2414,2428,0,,0,0};e:{2428,2454,0,TONE4,1,2};_i:{2454,2462,0,,0,0};ie:{2462,2484,0,TONE3,1,0};l:{2484,2491,0,,0,0};a:{2491,2496,0,TONE1,1,1};b:{2496,2565,0,,0,0};u:{2565,2576,0,TONE4,1,0};sil:{2576,2582,0,,,};fil:{2582,2638,32,,,};sil:{2638,2732,0,,,};l:{2732,2758,0,,0,0};iao:{2758,2786,0,TONE3,1,0};fil:{2786,2797,32,,,};_i:{2797,2800,0,,0,0};i:{2800,2816,0,TONE1,1,0};t:{2816,2824,0,,0,0};ian:{2824,2844,0,TONE1,1,0};x:{2844,2862,0,,0,0};ia:{2862,2876,0,TONE4,1,0};l:{2876,2884,0,,0,0};ai:{2884,2890,0,TONE0,1,0};fil:{2890,2909,32,,,};d:{2909,2916,0,,0,0};uo:{2916,2952,0,TONE1,1,0};sil:{2952,3010,0,,,};zh:{3010,3026,0,,0,0};eng:{3026,3046,0,TONE4,1,0};b:{3046,3054,0,,0,0};u:{3054,3068,0,TONE4,1,0};l:{3068,3076,0,,0,0};iao:{3076,3100,0,TONE3,1,0};j:{3100,3124,0,,0,0};i:{3124,3132,0,TONE3,1,0};g:{3132,3142,0,,0,0};e:{3142,3170,0,TONE4,1,0};sil:{3170,3238,0,,,};q:{3238,3264,0,,0,0};ian:{3264,3282,0,TONE2,1,2};h:{3282,3296,0,,0,0};ai:{3296,3332,0,TONE2,1,0};sil:{3332,3506,0,,,};fil:{3506,3530,32,,,};sil:{3530,3606,0,,,};t:{3606,3628,0,,0,0};i:{3628,3637,0,TONE2,1,0};x:{3637,3650,0,,0,0};in:{3650,3666,0,TONE1,1,0};d:{3666,3682,0,,0,0};iao:{3682,3710,0,TONE4,1,0};d:{3710,3718,0,,0,0};an:{3718,3738,0,TONE3,1,0};d:{3738,3744,0,,0,0};e:{3744,3774,0,TONE0,1,0};sil:{3774,3812,0,,,};n:{3812,3826,0,,0,0};in:{3826,3834,0,TONE2,1,0};sh:{3834,3852,0,,0,0};uo:{3852,3872,0,TONE1,1,0};_u:{3872,3878,0,,0,0};uo:{3878,3887,0,TONE3,1,0};m:{3887,3896,0,,0,0};en:{3896,3901,0,TONE0,1,0};r:{3901,3910,0,,0,0};ong:{3910,3922,0,TONE2,1,0};_i:{3922,3925,0,,0,0};i:{3925,3930,0,TONE4,1,0};m:{3930,3940,0,,0,0};a:{3940,3960,0,TONE0,1,0};fil:{3960,3981,32,,,};sil:{3981,3988,0,,,};s:{3988,4014,0,,0,0};uo:{4014,4024,0,TONE2,1,2};_i:{4024,4030,0,,0,0};i:{4030,4035,0,TONE3,1,3};_u:{4035,4072,0,,0,0};uo:{4072,4100,0,TONE3,1,0};n:{4100,4117,0,,0,0};ing:{4117,4134,0,TONE4,1,2};_v:{4134,4142,0,,0,0};van:{4142,4158,0,TONE4,1,0};_i:{4158,4204,0,,0,0};i:{4204,4216,0,TONE2,1,0};b:{4216,4228,0,,0,0};ei:{4228,4248,0,TONE4,1,0};z:{4248,4252,0,,0,0};ii:{4252,4268,0,TONE0,1,1};d:{4268,4280,0,,0,0};ou:{4280,4302,0,TONE1,1,0};sh:{4302,4318,0,,0,0};iii:{4318,4336,0,TONE4,1,2};h:{4336,4354,0,,0,0};ao:{4354,4388,0,TONE3,1,0};t:{4388,4412,0,,0,0};ian:{4412,4424,0,TONE1,1,0};_e:{4424,4427,0,,0,0};er:{4427,4438,0,TONE2,1,0};sil:{4438,4444,0,,,};fil:{4444,4472,32,,,};s:{4472,4492,0,,0,0};uei:{4492,4512,0,TONE1,1,0};r:{4512,4516,0,,0,1};an:{4516,4526,0,TONE2,1,1};_i:{4526,4536,0,,0,0};iou:{4536,4552,0,TONE3,1,0};sh:{4552,4564,0,,0,0};iii:{4564,4574,0,TONE2,1,0};h:{4574,4582,0,,0,0};ou:{4582,4606,0,TONE4,1,0};l:{4606,4619,0,,0,0};a:{4619,4632,0,TONE1,1,2};b:{4632,4640,0,,0,0};u:{4640,4656,0,TONE4,1,0};zh:{4656,4667,0,,0,0};ao:{4667,4686,0,TONE2,1,1};sil:{4686,4710,0,,,};k:{4710,4744,0,,0,0};e:{4744,4866,0,TONE4,1,0};r:{,,16,,0,16};en:{,,16,TONE0,1,16};x:{4866,4882,0,,0,0};in:{4882,4897,0,TONE1,1,0};l:{4897,4900,0,,0,0};i:{4900,4910,0,TONE3,1,0};j:{4910,4920,0,,0,0};i:{4920,4942,0,TONE2,1,0};sil:{4942,5028,0,,,};k:{5028,5046,0,,0,0};e:{5046,5054,0,TONE3,1,0};z:{5054,5064,0,,0,0};ong:{5064,5088,0,TONE2,1,1};b:{5088,5103,0,,0,0};i:{5103,5134,0,TONE3,1,0};sil:{5134,5204,0,,,};ch:{5204,5220,0,,0,1};u:{5220,5232,0,TONE1,1,1};d:{5232,5240,0,,0,0};ian:{5240,5268,0,TONE3,1,0};sil:{5268,5317,0,,,};_e:{5317,5320,0,,0,0};er:{5320,5325,0,TONE2,1,2};_i:{5325,5345,0,,0,0};i:{5345,5362,0,TONE4,1,0};_u:{5362,5370,0,,0,0};uai:{5370,5392,0,TONE4,1,0};sh:{5392,5406,0,,0,0};en:{5406,5412,0,TONE2,1,0};m:{5412,5418,0,,0,0};e:{5418,5426,0,TONE0,1,0};d:{5426,5431,0,,0,0};e:{5431,5454,0,TONE0,1,0};q:{5454,5474,0,,0,0};iang:{5474,5492,0,TONE2,1,0};d:{5492,5502,0,,0,0};uo:{5502,5522,0,TONE1,1,0};l:{5522,5530,0,,0,0};e:{5530,5540,0,TONE0,1,0};b:{5540,5546,0,,0,0};a:{5546,5586,0,TONE0,1,1};sil:{5586,5589,,,,};}</t>
  </si>
  <si>
    <t>12212720420-A-韩国-1-12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</si>
  <si>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69.481537,完整度分:99.0,声韵分:84.158417,调型分:82.178215,总分【模型回归】:63.502972};sil:{0,40,0,,,};_u:{40,62,0,,0,0};uang:{62,74,0,TONE2,1,2};x:{74,86,0,,0,0};ian:{86,102,0,TONE1,1,0};sh:{102,113,0,,0,0};eng:{113,118,0,TONE0,1,1};fil:{118,127,32,,,};s:{127,136,0,,0,0};an:{136,145,0,TONE1,1,0};sh:{145,149,0,,0,0};iii:{149,155,0,TONE2,1,2};b:{155,168,0,,0,1};a:{168,178,0,TONE1,1,3};s:{178,194,0,,0,0};uei:{194,216,0,TONE4,1,0};sil:{216,422,0,,,};z:{422,432,0,,0,0};ii:{432,444,0,TONE4,1,0};_i:{444,452,0,,0,0};iou:{452,482,0,TONE2,1,0};sil:{482,552,0,,,};zh:{552,578,0,,0,0};uan:{578,603,0,TONE4,1,0};fil:{603,652,32,,,};g:{652,660,0,,0,0};ao:{660,674,0,TONE3,1,0};r:{674,677,0,,0,0};en:{677,687,0,TONE2,1,3};sil:{687,742,0,,,};r:{742,754,0,,0,0};u:{754,766,0,TONE2,1,0};g:{766,769,0,,0,0};uo:{769,776,0,TONE3,1,0};_u:{776,788,0,,0,0};uo:{788,812,0,TONE3,1,0};m:{,,16,,0,16};en:{,,16,TONE0,1,16};z:{812,826,0,,0,0};ai:{826,854,0,TONE4,1,0};b:{854,978,0,,0,0};an:{978,1008,0,TONE4,1,2};sh:{1008,1021,0,,0,0};an:{1021,1038,0,TONE1,1,1};_i:{1038,1047,0,,0,0};iao:{1047,1057,0,TONE1,1,2};fil:{1057,1073,32,,,};t:{1073,1084,0,,0,0};u:{1084,1091,0,TONE1,1,0};r:{1091,1094,0,,0,0};an:{1094,1122,0,TONE2,1,0};sil:{1122,1154,0,,,};_v:{1154,1163,0,,0,0};v:{1163,1178,0,TONE4,1,2};d:{1178,1188,0,,0,0};ao:{1188,1214,0,TONE4,1,0};k:{1214,1233,0,,0,0};uang:{1233,1246,0,TONE2,1,0};f:{1246,1260,0,,0,0};eng:{1260,1282,0,TONE1,1,0};sil:{1282,1294,0,,,};fil:{1294,1308,32,,,};sil:{1308,1344,0,,,};d:{1344,1354,0,,0,0};a:{1354,1364,0,TONE4,1,0};_v:{1364,1368,0,,0,0};v:{1368,1373,0,TONE3,1,1};fil:{1373,1374,32,,,};_i:{1374,1377,0,,0,0};ing:{1377,1388,0,TONE1,1,2};g:{1388,1396,0,,0,0};ai:{1396,1406,0,TONE1,1,0};z:{1406,1413,0,,0,0};en:{1413,1420,0,TONE3,1,2};m:{1420,1427,0,,0,0};e:{1427,1434,0,TONE0,1,0};b:{1434,1446,0,,0,1};an:{1446,1476,0,TONE4,1,0};sil:{1476,1600,0,,,};d:{1600,1608,0,,0,1};eng:{1608,1620,0,TONE1,1,0};sh:{1620,1634,0,,0,0};an:{1634,1650,0,TONE1,1,0};zh:{1650,1664,0,,0,0};uan:{1664,1678,0,TONE1,1,0};j:{1678,1690,0,,0,0};ia:{1690,1704,0,TONE1,1,1};sh:{1704,1716,0,,0,0};uo:{1716,1736,0,TONE1,1,0};fil:{1736,1746,32,,,};n:{1746,1749,0,,0,1};i:{1749,1762,0,TONE3,1,0};_i:{1762,1766,0,,0,0};ing:{1766,1778,0,TONE1,1,0};g:{1778,1788,0,,0,0};ai:{1788,1808,0,TONE1,1,3};x:{1808,1828,0,,0,0};iang:{1828,1854,0,TONE4,1,2};sil:{1854,1894,0,,,};sh:{1894,1920,0,,0,1};an:{1920,1934,0,TONE1,1,0};d:{1934,1943,0,,0,0};ing:{1943,1960,0,TONE3,1,0};z:{1960,1972,0,,0,1};ou:{1972,1996,0,TONE3,1,1};sil:{1996,2022,0,,,};_u:{2022,2058,0,,0,0};uang:{2058,2082,0,TONE3,1,0};sh:{2082,2096,0,,0,1};an:{2096,2112,0,TONE1,1,0};d:{2112,2120,0,,0,0};ing:{2120,2134,0,TONE2,1,0};z:{2134,2144,0,,0,0};ou:{2144,2169,0,TONE3,1,1};sil:{2169,2336,0,,,};g:{2336,2347,0,,0,0};u:{2347,2356,0,TONE4,1,2};r:{2356,2360,0,,0,0};an:{2360,2394,0,TONE2,1,0};f:{2394,2428,0,,0,0};eng:{2428,2444,0,TONE1,1,0};_v:{2444,2447,0,,0,0};v:{2447,2469,0,TONE3,1,0};sil:{2469,2516,0,,,};k:{2516,2528,0,,0,0};e:{2528,2536,0,TONE3,1,0};n:{2536,2544,0,,0,0};eng:{2544,2560,0,TONE2,1,0};g:{2560,2570,0,,0,0};eng:{2570,2592,0,TONE4,1,1};d:{2592,2606,0,,0,0};a:{2606,2638,0,TONE4,1,0};fil:{2638,2655,32,,,};q:{2655,2666,0,,0,0};ve:{2666,2682,0,TONE4,1,0};b:{2682,2692,0,,0,0};u:{2692,2704,0,TONE2,1,0};h:{2704,2714,0,,0,0};uei:{2714,2750,0,TONE4,1,0};_u:{2750,2788,0,,0,0};uei:{2788,2804,0,TONE1,1,0};x:{2804,2820,0,,0,0};ie:{2820,2832,0,TONE2,1,0};n:{2832,2840,0,,0,0};i:{2840,2848,0,TONE3,1,0};d:{2848,2852,0,,0,0};e:{2852,2878,0,TONE0,1,0};sh:{2878,2892,0,,0,0};eng:{2892,2900,0,TONE1,1,2};m:{2900,2911,0,,0,0};ing:{2911,2926,0,TONE4,1,2};sil:{2926,2954,0,,,};_e:{2954,3008,0,,0,0};er:{3008,3032,0,TONE2,1,0};sil:{3032,3070,0,,,};x:{3070,3096,0,,0,0};iang:{3096,3124,0,TONE4,1,0};sh:{3124,3210,0,,0,1};an:{3210,3238,0,TONE1,1,0};x:{3238,3256,0,,0,0};ia:{3256,3268,0,TONE4,1,0};p:{3268,3282,0,,0,0};ao:{3282,3304,0,TONE3,1,1};sil:{3304,3372,0,,,};k:{3372,3386,0,,0,0};an:{3386,3422,0,TONE4,1,0};q:{3422,3440,0,,0,0};i:{3440,3446,0,TONE3,1,0};l:{3446,3450,0,,0,0};ai:{3450,3500,0,TONE2,1,0};f:{3500,3530,0,,0,0};eng:{3530,3571,0,TONE1,1,0};_v:{3571,3584,0,,0,0};v:{3584,3598,0,TONE3,1,0};x:{3598,3620,0,,0,0};iao:{3620,3632,0,TONE3,1,0};x:{3632,3644,0,,0,0};ie:{3644,3664,0,TONE1,1,0};sil:{3664,3718,0,,,};fil:{3718,3742,32,,,};s:{3742,3748,0,,0,1};ii:{3748,3762,0,TONE4,1,1};h:{3762,3766,0,,0,1};u:{3766,3796,0,TONE1,1,2};sil:{3796,3844,0,,,};b:{3844,3852,0,,0,1};i:{3852,3862,0,TONE3,1,0};j:{3862,3874,0,,0,0};iao:{3874,3888,0,TONE4,1,0};_a:{3888,3896,0,,0,0};an:{3896,3908,0,TONE1,1,0};q:{3908,3924,0,,0,0};van:{3924,3940,0,TONE2,1,0};sil:{3940,3982,0,,,};d:{3982,3994,0,,0,0};an:{3994,4010,0,TONE4,1,0};q:{4010,4026,0,,0,0};ve:{4026,4044,0,TONE4,1,0};k:{4044,4056,0,,0,0};e:{4056,4061,0,TONE3,1,0};n:{4061,4068,0,,0,0};eng:{4068,4088,0,TONE2,1,0};_v:{4088,4096,0,,0,0};v:{4096,4108,0,TONE4,1,0};d:{4108,4116,0,,0,0};ao:{4116,4150,0,TONE4,1,1};sil:{4150,4246,0,,,};fil:{4246,4268,32,,,};sil:{4268,4338,0,,,};sh:{4338,4352,0,,0,1};an:{4352,4367,0,TONE1,1,0};h:{4367,4374,0,,0,0};ong:{4374,4384,0,TONE2,1,1};b:{4384,4396,0,,0,0};ao:{4396,4410,0,TONE4,1,0};f:{4410,4422,0,,0,0};a:{4422,4436,0,TONE1,1,2};_e:{4436,4462,0,,0,0};er:{4462,4486,0,TONE2,1,0};sil:{4486,4542,0,,,};fil:{4542,4559,32,,,};b:{4559,4563,0,,0,0};ei:{4563,4608,0,TONE4,1,1};h:{4608,4662,0,,0,0};uo:{4662,4708,0,TONE2,1,0};h:{4708,4786,64,,0,64};uo:{4786,4830,64,,1,64};h:{4830,4904,0,,0,1};uo:{4904,4944,0,TONE2,1,0};_i:{4944,4957,0,,0,0};ian:{4957,4988,0,TONE1,1,0};s:{4988,5006,0,,0,0};ii:{5006,5036,0,TONE3,1,0};sil:{5036,5109,,,,};}</t>
  </si>
  <si>
    <t>朗读比较生硬，声母发音较为标准，韵母发音错误较多，声调基本准确、可以理解，完成度很高，表现出色！</t>
  </si>
  <si>
    <t>12212720420-A-韩国-1-13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</si>
  <si>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62.544788,完整度分:95.061729,声韵分:84.567902,调型分:85.185188,总分【模型回归】:76.596962};sil:{0,66,0,,,};d:{66,82,0,,0,0};uei:{82,94,0,TONE4,1,1};_v:{94,105,0,,0,0};v:{105,120,0,TONE2,1,0};f:{120,136,0,,0,0};eng:{136,152,0,TONE1,1,0};_v:{152,160,0,,0,0};v:{160,186,0,TONE3,1,1};sil:{186,220,0,,,};t:{220,236,0,,0,0};ao:{236,256,0,TONE2,1,2};b:{256,262,0,,0,0};i:{262,288,0,TONE4,1,0};sil:{288,358,0,,,};t:{358,384,0,,0,0};a:{384,420,0,TONE1,1,0};sil:{420,468,0,,,};n:{468,483,0,,0,0};i:{483,524,0,TONE3,1,0};sil:{524,554,0,,,};zh:{554,568,0,,0,0};iii:{568,580,0,TONE2,1,0};_i:{580,585,0,,0,0};iou:{585,602,0,TONE3,1,0};b:{602,615,0,,0,1};ei:{615,658,0,TONE4,1,0};sil:{658,698,0,,,};j:{698,718,0,,0,0};van:{718,744,0,TONE3,1,0};fil:{744,804,32,,,};r:{804,818,0,,0,0};u:{818,842,0,TONE4,1,0};h:{842,903,0,,0,0};ong:{903,920,0,TONE2,1,0};l:{920,928,0,,0,0};iou:{928,954,0,TONE2,1,0};sil:{954,1001,0,,,};_i:{1001,1030,0,,0,0};ing:{1030,1044,0,TONE2,1,2};x:{1044,1060,0,,0,0};iang:{1060,1080,0,TONE4,1,0};t:{1080,1094,0,,0,0};a:{1094,1105,0,TONE1,1,2};fil:{1105,1109,32,,,};n:{1109,1112,0,,0,1};i:{1112,1134,0,TONE3,1,0};sil:{1134,1176,0,,,};q:{1176,1198,0,,0,0};ve:{1198,1216,0,TONE4,1,0};n:{1216,1223,0,,0,0};eng:{1223,1228,0,TONE2,1,0};h:{1228,1254,0,,0,0};uo:{1254,1270,0,TONE4,1,0};d:{1270,1274,0,,0,0};e:{1274,1301,0,TONE2,1,2};sil:{1301,1354,0,,,};sh:{1354,1388,0,,0,1};eng:{1388,1412,0,TONE1,1,0};c:{1412,1434,0,,0,1};uen:{1434,1442,0,TONE2,1,1};fil:{1442,1476,32,,,};f:{1476,1504,0,,0,0};eng:{1504,1545,0,TONE1,1,0};_i:{1545,1562,0,,0,0};ie:{1562,1574,0,TONE2,1,0};h:{1574,1584,0,,0,0};ao:{1584,1593,0,TONE3,1,3};fil:{1593,1602,32,,,};_v:{1602,1605,0,,0,1};v:{1605,1632,0,TONE3,1,1};sil:{1632,1680,0,,,};_i:{1680,1696,0,,0,0};ie:{1696,1708,0,TONE3,1,0};b:{1708,1720,0,,0,0};a:{1720,1725,0,TONE4,1,1};fil:{1725,1764,32,,,};sh:{1764,1770,0,,0,1};eng:{1770,1799,0,TONE1,1,0};h:{1799,1818,0,,0,0};uo:{1818,1846,0,TONE2,1,0};sil:{1846,1958,0,,,};b:{1958,1968,0,,0,0};u:{1968,1980,0,TONE4,1,2};k:{1980,1988,0,,0,0};e:{1988,1996,0,TONE3,1,0};n:{1996,2000,0,,0,0};eng:{2000,2022,0,TONE2,1,0};m:{2022,2030,0,,0,0};ei:{2030,2042,0,TONE3,1,0};t:{2042,2052,0,,0,0};ian:{2052,2072,0,TONE1,1,0};d:{2072,2080,0,,0,0};ou:{2080,2110,0,TONE1,1,0};sil:{2110,2142,0,,,};_i:{2142,2171,0,,0,0};iang:{2171,2182,0,TONE2,1,1};g:{2182,2190,0,,0,1};uang:{2190,2197,0,TONE1,1,1};m:{2197,2212,0,,0,0};ing:{2212,2223,0,TONE2,1,0};m:{2223,2226,0,,0,0};ei:{2226,2252,0,TONE4,1,1};sil:{2252,2282,0,,,};zh:{2282,2298,0,,0,0};iii:{2298,2303,0,TONE2,1,0};_i:{2303,2310,0,,0,0};iou:{2310,2326,0,TONE3,1,0};j:{2326,2337,0,,0,0};ing:{2337,2354,0,TONE1,1,0};l:{2354,2359,0,,0,0};i:{2359,2366,0,TONE4,1,0};l:{2366,2370,0,,0,0};e:{2370,2395,0,TONE0,1,0};f:{2395,2458,0,,0,1};eng:{2458,2476,0,TONE1,1,0};_v:{2476,2482,0,,0,0};v:{2482,2489,0,TONE3,1,2};fil:{2489,2492,32,,,};c:{2492,2504,0,,0,0};ai:{2504,2516,0,TONE2,1,0};n:{2516,2524,0,,0,0};eng:{2524,2536,0,TONE2,1,0};k:{2536,2544,0,,0,0};an:{2544,2558,0,TONE4,1,0};d:{2558,2566,0,,0,0};ao:{2566,2590,0,TONE0,1,0};m:{2590,2608,0,,0,1};ei:{2608,2613,0,TONE3,1,3};sil:{2613,2638,0,,,};l:{2638,2656,0,,0,0};i:{2656,2682,0,TONE4,1,0};d:{2682,2687,0,,0,0};e:{2687,2712,0,TONE0,1,1};c:{2712,2724,0,,0,0};ai:{2724,2742,0,TONE3,1,2};h:{2742,2745,0,,0,0};ong:{2745,2759,0,TONE2,1,0};fil:{2759,2778,32,,,};zh:{2778,2786,0,,0,1};e:{2786,2808,0,TONE4,1,1};b:{2808,2818,0,,0,0};u:{2818,2826,0,TONE2,1,2};d:{2826,2838,0,,0,0};an:{2838,2856,0,TONE4,1,0};sh:{2856,2872,0,,0,0};iii:{2872,2896,0,TONE4,1,0};t:{2896,2906,0,,0,0};ian:{2906,2920,0,TONE1,1,0};q:{2920,2927,0,,0,0};i:{2927,2933,0,TONE0,1,0};d:{2933,2939,0,,0,0};e:{2939,2946,0,TONE0,1,0};_u:{2946,2955,0,,0,0};uen:{2955,2964,0,TONE4,1,2};t:{2964,2976,0,,0,0};i:{2976,2994,0,TONE2,1,0};sil:{2994,3048,0,,,};z:{3048,3062,0,,0,0};ai:{3062,3080,0,TONE4,1,0};r:{3080,3086,0,,0,0};en:{3086,3098,0,TONE2,1,1};sh:{3098,3110,0,,0,0};eng:{3110,3121,0,TONE1,1,0};d:{3121,3127,0,,0,0};e:{3127,3162,0,TONE0,1,0};sil:{3162,3478,0,,,};l:{3478,3500,0,,0,0};v:{3500,3516,0,TONE3,1,0};t:{3516,3528,0,,0,0};u:{3528,3554,0,TONE2,1,0};sh:{3554,3608,0,,0,1};ang:{3608,3640,0,TONE4,1,2};sil:{3640,3692,0,,,};b:{3692,3702,0,,0,0};u:{3702,3710,0,TONE2,1,0};_i:{3710,3714,0,,0,0};ie:{3714,3726,0,TONE3,1,0};sh:{3726,3744,0,,0,0};iii:{3744,3782,0,TONE4,1,0};r:{3782,3802,0,,0,0};u:{3802,3816,0,TONE2,1,0};c:{3816,3827,0,,0,1};ii:{3827,3833,0,TONE3,1,0};m:{3833,3838,0,,0,0};a:{3838,3860,0,TONE0,1,0};sil:{3860,3980,,,,};}</t>
  </si>
  <si>
    <t>朗读比较生硬，声母发音好，韵母发音好，声调略有不足，完成度高，令人赞叹！</t>
  </si>
  <si>
    <t>12212720420-A-韩国-1-14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</si>
  <si>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60.135883,完整度分:100.0,声韵分:85.882355,调型分:85.882355,总分【模型回归】:67.366562};sil:{0,72,0,,,};fil:{72,138,32,,,};sil:{138,570,0,,,};zh:{570,582,0,,0,0};ang:{582,596,0,TONE1,1,0};q:{596,610,0,,0,0};iang:{610,630,0,TONE2,1,0};sil:{630,700,0,,,};zh:{700,712,0,,0,0};ong:{712,727,0,TONE1,1,0};_v:{727,730,0,,0,0};v:{730,738,0,TONE2,1,0};x:{738,753,0,,0,0};ia:{753,759,0,TONE4,1,1};fil:{759,808,32,,,};x:{808,812,0,,0,1};ve:{812,824,0,TONE3,1,2};l:{824,834,0,,0,0};e:{834,855,0,TONE0,1,0};sil:{855,910,0,,,};zh:{910,926,0,,0,0};e:{926,936,0,TONE4,1,0};c:{936,948,0,,0,0};ai:{948,962,0,TONE2,1,0};x:{962,978,0,,0,0};iang:{978,994,0,TONE4,1,2};g:{994,999,0,,0,0};e:{999,1028,0,TONE4,1,0};d:{1028,1036,0,,0,0};ong:{1036,1050,0,TONE1,1,0};t:{1050,1060,0,,0,0};ian:{1060,1072,0,TONE1,1,0};m:{1072,1079,0,,0,0};a:{1079,1099,0,TONE0,1,0};sil:{1099,1306,0,,,};q:{1306,1322,0,,0,0};i:{1322,1332,0,TONE4,1,2};x:{1332,1344,0,,0,0};iang:{1344,1362,0,TONE4,1,0};zh:{1362,1376,0,,0,0};uan:{1376,1386,0,TONE1,1,0};j:{1386,1398,0,,0,0};ia:{1398,1408,0,TONE1,1,0};sh:{1408,1422,0,,0,0};uo:{1422,1450,0,TONE1,1,0};j:{1450,1459,0,,0,0};in:{1459,1465,0,TONE1,1,3};fil:{1465,1498,32,,,};n:{1498,1501,0,,0,1};ian:{1501,1525,0,TONE2,1,0};sil:{1525,1592,0,,,};r:{1592,1608,0,,0,0};u:{1608,1620,0,TONE4,1,0};d:{1620,1630,0,,0,0};ong:{1630,1646,0,TONE1,1,0};b:{1646,1652,0,,0,0};i:{1652,1661,0,TONE3,1,2};fil:{1661,1714,32,,,};sil:{1714,1742,0,,,};_u:{1742,1762,0,,0,0};uang:{1762,1784,0,TONE3,1,0};n:{1784,1790,0,,0,0};ian:{1790,1826,0,TONE2,1,0};fil:{1826,1840,32,,,};sil:{1840,1908,0,,,};_u:{1908,1924,0,,0,0};uan:{1924,1932,0,TONE3,1,1};l:{1932,1946,0,,0,0};e:{1946,1962,0,TONE0,1,0};b:{1962,1976,0,,0,0};an:{1976,1990,0,TONE4,1,3};g:{1990,2000,0,,0,0};e:{2000,2006,0,TONE4,1,2};_v:{2006,2016,0,,0,0};ve:{2016,2040,0,TONE4,1,0};sil:{2040,2138,0,,,};g:{2138,2148,0,,0,0};ai:{2148,2162,0,TONE1,1,0};l:{2162,2170,0,,0,0};eng:{2170,2184,0,TONE3,1,0};d:{2184,2190,0,,0,0};e:{2190,2214,0,TONE0,1,0};sh:{2214,2224,0,,0,0};iii:{2224,2234,0,TONE2,1,0};h:{2234,2241,0,,0,0};ou:{2241,2270,0,TONE0,1,0};sil:{2270,2386,0,,,};b:{2386,2394,0,,0,0};u:{2394,2416,0,TONE4,1,0};l:{2416,2420,0,,0,0};eng:{2420,2450,0,TONE3,1,0};fil:{2450,2463,32,,,};t:{2463,2470,0,,0,0};ian:{2470,2486,0,TONE1,1,0};q:{2486,2504,0,,0,0};i:{2504,2528,0,TONE0,1,0};k:{2528,2539,0,,0,0};e:{2539,2546,0,TONE3,1,1};zh:{2546,2561,0,,0,0};en:{2561,2584,0,TONE1,1,1};sil:{2584,2638,0,,,};g:{2638,2646,0,,0,0};ou:{2646,2674,0,TONE4,1,0};f:{2674,2701,0,,0,0};an:{2701,2716,0,TONE3,1,2};ch:{2716,2724,0,,0,1};ang:{2724,2758,0,TONE2,1,1};d:{2758,2768,0,,0,0};e:{2768,2778,0,TONE0,1,0};l:{2778,2782,0,,0,0};e:{2782,2800,0,TONE0,1,1};sil:{2800,3024,0,,,};l:{3024,3048,0,,0,0};i:{3048,3094,0,TONE3,1,1};sil:{3094,3116,0,,,};l:{3116,3129,64,,0,64};i:{3129,3174,64,,1,64};sil:{3174,3354,0,,,};l:{3354,3362,64,,0,64};i:{3362,3400,64,,1,64};n:{3400,3416,0,,0,0};a:{3416,3478,0,TONE4,1,0};n:{3478,3481,0,,0,1};i:{3481,3486,0,TONE3,1,0};fil:{3486,3614,32,,,};j:{3614,3624,0,,0,0};iou:{3624,3661,0,TONE4,1,0};n:{3661,3680,0,,0,0};a:{3680,3690,0,TONE4,1,0};m:{3690,3694,0,,0,0};e:{3694,3712,0,TONE0,1,0};x:{3712,3732,0,,0,0};i:{3732,3742,0,TONE3,1,0};h:{3742,3750,0,,0,0};uan:{3750,3766,0,TONE0,1,0};d:{3766,3772,0,,0,0};ong:{3772,3782,0,TONE1,1,0};t:{3782,3790,0,,0,0};ian:{3790,3800,0,TONE1,1,0};m:{3800,3810,0,,0,0};a:{3810,3815,0,TONE0,1,1};fil:{3815,3850,32,,,};sil:{3850,3890,0,,,};_u:{3890,3910,0,,0,0};uo:{3910,3940,0,TONE3,1,0};k:{3940,3960,0,,0,0};e:{3960,3986,0,TONE3,1,0};sh:{3986,4008,0,,0,0};iii:{4008,4056,0,TONE4,1,0};p:{4056,4099,0,,0,1};a:{4099,4108,0,TONE4,1,0};l:{4108,4114,0,,0,0};eng:{4114,4142,0,TONE3,1,0};sil:{4142,4207,0,,,};_u:{4207,4236,0,,0,0};uan:{4236,4254,0,TONE3,1,0};sh:{4254,4266,0,,0,0};ang:{4266,4278,0,TONE0,1,1};sh:{4278,4288,0,,0,1};uei:{4288,4302,0,TONE4,1,0};j:{4302,4310,0,,0,0};iao:{4310,4324,0,TONE4,1,0};sh:{4324,4338,0,,0,0};iii:{4338,4376,0,TONE2,1,0};z:{4376,4396,0,,0,0};uan:{4396,4420,0,TONE1,1,2};j:{4420,4434,0,,0,0};in:{4434,4472,0,TONE4,1,0};b:{4472,4490,0,,0,0};ing:{4490,4522,0,TONE1,1,0};l:{4522,4538,0,,0,0};iang:{4538,4556,0,TONE2,1,0};d:{4556,4561,0,,0,0};e:{4561,4588,0,TONE0,1,1};sil:{4588,4634,0,,,};b:{4634,4640,0,,0,0};ei:{4640,4671,0,TONE4,1,0};_u:{4671,4684,0,,0,0};uo:{4684,4718,0,TONE1,1,0};sil:{4718,4742,0,,,};_e:{4742,4745,0,,0,0};er:{4745,4750,0,TONE2,1,2};sil:{4750,4780,0,,,};l:{4780,4808,0,,0,0};i:{4808,4825,0,TONE3,1,0};fil:{4825,4832,32,,,};d:{4832,4838,0,,0,0};ong:{4838,4854,0,TONE4,1,0};d:{4854,4859,0,,0,0};e:{4859,4894,0,TONE0,1,0};zh:{4894,4920,0,,0,1};iii:{4920,4936,0,TONE2,1,0};d:{4936,4944,0,,0,0};a:{4944,4962,0,TONE3,1,1};d:{4962,4984,0,,0,0};uo:{4984,4998,0,TONE1,1,0};s:{4998,5012,0,,0,0};uo:{5012,5036,0,TONE0,1,0};sil:{5036,5169,,,,};}</t>
  </si>
  <si>
    <t>朗读比较生硬，声母发音好，韵母发音错误较多，声调略有不足，完成度高，继续努力！</t>
  </si>
  <si>
    <t>12212720420-A-韩国-1-15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</si>
  <si>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61.591137,完整度分:95.762711,声韵分:80.327866,调型分:74.590164,总分【模型回归】:64.917549};sil:{0,149,0,,,};zh:{,,16,,0,16};ang:{,,16,TONE1,1,16};q:{,,16,,0,16};iang:{,,16,TONE2,1,16};x:{149,170,0,,0,0};ian:{170,183,0,TONE4,1,0};z:{183,192,0,,0,1};ai:{192,206,0,TONE4,1,1};d:{206,211,0,,0,0};e:{211,229,0,TONE0,1,0};sil:{229,360,0,,,};d:{360,365,0,,0,0};ong:{365,386,0,TONE1,1,0};t:{386,396,0,,0,0};ian:{396,414,0,TONE1,1,2};n:{414,424,0,,0,0};a:{424,431,0,TONE3,1,2};_e:{431,434,0,,0,0};er:{434,439,0,TONE2,1,0};_i:{439,445,0,,0,0};iou:{445,474,0,TONE3,1,0};_i:{474,486,0,,0,0};i:{486,496,0,TONE3,1,0};q:{496,510,0,,0,0};ian:{510,532,0,TONE2,1,0};l:{532,538,0,,0,0};eng:{538,560,0,TONE3,1,2};sil:{560,586,0,,,};_u:{586,598,0,,0,0};uo:{598,616,0,TONE3,1,0};j:{616,626,0,,0,1};i:{626,634,0,TONE4,1,0};d:{634,638,0,,0,0};e:{638,662,0,TONE0,1,0};x:{662,676,0,,0,0};iao:{676,688,0,TONE3,1,0};sh:{688,700,0,,0,0};iii:{700,710,0,TONE2,1,0};h:{710,718,0,,0,0};ou:{718,740,0,TONE4,1,0};ch:{740,758,0,,0,0};uan:{758,770,0,TONE1,1,0};zh:{770,778,0,,0,0};e:{778,812,0,TONE0,1,0};sil:{812,872,0,,,};_u:{872,886,0,,0,0};uo:{886,898,0,TONE3,1,0};m:{898,906,0,,0,0};a:{906,930,0,TONE1,1,2};f:{930,976,0,,0,0};eng:{976,994,0,TONE2,1,0};d:{994,998,0,,0,0};e:{998,1036,0,TONE0,1,0};h:{1036,1056,0,,0,0};ou:{1056,1071,0,TONE4,1,0};h:{1071,1076,0,,0,0};ou:{1076,1091,0,TONE4,1,0};d:{1091,1095,0,,0,0};e:{1095,1114,0,TONE0,1,0};m:{1114,1122,0,,0,1};ian:{1122,1134,0,TONE2,1,3};_a:{1134,1137,0,,0,0};ao:{1137,1142,0,TONE3,1,3};sil:{1142,1162,0,,,};fil:{1162,1216,32,,,};sil:{1216,1314,0,,,};m:{1314,1326,0,,0,0};ian:{1326,1340,0,TONE2,1,0};k:{1340,1358,0,,0,0};u:{1358,1384,0,TONE4,1,0};sil:{1384,1416,0,,,};sh:{1416,1442,0,,0,0};ou:{1442,1460,0,TONE2,1,0};j:{1460,1472,0,,0,0};iao:{1472,1494,0,TONE3,1,1};h:{1494,1504,0,,0,0};ai:{1504,1528,0,TONE2,1,0};j:{1528,1578,0,,0,1};ing:{1578,1592,0,TONE1,1,0};ch:{1592,1604,0,,0,0};ang:{1604,1632,0,TONE2,1,0};sh:{1632,1652,0,,0,0};eng:{1652,1688,0,TONE1,1,0};sil:{1688,1740,0,,,};d:{1740,1753,0,,0,0};ong:{1753,1764,0,TONE4,1,2};fil:{1764,1790,32,,,};ch:{1790,1808,0,,0,0};uang:{1808,1844,0,TONE1,1,2};sil:{1844,1920,0,,,};n:{1920,1948,0,,0,0};a:{1948,1972,0,TONE4,1,0};sh:{1972,1984,0,,0,0};iii:{1984,1992,0,TONE2,1,0};h:{1992,2002,0,,0,0};ou:{2002,2030,0,TONE4,1,2};k:{2030,2054,0,,0,0};e:{2054,2086,0,TONE3,1,0};sil:{2086,2170,0,,,};zh:{2170,2182,0,,0,0};en:{2182,2216,0,TONE1,1,1};z:{2216,2230,0,,0,1};ao:{2230,2244,0,TONE1,1,2};z:{2244,2254,0,,0,0};uei:{2254,2274,0,TONE4,1,0};sil:{2274,2424,0,,,};l:{,,16,,0,16};i:{,,16,TONE3,1,16};n:{,,16,,0,16};a:{,,16,TONE4,1,16};sh:{2424,2448,0,,0,0};iii:{2448,2455,0,TONE4,1,2};_i:{2455,2458,0,,0,1};ia:{2458,2464,0,TONE0,1,1};fil:{2464,2512,32,,,};n:{2512,2540,0,,0,0};i:{2540,2546,0,TONE3,1,0};_i:{2546,2577,0,,0,0};i:{2577,2584,0,TONE4,1,0};sh:{2584,2598,0,,0,0};uo:{2598,2626,0,TONE1,1,0};_u:{2626,2636,0,,0,0};uo:{2636,2644,0,TONE3,1,0};_i:{2644,2648,0,,0,0};ie:{2648,2678,0,TONE3,1,0};x:{2678,2698,0,,0,0};iang:{2698,2716,0,TONE2,1,0};q:{2716,2730,0,,0,0};i:{2730,2736,0,TONE3,1,2};l:{2736,2744,0,,0,0};ai:{2744,2750,0,TONE2,1,0};l:{2750,2759,0,,0,0};e:{2759,2778,0,TONE0,1,0};sil:{2778,2806,0,,,};_u:{2806,2831,0,,0,0};uo:{2831,2836,0,TONE3,1,0};m:{2836,2852,0,,0,0};en:{2852,2865,0,TONE0,1,1};sil:{2865,2870,0,,,};fil:{2870,2888,32,,,};sil:{2888,2896,0,,,};l:{2896,2912,0,,0,0};ao:{2912,2928,0,TONE3,1,0};j:{2928,2940,0,,0,0};ia:{2940,2952,0,TONE1,1,1};_i:{2952,2955,0,,0,0};i:{2955,2962,0,TONE3,1,0};q:{2962,2978,0,,0,0};ian:{2978,2996,0,TONE2,1,2};j:{2996,3004,0,,0,0};ing:{3004,3016,0,TONE1,1,0};ch:{3016,3027,0,,0,1};ang:{3027,3058,0,TONE2,1,0};x:{3058,3082,0,,0,0};ia:{3082,3102,0,TONE4,1,1};d:{3102,3125,0,,0,0};a:{3125,3144,0,TONE4,1,0};x:{3144,3160,0,,0,0};ve:{3160,3184,0,TONE3,1,0};sil:{3184,3242,0,,,};z:{3242,3253,0,,0,1};ao:{3253,3264,0,TONE3,1,1};sh:{3264,3274,0,,0,0};ang:{3274,3290,0,TONE0,1,0};fil:{3290,3310,32,,,};sil:{3310,3444,0,,,};_i:{3444,3450,0,,0,0};i:{3450,3458,0,TONE4,1,0};q:{3458,3470,0,,0,0};i:{3470,3480,0,TONE3,1,0};l:{3480,3492,0,,0,0};ai:{3492,3508,0,TONE2,1,0};j:{3508,3518,0,,0,0};iou:{3518,3540,0,TONE4,1,0};d:{3540,3549,0,,0,0};a:{3549,3558,0,TONE4,1,0};x:{3558,3568,0,,0,0};ve:{3568,3604,0,TONE3,1,1};sil:{3604,3627,0,,,};f:{3627,3650,0,,0,0};eng:{3650,3660,0,TONE1,1,0};m:{3660,3676,0,,0,0};en:{3676,3682,0,TONE2,1,1};fil:{3682,3709,32,,,};ch:{3709,3718,0,,0,1};u:{3718,3730,0,TONE1,1,2};d:{3730,3740,0,,0,0};ou:{3740,3774,0,TONE1,1,1};sil:{3774,3882,0,,,};ch:{3882,3900,0,,0,0};u:{3900,3906,0,TONE1,1,0};b:{3906,3910,0,,0,0};u:{3910,3920,0,TONE4,1,0};sil:{3920,3923,0,,,};q:{3923,3932,0,,0,0};v:{3932,3940,0,TONE4,1,0};fil:{3940,3969,32,,,};x:{3969,3980,0,,0,0};ian:{3980,3994,0,TONE4,1,0};z:{3994,4005,0,,0,0};ai:{4005,4024,0,TONE4,1,0};k:{4024,4040,0,,0,0};e:{4040,4070,0,TONE3,1,2};sil:{4070,4144,0,,,};d:{4144,4156,0,,0,0};ao:{4156,4177,0,TONE4,1,0};k:{4177,4180,32,,0,32};e:{4180,4214,32,,1,32};sil:{4214,4234,0,,,};d:{4234,4250,64,,0,64};ao:{4250,4262,64,,1,64};h:{4262,4270,0,,0,0};ao:{4270,4294,0,TONE3,1,0};sil:{4294,4466,0,,,};g:{4466,4488,0,,0,0};ang:{4488,4500,0,TONE1,1,0};p:{4500,4510,0,,0,0};iao:{4510,4532,0,TONE1,1,0};j:{4532,4540,0,,0,0};i:{4540,4548,0,TONE3,1,0};g:{4548,4558,0,,0,0};e:{4558,4584,0,TONE4,1,2};x:{4584,4600,0,,0,0};ve:{4600,4614,0,TONE3,1,2};h:{4614,4620,0,,0,0};ua:{4620,4646,0,TONE1,1,1};sil:{4646,4742,0,,,};r:{4742,4760,0,,0,1};en:{4760,4768,0,TONE2,1,2};m:{4768,4778,0,,0,0};en:{4778,4798,0,TONE0,1,0};j:{4798,4816,0,,0,0};iou:{4816,4878,0,TONE4,1,1};j:{4878,4896,0,,0,1};i:{4896,4908,0,TONE1,1,0};d:{4908,4922,0,,0,0};ong:{4922,4954,0,TONE4,1,0};d:{4954,4964,0,,0,1};e:{4964,4975,0,TONE0,1,1};sil:{4975,4984,0,,,};fil:{4984,5002,32,,,};sil:{5002,5048,0,,,};n:{5048,5066,0,,0,0};a:{5066,5078,0,TONE2,1,2};zh:{5078,5086,0,,0,0};e:{5086,5110,0,TONE0,1,0};x:{5110,5128,0,,0,0};iang:{5128,5144,0,TONE4,1,2};j:{5144,5154,0,,0,0};i:{5154,5188,0,TONE1,1,2};sil:{5188,5224,0,,,};ch:{5224,5244,0,,0,0};ong:{5244,5278,0,TONE1,1,0};ch:{5278,5296,0,,0,0};u:{5296,5304,0,TONE1,1,0};q:{5304,5320,0,,0,0};v:{5320,5335,0,TONE4,1,0};sil:{5335,5338,0,,,};h:{5338,5355,0,,0,0};ai:{5355,5390,0,TONE2,1,0};sil:{5390,5436,0,,,};m:{5436,5445,0,,0,0};ei:{5445,5460,0,TONE3,1,2};q:{5460,5474,0,,0,0};i:{5474,5480,0,TONE2,1,0};m:{5480,5490,0,,0,0};ing:{5490,5514,0,TONE2,1,0};sil:{5514,5636,0,,,};_v:{5636,5644,0,,0,1};ve:{5644,5668,0,TONE1,1,3};zh:{5668,5689,0,,0,1};ao:{5689,5700,0,TONE4,1,1};x:{5700,5766,64,,0,64};ve:{5766,5782,64,,1,64};j:{5782,5808,64,,0,64};ing:{5808,5834,64,,1,64};x:{5834,5879,0,,0,0};ve:{5879,5896,0,TONE2,1,0};j:{5896,5904,0,,0,0};ing:{5904,5930,0,TONE3,1,0};sil:{5930,6028,,,,};}</t>
  </si>
  <si>
    <t>12212720420-A-韩国-1-16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</si>
  <si>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62.878918,完整度分:94.805191,声韵分:83.333328,调型分:85.897438,总分【模型回归】:70.717934};sil:{0,67,0,,,};zh:{67,70,0,,0,1};ang:{70,75,0,TONE1,1,1};sil:{75,130,0,,,};q:{,,16,,0,16};iang:{,,16,TONE2,1,16};j:{130,150,0,,0,0};iou:{150,162,0,TONE4,1,0};sh:{162,172,0,,0,0};iii:{172,178,0,TONE4,1,0};fil:{178,185,32,,,};x:{185,192,0,,0,0};ian:{192,208,0,TONE4,1,0};z:{208,214,0,,0,0};ai:{214,228,0,TONE4,1,0};d:{228,235,0,,0,0};ong:{235,248,0,TONE1,1,0};t:{248,256,0,,0,0};ian:{256,274,0,TONE1,1,0};j:{274,286,0,,0,0};iou:{286,298,0,TONE4,1,0};sh:{298,306,0,,0,0};iii:{306,326,0,TONE4,1,0};b:{326,365,0,,0,0};u:{365,372,0,TONE2,1,0};t:{372,378,0,,0,0};ai:{378,392,0,TONE4,1,0};zh:{392,400,0,,0,0};eng:{400,410,0,TONE4,1,0};ch:{410,422,0,,0,1};ang:{422,440,0,TONE2,1,0};sil:{440,510,0,,,};j:{510,528,0,,0,0};iou:{528,542,0,TONE4,1,0};sh:{542,560,0,,0,0};uo:{560,596,0,TONE1,1,0};sil:{596,686,0,,,};z:{686,708,0,,0,0};uo:{708,720,0,TONE2,1,0};_u:{720,728,0,,0,0};uan:{728,739,0,TONE3,1,0};_u:{739,755,0,,0,0};uo:{755,796,0,TONE3,1,0};sil:{796,832,0,,,};sh:{832,852,0,,0,1};uei:{852,868,0,TONE4,1,0};j:{868,880,0,,0,0};iao:{880,900,0,TONE4,1,0};d:{900,905,0,,0,0};e:{905,924,0,TONE0,1,0};sh:{924,936,0,,0,0};iii:{936,944,0,TONE2,1,0};h:{944,952,0,,0,0};ou:{952,976,0,TONE0,1,0};sil:{976,1084,0,,,};j:{1084,1102,0,,0,0};v:{1102,1113,0,TONE1,1,0};r:{1113,1118,0,,0,0};an:{1118,1140,0,TONE2,1,0};t:{1140,1170,0,,0,0};ing:{1170,1186,0,TONE1,1,0};j:{1186,1202,0,,0,0};ian:{1202,1226,0,TONE0,1,0};_u:{1226,1293,0,,0,1};uen:{1293,1304,0,TONE2,1,2};z:{1304,1322,0,,0,1};ii:{1322,1336,0,TONE0,1,1};fil:{1336,1376,32,,,};sil:{1376,1592,0,,,};_u:{1592,1610,0,,0,0};eng:{1610,1620,0,TONE1,1,0};_u:{1620,1634,0,,0,0};eng:{1634,1652,0,TONE1,1,0};sil:{1652,1746,0,,,};j:{1746,1762,0,,0,0};iao:{1762,1772,0,TONE4,1,0};fil:{1772,1824,32,,,};sil:{1824,1928,0,,,};fil:{1928,2072,32,,,};_i:{2072,2075,0,,0,0};i:{2075,2092,0,TONE1,1,2};b:{2092,2104,0,,0,0};a:{2104,2113,0,TONE1,1,0};zh:{2113,2118,0,,0,0};ang:{2118,2140,0,TONE0,1,0};sil:{2140,2214,0,,,};d:{2214,2226,0,,0,0};a:{2226,2266,0,TONE3,1,0};sil:{2266,2310,0,,,};sh:{2310,2322,0,,0,1};ang:{2322,2327,0,TONE4,1,1};fil:{2327,2394,32,,,};q:{2394,2406,0,,0,0};v:{2406,2412,0,TONE4,1,0};fil:{2412,2428,32,,,};n:{2428,2431,0,,0,1};i:{2431,2442,0,TONE3,1,0};c:{2442,2456,0,,0,0};ai:{2456,2482,0,TONE1,1,0};z:{2482,2491,0,,0,0};en:{2491,2497,0,TONE3,1,2};m:{2497,2510,0,,0,0};e:{2510,2534,0,TONE0,1,0};zh:{2534,2548,0,,0,1};ao:{2548,2554,0,TONE1,1,1};fil:{2554,2572,32,,,};sil:{2572,2750,0,,,};h:{2750,2782,0,,0,0};ai:{2782,2794,0,TONE2,1,0};_i:{2794,2804,0,,0,0};iou:{2804,2840,0,TONE3,1,0};x:{2840,2878,0,,0,1};ie:{2878,2892,0,TONE3,1,3};n:{2892,2898,0,,0,0};e:{2898,2946,0,TONE0,1,0};sil:{2946,3032,0,,,};zh:{3032,3042,0,,0,0};e:{3042,3050,0,TONE4,1,0};sh:{3050,3057,0,,0,0};iii:{3057,3066,0,TONE4,1,0};sh:{3066,3079,0,,0,0};en:{3079,3086,0,TONE2,1,0};m:{3086,3098,0,,0,0};e:{3098,3113,0,TONE0,1,0};g:{3113,3130,0,,0,0};uei:{3130,3146,0,TONE3,1,2};t:{3146,3160,0,,0,0};ian:{3160,3174,0,TONE1,1,0};q:{3174,3188,0,,0,0};i:{3188,3206,0,TONE0,1,0};sil:{3206,3358,0,,,};d:{3358,3372,0,,0,0};a:{3372,3398,0,TONE4,1,3};d:{3398,3408,0,,0,0};ong:{3408,3426,0,TONE1,1,0};t:{3426,3434,0,,0,0};ian:{3434,3464,0,TONE1,1,3};_u:{3464,3495,0,,0,0};uen:{3495,3506,0,TONE2,1,0};z:{3506,3518,0,,0,0};ii:{3518,3534,0,TONE0,1,0};d:{3534,3546,0,,0,0};ou:{3546,3592,0,TONE1,1,0};d:{3592,3654,0,,0,0};ong:{3654,3688,0,TONE4,1,0};sil:{3688,3716,0,,,};b:{3716,3724,0,,0,0};u:{3724,3740,0,TONE4,1,0};s:{3740,3760,0,,0,0};ii:{3760,3794,0,TONE3,1,0};sil:{3794,3960,0,,,};l:{,,16,,0,16};i:{,,16,TONE3,1,16};n:{,,16,,0,16};a:{,,16,TONE4,1,16};n:{3960,3972,0,,0,0};i:{3972,3986,0,TONE3,1,0};b:{3986,3994,0,,0,0};ie:{3994,4012,0,TONE2,1,0};d:{4012,4018,0,,0,0};ou:{4018,4032,0,TONE4,1,0};l:{4032,4041,0,,0,0};e:{4041,4064,0,TONE0,1,0};sil:{4064,4120,0,,,};sh:{4120,4146,0,,0,0};uo:{4146,4160,0,TONE1,1,0};d:{4160,4164,0,,0,0};e:{4164,4194,0,TONE0,1,0};g:{4194,4208,0,,0,0};en:{4208,4240,0,TONE1,1,1};zh:{4240,4258,0,,0,0};en:{4258,4270,0,TONE1,1,1};d:{4270,4275,0,,0,0};e:{4275,4298,0,TONE0,1,0};d:{4298,4301,64,,0,64};e:{4301,4310,64,,1,64};sil:{4310,4350,0,,,};sh:{4350,4384,0,,0,0};iii:{4384,4394,0,TONE4,1,0};d:{4394,4401,0,,0,0};e:{4401,4418,0,TONE0,1,0};sil:{4418,4531,,,,};}</t>
  </si>
  <si>
    <t>朗读比较生硬，声母发音错误较多，韵母发音错误较多，声调略有不足，完成度高，表现出色！</t>
  </si>
  <si>
    <t>12212720420-A-韩国-1-17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</si>
  <si>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55.158878,完整度分:97.468353,声韵分:85.625,调型分:91.25,总分【模型回归】:76.839882};sil:{0,66,0,,,};zh:{,,16,,0,16};ang:{,,16,TONE1,1,16};q:{,,16,,0,16};iang:{,,16,TONE2,1,16};_u:{66,76,0,,0,0};uo:{76,88,0,TONE3,1,0};p:{88,100,0,,0,0};ian:{100,110,0,TONE4,1,0};n:{110,132,0,,0,0};i:{132,137,0,TONE3,1,1};g:{137,186,0,,0,0};an:{186,196,0,TONE4,1,0};sh:{196,206,0,,0,0};en:{206,212,0,TONE2,1,0};m:{212,222,0,,0,0};e:{222,242,0,TONE0,1,1};sil:{242,294,0,,,};n:{294,301,0,,0,0};i:{301,312,0,TONE3,1,0};b:{312,318,0,,0,0};u:{318,326,0,TONE2,1,0};x:{326,334,0,,0,0};in:{334,346,0,TONE4,1,0};k:{346,356,0,,0,0};e:{356,364,0,TONE2,1,2};_i:{364,367,0,,0,0};i:{367,372,0,TONE3,1,2};q:{372,386,0,,0,0};v:{386,404,0,TONE4,1,0};_u:{404,420,0,,0,0};uen:{420,428,0,TONE4,1,0};_u:{428,440,0,,0,0};uo:{440,469,0,TONE3,1,0};l:{469,496,0,,0,0};ao:{496,510,0,TONE3,1,0};p:{510,516,0,,0,1};o:{516,536,0,TONE0,1,0};sil:{536,638,0,,,};_u:{638,654,0,,0,0};uo:{654,667,0,TONE3,1,0};_e:{667,678,0,,0,0};er:{678,686,0,TONE2,1,0};z:{686,696,0,,0,1};ii:{696,742,0,TONE0,1,0};q:{742,758,0,,0,0};v:{758,764,0,TONE4,1,0};n:{764,774,0,,0,0};ian:{774,800,0,TONE2,1,0};d:{800,820,0,,0,0};ong:{820,832,0,TONE1,1,0};t:{832,840,0,,0,0};ian:{840,858,0,TONE1,1,0};h:{858,866,0,,0,0};ai:{866,886,0,TONE2,1,0};g:{886,896,0,,0,0};ao:{896,912,0,TONE4,1,0};s:{912,930,0,,0,0};u:{930,944,0,TONE0,1,1};sil:{944,952,0,,,};fil:{952,966,32,,,};sil:{966,1134,0,,,};_u:{1134,1158,0,,0,0};uo:{1158,1163,0,TONE3,1,1};fil:{1163,1187,32,,,};t:{1187,1194,0,,0,0};a:{1194,1200,0,TONE1,1,0};m:{1200,1208,0,,0,0};en:{1208,1238,0,TONE0,1,0};sil:{1238,1308,0,,,};j:{1308,1326,0,,0,0};i:{1326,1336,0,TONE3,1,0};g:{1336,1342,0,,0,0};e:{1342,1350,0,TONE4,1,0};x:{1350,1364,0,,0,0};iao:{1364,1378,0,TONE3,1,0};h:{1378,1386,0,,0,0};ai:{1386,1410,0,TONE2,1,0};sil:{1410,1414,0,,,};fil:{1414,1467,32,,,};_e:{1467,1470,0,,0,0};er:{1470,1480,0,TONE2,1,0};sil:{1480,1602,0,,,};d:{1602,1620,0,,0,0};a:{1620,1630,0,TONE4,1,0};n:{1630,1636,0,,0,0};ian:{1636,1656,0,TONE2,1,0};s:{1656,1676,0,,0,0};an:{1676,1685,0,TONE1,1,0};fil:{1685,1703,32,,,};sh:{1703,1720,0,,0,0};iii:{1720,1744,0,TONE2,1,0};h:{1744,1758,0,,0,0};ai:{1758,1778,0,TONE2,1,0};f:{1778,1790,0,,0,0};a:{1790,1800,0,TONE1,1,2};x:{1800,1812,0,,0,0};ian:{1812,1840,0,TONE4,1,0};h:{1840,1899,0,,0,1};u:{1899,1910,0,TONE2,1,0};b:{1910,1924,0,,0,0};ian:{1924,1944,0,TONE1,1,0};_i:{1944,1948,0,,0,0};iou:{1948,1976,0,TONE3,1,0};h:{1976,1991,0,,0,0};en:{1991,2000,0,TONE3,1,2};d:{2000,2012,0,,0,0};uo:{2012,2044,0,TONE1,1,0};sil:{2044,2154,0,,,};_i:{2154,2184,0,,0,0};ie:{2184,2192,0,TONE3,1,0};_i:{2192,2212,0,,0,0};ia:{2212,2238,0,TONE1,1,1};sil:{2238,2246,0,,,};t:{2246,2274,0,,0,0};ian:{2274,2292,0,TONE1,1,0};q:{2292,2308,0,,0,0};i:{2308,2320,0,TONE0,1,0};n:{2320,2326,0,,0,1};uan:{2326,2358,0,TONE3,1,0};h:{2358,2386,0,,0,0};uo:{2386,2416,0,TONE0,1,0};sil:{2416,2484,0,,,};d:{2484,2494,0,,0,0};e:{2494,2524,0,TONE0,1,1};l:{2524,2540,0,,0,0};ian:{2540,2576,0,TONE2,1,0};sil:{2576,2606,0,,,};_i:{2606,2628,0,,0,0};ie:{2628,2641,0,TONE3,1,0};_i:{2641,2655,0,,0,0};ia:{2655,2668,0,TONE1,1,1};d:{2668,2678,0,,0,0};ou:{2678,2708,0,TONE1,1,0};b:{2708,2776,64,,0,64};u:{2776,2798,64,,1,64};sil:{2798,2874,0,,,};b:{2874,2892,0,,0,0};u:{2892,2910,0,TONE4,1,0};k:{2910,2924,0,,0,0};en:{2924,2948,0,TONE3,1,1};sil:{2948,2985,0,,,};_u:{2985,3016,0,,0,0};uang:{3016,3038,0,TONE3,1,0};n:{3038,3048,0,,0,0};an:{3048,3054,0,TONE2,1,1};f:{3054,3064,0,,0,0};ei:{3064,3080,0,TONE1,1,0};l:{3080,3087,0,,0,0};e:{3087,3106,0,TONE0,1,0};sil:{3106,3142,0,,,};z:{3142,3156,0,,0,0};ai:{3156,3192,0,TONE4,1,0};sil:{3192,3236,0,,,};zh:{3236,3250,0,,0,0};e:{3250,3259,0,TONE4,1,0};_i:{3259,3264,0,,0,0};iang:{3264,3286,0,TONE0,1,0};x:{3286,3307,0,,0,0};ia:{3307,3320,0,TONE4,1,1};q:{3320,3336,0,,0,0};v:{3336,3341,0,TONE0,1,1};fil:{3341,3347,32,,,};_u:{3347,3350,0,,0,0};uo:{3350,3366,0,TONE3,1,0};d:{3366,3372,0,,0,0};an:{3372,3386,0,TONE1,1,0};x:{3386,3398,0,,0,0};in:{3398,3426,0,TONE1,1,0};sil:{3426,3554,0,,,};fil:{3554,3620,32,,,};sil:{3620,3660,0,,,};b:{3660,3668,0,,0,1};ei:{3668,3710,0,TONE3,1,0};fil:{3710,3739,32,,,};j:{3739,3748,0,,0,0};i:{3748,3772,0,TONE2,1,0};sil:{3772,3820,0,,,};d:{3820,3838,0,,0,0};ou:{3838,3860,0,TONE1,1,0};h:{3860,3874,0,,0,0};uei:{3874,3888,0,TONE4,1,0};h:{3888,3898,0,,0,0};ua:{3898,3903,0,TONE4,1,1};fil:{3903,3923,32,,,};d:{3923,3932,0,,0,0};iao:{3932,3964,0,TONE4,1,0};sil:{3964,3967,,,,};}</t>
  </si>
  <si>
    <t>朗读比较生硬，声母发音好，韵母发音错误较多，声调基本准确、可以理解，完成度很高，表现出色！</t>
  </si>
  <si>
    <t>12212720420-A-韩国-1-18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</si>
  <si>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51.81863,完整度分:92.42424,声韵分:73.188408,调型分:72.463768,总分【模型回归】:61.1087};sil:{0,61,0,,,};l:{,,16,,0,16};i:{,,16,TONE3,1,16};n:{61,64,0,,0,1};a:{64,69,0,TONE4,1,3};b:{69,90,0,,0,0};u:{90,100,0,TONE2,1,2};j:{100,116,0,,0,0};ian:{116,146,0,TONE4,1,0};d:{146,152,0,,0,0};e:{152,170,0,TONE2,1,3};b:{170,176,0,,0,0};a:{176,202,0,TONE0,1,1};sil:{202,266,0,,,};n:{266,296,0,,0,0};i:{296,306,0,TONE3,1,1};_v:{306,313,0,,0,0};ve:{313,330,0,TONE4,1,0};sh:{330,348,0,,0,0};uo:{348,368,0,TONE1,1,0};_v:{368,376,0,,0,0};ve:{376,412,0,TONE4,1,0};sil:{412,482,0,,,};l:{482,498,0,,0,0};i:{498,508,0,TONE2,1,0};p:{508,520,0,,0,0};u:{520,542,0,TONE3,1,0};sil:{542,602,0,,,};_e:{,,16,,0,16};er:{,,16,TONE2,1,16};l:{602,620,0,,0,0};e:{620,667,0,TONE0,1,0};sil:{667,670,0,,,};m:{670,686,0,,0,0};ei:{686,730,0,TONE2,1,1};sil:{730,758,0,,,};n:{758,778,0,,0,0};a:{778,786,0,TONE4,1,0};m:{786,790,0,,0,0};e:{790,797,0,TONE0,1,0};_i:{797,802,0,,0,0};ian:{802,818,0,TONE2,1,2};zh:{818,832,0,,0,0};ong:{832,848,0,TONE4,1,2};sil:{848,942,0,,,};zh:{,,16,,0,16};ang:{,,16,TONE1,1,16};q:{,,16,,0,16};iang:{,,16,TONE2,1,16};_i:{942,958,0,,0,0};i:{958,973,0,TONE4,1,0};d:{973,976,0,,0,0};ian:{976,985,0,TONE3,1,1};_e:{985,990,0,,0,0};er:{990,996,0,TONE2,1,0};_i:{996,1021,0,,0,0};ie:{1021,1040,0,TONE3,1,1};sil:{1040,1120,0,,,};b:{1120,1128,0,,0,0};u:{1128,1147,0,TONE4,1,0};fil:{1147,1162,32,,,};sil:{1162,1246,0,,,};l:{1246,1261,0,,0,0};i:{1261,1272,0,TONE2,1,0};p:{1272,1290,0,,0,0};u:{1290,1300,0,TONE3,1,0};_e:{1300,1303,0,,0,0};er:{1303,1316,0,TONE2,1,0};sil:{1316,1428,0,,,};n:{1428,1431,0,,0,1};i:{1431,1460,0,TONE3,1,0};b:{1460,1470,0,,0,0};u:{1470,1482,0,TONE4,1,0};j:{1482,1486,0,,0,0};ve:{1486,1496,0,TONE2,1,0};d:{1496,1500,0,,0,0};e:{1500,1508,0,TONE0,1,0};m:{1508,1513,0,,0,0};a:{1513,1548,0,TONE0,1,0};sil:{1548,1578,0,,,};fil:{1578,1621,32,,,};zh:{1621,1624,0,,0,1};e:{1624,1650,0,TONE4,1,0};l:{1650,1662,0,,0,1};iang:{1662,1678,0,TONE3,1,3};n:{1678,1684,0,,0,0};ian:{1684,1702,0,TONE2,1,0};_i:{1702,1716,0,,0,0};iou:{1716,1758,0,TONE4,1,0};sh:{1758,1776,0,,0,0};iii:{1776,1798,0,TONE4,1,0};fil:{1798,1812,32,,,};sil:{1812,1840,0,,,};sh:{1840,1843,32,,0,32};iii:{1843,1848,32,,1,32};f:{1848,1920,0,,0,1};ei:{1920,1936,0,TONE1,1,0};d:{1936,1939,0,,0,0};ian:{1939,1958,0,TONE3,1,2};_i:{,,16,,0,16};iou:{,,16,TONE4,1,16};sh:{1958,2008,0,,0,0};iii:{2008,2032,0,TONE4,1,0};q:{2032,2058,0,,0,0};in:{2058,2078,0,TONE2,1,0};l:{2078,2111,0,,0,0};iou:{2111,2132,0,TONE2,1,0};g:{2132,2142,0,,0,0};an:{2142,2164,0,TONE3,1,0};sil:{2164,2226,0,,,};n:{2226,2242,0,,0,0};ao:{2242,2258,0,TONE4,1,0};d:{2258,2262,0,,0,0};e:{2262,2296,0,TONE0,1,0};sil:{2296,2512,0,,,};r:{2512,2520,0,,0,1};en:{2520,2540,0,TONE2,1,2};x:{2540,2560,64,,0,64};in:{2560,2602,64,,1,64};sil:{2602,2644,0,,,};fil:{2644,2686,32,,,};sil:{2686,2710,0,,,};r:{2710,2720,32,,0,32};en:{2720,2740,32,,1,32};x:{2740,2758,0,,0,0};in:{2758,2788,0,TONE1,1,0};h:{2788,2807,0,,0,0};uang:{2807,2822,0,TONE2,1,2};h:{2822,2826,0,,0,0};uang:{2826,2848,0,TONE2,1,0};d:{2848,2852,0,,0,0};e:{2852,2876,0,TONE0,1,1};sil:{2876,2926,0,,,};k:{2926,2942,0,,0,0};en:{2942,2952,0,TONE3,1,1};d:{2952,2966,0,,0,0};ing:{2966,2984,0,TONE4,1,0};_i:{2984,2997,0,,0,0};ie:{2997,3012,0,TONE3,1,0};h:{3012,3017,0,,0,1};e:{3017,3043,0,TONE2,1,1};sil:{3043,3080,0,,,};fil:{3080,3109,32,,,};q:{3109,3112,0,,0,1};van:{3112,3120,0,TONE2,1,3};q:{3120,3138,0,,0,0};iou:{3138,3168,0,TONE2,1,3};q:{3168,3194,0,,0,0};i:{3194,3204,0,TONE4,1,0};h:{3204,3212,0,,0,0};ou:{3212,3240,0,TONE0,1,0};sil:{3240,3276,0,,,};fil:{3276,3290,32,,,};sil:{3290,3322,0,,,};b:{3322,3336,0,,0,0};ian:{3336,3372,0,TONE4,1,0};sil:{3372,3444,0,,,};n:{3444,3466,0,,0,0};uan:{3466,3484,0,TONE3,1,0};_i:{3484,3496,0,,0,0};iou:{3496,3522,0,TONE3,1,0};g:{3522,3529,0,,0,0};uan:{3529,3544,0,TONE1,1,0};x:{3544,3556,0,,0,0};i:{3556,3576,0,TONE0,1,0};sil:{3576,3599,,,,};}</t>
  </si>
  <si>
    <t>朗读比较生硬，声母发音较为标准，韵母发音错误较多，声调基本准确、可以理解，完成度高，表现出色！</t>
  </si>
  <si>
    <t>12212720420-A-韩国-1-19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</si>
  <si>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53.724766,完整度分:90.123459,声韵分:76.506027,调型分:75.90361,总分【模型回归】:71.328743};sil:{0,104,0,,,};l:{,,16,,0,16};i:{,,16,TONE3,1,16};n:{,,16,,0,16};a:{,,16,TONE4,1,16};f:{104,128,0,,0,0};ei:{128,144,0,TONE1,1,0};d:{144,148,0,,0,0};ian:{148,166,0,TONE3,1,2};b:{166,175,0,,0,1};u:{175,184,0,TONE2,1,0};sh:{184,192,0,,0,0};iii:{192,234,0,TONE4,1,3};fil:{234,263,32,,,};h:{263,270,0,,0,0};e:{270,318,0,TONE2,1,0};sil:{318,482,0,,,};_i:{482,502,0,,0,0};ie:{502,514,0,TONE3,1,0};sh:{514,526,0,,0,0};eng:{526,554,0,TONE1,1,0};sil:{554,602,0,,,};d:{602,616,0,,0,0};ong:{616,622,0,TONE4,1,3};_u:{622,632,0,,0,0};u:{632,650,0,TONE0,1,0};_i:{650,654,0,,0,0};iou:{654,692,0,TONE3,1,0};g:{692,740,0,,0,0};uan:{740,754,0,TONE1,1,0};x:{754,766,0,,0,0};i:{766,772,0,TONE0,1,0};m:{772,776,0,,0,0};a:{776,804,0,TONE0,1,0};sil:{804,840,0,,,};fil:{840,846,32,,,};sil:{846,884,0,,,};z:{884,899,0,,0,0};en:{899,908,0,TONE3,1,0};m:{908,918,0,,0,0};e:{918,937,0,TONE0,1,0};h:{937,940,0,,0,1};e:{940,946,0,TONE2,1,3};t:{946,960,0,,0,0};ian:{960,972,0,TONE1,1,0};q:{972,986,0,,0,0};i:{986,992,0,TONE0,1,1};_i:{992,995,0,,0,0};ie:{995,1038,0,TONE2,1,1};sil:{1038,1120,0,,,};ch:{1120,1140,0,,0,0};e:{1140,1164,0,TONE3,1,0};sh:{1164,1180,0,,0,0};ang:{1180,1200,0,TONE4,1,0};l:{1200,1204,0,,0,0};e:{1204,1240,0,TONE0,1,0};sil:{1240,1354,0,,,};zh:{1354,1360,0,,0,1};ang:{1360,1383,0,TONE1,1,0};q:{,,16,,0,16};iang:{,,16,TONE2,1,16};d:{1383,1386,0,,0,1};ang:{1386,1403,0,TONE1,1,2};r:{1403,1406,0,,0,0};an:{1406,1411,0,TONE2,1,3};fil:{1411,1415,32,,,};b:{1415,1424,0,,0,0};iao:{1424,1440,0,TONE3,1,2};m:{1440,1450,0,,0,0};ian:{1450,1466,0,TONE4,1,0};k:{1466,1480,0,,0,0};an:{1480,1512,0,TONE4,1,0};h:{1512,1526,0,,0,0};ao:{1526,1540,0,TONE3,1,0};x:{1540,1552,0,,0,0};iang:{1552,1570,0,TONE4,1,0};b:{1570,1580,64,,0,64};u:{1580,1602,64,,1,64};b:{1602,1660,0,,0,0};u:{1660,1704,0,TONE4,1,0};zh:{1704,1722,0,,0,0};an:{1722,1744,0,TONE1,1,1};b:{1744,1751,0,,0,0};ian:{1751,1760,0,TONE1,1,0};_e:{1760,1763,0,,0,0};er:{1763,1784,0,TONE2,1,0};sil:{1784,1938,0,,,};q:{1938,1941,0,,0,1};i:{1941,1946,0,TONE2,1,3};sh:{1946,1949,0,,0,1};iii:{1949,1954,0,TONE2,1,3};sil:{1954,1960,0,,,};fil:{1960,2028,32,,,};d:{2028,2032,0,,0,0};ou:{2032,2083,0,TONE1,1,0};sil:{2083,2086,0,,,};h:{2086,2110,0,,0,0};e:{2110,2132,0,TONE2,1,3};h:{2132,2168,0,,0,0};uan:{2168,2184,0,TONE2,1,0};j:{2184,2194,0,,0,0};ing:{2194,2212,0,TONE4,1,0};_i:{2212,2217,0,,0,0};iou:{2217,2238,0,TONE3,1,2};g:{2238,2252,0,,0,0};uan:{2252,2266,0,TONE1,1,0};x:{2266,2278,0,,0,0};i:{2278,2305,0,TONE0,1,1};sil:{2305,2308,0,,,};_u:{2308,2329,0,,0,0};uo:{2329,2334,0,TONE3,1,0};m:{2334,2348,0,,0,0};en:{2348,2359,0,TONE0,1,0};z:{2359,2370,0,,0,0};ong:{2370,2384,0,TONE3,1,0};sh:{2384,2400,0,,0,0};iii:{2400,2444,0,TONE4,1,0};g:{2444,2460,0,,0,0};uo:{2460,2472,0,TONE4,1,0};l:{2472,2482,0,,0,0};iang:{2482,2512,0,TONE4,1,2};sil:{2512,2568,0,,,};sh:{2568,2590,0,,0,0};iii:{2590,2599,0,TONE3,1,2};_i:{2599,2606,0,,0,0};iong:{2606,2625,0,TONE4,1,1};n:{2625,2648,0,,0,0};eng:{2648,2694,0,TONE2,1,1};sil:{2694,2804,0,,,};_v:{2804,2824,0,,0,0};van:{2824,2844,0,TONE2,1,0};sil:{2844,2926,0,,,};p:{2926,2938,0,,0,0};o:{2938,2956,0,TONE4,1,0};h:{2956,2966,0,,0,0};uai:{2966,2993,0,TONE4,1,0};z:{2993,2996,0,,0,1};ii:{2996,3001,0,TONE4,1,1};r:{3001,3004,0,,0,1};an:{3004,3009,0,TONE2,1,1};sil:{3009,3052,0,,,};z:{3052,3066,128,,0,1};ai:{3066,3110,128,TONE4,1,1};sil:{3110,3176,0,,,};zh:{3176,3188,64,,0,64};e:{3188,3204,64,,1,64};zh:{3204,3216,0,,0,0};e:{3216,3222,0,TONE4,1,0};_i:{3222,3228,0,,0,0};iang:{3228,3242,0,TONE0,1,0};x:{3242,3258,0,,0,0};ia:{3258,3270,0,TONE4,1,1};q:{3270,3284,0,,0,0};v:{3284,3292,0,TONE0,1,0};sh:{3292,3306,0,,0,0};uo:{3306,3332,0,TONE1,1,0};sil:{3332,3402,0,,,};b:{3402,3419,0,,0,0};u:{3419,3434,0,TONE2,1,0};d:{3434,3446,0,,0,0};ing:{3446,3460,0,TONE4,1,0};_u:{3460,3472,0,,0,0};uo:{3472,3478,0,TONE3,1,0};m:{3478,3488,0,,0,0};en:{3488,3498,0,TONE0,1,0};_i:{3498,3503,0,,0,0};ie:{3503,3528,0,TONE3,1,0};h:{3528,3566,0,,0,1};uei:{3566,3578,0,TONE4,1,0};x:{3578,3594,0,,0,0};iang:{3594,3624,0,TONE4,1,2};sil:{3624,3710,0,,,};k:{3710,3729,0,,0,0};ong:{3729,3746,0,TONE3,1,2};l:{3746,3751,0,,0,0};ong:{3751,3772,0,TONE2,1,0};sil:{3772,3822,0,,,};fil:{3822,3835,32,,,};sil:{3835,3846,0,,,};_i:{3846,3864,0,,0,0};i:{3864,3874,0,TONE2,1,0};_i:{3874,3882,0,,0,0};iang:{3882,3928,0,TONE4,1,1};sil:{3928,4166,0,,,};m:{4166,4184,0,,0,0};ie:{4184,4196,0,TONE4,1,0};j:{4196,4203,0,,0,0};ve:{4203,4214,0,TONE2,1,0};l:{4214,4222,0,,0,0};e:{4222,4248,0,TONE0,1,0};n:{4248,4254,0,,0,0};e:{4254,4278,0,TONE0,1,1};sil:{4278,4302,,,,};}</t>
  </si>
  <si>
    <t>朗读比较生硬，声母发音好，韵母发音较为标准，声调基本准确、可以理解，完成度很高，表现出色！</t>
  </si>
  <si>
    <t>12212720425-A-韩国-1-1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</si>
  <si>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58.280918,完整度分:97.029701,声韵分:81.25,调型分:83.653847,总分【模型回归】:62.56274};sil:{0,154,0,,,};_v:{154,164,0,,0,0};ve:{164,198,0,TONE1,1,0};h:{198,220,0,,0,0};an:{220,249,0,TONE4,1,2};sil:{249,271,0,,,};_v:{271,280,64,,0,64};ve:{280,296,64,,1,64};h:{296,310,64,,0,64};an:{310,322,64,,1,64};sil:{322,325,0,,,};_e:{325,332,0,,0,0};er:{332,340,0,TONE4,1,0};sh:{340,350,0,,0,0};iii:{350,358,0,TONE2,1,0};s:{358,378,0,,0,0};uei:{378,404,0,TONE4,1,0};sil:{404,413,0,,,};_i:{413,448,0,,0,0};ing:{448,456,0,TONE1,1,0};g:{456,463,0,,0,0};uo:{463,474,0,TONE2,1,0};l:{474,482,0,,0,1};iou:{482,492,0,TONE2,1,1};x:{492,504,0,,0,0};ve:{504,514,0,TONE2,1,0};sh:{514,524,0,,0,0};eng:{524,546,0,TONE1,1,0};sil:{546,607,0,,,};_u:{607,614,0,,0,0};uo:{614,622,0,TONE3,1,0};d:{622,628,0,,0,0};e:{628,637,0,TONE0,1,0};j:{637,642,0,,0,1};ia:{642,662,0,TONE1,1,1};x:{662,666,0,,0,1};iang:{666,671,0,TONE1,1,1};fil:{671,718,32,,,};sil:{718,756,0,,,};l:{756,780,0,,0,0};uen:{780,798,0,TONE2,1,0};d:{798,812,0,,0,1};uen:{812,860,0,TONE1,1,0};sil:{860,915,0,,,};fil:{915,966,32,,,};q:{966,984,0,,0,0};i:{984,996,0,TONE4,1,2};h:{996,1006,0,,0,0};ou:{1006,1053,0,TONE0,1,0};sil:{1053,1098,0,,,};_u:{1098,1108,0,,0,0};uen:{1108,1128,0,TONE1,1,0};h:{1128,1150,0,,0,0};e:{1150,1168,0,TONE2,1,0};sil:{1168,1303,0,,,};ch:{1303,1338,0,,0,0};uen:{1338,1394,0,TONE1,1,0};sil:{1394,1420,0,,,};fil:{1420,1487,32,,,};sil:{1487,1552,0,,,};x:{1552,1579,0,,0,0};ia:{1579,1584,0,TONE4,1,3};q:{1584,1587,0,,0,1};iou:{1587,1592,0,TONE1,1,3};d:{1592,1605,0,,0,0};ong:{1605,1632,0,TONE1,1,0};sil:{1632,1733,0,,,};s:{1733,1736,0,,0,1};ii:{1736,1741,0,TONE4,1,2};sil:{1741,1792,0,,,};j:{1792,1814,64,,0,64};i:{1814,1828,64,,1,64};j:{1828,1840,0,,0,0};i:{1840,1856,0,TONE4,1,2};f:{1856,1868,0,,0,0};en:{1868,1876,0,TONE1,1,0};m:{1876,1892,0,,0,0};ing:{1892,1918,0,TONE2,1,0};sil:{1918,2012,0,,,};q:{2012,2034,0,,0,0};i:{2034,2088,0,TONE4,1,0};_u:{2088,2108,0,,0,0};uen:{2108,2147,0,TONE1,1,0};sil:{2147,2196,0,,,};h:{2196,2219,0,,0,0};en:{2219,2274,0,TONE2,1,1};sh:{2274,2304,0,,0,0};ao:{2304,2332,0,TONE3,1,1};sil:{2332,2393,0,,,};d:{2393,2404,0,,0,0};i:{2404,2429,0,TONE1,1,0};_v:{2429,2433,0,,0,0};v:{2433,2438,0,TONE2,1,0};l:{2438,2466,0,,0,0};ing:{2466,2488,0,TONE2,1,0};x:{2488,2506,0,,0,0};ia:{2506,2541,0,TONE4,1,0};_u:{2541,2574,0,,0,0};u:{2574,2610,0,TONE3,1,0};sil:{2610,2626,0,,,};sh:{2626,2648,0,,0,0};e:{2648,2662,0,TONE4,1,1};sh:{2662,2676,0,,0,0};iii:{2676,2690,0,TONE4,1,0};d:{2690,2700,0,,0,0};u:{2700,2725,0,TONE4,1,0};sil:{2725,2762,0,,,};h:{2762,2770,0,,0,0};uo:{2770,2782,0,TONE4,1,1};zh:{2782,2792,0,,0,0};e:{2792,2806,0,TONE3,1,1};g:{2806,2822,0,,0,0};ao:{2822,2846,0,TONE1,1,0};_v:{2846,2850,0,,0,0};v:{2850,2883,0,TONE2,1,0};sil:{2883,2924,0,,,};s:{2924,2938,0,,0,0};an:{2938,2952,0,TONE1,1,0};sh:{2952,2962,0,,0,0};iii:{2962,2969,0,TONE2,1,0};_e:{2969,2985,0,,0,0};er:{2985,2994,0,TONE4,1,0};sh:{2994,3012,0,,0,1};e:{3012,3022,0,TONE4,1,3};sh:{3022,3034,0,,0,0};iii:{3034,3046,0,TONE4,1,0};d:{3046,3054,0,,0,0};u:{3054,3074,0,TONE4,1,0};sil:{3074,3088,0,,,};d:{3088,3107,0,,0,0};a:{3107,3120,0,TONE4,1,2};j:{3120,3126,0,,0,1};ia:{3126,3152,0,TONE1,1,1};d:{3152,3160,0,,0,0};ou:{3160,3178,0,TONE1,1,0};sh:{3178,3196,0,,0,0};uo:{3196,3227,0,TONE1,1,0};sil:{3227,3262,0,,,};l:{3262,3270,0,,0,0};uen:{3270,3284,0,TONE2,1,2};d:{3284,3294,0,,0,1};uen:{3294,3310,0,TONE1,1,0};r:{3310,3316,0,,0,0};en:{3316,3348,0,TONE2,1,0};sil:{3348,3402,0,,,};r:{3402,3414,0,,0,0};e:{3414,3432,0,TONE4,1,1};zh:{3432,3444,0,,0,0};ong:{3444,3479,0,TONE1,1,0};_v:{3479,3504,0,,0,0};v:{3504,3532,0,TONE2,1,0};t:{3532,3544,0,,0,0};an:{3544,3550,0,TONE2,1,1};sil:{3550,3562,0,,,};l:{3562,3570,0,,0,0};uen:{3570,3584,0,TONE4,1,0};t:{3584,3590,0,,0,1};ian:{3590,3608,0,TONE1,1,0};q:{3608,3626,0,,0,0};i:{3626,3646,0,TONE0,1,0};sil:{3646,3752,0,,,};zh:{3752,3763,0,,0,0};e:{3763,3772,0,TONE4,1,0};sh:{3772,3788,0,,0,0};iii:{3788,3800,0,TONE4,1,2};_i:{3800,3805,0,,0,0};in:{3805,3820,0,TONE1,1,0};_u:{3820,3830,0,,0,0};uei:{3830,3851,0,TONE4,1,0};sil:{3851,3870,0,,,};l:{3870,3882,0,,0,0};uen:{3882,3894,0,TONE2,1,0};d:{3894,3902,0,,0,1};uen:{3902,3909,0,TONE1,1,0};d:{3909,3913,0,,0,0};e:{3913,3922,0,TONE0,1,0};t:{3922,3928,0,,0,0};ian:{3928,3952,0,TONE1,1,0};q:{3952,3970,0,,0,0};i:{3970,3980,0,TONE0,1,0};b:{3980,3990,0,,0,0};ian:{3990,4010,0,TONE4,1,0};h:{4010,4025,0,,0,0};ua:{4025,4036,0,TONE0,1,0};_u:{4036,4042,0,,0,0};u:{4042,4052,0,TONE2,1,0};ch:{4052,4064,0,,0,0};ang:{4064,4088,0,TONE2,1,0};sil:{4088,4208,0,,,};g:{4208,4221,0,,0,0};ang:{4221,4232,0,TONE1,1,0};c:{4232,4240,0,,0,1};ai:{4240,4254,0,TONE2,1,2};h:{4254,4264,0,,0,0};ai:{4264,4280,0,TONE2,1,0};sh:{4280,4296,0,,0,0};iii:{4296,4323,0,TONE4,1,0};sil:{4323,4425,0,,,};_i:{4425,4430,0,,0,1};ian:{4430,4458,0,TONE4,1,0};_i:{4458,4472,0,,0,1};iang:{4472,4477,0,TONE2,1,3};g:{4477,4496,0,,0,0};ao:{4496,4532,0,TONE1,1,1};zh:{4532,4550,0,,0,0};ao:{4550,4576,0,TONE4,1,1};sil:{4576,4664,0,,,};_i:{4664,4675,0,,0,0};i:{4675,4688,0,TONE2,1,0};h:{4688,4701,0,,0,0};uei:{4701,4708,0,TONE4,1,0};_e:{4708,4711,0,,0,0};er:{4711,4720,0,TONE2,1,0};j:{4720,4738,0,,0,0};iou:{4738,4766,0,TONE4,1,0};sil:{4766,4886,0,,,};_u:{4886,4899,0,,0,0};u:{4899,4920,0,TONE1,1,2};_v:{4920,4928,0,,0,0};vn:{4928,4976,0,TONE2,1,1};sil:{4976,5160,0,,,};m:{5160,5172,0,,0,0};i:{5172,5186,0,TONE4,1,0};b:{5186,5194,0,,0,0};u:{5194,5216,0,TONE4,1,0};sil:{5216,5278,0,,,};q:{5278,5290,0,,0,0};ing:{5290,5305,0,TONE1,1,0};p:{5305,5308,0,,0,1};en:{5308,5324,0,TONE2,1,2};d:{5324,5332,0,,0,0};a:{5332,5348,0,TONE4,1,0};_v:{5348,5375,0,,0,0};v:{5375,5398,0,TONE3,1,0};sh:{5398,5422,0,,0,0};uo:{5422,5440,0,TONE1,1,0};l:{5440,5448,0,,0,0};ai:{5448,5466,0,TONE2,1,0};j:{5466,5474,0,,0,0};iou:{5474,5500,0,TONE4,1,0};l:{5500,5506,0,,0,0};ai:{5506,5524,0,TONE2,1,0};sil:{5524,5613,,,,};}</t>
  </si>
  <si>
    <t>朗读流畅度不足，声母发音清晰准确，韵母发音错误较多，声调基本准确、可以理解，完成度很高，表现出色！</t>
  </si>
  <si>
    <t>12212720425-A-韩国-1-2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</si>
  <si>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68.601479,完整度分:98.823532,声韵分:80.0,调型分:78.888885,总分【模型回归】:59.639462};fil:{0,1,32,,,};l:{1,4,0,,0,1};uen:{4,28,0,TONE2,1,1};d:{28,38,0,,0,0};uen:{38,76,0,TONE1,1,0};sil:{76,89,0,,,};q:{89,108,0,,0,0};i:{108,120,0,TONE4,1,2};h:{120,134,0,,0,0};ou:{134,150,0,TONE0,1,0};d:{150,158,0,,0,0};e:{158,202,0,TONE0,1,0};l:{202,226,0,,0,0};ing:{226,258,0,TONE4,1,0};_i:{258,261,0,,0,0};i:{261,272,0,TONE2,1,0};g:{272,280,0,,0,0};e:{280,304,0,TONE4,1,0};m:{304,318,0,,0,0};ing:{318,336,0,TONE2,1,0};x:{336,354,0,,0,0};ian:{354,388,0,TONE3,1,0};t:{388,402,0,,0,1};e:{402,416,0,TONE4,1,3};d:{416,426,0,,0,0};ian:{426,454,0,TONE3,1,0};sh:{454,476,0,,0,0};iii:{476,503,0,TONE4,1,0};sil:{503,548,0,,,};x:{548,564,128,,0,1};ia:{564,576,128,TONE4,1,3};j:{576,600,0,,0,1};i:{600,630,0,TONE4,1,2};t:{630,666,0,,0,0};ian:{666,700,0,TONE1,1,0};h:{700,714,0,,0,0};en:{714,726,0,TONE3,1,2};ch:{726,738,0,,0,0};ang:{738,760,0,TONE2,1,0};sil:{760,831,0,,,};d:{831,842,0,,0,0};ong:{842,876,0,TONE1,1,0};j:{876,906,0,,0,1};i:{906,926,0,TONE4,1,2};t:{926,938,0,,0,0};ian:{938,966,0,TONE1,1,0};h:{966,978,0,,0,0};en:{978,986,0,TONE2,1,0};d:{986,1000,0,,0,1};uan:{1000,1014,0,TONE3,1,0};sil:{1014,1068,0,,,};q:{1068,1086,0,,0,0};i:{1086,1094,0,TONE1,1,0};_v:{1094,1100,0,,0,0};ve:{1100,1113,0,TONE4,1,0};_u:{1113,1122,0,,0,0};uan:{1122,1138,0,TONE3,1,0};sh:{1138,1152,0,,0,0};ang:{1152,1190,0,TONE0,1,0};sh:{1190,1210,0,,0,0};iii:{1210,1226,0,TONE2,1,1};d:{1226,1234,0,,0,0};ian:{1234,1264,0,TONE3,1,0};t:{1264,1280,0,,0,0};ian:{1280,1306,0,TONE1,1,0};c:{1306,1314,0,,0,0};ai:{1314,1334,0,TONE2,1,0};h:{1334,1344,0,,0,0};ei:{1344,1366,0,TONE1,1,0};sil:{1366,1484,0,,,};_e:{1484,1508,0,,0,0};er:{1508,1526,0,TONE2,1,0};sh:{1526,1542,0,,0,0};iii:{1542,1550,0,TONE2,1,0};_e:{1550,1560,0,,0,0};er:{1560,1576,0,TONE4,1,0};_v:{1576,1589,0,,0,0};ve:{1589,1594,0,TONE4,1,3};sh:{1594,1597,64,,0,64};iii:{1597,1632,64,,1,64};sil:{1632,1635,0,,,};_v:{1635,1638,32,,0,32};ve:{1638,1650,32,,1,32};sh:{1650,1676,0,,0,0};iii:{1676,1702,0,TONE2,1,0};sil:{1702,1735,0,,,};x:{1735,1752,0,,0,0};ia:{1752,1773,0,TONE4,1,0};_u:{1773,1787,0,,0,0};u:{1787,1794,0,TONE3,1,2};s:{1794,1810,0,,0,1};ii:{1810,1822,0,TONE4,1,1};d:{1822,1828,0,,0,0};ian:{1828,1862,0,TONE3,1,0};sil:{1862,1868,0,,,};t:{1868,1882,0,,0,0};ian:{1882,1916,0,TONE1,1,0};sil:{1916,1991,0,,,};j:{1991,2006,0,,0,0};iou:{2006,2040,0,TONE4,1,0};_i:{2040,2073,0,,0,0};i:{2073,2080,0,TONE3,1,2};j:{2080,2088,0,,0,0};ing:{2088,2108,0,TONE1,1,0};h:{2108,2116,0,,0,0};ei:{2116,2130,0,TONE1,1,0};l:{2130,2136,0,,0,0};e:{2136,2160,0,TONE0,1,0};sil:{2160,2207,0,,,};s:{2207,2222,0,,0,0};uo:{2222,2243,0,TONE2,1,0};_i:{2243,2247,0,,0,1};i:{2247,2266,0,TONE3,1,0};sil:{2266,2369,0,,,};x:{2369,2390,0,,0,1};ia:{2390,2404,0,TONE4,1,1};j:{2404,2442,0,,0,0};i:{2442,2472,0,TONE4,1,2};h:{2472,2490,0,,0,0};uo:{2490,2502,0,TONE2,1,0};d:{2502,2512,0,,0,0};ong:{2512,2550,0,TONE4,1,0};d:{2550,2556,0,,0,0};e:{2556,2576,0,TONE0,1,0};sh:{2576,2588,0,,0,0};iii:{2588,2598,0,TONE2,1,0};j:{2598,2608,0,,0,0};ian:{2608,2626,0,TONE1,1,0};ch:{2626,2639,0,,0,0};ang:{2639,2664,0,TONE2,1,0};sil:{2664,2733,0,,,};q:{2733,2754,0,,0,0};i:{2754,2774,0,TONE4,1,2};_u:{2774,2791,0,,0,0};uen:{2791,2806,0,TONE1,1,0};_i:{2806,2819,0,,0,0};ie:{2819,2844,0,TONE3,1,1};sh:{2844,2892,0,,0,0};iii:{2892,2902,0,TONE4,1,2};_i:{2902,2921,0,,0,0};i:{2921,2940,0,TONE2,1,0};sil:{2940,3272,0,,,};sh:{3272,3292,0,,0,0};iii:{3292,3316,0,TONE4,1,0};l:{3316,3319,64,,0,64};v:{3319,3339,64,,1,64};_i:{3339,3367,64,,0,64};iou:{3367,3415,64,,1,64};d:{3415,3418,32,,0,32};e:{3418,3424,32,,1,32};sil:{3424,3512,0,,,};l:{3512,3531,0,,0,1};v:{3531,3536,0,TONE3,1,0};_i:{3536,3552,0,,0,0};iou:{3552,3570,0,TONE2,1,2};d:{3570,3574,0,,0,0};e:{3574,3640,0,TONE0,1,0};z:{3640,3656,0,,0,0};uei:{3656,3692,0,TONE4,1,1};j:{3692,3704,0,,0,0};ia:{3704,3710,0,TONE1,1,1};fil:{3710,3758,32,,,};sil:{3758,3788,0,,,};j:{3788,3806,0,,0,0};i:{3806,3828,0,TONE4,1,0};j:{3828,3840,0,,0,0};ie:{3840,3870,0,TONE2,1,0};sil:{3870,3929,0,,,};d:{3929,3944,0,,0,0};ao:{3944,3958,0,TONE4,1,0};sh:{3958,3970,0,,0,0};iii:{3970,3980,0,TONE2,1,1};h:{3980,3996,0,,0,0};ou:{3996,4008,0,TONE4,1,0};d:{4008,4017,0,,0,0};a:{4017,4030,0,TONE4,1,0};j:{4030,4040,0,,0,0};ia:{4040,4072,0,TONE1,1,0};g:{4072,4082,0,,0,0};en:{4082,4109,0,TONE1,1,0};_u:{4109,4130,0,,0,0};uo:{4130,4148,0,TONE3,1,0};q:{4148,4172,0,,0,0};v:{4172,4206,0,TONE4,1,0};l:{4206,4227,0,,0,1};uen:{4227,4238,0,TONE2,1,0};d:{4238,4249,0,,0,1};uen:{4249,4277,0,TONE1,1,0};sil:{4277,4285,0,,,};fil:{4285,4302,32,,,};l:{4302,4306,0,,0,0};v:{4306,4323,0,TONE3,1,0};_i:{4323,4326,0,,0,0};iou:{4326,4338,0,TONE2,1,0};z:{4338,4350,0,,0,1};en:{4350,4355,0,TONE3,1,0};m:{4355,4363,0,,0,0};e:{4363,4368,0,TONE0,1,0};_i:{4368,4371,0,,0,1};iang:{4371,4386,0,TONE4,1,3};sil:{4386,4511,,,,};}</t>
  </si>
  <si>
    <t>朗读比较生硬，声母发音清晰准确，韵母发音好，声调准确，偶有小问题，完成度很高，表现出色！</t>
  </si>
  <si>
    <t>12212720425-A-韩国-1-3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</si>
  <si>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70.295952,完整度分:100.0,声韵分:86.708862,调型分:82.278481,总分【模型回归】:68.003944};fil:{0,1,32,,,};g:{1,24,0,,0,0};ao:{24,42,0,TONE1,1,0};j:{42,48,0,,0,0};ie:{48,75,0,TONE2,1,1};sil:{75,99,0,,,};_e:{99,114,0,,0,0};er:{114,120,0,TONE4,1,0};sh:{120,130,0,,0,0};iii:{130,138,0,TONE2,1,0};s:{138,152,0,,0,0};uei:{152,174,0,TONE4,1,2};sil:{174,304,0,,,};d:{304,316,0,,0,0};a:{316,328,0,TONE4,1,0};x:{328,334,0,,0,0};ve:{334,344,0,TONE2,1,0};sh:{344,352,0,,0,0};eng:{352,384,0,TONE1,1,0};sil:{384,423,0,,,};_u:{423,436,0,,0,0};uo:{436,446,0,TONE3,1,0};d:{446,450,0,,0,0};e:{450,476,0,TONE0,1,0};_v:{476,488,0,,0,0};van:{488,500,0,TONE4,1,0};_u:{500,518,0,,0,0};uang:{518,538,0,TONE4,1,0};j:{538,546,0,,0,0};iou:{546,564,0,TONE4,1,0};sh:{564,578,0,,0,0};iii:{578,593,0,TONE4,1,0};_i:{593,600,0,,0,0};iao:{600,626,0,TONE4,1,0};q:{626,653,0,,0,0};v:{653,672,0,TONE4,1,2};zh:{672,714,0,,0,0};ong:{714,730,0,TONE1,1,0};g:{730,734,0,,0,0};uo:{734,748,0,TONE2,1,0};z:{748,758,0,,0,0};uei:{758,772,0,TONE4,1,0};l:{772,780,0,,0,0};eng:{780,790,0,TONE3,1,3};d:{790,795,0,,0,0};e:{795,802,0,TONE0,1,0};d:{802,810,0,,0,0};i:{810,824,0,TONE4,1,0};f:{824,834,0,,0,1};ang:{834,840,0,TONE0,1,1};fil:{840,854,32,,,};sil:{854,860,0,,,};fil:{860,869,32,,,};h:{869,882,0,,0,0};e:{882,904,0,TONE2,1,0};z:{904,916,0,,0,0};uei:{916,932,0,TONE4,1,0};r:{932,937,0,,0,1};e:{937,953,0,TONE4,1,0};d:{953,957,0,,0,0};e:{957,962,0,TONE0,1,0};d:{962,970,0,,0,0};i:{970,978,0,TONE4,1,2};f:{978,981,0,,0,1};ang:{981,986,0,TONE0,1,1};fil:{986,1000,32,,,};sil:{1000,1044,0,,,};zh:{1044,1062,0,,0,0};ong:{1062,1075,0,TONE1,1,0};g:{1075,1078,0,,0,1};uo:{1078,1096,0,TONE2,1,2};z:{1096,1104,0,,0,0};uei:{1104,1118,0,TONE4,1,0};l:{1118,1124,0,,0,0};eng:{1124,1133,0,TONE3,1,3};d:{1133,1139,0,,0,0};e:{1139,1146,0,TONE0,1,0};d:{1146,1152,0,,0,0};i:{1152,1164,0,TONE4,1,0};f:{1164,1176,0,,0,1};ang:{1176,1187,0,TONE0,1,1};z:{1187,1212,0,,0,0};ai:{1212,1238,0,TONE4,1,0};h:{1238,1286,0,,0,1};ei:{1286,1306,0,TONE1,1,0};l:{1306,1311,0,,0,1};ong:{1311,1341,0,TONE2,1,0};sil:{1341,1417,0,,,};j:{1417,1432,0,,0,0};iang:{1432,1458,0,TONE1,1,1};sh:{1458,1504,0,,0,0};eng:{1504,1566,0,TONE3,1,2};d:{1566,1572,0,,0,0};e:{1572,1584,0,TONE0,1,0};fil:{1584,1602,32,,,};sil:{1602,1637,0,,,};m:{1637,1644,0,,0,1};o:{1644,1658,0,TONE4,1,2};h:{1658,1672,0,,0,0};e:{1672,1686,0,TONE2,1,0};sil:{1686,1742,0,,,};n:{1742,1760,0,,0,0};a:{1760,1772,0,TONE4,1,0};l:{1772,1778,0,,0,0};i:{1778,1787,0,TONE0,1,0};_i:{1787,1801,0,,0,0};ie:{1801,1812,0,TONE3,1,0};sh:{1812,1820,0,,0,0};iii:{1820,1830,0,TONE4,1,2};zh:{1830,1842,0,,0,0};ong:{1842,1856,0,TONE1,1,0};g:{1856,1860,0,,0,0};uo:{1860,1870,0,TONE2,1,0};d:{1870,1874,0,,0,0};e:{1874,1884,0,TONE0,1,0};z:{1884,1894,0,,0,0};uei:{1894,1912,0,TONE4,1,0};b:{1912,1926,0,,0,0};ei:{1926,1932,0,TONE3,1,0};fil:{1932,1972,32,,,};sil:{1972,2076,0,,,};fil:{2076,2087,32,,,};d:{2087,2098,0,,0,0};uan:{2098,2121,0,TONE1,1,0};sil:{2121,2233,0,,,};d:{2233,2240,0,,0,0};ong:{2240,2256,0,TONE1,1,0};j:{2256,2276,0,,0,1};i:{2276,2311,0,TONE4,1,2};_u:{2311,2352,0,,0,1};uen:{2352,2370,0,TONE1,1,0};d:{2370,2376,0,,0,0};u:{2376,2414,0,TONE4,1,0};ch:{2414,2438,0,,0,0};ang:{2438,2474,0,TONE2,1,0};z:{2474,2480,0,,0,0};ai:{2480,2508,0,TONE4,1,0};l:{2508,2541,0,,0,0};ing:{2541,2556,0,TONE2,1,0};x:{2556,2566,0,,0,0};ia:{2566,2589,0,TONE4,1,0};s:{2589,2609,0,,0,0};an:{2609,2634,0,TONE1,1,1};s:{2634,2668,0,,0,0};ii:{2668,2688,0,TONE4,1,2};sh:{2688,2704,0,,0,0};iii:{2704,2716,0,TONE2,1,0};d:{2716,2724,0,,0,0};u:{2724,2741,0,TONE4,1,0};sil:{2741,2878,0,,,};z:{2878,2887,0,,0,0};uei:{2887,2908,0,TONE4,1,0};d:{2908,2913,0,,0,0};i:{2913,2932,0,TONE1,1,2};_u:{2932,2942,0,,0,0};uen:{2942,2958,0,TONE1,1,0};d:{2958,2964,0,,0,0};u:{2964,2995,0,TONE4,1,0};sil:{2995,3023,0,,,};fil:{3023,3092,32,,,};sil:{3092,3153,0,,,};c:{3153,3160,0,,0,1};eng:{3160,3180,0,TONE2,1,0};d:{3180,3186,0,,0,0};a:{3186,3200,0,TONE2,1,0};d:{3200,3206,0,,0,0};ao:{3206,3238,0,TONE4,1,0};sil:{3238,3322,0,,,};l:{3322,3336,0,,0,0};ing:{3336,3358,0,TONE2,1,0};x:{3358,3372,0,,0,0};ia:{3372,3394,0,TONE4,1,0};_u:{3394,3411,0,,0,0};u:{3411,3420,0,TONE3,1,2};sh:{3420,3436,0,,0,1};iii:{3436,3454,0,TONE2,1,2};d:{3454,3469,0,,0,0};uo:{3469,3494,0,TONE1,1,1};d:{3494,3500,0,,0,0};u:{3500,3520,0,TONE4,1,0};sil:{3520,3620,,,,};}</t>
  </si>
  <si>
    <t>朗读流畅度不足，声母发音好，韵母发音清晰准确，声调准确，偶有小问题，完成度很高，令人赞叹！</t>
  </si>
  <si>
    <t>12212720425-A-韩国-1-4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</si>
  <si>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49.966339,完整度分:91.139236,声韵分:76.875,调型分:82.5,总分【模型回归】:64.977669};fil:{0,1,32,,,};d:{1,23,0,,0,0};ong:{23,40,0,TONE1,1,0};j:{40,60,0,,0,1};i:{60,70,0,TONE4,1,2};q:{70,92,0,,0,0};v:{92,110,0,TONE4,1,0};m:{110,138,0,,0,0};o:{138,154,0,TONE4,1,0};h:{,,16,,0,16};e:{,,16,TONE2,1,16};_u:{154,186,0,,0,0};uei:{186,206,0,TONE4,1,0};l:{206,211,0,,0,0};e:{211,232,0,TONE0,1,0};f:{232,246,0,,0,1};ang:{246,251,0,TONE2,1,3};sil:{251,278,0,,,};fil:{278,328,32,,,};zh:{328,331,0,,0,1};iii:{331,350,0,TONE3,1,0};sil:{350,466,0,,,};d:{466,478,0,,0,0};ong:{478,492,0,TONE4,1,0};sh:{492,506,0,,0,0};ang:{506,530,0,TONE1,1,0};sil:{530,699,0,,,};_i:{699,722,0,,0,0};iao:{722,758,0,TONE4,1,0};ch:{758,774,0,,0,0};uan:{774,799,0,TONE1,1,0};n:{799,827,0,,0,0};uan:{827,832,0,TONE3,1,3};fil:{832,880,32,,,};m:{880,896,0,,0,0};ian:{896,921,0,TONE2,1,0};n:{921,946,0,,0,0};ei:{946,973,0,TONE4,1,0};_i:{973,1022,0,,0,0};i:{1022,1050,0,TONE1,1,0};sil:{1050,1116,0,,,};p:{1116,1126,0,,0,0};i:{1126,1134,0,TONE2,1,0};_i:{1134,1137,0,,0,0};i:{1137,1171,0,TONE1,1,1};sil:{1171,1215,0,,,};m:{1215,1226,0,,0,0};ao:{1226,1246,0,TONE4,1,1};z:{1246,1262,0,,0,0};ii:{1262,1282,0,TONE0,1,1};_i:{1282,1290,0,,0,0};iao:{1290,1322,0,TONE4,1,0};g:{1322,1342,0,,0,0};uo:{1342,1378,0,TONE0,1,0};sil:{1378,1544,0,,,};fil:{1544,1577,32,,,};_e:{1577,1594,0,,0,0};er:{1594,1623,0,TONE3,1,0};sil:{1623,1699,0,,,};d:{,,16,,0,16};ai:{,,16,TONE4,1,16};l:{,,16,,0,16};iang:{,,16,TONE3,1,16};c:{,,16,,0,16};eng:{,,16,TONE2,1,16};sh:{1699,1718,0,,0,0};ou:{1718,1752,0,TONE3,1,1};t:{1752,1772,0,,0,0};ao:{1772,1808,0,TONE4,1,0};sil:{1808,1847,0,,,};ch:{1847,1864,0,,0,0};uan:{1864,1896,0,TONE1,1,0};s:{1896,1914,0,,0,0};an:{1914,1944,0,TONE1,1,1};c:{1944,1956,0,,0,1};eng:{1956,1967,0,TONE2,1,2};_u:{1967,2008,0,,0,0};ua:{2008,2013,0,TONE4,1,1};sil:{2013,2106,0,,,};fil:{2106,2148,32,,,};z:{2148,2163,0,,0,0};ii:{2163,2180,0,TONE0,1,0};sil:{2180,2233,0,,,};x:{2233,2258,0,,0,0};ie:{2258,2276,0,TONE2,1,2};z:{2276,2286,0,,0,0};ii:{2286,2295,0,TONE0,1,0};_i:{2295,2308,0,,0,0};iao:{2308,2326,0,TONE4,1,0};ch:{2326,2342,0,,0,0};uan:{2342,2368,0,TONE1,1,0};b:{2368,2374,0,,0,0};i:{2374,2388,0,TONE3,1,0};_v:{2388,2396,0,,0,0};van:{2396,2415,0,TONE2,1,0};l:{2415,2424,0,,0,0};ai:{2424,2444,0,TONE2,1,0};d:{2444,2513,0,,0,1};a:{2513,2542,0,TONE4,1,0};l:{2542,2550,0,,0,0};iang:{2550,2562,0,TONE3,1,1};s:{2562,2580,0,,0,0};an:{2580,2596,0,TONE1,1,0};m:{2596,2632,0,,0,0};a:{2632,2648,0,TONE3,1,2};d:{2648,2654,0,,0,0};e:{2654,2668,0,TONE0,1,0};sil:{2668,2726,0,,,};_e:{2726,2742,0,,0,0};er:{2742,2758,0,TONE2,1,0};zh:{2758,2768,0,,0,0};ong:{2768,2782,0,TONE1,1,0};g:{2782,2785,0,,0,0};uo:{2785,2798,0,TONE2,1,2};z:{2798,2808,0,,0,0};uei:{2808,2822,0,TONE4,1,0};r:{2822,2830,0,,0,0};e:{2830,2844,0,TONE4,1,0};d:{2844,2849,0,,0,0};e:{2849,2855,0,TONE0,1,0};d:{2855,2862,0,,0,0};i:{2862,2876,0,TONE4,1,0};f:{2876,2887,0,,0,1};ang:{2887,2910,0,TONE0,1,1};z:{2910,2922,0,,0,0};ai:{2922,2952,0,TONE4,1,0};x:{2952,2990,0,,0,0};in:{2990,3006,0,TONE1,1,0};j:{3006,3016,0,,0,1};iang:{3016,3054,0,TONE1,1,0};d:{3054,3065,0,,0,0};e:{3065,3096,0,TONE0,1,0};t:{3096,3103,0,,0,1};u:{3103,3108,0,TONE2,1,3};l:{3108,3111,0,,0,0};u:{3111,3116,0,TONE3,1,1};sil:{3116,3323,0,,,};f:{3323,3326,0,,0,1};an:{3326,3331,0,TONE1,1,1};sil:{3331,3589,0,,,};l:{3589,3608,0,,0,0};i:{3608,3618,0,TONE4,1,0};sh:{3618,3636,0,,0,0};iii:{3636,3650,0,TONE3,1,0};sh:{3650,3672,0,,0,0};ang:{3672,3698,0,TONE4,1,0};z:{3698,3734,0,,0,0};uei:{3734,3762,0,TONE4,1,0};g:{3762,3778,0,,0,0};ao:{3778,3808,0,TONE1,1,1};_u:{3808,3843,0,,0,0};uen:{3843,3866,0,TONE1,1,0};d:{3866,3876,0,,0,1};u:{3876,3912,0,TONE4,1,0};sil:{3912,3944,0,,,};c:{3944,3950,0,,0,1};eng:{3950,3994,0,TONE2,1,0};d:{3994,4002,0,,0,0};a:{4002,4016,0,TONE2,1,1};d:{4016,4026,0,,0,0};ao:{4026,4058,0,TONE4,1,0};d:{4058,4061,32,,0,32};ao:{4061,4066,32,,1,32};sil:{4066,4122,0,,,};s:{4122,4136,0,,0,0};ii:{4136,4144,0,TONE4,1,0};sh:{4144,4150,0,,0,0};iii:{4150,4158,0,TONE2,1,2};q:{4158,4174,0,,0,0};i:{4174,4192,0,TONE1,1,0};d:{4192,4198,0,,0,0};ian:{4198,4222,0,TONE3,1,0};q:{4222,4248,0,,0,0};i:{4248,4270,0,TONE1,1,0};sh:{4270,4284,0,,0,0};e:{4284,4290,0,TONE4,1,1};sh:{4290,4304,0,,0,0};iii:{4304,4314,0,TONE4,1,0};d:{4314,4320,0,,0,0};u:{4320,4340,0,TONE4,1,0};sil:{4340,4466,,,,};}</t>
  </si>
  <si>
    <t>朗读比较生硬，声母发音好，韵母发音较为标准，声调准确，偶有小问题，完成度很高，继续努力！</t>
  </si>
  <si>
    <t>12212720425-A-韩国-1-5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</si>
  <si>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41.718735,完整度分:96.226418,声韵分:80.909088,调型分:78.181816,总分【模型回归】:64.704437};sil:{0,49,0,,,};n:{49,62,0,,0,0};a:{62,76,0,TONE4,1,0};l:{76,82,0,,0,0};i:{82,92,0,TONE0,1,0};q:{92,108,0,,0,0};i:{108,124,0,TONE4,1,2};_u:{124,139,0,,0,0};uen:{139,174,0,TONE1,1,0};s:{174,222,0,,0,0};uei:{222,230,0,TONE1,1,0};r:{230,235,0,,0,0};an:{235,246,0,TONE2,1,1};g:{246,254,0,,0,0};ao:{254,282,0,TONE1,1,0};sil:{282,308,0,,,};d:{308,316,0,,0,0};an:{316,356,0,TONE4,1,0};x:{356,380,0,,0,1};iang:{380,394,0,TONE1,1,1};d:{394,404,0,,0,0};uei:{404,442,0,TONE4,1,0};sil:{442,535,0,,,};sh:{535,554,0,,0,0};iii:{554,570,0,TONE1,1,2};d:{570,578,0,,0,0};u:{578,602,0,TONE4,1,2};sil:{602,676,0,,,};q:{676,698,0,,0,0};ve:{698,716,0,TONE4,1,0};h:{716,721,0,,0,0};en:{721,734,0,TONE3,1,0};d:{734,740,0,,0,0};i:{740,762,0,TONE1,1,0};sil:{762,873,0,,,};_i:{873,883,0,,0,0};in:{883,944,0,TONE1,1,0};sil:{944,961,0,,,};c:{961,986,0,,0,0};ii:{986,1004,0,TONE3,1,1};sil:{1004,1056,0,,,};fil:{1056,1126,32,,,};sil:{1126,1163,0,,,};r:{1163,1182,0,,0,0};e:{1182,1198,0,TONE4,1,0};_e:{1198,1214,0,,0,0};er:{1214,1228,0,TONE2,1,0};b:{1228,1231,0,,0,1};u:{1231,1249,0,TONE4,1,1};m:{1249,1256,0,,0,1};en:{1256,1276,0,TONE1,1,1};sil:{1276,1339,0,,,};l:{1339,1348,0,,0,0};ing:{1348,1364,0,TONE4,1,0};_u:{1364,1374,0,,0,0};uai:{1374,1407,0,TONE4,1,2};sil:{1407,1677,0,,,};zh:{1677,1691,0,,0,1};ou:{1691,1696,0,TONE4,1,3};_i:{1696,1716,0,,0,0};ie:{1716,1741,0,TONE4,1,0};sil:{1741,1860,0,,,};_u:{1860,1874,0,,0,0};uen:{1874,1889,0,TONE1,1,0};fil:{1889,1915,32,,,};sil:{1915,2045,0,,,};ch:{2045,2064,0,,0,0};a:{2064,2101,0,TONE1,1,0};fil:{2101,2142,32,,,};_u:{2142,2145,64,,0,64};uen:{2145,2162,64,,1,64};ch:{2162,2174,64,,0,64};a:{2174,2190,64,,1,64};h:{2190,2197,0,,0,0};en:{2197,2210,0,TONE3,1,2};d:{2210,2218,0,,0,1};a:{2218,2243,0,TONE4,1,0};sil:{2243,2265,0,,,};s:{2265,2279,0,,0,0};uo:{2279,2291,0,TONE2,1,0};_i:{2291,2295,0,,0,0};i:{2295,2302,0,TONE3,1,0};zh:{2302,2312,0,,0,0};e:{2312,2322,0,TONE4,1,2};l:{2322,2331,0,,0,0};i:{2331,2356,0,TONE3,1,0};b:{2356,2370,0,,0,0};u:{2370,2382,0,TONE2,1,0};d:{2382,2386,0,,0,0};an:{2386,2391,0,TONE4,1,3};fil:{2391,2450,32,,,};sil:{2450,2462,0,,,};r:{2462,2474,0,,0,1};e:{2474,2493,0,TONE4,1,0};b:{2493,2504,0,,0,0};u:{2504,2518,0,TONE4,1,0};s:{2518,2534,0,,0,0};ii:{2534,2540,0,TONE3,1,0};r:{2540,2554,0,,0,0};en:{2554,2570,0,TONE2,1,0};sil:{2570,2634,0,,,};h:{2634,2642,0,,0,1};ai:{2642,2671,0,TONE2,1,2};ch:{2671,2674,0,,0,1};u:{2674,2679,0,TONE1,1,1};sil:{2679,2691,0,,,};fil:{2691,2786,32,,,};sil:{2786,2842,0,,,};ch:{2842,2858,0,,0,1};an:{2858,2876,0,TONE3,1,0};zh:{2876,2888,0,,0,0};ong:{2888,2928,0,TONE1,1,0};g:{2928,2934,0,,0,0};uo:{2934,2967,0,TONE2,1,0};z:{2967,2986,0,,0,0};uei:{2986,3010,0,TONE4,1,0};t:{3010,3024,0,,0,0};ian:{3024,3046,0,TONE2,1,2};d:{3046,3051,0,,0,0};e:{3051,3070,0,TONE0,1,0};p:{3070,3094,0,,0,0};u:{3094,3106,0,TONE2,1,0};t:{3106,3110,0,,0,0};ao:{3110,3132,0,TONE0,1,0};h:{3132,3148,0,,0,0};e:{3148,3173,0,TONE2,1,0};sil:{3173,3228,0,,,};h:{3228,3239,0,,0,0};a:{3239,3248,0,TONE1,1,0};m:{3248,3255,0,,0,0};i:{3255,3262,0,TONE4,1,0};g:{3262,3274,0,,0,0};ua:{3274,3296,0,TONE1,1,0};sil:{3296,3361,,,,};}</t>
  </si>
  <si>
    <t>朗读比较生硬，声母发音较为标准，韵母发音好，声调基本准确、可以理解，完成度很高，期待更多的进步！</t>
  </si>
  <si>
    <t>12212720425-A-韩国-1-6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</si>
  <si>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68.526299,完整度分:99.047623,声韵分:82.07547,调型分:83.962265,总分【模型回归】:64.454987};fil:{0,1,32,,,};_i:{1,4,0,,0,1};iang:{4,34,0,TONE2,1,0};ch:{34,44,0,,0,0};en:{44,84,0,TONE2,1,0};sil:{84,104,0,,,};_e:{104,133,0,,0,0};er:{133,142,0,TONE4,1,3};sh:{142,158,0,,0,0};iii:{158,168,0,TONE2,1,0};j:{168,176,0,,0,0};iou:{176,192,0,TONE3,1,0};s:{192,208,0,,0,0};uei:{208,238,0,TONE4,1,0};sil:{238,274,0,,,};g:{274,284,0,,0,0};ong:{284,296,0,TONE1,1,1};s:{296,316,0,,0,0};ii:{316,356,0,TONE1,1,1};fil:{356,371,32,,,};zh:{371,386,0,,0,0};iii:{386,394,0,TONE2,1,2};_v:{394,405,0,,0,0};van:{405,422,0,TONE2,1,0};sil:{422,566,0,,,};_v:{566,576,0,,0,0};v:{576,586,0,TONE3,1,2};t:{586,594,0,,0,0};ian:{594,634,0,TONE1,1,0};b:{634,639,0,,0,0};u:{639,652,0,TONE2,1,0};sh:{652,676,0,,0,0};iii:{676,720,0,TONE4,1,0};g:{720,734,0,,0,0};e:{734,754,0,TONE4,1,0};r:{754,765,0,,0,0};ang:{765,776,0,TONE4,1,1};r:{776,789,0,,0,0};en:{789,812,0,TONE2,1,0};sil:{812,826,0,,,};fil:{826,848,32,,,};sh:{848,856,0,,0,0};u:{856,868,0,TONE1,1,0};f:{868,878,0,,0,0};u:{878,884,0,TONE0,1,0};d:{884,888,0,,0,0};e:{888,896,0,TONE0,1,0};t:{896,906,0,,0,0};ian:{906,924,0,TONE1,1,0};q:{924,944,0,,0,0};i:{944,966,0,TONE0,1,0};sil:{966,995,0,,,};_i:{995,1005,0,,0,1};in:{1005,1014,0,TONE1,1,3};ch:{1014,1027,0,,0,0};en:{1027,1040,0,TONE2,1,0};ch:{1040,1048,0,,0,0};en:{1048,1058,0,TONE2,1,0};sh:{1058,1064,0,,0,0};iii:{1064,1069,0,TONE1,1,1};l:{1069,1072,0,,0,0};u:{1072,1086,0,TONE4,1,0};l:{1086,1089,0,,0,0};u:{1089,1134,0,TONE4,1,0};d:{1134,1140,0,,0,0};e:{1140,1158,0,TONE0,1,0};g:{1158,1202,0,,0,0};an:{1202,1222,0,TONE3,1,0};j:{1222,1236,0,,0,0};ve:{1236,1260,0,TONE2,1,0};_u:{1260,1322,0,,0,1};uang:{1322,1327,0,TONE2,1,1};_u:{1327,1345,0,,0,0};uang:{1345,1358,0,TONE3,1,0};r:{1358,1368,0,,0,0};ang:{1368,1382,0,TONE4,1,0};r:{1382,1390,0,,0,0};en:{1390,1419,0,TONE2,1,0};sil:{1419,1470,0,,,};h:{1470,1478,0,,0,1};uen:{1478,1521,0,TONE2,1,0};sil:{1521,1557,0,,,};sh:{1557,1570,64,,0,64};en:{1570,1584,64,,1,64};sh:{1584,1600,0,,0,0};en:{1600,1624,0,TONE1,1,0};n:{1624,1642,0,,0,0};an:{1642,1656,0,TONE2,1,0};sh:{1656,1670,0,,0,0};ou:{1670,1684,0,TONE4,1,0};sil:{1684,1795,0,,,};d:{1795,1808,0,,0,0};an:{1808,1818,0,TONE4,1,0};sh:{1818,1828,0,,0,0};iii:{1828,1836,0,TONE4,1,0};zh:{1836,1846,0,,0,0};e:{1846,1851,0,TONE4,1,0};_i:{1851,1857,0,,0,0};iang:{1857,1864,0,TONE0,1,0};d:{1864,1869,0,,0,0};e:{1869,1878,0,TONE0,1,0};t:{1878,1886,0,,0,0};ian:{1886,1910,0,TONE1,1,0};q:{1910,1930,0,,0,0};i:{1930,1960,0,TONE0,1,0};q:{1960,2004,0,,0,1};ve:{2004,2016,0,TONE4,1,2};sh:{2016,2034,0,,0,0};iii:{2034,2066,0,TONE4,1,0};t:{2066,2090,0,,0,0};iao:{2090,2114,0,TONE1,1,0};x:{2114,2117,0,,0,1};van:{2117,2122,0,TONE3,1,3};fil:{2122,2176,32,,,};sil:{2176,2190,0,,,};n:{2190,2208,0,,0,0};v:{2208,2216,0,TONE3,1,0};p:{2216,2228,0,,0,0};eng:{2228,2240,0,TONE2,1,0};_i:{2240,2248,0,,0,0};iou:{2248,2262,0,TONE0,1,0};d:{2262,2266,0,,0,0};e:{2266,2298,0,TONE0,1,0};h:{2298,2318,0,,0,0};ao:{2318,2332,0,TONE3,1,0};t:{2332,2338,0,,0,1};ian:{2338,2350,0,TONE1,1,0};q:{2350,2362,0,,0,0};i:{2362,2378,0,TONE0,1,0};sil:{2378,2451,0,,,};n:{2451,2462,0,,0,0};i:{2462,2472,0,TONE2,1,0};x:{2472,2483,0,,0,0};iang:{2483,2489,0,TONE3,1,2};_a:{2489,2492,0,,0,1};a:{2492,2522,0,TONE0,1,0};sil:{2522,2675,0,,,};d:{2675,2690,0,,0,0};a:{2690,2706,0,TONE4,1,0};_v:{2706,2722,0,,0,0};v:{2722,2740,0,TONE3,1,0};t:{2740,2750,0,,0,0};u:{2750,2764,0,TONE1,1,0};r:{2764,2770,0,,0,1};an:{2770,2796,0,TONE2,1,1};x:{2796,2866,0,,0,1};ia:{2866,2884,0,TONE4,1,0};l:{2884,2888,0,,0,0};e:{2888,2894,0,TONE0,1,0};q:{2894,2908,0,,0,0};i:{2908,2918,0,TONE3,1,0};l:{2918,2924,0,,0,1};ai:{2924,2944,0,TONE2,1,0};sil:{2944,3027,0,,,};g:{3027,3038,0,,0,0};an:{3038,3072,0,TONE2,1,0};fil:{3072,3080,32,,,};sil:{3080,3092,0,,,};q:{3092,3121,0,,0,0};iao:{3121,3126,0,TONE3,1,3};fil:{3126,3150,32,,,};_i:{3150,3153,0,,0,0};iou:{3153,3186,0,TONE4,1,0};m:{3186,3230,0,,0,1};ei:{3230,3244,0,TONE2,1,0};d:{3244,3252,0,,0,0};ai:{3252,3270,0,TONE4,1,0};_v:{3270,3304,0,,0,0};v:{3304,3310,0,TONE3,1,2};j:{3310,3325,0,,0,0};v:{3325,3345,0,TONE4,1,2};sil:{3345,3485,0,,,};zh:{3485,3500,0,,0,0};e:{3500,3516,0,TONE4,1,1};sh:{3516,3538,0,,0,0};iii:{3538,3577,0,TONE2,1,2};j:{3577,3600,128,,0,1};ing:{3600,3618,128,TONE1,1,1};x:{3618,3636,0,,0,0};in:{3636,3662,0,TONE1,1,2};sil:{3662,3703,0,,,};h:{3703,3717,0,,0,0};ua:{3717,3734,0,TONE4,1,0};h:{3734,3754,0,,0,0};ao:{3754,3774,0,TONE3,1,0};d:{3774,3782,0,,0,0};e:{3782,3808,0,TONE0,1,0};zh:{3808,3811,0,,0,1};uang:{3811,3816,0,TONE1,1,3};sil:{3816,3842,0,,,};fil:{3842,3878,32,,,};sil:{3878,4013,0,,,};b:{4013,4024,0,,0,0};ei:{4024,4057,0,TONE4,1,0};sil:{4057,4104,0,,,};ch:{4104,4113,0,,0,1};ong:{4113,4142,0,TONE1,1,0};d:{4142,4150,0,,0,1};iao:{4150,4172,0,TONE4,1,2};l:{4172,4176,0,,0,0};e:{4176,4184,0,TONE0,1,0};sil:{4184,4324,0,,,};f:{4324,4336,0,,0,0};a:{4336,4356,0,TONE4,1,2};x:{4356,4372,0,,0,0};ing:{4372,4390,0,TONE2,1,0};b:{4390,4398,0,,0,0};ei:{4398,4430,0,TONE4,1,0};l:{4430,4459,0,,0,0};in:{4459,4478,0,TONE2,1,0};h:{4478,4492,0,,0,0};uai:{4492,4509,0,TONE4,1,0};l:{4509,4512,0,,0,0};e:{4512,4522,0,TONE0,1,1};sil:{4522,4557,0,,,};_i:{4557,4572,0,,0,0};i:{4572,4587,0,TONE1,1,0};f:{4587,4598,0,,0,0};u:{4598,4619,0,TONE0,1,0};_i:{4619,4624,0,,0,1};ie:{4624,4649,0,TONE3,1,1};sh:{4649,4680,0,,0,0};iii:{4680,4690,0,TONE1,1,0};t:{4690,4699,0,,0,0};ou:{4699,4716,0,TONE4,1,2};l:{4716,4722,0,,0,0};e:{4722,4738,0,TONE0,1,0};sil:{4738,4802,0,,,};r:{4802,4814,0,,0,0};en:{4814,4858,0,TONE2,1,1};x:{4858,4888,0,,0,0};ian:{4888,4916,0,TONE3,1,0};d:{4916,4921,0,,0,0};e:{4921,4942,0,TONE0,1,0};h:{4942,4974,0,,0,0};en:{4974,4998,0,TONE3,1,0};sil:{4998,5060,0,,,};l:{5060,5077,0,,0,0};ang:{5077,5086,0,TONE2,1,1};sil:{5086,5143,0,,,};fil:{5143,5154,32,,,};b:{5154,5157,0,,0,1};ei:{5157,5179,0,TONE4,1,1};sil:{5179,5331,,,,};}</t>
  </si>
  <si>
    <t>朗读比较生硬，声母发音较为标准，韵母发音好，声调基本准确、可以理解，完成度高，令人赞叹！</t>
  </si>
  <si>
    <t>12212720425-A-韩国-1-7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</si>
  <si>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47.973175,完整度分:97.8022,声韵分:78.571426,调型分:89.010986,总分【模型回归】:57.972782};sil:{0,99,0,,,};zh:{99,114,0,,0,0};e:{114,124,0,TONE4,1,1};sh:{124,138,0,,0,0};iii:{138,158,0,TONE2,1,2};r:{158,163,0,,0,0};u:{163,176,0,TONE2,1,0};g:{176,186,0,,0,0};uo:{186,204,0,TONE3,1,0};_i:{204,209,0,,0,0};i:{209,220,0,TONE2,1,0};g:{220,226,0,,0,0};e:{226,234,0,TONE4,1,0};n:{234,242,0,,0,0};v:{242,258,0,TONE3,1,0};h:{258,280,0,,0,0};ai:{280,314,0,TONE2,1,0};sil:{314,366,0,,,};b:{366,374,0,,0,0};ao:{374,396,0,TONE4,1,0};_v:{396,399,0,,0,0};van:{399,418,0,TONE4,1,0};sil:{418,589,0,,,};l:{589,596,0,,0,0};ao:{596,612,0,TONE1,1,0};d:{612,620,0,,0,0};ao:{620,646,0,TONE0,1,0};sil:{646,802,0,,,};d:{802,809,0,,0,1};uo:{809,814,0,TONE4,1,3};fil:{814,870,32,,,};sil:{870,993,0,,,};j:{993,1006,0,,0,0};iao:{1006,1044,0,TONE3,1,1};f:{1044,1060,0,,0,0};a:{1060,1077,0,TONE1,1,1};p:{1077,1098,0,,0,0};i:{1098,1108,0,TONE2,1,2};q:{1108,1132,0,,0,0};i:{1132,1146,0,TONE0,1,0};sil:{1146,1245,0,,,};t:{1245,1254,0,,0,0};a:{1254,1296,0,TONE1,1,0};zh:{1296,1310,128,,0,1};uen:{1310,1328,128,TONE3,1,1};sh:{1328,1350,0,,0,0};iii:{1350,1384,0,TONE4,1,0};g:{1384,1388,0,,0,0};e:{1388,1426,0,TONE4,1,0};h:{1426,1445,0,,0,0};uai:{1445,1450,0,TONE4,1,1};p:{1450,1466,0,,0,0};i:{1466,1478,0,TONE2,1,0};q:{1478,1494,0,,0,0};i:{1494,1508,0,TONE0,1,0};d:{1508,1516,0,,0,0};e:{1516,1540,0,TONE0,1,0};g:{1540,1560,0,,0,0};u:{1560,1574,0,TONE1,1,2};n:{1574,1586,0,,0,0};iang:{1586,1591,0,TONE0,1,1};sil:{1591,1617,0,,,};x:{1617,1640,0,,0,0};ing:{1640,1658,0,TONE4,1,0};g:{1658,1661,0,,0,1};e:{1661,1687,0,TONE2,1,1};sil:{1687,1756,0,,,};l:{1756,1763,0,,0,0};e:{1763,1776,0,TONE4,1,0};fil:{1776,1806,32,,,};g:{1806,1809,0,,0,1};uan:{1809,1814,0,TONE1,1,1};k:{1814,1838,0,,0,0};ai:{1838,1856,0,TONE1,1,0};l:{1856,1865,0,,0,0};ang:{1865,1878,0,TONE3,1,3};d:{1878,1885,0,,0,0};e:{1885,1918,0,TONE0,1,0};sil:{1918,1986,0,,,};n:{1986,2000,0,,0,0};v:{2000,2022,0,TONE3,1,0};h:{2022,2048,0,,0,0};ai:{2048,2076,0,TONE2,1,1};sil:{2076,2141,0,,,};b:{2141,2146,0,,0,0};u:{2146,2168,0,TONE2,1,0};h:{2168,2186,0,,0,0};uei:{2186,2220,0,TONE4,1,0};sil:{2220,2260,0,,,};b:{2260,2270,0,,0,0};ao:{2270,2292,0,TONE4,1,0};_v:{2292,2298,0,,0,0};van:{2298,2326,0,TONE4,1,2};zh:{2326,2346,0,,0,0};e:{2346,2353,0,TONE4,1,1};_i:{2353,2362,0,,0,0};iang:{2362,2372,0,TONE0,1,0};d:{2372,2379,0,,0,0};e:{2379,2386,0,TONE0,1,0};h:{2386,2438,0,,0,1};uai:{2438,2452,0,TONE4,1,0};t:{2452,2462,0,,0,0};ian:{2462,2484,0,TONE1,1,0};q:{2484,2500,0,,0,0};i:{2500,2521,0,TONE0,1,0};sil:{2521,2592,0,,,};t:{2592,2600,0,,0,0};a:{2600,2624,0,TONE1,1,0};h:{2624,2642,0,,0,0};uei:{2642,2665,0,TONE4,1,0};j:{2665,2674,0,,0,1};van:{2674,2696,0,TONE2,1,1};q:{2696,2722,0,,0,0};i:{2722,2744,0,TONE3,1,0};sil:{2744,2747,0,,,};k:{2747,2770,0,,0,0};u:{2770,2786,0,TONE4,1,0};t:{2786,2804,0,,0,1};uei:{2804,2834,0,TONE3,1,0};sil:{2834,2982,0,,,};fil:{2982,3002,32,,,};t:{3002,3005,0,,0,1};uo:{3005,3010,0,TONE1,1,1};l:{3010,3016,0,,0,0};e:{3016,3062,0,TONE0,1,0};sil:{3062,3362,0,,,};x:{3362,3386,0,,0,0};ie:{3386,3413,0,TONE2,1,1};sil:{3413,3466,0,,,};g:{3466,3478,0,,0,0};uang:{3478,3518,0,TONE1,1,1};zh:{3518,3526,0,,0,0};e:{3526,3560,0,TONE0,1,0};j:{3560,3600,0,,0,1};iao:{3600,3605,0,TONE3,1,1};fil:{3605,3674,32,,,};x:{3674,3677,0,,0,1};iang:{3677,3694,0,TONE3,1,1};sh:{3694,3716,0,,0,0};ou:{3716,3752,0,TONE4,1,0};sil:{3752,3780,0,,,};_v:{3780,3796,0,,0,0};v:{3796,3814,0,TONE3,1,0};zh:{3814,3824,0,,0,0};ong:{3824,3842,0,TONE1,1,0};d:{3842,3848,0,,0,0};e:{3848,3878,0,TONE0,1,0};l:{3878,3892,0,,0,0};ang:{3892,3900,0,TONE4,1,2};m:{3900,3918,0,,0,0};an:{3918,3936,0,TONE0,1,0};sil:{3936,3988,0,,,};fil:{3988,4048,32,,,};sil:{4048,4094,0,,,};r:{4094,4102,0,,0,0};u:{4102,4116,0,TONE2,1,0};g:{4116,4128,0,,0,0};uo:{4128,4151,0,TONE3,1,0};n:{4151,4164,0,,0,0};i:{4164,4174,0,TONE3,1,0};_v:{4174,4186,0,,0,0};v:{4186,4194,0,TONE4,1,0};d:{4194,4203,0,,0,1};ao:{4203,4218,0,TONE4,1,1};l:{4218,4224,0,,0,0};e:{4224,4234,0,TONE0,1,0};zh:{4234,4242,0,,0,0};e:{4242,4250,0,TONE4,1,1};_i:{4250,4259,0,,0,1};iang:{4259,4270,0,TONE0,1,1};d:{4270,4276,0,,0,0};e:{4276,4284,0,TONE0,1,0};n:{,,16,,0,16};v:{,,16,TONE3,1,16};h:{4284,4292,0,,0,0};ai:{4292,4300,0,TONE2,1,0};fil:{4300,4338,32,,,};sil:{4338,4377,0,,,};g:{4377,4386,0,,0,0};ong:{4386,4410,0,TONE1,1,0};x:{4410,4428,0,,0,0};i:{4428,4443,0,TONE2,1,0};n:{4443,4449,0,,0,0};i:{4449,4464,0,TONE3,1,0};sil:{4464,4548,0,,,};n:{4548,4560,0,,0,0};i:{4560,4574,0,TONE3,1,0};ch:{4574,4584,0,,0,0};a:{4584,4598,0,TONE4,1,3};b:{4598,4608,0,,0,0};u:{4608,4622,0,TONE0,1,0};d:{4622,4630,0,,0,0};uo:{4630,4663,0,TONE1,1,0};fil:{4663,4676,32,,,};sil:{4676,4817,0,,,};zh:{4817,4836,0,,0,0};ao:{4836,4858,0,TONE3,1,0};d:{4858,4866,0,,0,0};ao:{4866,4890,0,TONE4,1,0};n:{4890,4898,0,,0,0};i:{4898,4912,0,TONE3,1,0};d:{4912,4918,0,,0,0};e:{4918,4947,0,TONE0,1,0};sil:{4947,5056,0,,,};l:{5056,5072,0,,0,0};ing:{5072,5080,0,TONE4,1,1};_i:{5080,5086,0,,0,0};i:{5086,5102,0,TONE2,1,0};b:{5102,5110,0,,0,0};an:{5110,5116,0,TONE4,1,3};fil:{5116,5138,32,,,};l:{5138,5141,0,,0,1};e:{5141,5156,0,TONE0,1,0};sil:{5156,5245,,,,};}</t>
  </si>
  <si>
    <t>12212720425-A-韩国-1-8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</si>
  <si>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77.946655,完整度分:100.0,声韵分:90.109894,调型分:85.714287,总分【模型回归】:72.354515};sil:{0,165,0,,,};x:{165,180,0,,0,1};v:{180,194,0,TONE2,1,1};l:{194,202,0,,0,0};ao:{202,220,0,TONE3,1,0};sh:{220,236,0,,0,0};iii:{236,267,0,TONE1,1,1};sil:{267,305,0,,,};s:{305,318,0,,0,0};an:{318,328,0,TONE1,1,0};sh:{328,336,0,,0,0};iii:{336,343,0,TONE2,1,0};_e:{343,356,0,,0,0};er:{356,366,0,TONE4,1,0};s:{366,386,0,,0,0};uei:{386,412,0,TONE4,1,2};sil:{412,475,0,,,};d:{475,484,0,,0,0};a:{484,494,0,TONE4,1,0};x:{494,510,0,,0,0};ve:{510,522,0,TONE2,1,0};j:{522,530,0,,0,0};iao:{530,544,0,TONE4,1,0};sh:{544,560,0,,0,0};iii:{560,582,0,TONE1,1,2};sil:{582,664,0,,,};n:{664,678,0,,0,0};i:{678,704,0,TONE3,1,0};c:{704,708,0,,0,1};ai:{708,713,0,TONE1,1,1};fil:{713,760,32,,,};sil:{760,785,0,,,};_u:{785,804,0,,0,0};uo:{804,841,0,TONE3,1,0};sil:{841,861,0,,,};f:{861,872,0,,0,0};u:{872,882,0,TONE4,1,0};q:{882,904,0,,0,0};in:{904,944,0,TONE0,1,0};z:{944,960,0,,0,0};uei:{960,970,0,TONE4,1,0};x:{970,985,0,,0,0};i:{985,994,0,TONE3,1,0};h:{994,1007,0,,0,0};uan:{1007,1026,0,TONE0,1,0};k:{1026,1030,0,,0,0};an:{1030,1044,0,TONE4,1,0};sh:{1044,1056,0,,0,0};en:{1056,1062,0,TONE2,1,0};m:{1062,1076,0,,0,0};e:{1076,1092,0,TONE0,1,1};d:{1092,1124,0,,0,0};ian:{1124,1138,0,TONE4,1,0};sh:{1138,1150,0,,0,0};iii:{1150,1158,0,TONE4,1,0};j:{1158,1168,0,,0,0};ie:{1168,1178,0,TONE2,1,2};m:{1178,1190,0,,0,0};u:{1190,1206,0,TONE4,1,0};sil:{1206,1290,0,,,};t:{1290,1296,0,,0,0};a:{1296,1310,0,TONE1,1,0};z:{1310,1318,0,,0,0};uei:{1318,1330,0,TONE4,1,0};x:{1330,1346,0,,0,0};i:{1346,1360,0,TONE3,1,0};h:{1360,1372,0,,0,0};uan:{1372,1399,0,TONE0,1,0};sil:{1399,1437,0,,,};k:{1437,1450,0,,0,0};an:{1450,1468,0,TONE4,1,0};t:{1468,1478,0,,0,0};ian:{1478,1494,0,TONE1,1,0};q:{1494,1510,0,,0,0};i:{1510,1519,0,TONE0,1,0};_v:{1519,1523,0,,0,0};v:{1523,1532,0,TONE4,1,0};b:{1532,1544,0,,0,0};ao:{1544,1567,0,TONE4,1,0};sil:{1567,1622,0,,,};m:{1622,1634,0,,0,0};ei:{1634,1652,0,TONE3,1,0};t:{1652,1658,0,,0,0};ian:{1658,1676,0,TONE1,1,0};_u:{1676,1682,0,,0,0};uan:{1682,1694,0,TONE3,1,0};sh:{1694,1708,0,,0,0};ang:{1708,1736,0,TONE0,1,0};sil:{1736,1802,0,,,};b:{1802,1808,0,,0,1};o:{1808,1826,0,TONE1,1,1};f:{1826,1842,0,,0,0};ang:{1842,1858,0,TONE4,1,1};sil:{1858,1862,0,,,};fil:{1862,1876,32,,,};sil:{1876,1930,0,,,};t:{1930,1940,0,,0,0};ian:{1940,1958,0,TONE1,1,0};q:{1958,1972,0,,0,0};i:{1972,1985,0,TONE0,1,0};_v:{1985,1988,0,,0,0};v:{1988,2004,0,TONE4,1,0};b:{2004,2010,0,,0,0};ao:{2010,2026,0,TONE4,1,0};d:{2026,2032,0,,0,0};e:{2032,2060,0,TONE0,1,0};sh:{2060,2080,0,,0,0};iii:{2080,2090,0,TONE2,1,0};h:{2090,2102,0,,0,0};ou:{2102,2122,0,TONE0,1,0};sil:{2122,2167,0,,,};t:{2167,2178,0,,0,0};a:{2178,2194,0,TONE1,1,0};d:{2194,2199,0,,0,0};ou:{2199,2232,0,TONE1,1,0};z:{2232,2242,0,,0,0};uo:{2242,2258,0,TONE4,1,0};z:{2258,2262,0,,0,0};ai:{2262,2298,0,TONE4,1,0};d:{2298,2308,0,,0,0};ian:{2308,2324,0,TONE4,1,0};sh:{2324,2342,0,,0,0};iii:{2342,2366,0,TONE4,1,0};j:{2366,2376,0,,0,0};i:{2376,2388,0,TONE1,1,2};q:{2388,2424,0,,0,0};ian:{2424,2452,0,TONE2,1,0};sil:{2452,2505,0,,,};b:{2505,2512,0,,0,0};a:{2512,2526,0,TONE3,1,2};sh:{2526,2544,0,,0,0};iii:{2544,2554,0,TONE4,1,0};_i:{2554,2565,0,,0,0};i:{2565,2582,0,TONE4,1,2};j:{2582,2600,0,,0,1};i:{2600,2624,0,TONE2,1,0};sil:{2624,2660,0,,,};d:{2660,2670,0,,0,0};ian:{2670,2694,0,TONE4,1,1};sh:{2694,2710,0,,0,0};iii:{2710,2724,0,TONE4,1,0};t:{2724,2734,0,,0,0};ai:{2734,2771,0,TONE2,1,0};sil:{2771,2774,0,,,};d:{2774,2782,0,,0,0};ao:{2782,2812,0,TONE4,1,0};sil:{2812,2891,0,,,};zh:{2891,2902,0,,0,0};ong:{2902,2940,0,TONE1,1,1};_i:{2940,2945,0,,0,1};iang:{2945,2960,0,TONE1,1,3};d:{2960,2990,0,,0,0};ian:{2990,3010,0,TONE4,1,0};sh:{3010,3036,0,,0,0};iii:{3036,3050,0,TONE4,1,2};t:{3050,3058,0,,0,0};ai:{3058,3088,0,TONE2,1,2};d:{3088,3097,0,,0,0};e:{3097,3114,0,TONE0,1,0};fil:{3114,3122,32,,,};sil:{3122,3153,0,,,};t:{3153,3158,0,,0,0};ian:{3158,3174,0,TONE1,1,0};q:{3174,3186,0,,0,0};i:{3186,3197,0,TONE0,1,0};_v:{3197,3204,0,,0,0};v:{3204,3213,0,TONE4,1,2};b:{3213,3228,0,,0,0};ao:{3228,3260,0,TONE4,1,0};k:{3260,3276,0,,0,0};an:{3276,3286,0,TONE4,1,2};g:{3286,3290,0,,0,0};e:{3290,3296,0,TONE4,1,2};b:{3296,3306,0,,0,0};ian:{3306,3324,0,TONE4,1,0};sil:{3324,3447,0,,,};_u:{3447,3460,0,,0,0};uo:{3460,3468,0,TONE3,1,0};m:{3468,3474,0,,0,0};en:{3474,3490,0,TONE0,1,0};d:{3490,3496,0,,0,0};ou:{3496,3522,0,TONE1,1,0};x:{3522,3530,0,,0,1};iao:{3530,3543,0,TONE4,1,1};h:{3543,3562,0,,0,0};ua:{3562,3582,0,TONE0,1,0};t:{3582,3596,0,,0,0};a:{3596,3626,0,TONE1,1,0};sil:{3626,3689,0,,,};d:{3689,3708,0,,0,0};e:{3708,3757,0,TONE2,1,0};l:{3757,3760,0,,0,0};iao:{3760,3765,0,TONE3,1,1};sil:{3765,3872,0,,,};t:{3872,3878,0,,0,1};ian:{3878,3896,0,TONE1,1,2};q:{3896,3912,0,,0,0};i:{3912,3928,0,TONE0,1,0};_v:{3928,3932,0,,0,0};v:{3932,3942,0,TONE4,1,0};b:{3942,3953,0,,0,0};ao:{3953,3972,0,TONE4,1,0};b:{3972,3978,0,,0,0};ing:{3978,3990,0,TONE4,1,0};l:{3990,3994,0,,0,0};e:{3994,4010,0,TONE0,1,0};sil:{4010,4066,,,,};}</t>
  </si>
  <si>
    <t>朗读流畅度不足，声母发音好，韵母发音好，声调非常准确、完成度很高，完成度很高，继续努力！</t>
  </si>
  <si>
    <t>12212720425-A-韩国-1-9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</si>
  <si>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51.549587,完整度分:99.038467,声韵分:88.679245,调型分:85.84906,总分【模型回归】:64.357994};fil:{0,1,32,,,};sh:{1,4,0,,0,1};iii:{4,22,0,TONE2,1,1};j:{22,28,0,,0,0};ian:{28,42,0,TONE1,1,0};ch:{42,50,0,,0,0};ang:{50,68,0,TONE2,1,0};l:{68,72,0,,0,0};e:{72,93,0,TONE0,1,0};sil:{93,123,0,,,};_u:{123,132,0,,0,0};uo:{132,142,0,TONE3,1,0};m:{142,148,0,,0,0};en:{148,169,0,TONE0,1,0};_i:{169,183,0,,0,0};ie:{183,210,0,TONE3,1,0};zh:{210,224,0,,0,0};iii:{224,236,0,TONE1,1,0};d:{236,244,0,,0,0};ao:{244,256,0,TONE0,1,0};l:{256,263,0,,0,0};e:{263,293,0,TONE0,1,0};sil:{293,300,0,,,};fil:{300,308,32,,,};sil:{308,318,0,,,};f:{318,330,0,,0,0};u:{330,348,0,TONE4,1,0};q:{348,360,0,,0,0};in:{360,374,0,TONE0,1,0};d:{374,380,0,,0,0};e:{380,408,0,TONE0,1,0};sil:{408,439,0,,,};fil:{439,496,32,,,};sil:{496,558,0,,,};fil:{558,573,32,,,};x:{573,581,0,,0,0};in:{581,594,0,TONE1,1,0};s:{594,610,0,,0,0};ii:{610,628,0,TONE0,1,0};sil:{628,773,0,,,};m:{773,787,0,,0,0};ai:{787,806,0,TONE4,1,1};sh:{806,822,0,,0,0};ou:{822,838,0,TONE1,1,2};d:{838,844,0,,0,0};e:{844,870,0,TONE0,1,0};sh:{870,884,0,,0,0};iii:{884,892,0,TONE2,1,0};h:{892,908,0,,0,0};ou:{908,933,0,TONE0,1,0};sil:{933,1023,0,,,};k:{1023,1030,0,,0,0};an:{1030,1050,0,TONE4,1,2};x:{1050,1072,0,,0,0};ia:{1072,1096,0,TONE4,1,0};b:{1096,1110,0,,0,0};u:{1110,1122,0,TONE2,1,2};x:{1122,1135,0,,0,0};ia:{1135,1145,0,TONE4,1,1};_v:{1145,1156,0,,0,0};v:{1156,1176,0,TONE3,1,0};sil:{1176,1227,0,,,};r:{1227,1238,0,,0,0};u:{1238,1252,0,TONE2,1,0};g:{1252,1262,0,,0,0};uo:{1262,1274,0,TONE3,1,0};_i:{1274,1282,0,,0,0};iou:{1282,1298,0,TONE2,1,0};_v:{1298,1318,0,,0,0};v:{1318,1335,0,TONE3,1,0};_i:{1335,1342,0,,0,0};iao:{1342,1374,0,TONE4,1,0};sil:{1374,1448,0,,,};t:{1448,1464,0,,0,0};i:{1464,1477,0,TONE2,1,0};q:{1477,1502,0,,0,0};ian:{1502,1540,0,TONE2,1,0};sil:{1540,1580,0,,,};q:{1580,1596,128,,0,1};iang:{1596,1638,128,TONE3,1,1};sh:{1638,1656,0,,0,0};ou:{1656,1693,0,TONE1,1,3};sil:{1693,1843,0,,,};m:{1843,1856,0,,0,0};ai:{1856,1874,0,TONE4,1,0};z:{1874,1897,0,,0,0};ii:{1897,1906,0,TONE0,1,0};sil:{1906,2000,0,,,};r:{2000,2008,0,,0,0};u:{2008,2023,0,TONE2,1,0};g:{2023,2032,0,,0,0};uo:{2032,2042,0,TONE3,1,0};_i:{2042,2050,0,,0,0};iou:{2050,2078,0,TONE3,1,0};sil:{2078,2140,0,,,};b:{2140,2150,0,,0,0};ing:{2150,2168,0,TONE1,1,0};b:{2168,2174,0,,0,0};ao:{2174,2204,0,TONE2,1,0};sil:{2204,2244,0,,,};b:{2244,2250,0,,0,0};ao:{2250,2274,0,TONE4,1,0};_v:{2274,2280,0,,0,0};v:{2280,2310,0,TONE3,1,1};sil:{2310,2357,0,,,};t:{2357,2365,0,,0,0};a:{2365,2384,0,TONE1,1,0};d:{2384,2390,0,,0,0};an:{2390,2408,0,TONE1,1,0};x:{2408,2486,0,,0,1};in:{2486,2534,0,TONE1,1,0};g:{2534,2568,0,,0,0};uo:{2568,2580,0,TONE3,1,2};_v:{2580,2592,0,,0,0};van:{2592,2633,0,TONE2,1,0};sil:{2633,2716,0,,,};l:{2716,2736,0,,0,0};i:{2736,2768,0,TONE3,1,0};sil:{2768,2813,0,,,};g:{2813,2824,0,,0,0};ang:{2824,2858,0,TONE1,1,0};j:{2858,2876,0,,0,0};ie:{2876,2898,0,TONE2,1,0};d:{2898,2906,0,,0,0};e:{2906,2942,0,TONE0,1,0};sil:{2942,3032,0,,,};fil:{3032,3047,32,,,};l:{3047,3051,0,,0,0};i:{3051,3078,0,TONE2,1,1};h:{3078,3096,0,,0,0};e:{3096,3118,0,TONE2,1,0};p:{3118,3132,0,,0,0};ing:{3132,3152,0,TONE2,1,0};g:{3152,3164,0,,0,0};uo:{3164,3196,0,TONE3,1,0};b:{3196,3216,0,,0,1};ei:{3216,3251,0,TONE4,1,0};sil:{3251,3390,0,,,};b:{3390,3400,0,,0,0};ing:{3400,3432,0,TONE1,1,1};b:{3432,3436,0,,0,1};ao:{3436,3472,0,TONE2,1,2};sil:{3472,3546,0,,,};d:{3546,3554,0,,0,0};a:{3554,3572,0,TONE3,1,0};d:{3572,3578,0,,0,0};iao:{3578,3598,0,TONE4,1,2};sil:{3598,3671,0,,,};h:{3671,3682,0,,0,0};en:{3682,3694,0,TONE3,1,0};ch:{3694,3706,0,,0,0};ang:{3706,3716,0,TONE2,1,1};sh:{3716,3730,0,,0,0};iii:{3730,3742,0,TONE2,1,2};j:{3742,3758,0,,0,1};ian:{3758,3786,0,TONE1,1,0};b:{3786,3813,0,,0,0};u:{3813,3828,0,TONE2,1,2};x:{3828,3844,0,,0,0};ia:{3844,3857,0,TONE4,1,1};_v:{3857,3871,0,,0,0};v:{3871,3886,0,TONE3,1,0};t:{3886,3900,0,,0,0};a:{3900,3928,0,TONE1,1,0};sil:{3928,3967,0,,,};_i:{3967,3976,0,,0,0};iou:{3976,3996,0,TONE4,1,0};d:{3996,4003,0,,0,0};an:{4003,4016,0,TONE1,1,0};x:{4016,4026,0,,0,0};in:{4026,4036,0,TONE1,1,2};t:{4036,4044,0,,0,0};a:{4044,4064,0,TONE1,1,0};d:{4064,4068,0,,0,0};e:{4068,4095,0,TONE0,1,0};sil:{4095,4195,0,,,};fil:{4195,4290,32,,,};sil:{4290,4363,0,,,};fil:{4363,4371,32,,,};zh:{4371,4374,0,,0,1};uang:{4374,4382,0,TONE1,1,3};j:{4382,4396,0,,0,1};ia:{4396,4424,0,TONE0,1,0};h:{4424,4444,0,,0,0};e:{4444,4465,0,TONE2,1,0};sil:{4465,4501,0,,,};g:{4501,4516,0,,0,0};uo:{4516,4530,0,TONE3,1,0};sh:{4530,4560,0,,0,0};u:{4560,4583,0,TONE4,1,0};h:{4583,4602,0,,0,0};uei:{4602,4624,0,TONE4,1,0};g:{4624,4664,0,,0,0};an:{4664,4680,0,TONE4,1,2};s:{4680,4700,0,,0,0};ii:{4700,4715,0,TONE3,1,0};sil:{4715,4766,0,,,};l:{4766,4792,0,,0,0};ian:{4792,4820,0,TONE2,1,0};_i:{4820,4860,0,,0,0};in:{4860,4884,0,TONE1,1,0};_i:{4884,4887,64,,0,64};in:{4887,4902,64,,1,64};sil:{4902,4942,0,,,};_v:{4942,4952,0,,0,0};v:{4952,4981,0,TONE3,1,0};sil:{4981,5034,0,,,};t:{5034,5042,0,,0,0};a:{5042,5074,0,TONE1,1,0};_i:{5074,5085,0,,0,0};iou:{5085,5116,0,TONE4,1,0};sil:{5116,5152,0,,,};h:{5152,5162,0,,0,0};ai:{5162,5178,0,TONE4,1,0};p:{5178,5187,0,,0,0};a:{5187,5218,0,TONE4,1,0};d:{5218,5228,0,,0,0};i:{5228,5249,0,TONE4,1,0};sil:{5249,5317,0,,,};l:{5317,5330,0,,0,0};i:{5330,5378,0,TONE0,1,0};sil:{5378,5432,0,,,};t:{5432,5440,64,,0,64};ai:{5440,5504,64,,1,64};fil:{5504,5514,32,,,};t:{5514,5520,0,,0,0};ai:{5520,5548,0,TONE4,1,0};l:{5548,5562,0,,0,0};ao:{5562,5594,0,TONE4,1,0};l:{5594,5599,0,,0,0};e:{5599,5616,0,TONE0,1,0};sil:{5616,5712,0,,,};fil:{5712,5730,32,,,};sil:{5730,5820,0,,,};_a:{5820,5824,0,,0,1};ai:{5824,5849,0,TONE4,1,0};sil:{5849,5917,0,,,};t:{5917,5924,0,,0,0};ian:{5924,5944,0,TONE1,1,0};q:{5944,5964,0,,0,0};i:{5964,5988,0,TONE0,1,0};sil:{5988,6042,0,,,};q:{6042,6066,0,,0,0};ian:{6066,6086,0,TONE1,1,0};zh:{6086,6094,0,,0,0};e:{6094,6106,0,TONE0,1,0};l:{6106,6116,0,,0,0};ao:{6116,6132,0,TONE3,1,0};r:{6132,6140,0,,0,0};en:{6140,6150,0,TONE2,1,0};d:{6150,6155,0,,0,0};e:{6155,6162,0,TONE0,1,0};x:{6162,6180,0,,0,0};in:{6180,6202,0,TONE1,1,2};sil:{6202,6229,0,,,};_a:{6229,6232,0,,0,0};a:{6232,6250,0,TONE0,1,0};sil:{6250,6621,,,,};}</t>
  </si>
  <si>
    <t>朗读比较生硬，声母发音较为标准，韵母发音较为标准，声调基本准确、可以理解，完成度高，令人赞叹！</t>
  </si>
  <si>
    <t>12212720425-A-韩国-1-10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</si>
  <si>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51.21698,完整度分:94.05941,声韵分:78.155342,调型分:81.553398,总分【模型回归】:65.587944};sil:{0,80,0,,,};fil:{80,114,32,,,};zh:{114,117,0,,0,1};ang:{117,146,0,TONE1,1,0};sh:{146,166,0,,0,1};iii:{166,181,0,TONE1,1,3};f:{181,202,0,,0,0};u:{202,230,0,TONE0,1,0};sil:{230,236,0,,,};s:{236,239,0,,0,1};ii:{239,244,0,TONE4,1,0};sh:{244,282,0,,0,1};iii:{282,312,0,TONE2,1,0};_u:{312,321,0,,0,0};u:{321,330,0,TONE3,1,0};s:{330,350,0,,0,0};uei:{350,393,0,TONE4,1,0};sil:{393,450,0,,,};ch:{450,474,0,,0,0};u:{474,514,0,TONE1,1,0};z:{514,522,0,,0,0};u:{522,542,0,TONE1,1,0};ch:{542,552,0,,0,0};e:{552,592,0,TONE1,1,0};sil:{592,656,0,,,};s:{656,676,0,,0,0};ii:{676,692,0,TONE1,1,2};j:{692,706,0,,0,0};i:{706,728,0,TONE1,1,0};sil:{728,756,0,,,};h:{756,766,0,,0,0};en:{766,774,0,TONE3,1,2};d:{774,782,0,,0,0};uo:{782,805,0,TONE1,1,0};r:{805,811,0,,0,0};en:{811,826,0,TONE2,1,0};sh:{826,844,0,,0,0};uo:{844,851,0,TONE1,1,2};_u:{851,870,0,,0,0};uo:{870,880,0,TONE3,1,0};m:{880,888,0,,0,0};en:{888,900,0,TONE0,1,0};ch:{900,916,0,,0,1};u:{916,928,0,TONE1,1,1};z:{928,940,0,,0,0};u:{940,948,0,TONE1,1,1};ch:{948,964,0,,0,0};e:{964,989,0,TONE1,1,0};sil:{989,1034,0,,,};s:{1034,1058,0,,0,1};ii:{1058,1072,0,TONE1,1,2};j:{1072,1086,0,,0,0};i:{1086,1102,0,TONE1,1,2};z:{1102,1116,0,,0,0};uei:{1116,1128,0,TONE4,1,0};x:{1128,1144,0,,0,0};i:{1144,1158,0,TONE3,1,1};h:{1158,1179,0,,0,0};uan:{1179,1210,0,TONE0,1,0};sil:{1210,1271,0,,,};_v:{1271,1281,0,,0,0};v:{1281,1294,0,TONE3,1,0};t:{1294,1304,0,,0,0};ian:{1304,1346,0,TONE1,1,0};sil:{1346,1357,0,,,};_u:{1357,1360,0,,0,1};u:{1360,1365,0,TONE4,1,2};fil:{1365,1391,32,,,};t:{1391,1402,0,,0,0};ian:{1402,1442,0,TONE1,1,0};sil:{1442,1528,0,,,};b:{1528,1539,0,,0,0};ing:{1539,1578,0,TONE1,1,1};sil:{1578,1676,0,,,};x:{1676,1698,0,,0,0};ve:{1698,1708,0,TONE3,1,0};t:{1708,1730,0,,0,0};ian:{1730,1774,0,TONE1,1,0};zh:{1774,1782,0,,0,0};e:{1782,1796,0,TONE4,1,0};_i:{1796,1804,0,,0,0};iang:{1804,1820,0,TONE0,1,0};d:{1820,1824,0,,0,0};e:{1824,1862,0,TONE0,1,0};_e:{1862,1878,0,,0,0};e:{1878,1900,0,TONE4,1,0};l:{1900,1908,0,,0,0};ie:{1908,1924,0,TONE4,1,0};t:{1924,1930,0,,0,0};ian:{1930,1948,0,TONE1,1,2};q:{1948,1964,0,,0,0};i:{1964,1981,0,TONE4,1,0};sil:{1981,2072,0,,,};_i:{2072,2082,0,,0,0};in:{2082,2098,0,TONE1,1,0};_u:{2098,2105,0,,0,0};uei:{2105,2144,0,TONE4,1,1};ch:{2144,2174,0,,0,0};e:{2174,2186,0,TONE1,1,1};z:{2186,2206,0,,0,1};ii:{2206,2216,0,TONE0,1,1};b:{2216,2226,0,,0,0};u:{2226,2252,0,TONE2,1,0};h:{2252,2274,0,,0,0};uei:{2274,2311,0,TONE4,1,0};sil:{2311,2324,0,,,};k:{2324,2346,0,,0,0};ong:{2346,2362,0,TONE1,1,2};p:{2362,2365,0,,0,1};ao:{2365,2388,0,TONE3,1,0};sil:{2388,2475,0,,,};m:{2475,2482,0,,0,1};an:{2482,2500,0,TONE3,1,0};d:{2500,2503,0,,0,1};a:{2503,2508,0,TONE4,1,3};fil:{2508,2592,32,,,};j:{2592,2596,0,,0,1};ie:{2596,2614,0,TONE1,1,2};d:{2614,2620,0,,0,0};ou:{2620,2644,0,TONE1,1,0};sh:{2644,2664,0,,0,0};iii:{2664,2702,0,TONE4,1,0};j:{2702,2733,0,,0,1};i:{2733,2752,0,TONE2,1,3};zh:{2752,2764,0,,0,0};e:{2764,2786,0,TONE0,1,0};fil:{2786,2799,32,,,};sil:{2799,2918,0,,,};zh:{2918,2923,0,,0,1};ao:{2923,2928,0,TONE1,1,3};sh:{2928,2931,32,,0,32};ou:{2931,2974,32,,1,32};sh:{2974,2992,0,,0,0};ou:{2992,3014,0,TONE3,1,0};d:{3014,3020,0,,0,0};a:{3020,3058,0,TONE3,1,0};ch:{3058,3074,0,,0,0};e:{3074,3088,0,TONE1,1,0};d:{3088,3092,0,,0,0};e:{3092,3101,0,TONE0,1,0};r:{3101,3106,0,,0,0};en:{3106,3116,0,TONE2,1,0};sil:{3116,3177,0,,,};_u:{3177,3190,0,,0,0};uo:{3190,3200,0,TONE3,1,0};m:{3200,3208,0,,0,0};en:{3208,3254,0,TONE0,1,0};zh:{3254,3268,0,,0,0};eng:{3268,3282,0,TONE4,1,0};q:{3282,3309,0,,0,0};ian:{3309,3338,0,TONE2,1,0};sil:{3338,3613,0,,,};j:{3613,3616,0,,0,1};iou:{3616,3621,0,TONE4,1,1};g:{3621,3634,0,,0,0};en:{3634,3670,0,TONE1,1,0};sil:{3670,3759,0,,,};j:{3759,3777,0,,0,1};ian:{3777,3814,0,TONE3,1,0};q:{3814,3834,0,,0,0};ian:{3834,3858,0,TONE2,1,0};sh:{3858,3874,0,,0,0};iii:{3874,3884,0,TONE4,1,0};d:{3884,3890,0,,0,0};e:{3890,3907,0,TONE0,1,0};sil:{3907,3982,0,,,};q:{3982,3996,0,,0,0};i:{3996,4006,0,TONE2,1,0};sh:{4006,4024,0,,0,0};iii:{4024,4056,0,TONE2,1,0};sil:{4056,4134,0,,,};zh:{4134,4150,0,,0,1};e:{4150,4158,0,TONE4,1,1};fil:{4158,4175,32,,,};zh:{4175,4178,0,,0,1};en:{4178,4194,0,TONE1,1,1};sh:{4194,4214,0,,0,0};iii:{4214,4262,0,TONE4,1,0};sil:{4262,4377,0,,,};_v:{4377,4389,0,,0,1};van:{4389,4396,0,TONE1,1,1};fil:{4396,4452,32,,,};sil:{4452,4604,0,,,};_u:{4604,4620,0,,0,0};uang:{4620,4650,0,TONE0,1,1};sil:{4650,4699,0,,,};_u:{4699,4714,0,,0,0};uo:{4714,4732,0,TONE3,1,0};m:{4732,4740,0,,0,0};en:{4740,4750,0,TONE0,1,0};l:{4750,4761,0,,0,0};e:{4761,4780,0,TONE0,1,0};sil:{4780,4882,0,,,};_u:{4882,4890,0,,0,0};uo:{4890,4895,0,TONE3,1,0};m:{4895,4904,0,,0,0};en:{4904,4918,0,TONE0,1,0};zh:{4918,4928,0,,0,0};e:{4928,4936,0,TONE4,1,0};x:{4936,4952,0,,0,0};ie:{4952,4984,0,TONE1,1,0};ch:{4984,4998,0,,0,1};ang:{4998,5008,0,TONE2,1,1};n:{5008,5024,0,,0,0};ian:{5024,5060,0,TONE2,1,0};k:{5060,5074,0,,0,0};ai:{5074,5090,0,TONE1,1,0};ch:{5090,5100,0,,0,1};e:{5100,5116,0,TONE1,1,1};d:{5116,5122,0,,0,0};e:{5122,5135,0,TONE0,1,0};sil:{5135,5157,0,,,};s:{5157,5174,0,,0,0};ii:{5174,5182,0,TONE1,1,0};j:{5182,5198,0,,0,0};i:{5198,5228,0,TONE1,1,2};fil:{5228,5241,32,,,};sil:{5241,5250,0,,,};z:{5250,5262,0,,0,0};uei:{5262,5278,0,TONE4,1,0};h:{5278,5293,64,,0,64};ai:{5293,5306,64,,1,64};sil:{5306,5352,0,,,};h:{5352,5360,0,,0,0};ai:{5360,5374,0,TONE4,1,2};p:{5374,5386,0,,0,0};a:{5386,5417,0,TONE4,1,0};sil:{5417,5468,0,,,};l:{5468,5474,0,,0,1};ao:{5474,5490,0,TONE3,1,3};t:{5490,5510,0,,0,0};ian:{5510,5552,0,TONE1,1,0};sil:{5552,5648,0,,,};_i:{5648,5660,0,,0,0};ie:{5660,5696,0,TONE2,1,0};b:{5696,5708,0,,0,0};ian:{5708,5740,0,TONE4,1,0};l:{5740,5766,0,,0,0};ian:{5766,5775,0,TONE3,1,2};l:{5775,5790,0,,0,0};e:{5790,5808,0,TONE0,1,0};sil:{5808,5856,,,,};}</t>
  </si>
  <si>
    <t>朗读比较生硬，声母发音好，韵母发音较为标准，声调基本准确、可以理解，完成度很高，继续努力！</t>
  </si>
  <si>
    <t>12212720425-A-韩国-1-11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</si>
  <si>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71.180794,完整度分:100.0,声韵分:92.410713,调型分:89.285713,总分【模型回归】:78.299667};sil:{0,24,0,,,};x:{24,42,0,,0,0};ia:{42,56,0,TONE4,1,1};g:{56,68,0,,0,0};uo:{68,110,0,TONE4,1,1};sil:{110,160,0,,,};_v:{160,182,0,,0,0};v:{182,202,0,TONE2,1,0};x:{202,230,0,,0,0};ve:{230,243,0,TONE3,1,2};_i:{243,256,0,,0,0};i:{256,266,0,TONE3,1,0};h:{266,276,0,,0,0};ou:{276,298,0,TONE4,1,0};sil:{298,382,0,,,};fil:{382,464,32,,,};sil:{464,523,0,,,};l:{523,534,0,,0,0};u:{534,542,0,TONE4,1,0};m:{542,556,0,,0,0};ian:{556,587,0,TONE4,1,0};sil:{587,731,0,,,};_i:{731,740,0,,0,0};iou:{740,758,0,TONE4,1,0};sh:{758,778,0,,0,0};iii:{778,788,0,TONE1,1,2};_i:{788,812,0,,0,0};iou:{812,830,0,TONE4,1,0};h:{830,848,0,,0,0};ua:{848,868,0,TONE2,1,0};sil:{868,936,0,,,};g:{936,948,0,,0,0};en:{948,966,0,TONE1,1,0};b:{966,970,0,,0,0};en:{970,994,0,TONE3,1,0};b:{994,1034,0,,0,0};u:{1034,1052,0,TONE4,1,0};g:{1052,1062,0,,0,0};an:{1062,1095,0,TONE3,1,0};sil:{1095,1168,0,,,};k:{1168,1184,0,,0,0};ai:{1184,1204,0,TONE1,1,2};k:{1204,1218,0,,0,0};uai:{1218,1230,0,TONE4,1,0};ch:{1230,1242,0,,0,0};e:{1242,1270,0,TONE1,1,0};sil:{1270,1305,0,,,};s:{1305,1320,0,,0,0};u:{1320,1333,0,TONE4,1,0};d:{1333,1336,0,,0,0};u:{1336,1348,0,TONE4,1,0};_i:{1348,1354,0,,0,0};i:{1354,1364,0,TONE2,1,2};m:{1364,1372,0,,0,0};an:{1372,1402,0,TONE4,1,0};j:{1402,1418,0,,0,0};iou:{1418,1448,0,TONE4,1,0};sil:{1448,1598,0,,,};d:{1598,1604,0,,0,0};an:{1604,1644,0,TONE1,1,0};sil:{1644,1749,0,,,};_u:{1749,1762,0,,0,0};u:{1762,1788,0,TONE0,1,0};sh:{1788,1802,0,,0,0};iii:{1802,1812,0,TONE2,1,0};j:{1812,1822,0,,0,0};ian:{1822,1847,0,TONE1,1,0};sil:{1847,1936,0,,,};_v:{1936,1950,0,,0,0};van:{1950,1966,0,TONE2,1,0};l:{1966,1972,0,,0,0};ai:{1972,1992,0,TONE2,1,0};s:{1992,2038,0,,0,1};ong:{2038,2048,0,TONE4,1,0};l:{2048,2058,0,,0,1};iang:{2058,2070,0,TONE3,1,1};g:{2070,2075,0,,0,0};e:{2075,2082,0,TONE4,1,0};k:{2082,2094,0,,0,0};e:{2094,2101,0,TONE4,1,0};r:{2101,2112,0,,0,0};en:{2112,2124,0,TONE0,1,0};d:{2124,2129,0,,0,0};e:{2129,2134,0,TONE0,1,0};k:{2134,2145,0,,0,0};ong:{2145,2175,0,TONE4,1,2};_e:{2175,2191,0,,0,0};er:{2191,2204,0,TONE2,1,0};x:{2204,2224,0,,0,0};ian:{2224,2240,0,TONE4,1,0};z:{2240,2246,0,,0,0};ai:{2246,2269,0,TONE4,1,0};_i:{2269,2289,0,,0,0};i:{2289,2304,0,TONE2,1,0};g:{2304,2310,0,,0,0};e:{2310,2332,0,TONE4,1,0};_i:{2332,2351,0,,0,0};ie:{2351,2376,0,TONE3,1,0};l:{2376,2422,0,,0,0};a:{2422,2432,0,TONE1,1,0};b:{2432,2440,0,,0,0};u:{2440,2450,0,TONE4,1,0};l:{2450,2459,0,,0,0};iao:{2459,2470,0,TONE3,1,0};sil:{2470,2577,0,,,};_i:{2577,2596,0,,0,0};i:{2596,2606,0,TONE1,1,0};t:{2606,2612,0,,0,0};ian:{2612,2626,0,TONE1,1,0};x:{2626,2634,0,,0,0};ia:{2634,2643,0,TONE4,1,1};l:{2643,2650,0,,0,0};ai:{2650,2672,0,TONE0,1,0};sil:{2672,2744,0,,,};d:{2744,2754,0,,0,0};uo:{2754,2806,0,TONE1,1,0};zh:{2806,2828,0,,0,0};eng:{2828,2860,0,TONE4,1,2};b:{2860,2872,0,,0,0};u:{2872,2898,0,TONE4,1,0};l:{2898,2907,0,,0,0};iao:{2907,2933,0,TONE3,1,1};sil:{2933,3007,0,,,};j:{3007,3018,0,,0,0};i:{3018,3030,0,TONE3,1,0};g:{3030,3038,0,,0,0};e:{3038,3062,0,TONE4,1,0};q:{3062,3086,0,,0,0};ian:{3086,3116,0,TONE2,1,0};h:{3116,3134,0,,0,0};ai:{3134,3152,0,TONE2,1,0};t:{3152,3166,0,,0,0};i:{3166,3178,0,TONE2,1,2};x:{3178,3204,0,,0,0};in:{3204,3234,0,TONE1,1,0};sil:{3234,3288,0,,,};d:{3288,3296,0,,0,0};iao:{3296,3326,0,TONE4,1,0};d:{3326,3344,0,,0,0};an:{3344,3365,0,TONE3,1,2};d:{3365,3368,0,,0,1};e:{3368,3384,0,TONE0,1,0};sil:{3384,3465,0,,,};n:{3465,3478,0,,0,0};in:{3478,3506,0,TONE2,1,0};sh:{3506,3528,0,,0,0};uo:{3528,3544,0,TONE1,1,0};_u:{3544,3556,0,,0,0};uo:{3556,3562,0,TONE3,1,0};m:{3562,3570,0,,0,0};en:{3570,3584,0,TONE0,1,0};r:{3584,3588,0,,0,0};ong:{3588,3602,0,TONE2,1,0};_i:{3602,3605,0,,0,0};i:{3605,3612,0,TONE4,1,0};m:{3612,3622,0,,0,0};a:{3622,3636,0,TONE0,1,0};sil:{3636,3669,0,,,};s:{3669,3686,0,,0,0};uo:{3686,3704,0,TONE2,1,0};_i:{3704,3708,0,,0,0};i:{3708,3718,0,TONE3,1,0};_u:{3718,3732,0,,0,0};uo:{3732,3761,0,TONE3,1,0};n:{3761,3790,0,,0,0};ing:{3790,3809,0,TONE4,1,0};_v:{3809,3820,0,,0,0};van:{3820,3842,0,TONE4,1,0};_i:{3842,3868,0,,0,0};i:{3868,3876,0,TONE2,1,0};b:{3876,3885,0,,0,0};ei:{3885,3902,0,TONE4,1,0};z:{3902,3914,0,,0,0};ii:{3914,3926,0,TONE0,1,0};d:{3926,3934,0,,0,0};ou:{3934,3968,0,TONE1,1,1};sh:{3968,3986,0,,0,0};iii:{3986,4000,0,TONE4,1,2};h:{4000,4011,0,,0,0};ao:{4011,4022,0,TONE3,1,0};t:{4022,4030,0,,0,0};ian:{4030,4053,0,TONE1,1,2};sil:{4053,4080,0,,,};_e:{4080,4083,0,,0,0};er:{4083,4088,0,TONE2,1,0};fil:{4088,4096,32,,,};s:{4096,4110,0,,0,0};uei:{4110,4124,0,TONE1,1,0};r:{4124,4131,0,,0,1};an:{4131,4144,0,TONE2,1,1};_i:{4144,4156,0,,0,0};iou:{4156,4170,0,TONE3,1,0};sh:{4170,4202,0,,0,0};iii:{4202,4222,0,TONE2,1,0};h:{4222,4234,0,,0,0};ou:{4234,4260,0,TONE4,1,0};sil:{4260,4296,0,,,};l:{4296,4309,0,,0,0};a:{4309,4322,0,TONE1,1,2};b:{4322,4326,0,,0,0};u:{4326,4342,0,TONE4,1,0};zh:{4342,4354,0,,0,0};ao:{4354,4359,0,TONE2,1,1};k:{4359,4362,64,,0,64};e:{4362,4388,64,,1,64};k:{4388,4410,0,,0,0};e:{4410,4420,0,TONE4,1,0};r:{4420,4429,0,,0,0};en:{4429,4440,0,TONE0,1,0};x:{4440,4454,0,,0,0};in:{4454,4472,0,TONE1,1,0};l:{4472,4476,0,,0,0};i:{4476,4492,0,TONE3,1,0};j:{4492,4498,0,,0,1};i:{4498,4503,0,TONE2,1,1};fil:{4503,4514,32,,,};sil:{4514,4610,0,,,};k:{4610,4624,0,,0,0};e:{4624,4640,0,TONE3,1,0};z:{4640,4648,0,,0,0};ong:{4648,4666,0,TONE2,1,0};b:{4666,4672,0,,0,0};i:{4672,4700,0,TONE3,1,0};ch:{4700,4738,0,,0,0};u:{4738,4754,0,TONE1,1,0};d:{4754,4766,0,,0,0};ian:{4766,4781,0,TONE3,1,0};_e:{4781,4784,0,,0,0};er:{4784,4794,0,TONE2,1,0};sil:{4794,4888,0,,,};_i:{4888,4910,0,,0,0};i:{4910,4920,0,TONE4,1,0};_u:{4920,4926,0,,0,0};uai:{4926,4954,0,TONE4,1,0};sh:{4954,4972,0,,0,0};en:{4972,4978,0,TONE2,1,0};m:{4978,4990,0,,0,0};e:{4990,5000,0,TONE0,1,0};d:{5000,5004,0,,0,0};e:{5004,5016,0,TONE0,1,0};fil:{5016,5045,32,,,};sil:{5045,5086,0,,,};q:{5086,5108,0,,0,0};iang:{5108,5132,0,TONE2,1,1};d:{5132,5144,0,,0,0};uo:{5144,5160,0,TONE1,1,0};l:{5160,5165,0,,0,0};e:{5165,5172,0,TONE0,1,0};b:{5172,5178,0,,0,0};a:{5178,5188,0,TONE0,1,0};sil:{5188,5268,,,,};}</t>
  </si>
  <si>
    <t>朗读比较生硬，声母发音好，韵母发音好，声调基本准确、可以理解，完成度很高，表现出色！</t>
  </si>
  <si>
    <t>12212720425-A-韩国-1-12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</si>
  <si>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65.273521,完整度分:96.0,声韵分:81.5,调型分:84.0,总分【模型回归】:61.976337};fil:{0,29,32,,,};_u:{29,32,0,,0,1};uang:{32,37,0,TONE2,1,3};x:{37,50,0,,0,0};ian:{50,62,0,TONE1,1,0};sh:{62,74,0,,0,0};eng:{74,94,0,TONE0,1,1};sil:{94,142,0,,,};s:{142,154,0,,0,0};an:{154,170,0,TONE1,1,0};sh:{170,182,0,,0,0};iii:{182,194,0,TONE2,1,0};b:{194,204,0,,0,0};a:{204,216,0,TONE1,1,0};s:{216,230,0,,0,0};uei:{230,252,0,TONE4,1,0};sil:{252,316,0,,,};z:{316,332,0,,0,0};ii:{332,350,0,TONE4,1,0};_i:{350,366,0,,0,0};iou:{366,402,0,TONE2,1,1};sil:{402,474,0,,,};zh:{474,490,0,,0,0};uan:{490,520,0,TONE4,1,0};g:{520,526,0,,0,0};ao:{526,552,0,TONE3,1,2};r:{552,558,0,,0,0};en:{558,573,0,TONE2,1,0};sil:{573,646,0,,,};r:{646,662,0,,0,0};u:{662,672,0,TONE2,1,0};g:{672,680,0,,0,0};uo:{680,685,0,TONE3,1,0};_u:{685,694,0,,0,0};uo:{694,704,0,TONE3,1,0};m:{704,712,0,,0,0};en:{712,726,0,TONE0,1,0};z:{726,732,0,,0,0};ai:{732,752,0,TONE4,1,0};b:{752,760,0,,0,0};an:{760,778,0,TONE4,1,2};sh:{778,782,0,,0,1};an:{782,787,0,TONE1,1,1};_i:{787,809,0,,0,0};iao:{809,817,0,TONE1,1,3};fil:{817,828,32,,,};sil:{828,912,0,,,};t:{912,920,0,,0,1};u:{920,932,0,TONE1,1,1};r:{932,937,0,,0,0};an:{937,950,0,TONE2,1,0};_v:{950,958,0,,0,0};v:{958,966,0,TONE4,1,0};d:{966,974,0,,0,0};ao:{974,1000,0,TONE4,1,0};sil:{1000,1037,0,,,};k:{1037,1048,0,,0,0};uang:{1048,1062,0,TONE2,1,2};f:{1062,1076,0,,0,0};eng:{1076,1086,0,TONE1,1,0};d:{1086,1090,0,,0,1};a:{1090,1106,0,TONE4,1,0};_v:{1106,1112,0,,0,0};v:{1112,1132,0,TONE3,1,0};sil:{1132,1221,0,,,};_i:{1221,1238,0,,0,0};ing:{1238,1252,0,TONE1,1,0};g:{1252,1258,0,,0,0};ai:{1258,1272,0,TONE1,1,0};z:{1272,1278,0,,0,0};en:{1278,1283,0,TONE3,1,2};m:{1283,1287,0,,0,0};e:{1287,1293,0,TONE0,1,0};b:{1293,1304,0,,0,0};an:{1304,1326,0,TONE4,1,0};sil:{1326,1438,0,,,};d:{1438,1446,0,,0,0};eng:{1446,1474,0,TONE1,1,0};sh:{1474,1490,0,,0,0};an:{1490,1515,0,TONE1,1,0};sil:{1515,1557,0,,,};zh:{1557,1568,0,,0,0};uan:{1568,1618,0,TONE1,1,1};j:{1618,1626,0,,0,0};ia:{1626,1644,0,TONE1,1,0};sh:{1644,1654,0,,0,0};uo:{1654,1682,0,TONE1,1,0};sil:{1682,1748,0,,,};n:{1748,1764,0,,0,0};i:{1764,1776,0,TONE3,1,0};_i:{1776,1783,0,,0,0};ing:{1783,1800,0,TONE1,1,0};g:{1800,1804,0,,0,0};ai:{1804,1832,0,TONE1,1,0};x:{1832,1835,0,,0,1};iang:{1835,1840,0,TONE4,1,3};sil:{1840,1864,0,,,};sh:{1864,1892,0,,0,0};an:{1892,1924,0,TONE1,1,0};fil:{1924,1938,32,,,};sil:{1938,2182,0,,,};d:{2182,2190,0,,0,0};ing:{2190,2232,0,TONE3,1,0};sil:{2232,2274,0,,,};z:{2274,2280,0,,0,1};ou:{2280,2304,0,TONE3,1,0};sil:{2304,2450,0,,,};fil:{2450,2459,32,,,};_u:{2459,2463,0,,0,1};uang:{2463,2468,0,TONE3,1,3};sh:{2468,2482,0,,0,0};an:{2482,2498,0,TONE1,1,0};d:{2498,2505,0,,0,0};ing:{2505,2522,0,TONE2,1,2};z:{2522,2528,0,,0,0};ou:{2528,2552,0,TONE3,1,0};sil:{2552,2663,0,,,};fil:{2663,2671,32,,,};g:{2671,2674,0,,0,1};u:{2674,2704,0,TONE4,1,0};r:{2704,2708,0,,0,0};an:{2708,2730,0,TONE2,1,0};sil:{2730,2870,0,,,};f:{2870,2898,0,,0,0};eng:{2898,2914,0,TONE1,1,0};_v:{2914,2926,0,,0,0};v:{2926,2938,0,TONE3,1,0};k:{2938,2948,0,,0,1};e:{2948,2958,0,TONE3,1,0};n:{2958,2962,0,,0,0};eng:{2962,2980,0,TONE2,1,1};g:{2980,2987,0,,0,0};eng:{2987,2998,0,TONE4,1,1};d:{2998,3006,0,,0,1};a:{3006,3025,0,TONE4,1,0};sil:{3025,3095,0,,,};q:{3095,3114,0,,0,0};ve:{3114,3136,0,TONE4,1,2};b:{3136,3140,0,,0,0};u:{3140,3155,0,TONE2,1,0};h:{3155,3168,0,,0,0};uei:{3168,3195,0,TONE4,1,0};sil:{3195,3257,0,,,};_u:{3257,3268,0,,0,0};uei:{3268,3284,0,TONE1,1,0};x:{3284,3308,0,,0,0};ie:{3308,3328,0,TONE2,1,0};n:{3328,3336,0,,0,0};i:{3336,3347,0,TONE3,1,0};d:{3347,3352,0,,0,0};e:{3352,3364,0,TONE0,1,0};sh:{3364,3372,0,,0,0};eng:{3372,3380,0,TONE1,1,0};m:{3380,3394,0,,0,0};ing:{3394,3406,0,TONE4,1,2};sil:{3406,3501,0,,,};_e:{3501,3514,0,,0,0};er:{3514,3546,0,TONE2,1,0};x:{3546,3564,128,,0,1};iang:{3564,3576,128,TONE4,1,3};sh:{3576,3590,0,,0,0};an:{3590,3612,0,TONE1,1,0};x:{3612,3633,0,,0,1};ia:{3633,3648,0,TONE4,1,1};p:{3648,3652,0,,0,1};ao:{3652,3678,0,TONE3,1,0};sil:{3678,3733,0,,,};k:{3733,3744,0,,0,0};an:{3744,3756,0,TONE4,1,0};q:{3756,3768,0,,0,0};i:{3768,3778,0,TONE3,1,0};l:{3778,3788,0,,0,0};ai:{3788,3824,0,TONE2,1,1};sil:{3824,3885,0,,,};f:{3885,3894,0,,0,0};eng:{3894,3926,0,TONE1,1,0};_v:{3926,3947,0,,0,0};v:{3947,3962,0,TONE3,1,0};x:{3962,3975,0,,0,0};iao:{3975,3984,0,TONE3,1,2};x:{3984,3998,0,,0,0};ie:{3998,4022,0,TONE1,1,0};sil:{4022,4134,0,,,};s:{4134,4154,0,,0,0};ii:{4154,4160,0,TONE4,1,1};h:{4160,4180,0,,0,0};u:{4180,4202,0,TONE1,1,2};b:{4202,4224,0,,0,0};i:{4224,4238,0,TONE3,1,0};j:{4238,4246,0,,0,0};iao:{4246,4260,0,TONE4,1,1};_a:{4260,4265,0,,0,0};an:{4265,4278,0,TONE1,1,1};q:{4278,4288,0,,0,0};van:{4288,4302,0,TONE2,1,0};sil:{4302,4405,0,,,};d:{4405,4414,0,,0,0};an:{4414,4426,0,TONE4,1,0};q:{4426,4440,0,,0,0};ve:{4440,4458,0,TONE4,1,0};k:{4458,4464,0,,0,0};e:{4464,4478,0,TONE3,1,0};n:{4478,4482,0,,0,0};eng:{4482,4498,0,TONE2,1,1};_v:{4498,4502,0,,0,0};v:{4502,4516,0,TONE4,1,0};d:{4516,4522,0,,0,0};ao:{4522,4544,0,TONE4,1,1};sil:{4544,4575,0,,,};sh:{4575,4596,0,,0,0};an:{4596,4608,0,TONE1,1,2};h:{4608,4627,0,,0,0};ong:{4627,4652,0,TONE2,1,0};sil:{4652,4736,0,,,};b:{4736,4742,0,,0,0};ao:{4742,4778,0,TONE4,1,1};sil:{4778,4811,0,,,};f:{4811,4814,0,,0,1};a:{4814,4824,0,TONE1,1,3};sil:{4824,4897,0,,,};_e:{4897,4920,0,,0,1};er:{4920,4938,0,TONE2,1,0};b:{4938,4950,0,,0,0};ei:{4950,4968,0,TONE4,1,0};h:{4968,4982,0,,0,0};uo:{4982,4996,0,TONE2,1,0};h:{4996,5012,0,,0,0};uo:{5012,5038,0,TONE2,1,0};_i:{5038,5056,0,,0,0};ian:{5056,5078,0,TONE1,1,0};s:{5078,5098,0,,0,0};ii:{5098,5110,0,TONE3,1,1};sil:{5110,5221,,,,};}</t>
  </si>
  <si>
    <t>朗读比较生硬，声母发音较为标准，韵母发音错误较多，声调略有不足，完成度很高，表现出色！</t>
  </si>
  <si>
    <t>12212720425-A-韩国-1-13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</si>
  <si>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70.73394,完整度分:93.827156,声韵分:82.09877,调型分:85.185188,总分【模型回归】:67.732353};sil:{0,66,0,,,};d:{66,74,0,,0,0};uei:{74,88,0,TONE4,1,0};_v:{88,100,0,,0,0};v:{100,114,0,TONE2,1,0};f:{114,133,0,,0,0};eng:{133,154,0,TONE1,1,0};_v:{154,168,0,,0,0};v:{168,188,0,TONE3,1,0};sil:{188,326,0,,,};t:{326,334,0,,0,0};ao:{334,342,0,TONE2,1,1};b:{342,366,0,,0,0};i:{366,378,0,TONE4,1,0};t:{378,388,0,,0,0};a:{388,412,0,TONE1,1,0};sil:{412,529,0,,,};n:{529,548,0,,0,0};i:{548,580,0,TONE3,1,0};zh:{580,598,0,,0,1};iii:{598,616,0,TONE2,1,1};_i:{616,620,0,,0,0};iou:{620,652,0,TONE3,1,0};b:{652,714,0,,0,1};ei:{714,744,0,TONE4,1,0};j:{744,760,0,,0,0};van:{760,776,0,TONE3,1,2};r:{776,785,0,,0,0};u:{785,790,0,TONE4,1,1};fil:{790,812,32,,,};sil:{812,858,0,,,};h:{858,862,0,,0,0};ong:{862,882,0,TONE2,1,2};l:{882,891,0,,0,0};iou:{891,907,0,TONE2,1,0};sil:{907,1082,0,,,};_i:{1082,1089,0,,0,1};ing:{1089,1094,0,TONE2,1,3};fil:{1094,1148,32,,,};x:{1148,1151,0,,0,1};iang:{1151,1166,0,TONE4,1,1};t:{1166,1178,0,,0,0};a:{1178,1203,0,TONE1,1,0};sil:{1203,1322,0,,,};n:{1322,1332,0,,0,0};i:{1332,1344,0,TONE3,1,0};q:{1344,1364,0,,0,0};ve:{1364,1394,0,TONE4,1,0};n:{1394,1401,0,,0,0};eng:{1401,1414,0,TONE2,1,1};fil:{1414,1447,32,,,};h:{1447,1458,0,,0,0};uo:{1458,1470,0,TONE4,1,1};d:{1470,1478,0,,0,0};e:{1478,1488,0,TONE2,1,2};sh:{1488,1505,0,,0,0};eng:{1505,1528,0,TONE1,1,0};c:{1528,1550,0,,0,1};uen:{1550,1564,0,TONE2,1,2};sil:{1564,1670,0,,,};f:{1670,1683,0,,0,0};eng:{1683,1696,0,TONE1,1,0};_i:{1696,1706,0,,0,0};ie:{1706,1724,0,TONE2,1,2};h:{1724,1732,0,,0,0};ao:{1732,1757,0,TONE3,1,0};sil:{1757,1790,0,,,};_v:{1790,1799,0,,0,0};v:{1799,1847,0,TONE3,1,0};sil:{1847,1904,0,,,};_i:{1904,1911,0,,0,1};ie:{1911,1916,0,TONE3,1,1};b:{1916,1919,0,,0,1};a:{1919,1924,0,TONE4,1,1};fil:{1924,1936,32,,,};sil:{1936,1997,0,,,};sh:{1997,2012,0,,0,0};eng:{2012,2022,0,TONE1,1,0};h:{2022,2034,0,,0,0};uo:{2034,2044,0,TONE2,1,0};b:{,,16,,0,16};u:{,,16,TONE4,1,16};k:{2044,2060,0,,0,0};e:{2060,2070,0,TONE3,1,0};n:{2070,2078,0,,0,0};eng:{2078,2087,0,TONE2,1,1};m:{2087,2102,0,,0,0};ei:{2102,2114,0,TONE3,1,0};t:{2114,2132,0,,0,0};ian:{2132,2152,0,TONE1,1,0};d:{2152,2157,0,,0,0};ou:{2157,2184,0,TONE1,1,0};sil:{2184,2191,0,,,};fil:{2191,2204,32,,,};sil:{2204,2213,0,,,};_i:{2213,2220,0,,0,1};iang:{2220,2236,0,TONE2,1,1};g:{2236,2246,0,,0,0};uang:{2246,2256,0,TONE1,1,0};m:{2256,2270,0,,0,0};ing:{2270,2284,0,TONE2,1,0};m:{2284,2294,0,,0,0};ei:{2294,2316,0,TONE4,1,0};sil:{2316,2386,0,,,};fil:{2386,2396,32,,,};zh:{2396,2400,0,,0,1};iii:{2400,2408,0,TONE2,1,2};_i:{2408,2416,0,,0,0};iou:{2416,2430,0,TONE3,1,0};j:{2430,2436,0,,0,0};ing:{2436,2453,0,TONE1,1,0};l:{2453,2464,0,,0,0};i:{2464,2474,0,TONE4,1,0};l:{2474,2479,0,,0,0};e:{2479,2490,0,TONE0,1,0};f:{2490,2502,0,,0,0};eng:{2502,2514,0,TONE1,1,0};_v:{2514,2520,0,,0,0};v:{2520,2545,0,TONE3,1,0};sil:{2545,2592,0,,,};c:{2592,2604,0,,0,0};ai:{2604,2618,0,TONE2,1,2};n:{2618,2624,0,,0,0};eng:{2624,2636,0,TONE2,1,0};k:{2636,2644,0,,0,0};an:{2644,2660,0,TONE4,1,2};d:{2660,2666,0,,0,0};ao:{2666,2672,0,TONE0,1,1};m:{2672,2684,0,,0,0};ei:{2684,2698,0,TONE3,1,0};l:{2698,2708,0,,0,0};i:{2708,2720,0,TONE4,1,0};d:{2720,2724,0,,0,0};e:{2724,2732,0,TONE0,1,0};c:{2732,2743,0,,0,1};ai:{2743,2753,0,TONE3,1,0};h:{2753,2768,0,,0,0};ong:{2768,2787,0,TONE2,1,2};sil:{2787,2895,0,,,};zh:{2895,2908,0,,0,0};e:{2908,2919,0,TONE4,1,0};b:{2919,2930,0,,0,0};u:{2930,2945,0,TONE2,1,0};d:{2945,2948,0,,0,1};an:{2948,2984,0,TONE4,1,2};sil:{2984,3010,0,,,};sh:{3010,3026,0,,0,1};iii:{3026,3054,0,TONE4,1,0};t:{3054,3070,0,,0,0};ian:{3070,3088,0,TONE1,1,0};q:{3088,3098,0,,0,0};i:{3098,3107,0,TONE0,1,0};d:{3107,3111,0,,0,0};e:{3111,3116,0,TONE0,1,0};_u:{3116,3124,0,,0,0};uen:{3124,3138,0,TONE4,1,0};t:{3138,3146,0,,0,0};i:{3146,3163,0,TONE2,1,0};sil:{3163,3202,0,,,};z:{3202,3212,0,,0,0};ai:{3212,3225,0,TONE4,1,0};r:{3225,3233,0,,0,0};en:{3233,3244,0,TONE2,1,0};sh:{3244,3258,0,,0,0};eng:{3258,3265,0,TONE1,1,0};d:{3265,3271,0,,0,0};e:{3271,3280,0,TONE0,1,0};fil:{3280,3310,32,,,};sil:{3310,3730,0,,,};l:{3730,3751,0,,0,0};v:{3751,3760,0,TONE3,1,0};t:{3760,3769,0,,0,0};u:{3769,3782,0,TONE2,1,0};sh:{3782,3798,0,,0,0};ang:{3798,3818,0,TONE4,1,1};sil:{3818,3912,0,,,};fil:{3912,3927,32,,,};b:{3927,3933,0,,0,0};u:{3933,3966,0,TONE2,1,0};_i:{3966,3976,0,,0,0};ie:{3976,3992,0,TONE3,1,0};sh:{3992,4008,0,,0,0};iii:{4008,4036,0,TONE4,1,0};r:{4036,4039,0,,0,0};u:{4039,4058,0,TONE2,1,1};c:{4058,4078,0,,0,0};ii:{4078,4092,0,TONE3,1,1};m:{4092,4104,0,,0,0};a:{4104,4115,0,TONE0,1,0};sil:{4115,4226,,,,};}</t>
  </si>
  <si>
    <t>朗读比较生硬，声母发音较为标准，韵母发音好，声调错误偏多，完成度很高，继续努力！</t>
  </si>
  <si>
    <t>12212720425-A-韩国-1-14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</si>
  <si>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52.418964,完整度分:85.542168,声韵分:76.785713,调型分:78.571426,总分【模型回归】:72.131966};sil:{0,229,0,,,};zh:{,,16,,0,16};ang:{,,16,TONE1,1,16};q:{,,16,,0,16};iang:{,,16,TONE2,1,16};zh:{229,246,0,,0,0};ong:{246,251,0,TONE1,1,1};_v:{251,254,0,,0,0};v:{254,278,0,TONE2,1,2};x:{278,288,0,,0,0};ia:{288,300,0,TONE4,1,1};x:{300,312,0,,0,0};ve:{312,330,0,TONE3,1,0};l:{330,334,0,,0,1};e:{334,356,0,TONE0,1,0};sil:{356,427,0,,,};zh:{427,440,0,,0,0};e:{440,454,0,TONE4,1,0};c:{454,462,0,,0,0};ai:{462,478,0,TONE2,1,0};x:{478,491,0,,0,0};iang:{491,526,0,TONE4,1,3};g:{526,531,0,,0,0};e:{531,556,0,TONE4,1,0};t:{556,574,64,,0,64};ian:{574,618,64,,1,64};d:{618,650,0,,0,0};ong:{650,666,0,TONE1,1,0};t:{666,670,0,,0,0};ian:{670,684,0,TONE1,1,0};m:{684,692,0,,0,0};a:{692,704,0,TONE0,1,0};sil:{704,827,0,,,};q:{827,842,0,,0,0};i:{842,856,0,TONE4,1,0};x:{856,870,0,,0,0};iang:{870,890,0,TONE4,1,0};zh:{890,900,0,,0,0};uan:{900,918,0,TONE1,1,0};j:{918,928,0,,0,0};ia:{928,942,0,TONE1,1,0};sh:{942,964,0,,0,1};uo:{964,990,0,TONE1,1,0};j:{990,1002,0,,0,0};in:{1002,1016,0,TONE1,1,0};n:{1016,1032,0,,0,0};ian:{1032,1050,0,TONE2,1,0};r:{1050,1068,0,,0,0};u:{1068,1084,0,TONE4,1,0};d:{1084,1118,0,,0,0};ong:{1118,1157,0,TONE1,1,1};b:{1157,1178,0,,0,0};i:{1178,1210,0,TONE3,1,0};sil:{1210,1273,0,,,};fil:{1273,1322,32,,,};sil:{1322,1380,0,,,};_u:{,,16,,0,16};uang:{,,16,TONE3,1,16};n:{1380,1402,0,,0,0};ian:{1402,1416,0,TONE2,1,0};_u:{1416,1434,0,,0,0};uan:{1434,1456,0,TONE3,1,0};l:{1456,1462,0,,0,0};e:{1462,1471,0,TONE0,1,0};b:{1471,1478,0,,0,0};an:{1478,1494,0,TONE4,1,0};g:{1494,1498,0,,0,0};e:{1498,1504,0,TONE4,1,0};_v:{1504,1514,0,,0,0};ve:{1514,1531,0,TONE4,1,0};sil:{1531,1593,0,,,};g:{1593,1604,0,,0,0};ai:{1604,1620,0,TONE1,1,0};l:{1620,1626,0,,0,1};eng:{1626,1640,0,TONE3,1,2};d:{1640,1644,0,,0,0};e:{1644,1650,0,TONE0,1,0};sh:{1650,1662,0,,0,0};iii:{1662,1676,0,TONE2,1,0};h:{1676,1690,0,,0,0};ou:{1690,1700,0,TONE0,1,0};b:{1700,1710,0,,0,0};u:{1710,1724,0,TONE4,1,0};l:{1724,1728,0,,0,0};eng:{1728,1744,0,TONE3,1,2};sil:{1744,1824,0,,,};t:{1824,1832,0,,0,0};ian:{1832,1852,0,TONE1,1,0};q:{1852,1868,0,,0,0};i:{1868,1884,0,TONE0,1,0};k:{1884,1894,0,,0,0};e:{1894,1912,0,TONE3,1,0};zh:{1912,1924,0,,0,0};en:{1924,1951,0,TONE1,1,0};sil:{1951,2039,0,,,};g:{2039,2045,0,,0,1};ou:{2045,2069,0,TONE4,1,3};sil:{2069,2121,0,,,};f:{2121,2128,0,,0,1};an:{2128,2142,0,TONE3,1,3};ch:{2142,2158,0,,0,0};ang:{2158,2169,0,TONE2,1,0};d:{,,16,,0,16};e:{,,16,TONE0,1,16};l:{2169,2184,0,,0,0};e:{2184,2204,0,TONE0,1,0};sil:{2204,2431,0,,,};l:{,,16,,0,16};i:{,,16,TONE3,1,16};n:{,,16,,0,16};a:{,,16,TONE4,1,16};n:{2431,2440,0,,0,0};i:{2440,2450,0,TONE3,1,0};j:{2450,2460,0,,0,0};iou:{2460,2486,0,TONE4,1,0};n:{2486,2500,0,,0,0};a:{2500,2508,0,TONE4,1,0};m:{2508,2515,0,,0,0};e:{2515,2522,0,TONE0,1,0};x:{2522,2536,0,,0,0};i:{2536,2544,0,TONE3,1,0};h:{2544,2558,0,,0,0};uan:{2558,2570,0,TONE0,1,0};d:{2570,2578,0,,0,0};ong:{2578,2592,0,TONE1,1,0};t:{2592,2600,0,,0,0};ian:{2600,2610,0,TONE1,1,0};m:{2610,2620,0,,0,0};a:{2620,2638,0,TONE0,1,0};sil:{2638,2758,0,,,};_u:{2758,2772,0,,0,0};uo:{2772,2790,0,TONE3,1,0};k:{2790,2802,0,,0,0};e:{2802,2816,0,TONE3,1,0};sh:{2816,2834,0,,0,0};iii:{2834,2871,0,TONE4,1,0};sil:{2871,2904,0,,,};p:{2904,2916,0,,0,0};a:{2916,2930,0,TONE4,1,0};l:{2930,2940,0,,0,0};eng:{2940,2964,0,TONE3,1,0};sil:{2964,2996,0,,,};_u:{2996,3017,0,,0,0};uan:{3017,3026,0,TONE3,1,0};sh:{3026,3040,0,,0,0};ang:{3040,3058,0,TONE0,1,1};sh:{3058,3072,0,,0,0};uei:{3072,3089,0,TONE4,1,0};j:{3089,3096,0,,0,1};iao:{3096,3128,0,TONE4,1,1};sh:{3128,3162,0,,0,0};iii:{3162,3195,0,TONE2,1,0};sil:{3195,3240,0,,,};z:{3240,3252,0,,0,1};uan:{3252,3274,0,TONE1,1,1};j:{3274,3288,0,,0,0};in:{3288,3316,0,TONE4,1,0};sil:{3316,3370,0,,,};fil:{3370,3406,32,,,};b:{3406,3409,0,,0,1};ing:{3409,3422,0,TONE1,1,2};l:{,,16,,0,16};iang:{,,16,TONE2,1,16};d:{3422,3428,0,,0,0};e:{3428,3449,0,TONE0,1,0};sil:{3449,3861,0,,,};fil:{3861,3902,32,,,};sil:{3902,3976,0,,,};b:{3976,3983,0,,0,0};ei:{3983,4006,0,TONE4,1,2};_u:{4006,4024,0,,0,0};uo:{4024,4042,0,TONE1,1,2};_e:{4042,4045,0,,0,0};er:{4045,4052,0,TONE2,1,0};l:{4052,4080,0,,0,0};i:{4080,4104,0,TONE3,1,0};sil:{4104,4314,0,,,};d:{4314,4324,0,,0,1};ong:{4324,4331,0,TONE4,1,3};fil:{4331,4374,32,,,};d:{4374,4379,0,,0,0};e:{4379,4411,0,TONE0,1,0};sil:{4411,4528,0,,,};zh:{4528,4546,0,,0,1};iii:{4546,4568,0,TONE2,1,0};d:{4568,4575,0,,0,1};a:{4575,4592,0,TONE3,1,1};d:{4592,4604,0,,0,1};uo:{4604,4622,0,TONE1,1,0};s:{4622,4632,0,,0,0};uo:{4632,4649,0,TONE0,1,0};sil:{4649,4680,,,,};}</t>
  </si>
  <si>
    <t>朗读比较生硬，声母发音错误较多，韵母发音好，声调基本准确、可以理解，完成度很高，继续努力！</t>
  </si>
  <si>
    <t>12212720425-A-韩国-1-15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</si>
  <si>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47.60487,完整度分:95.762711,声韵分:75.416664,调型分:84.166664,总分【模型回归】:55.901321};fil:{0,1,32,,,};zh:{,,16,,0,16};ang:{,,16,TONE1,1,16};q:{,,16,,0,16};iang:{,,16,TONE2,1,16};x:{1,24,0,,0,0};ian:{24,38,0,TONE4,1,0};z:{38,45,0,,0,0};ai:{45,56,0,TONE4,1,1};d:{56,60,0,,0,0};e:{60,66,0,TONE0,1,0};d:{66,74,0,,0,0};ong:{74,90,0,TONE1,1,0};t:{90,98,0,,0,0};ian:{98,132,0,TONE1,1,0};n:{132,148,0,,0,0};a:{148,155,0,TONE3,1,0};_e:{155,158,0,,0,0};er:{158,178,0,TONE2,1,0};_i:{178,184,0,,0,0};iou:{184,200,0,TONE3,1,0};_i:{200,214,0,,0,0};i:{214,228,0,TONE3,1,0};q:{228,244,0,,0,0};ian:{244,256,0,TONE2,1,0};l:{256,268,0,,0,0};eng:{268,290,0,TONE3,1,0};sil:{290,337,0,,,};_u:{337,364,0,,0,0};uo:{364,376,0,TONE3,1,0};j:{376,386,0,,0,0};i:{386,396,0,TONE4,1,0};d:{396,402,0,,0,0};e:{402,416,0,TONE0,1,0};x:{416,426,0,,0,0};iao:{426,438,0,TONE3,1,1};sh:{438,448,0,,0,0};iii:{448,460,0,TONE2,1,0};h:{460,474,0,,0,0};ou:{474,494,0,TONE4,1,0};ch:{494,514,0,,0,0};uan:{514,530,0,TONE1,1,0};zh:{530,538,0,,0,0};e:{538,548,0,TONE0,1,0};_u:{548,566,0,,0,0};uo:{566,574,0,TONE3,1,0};m:{574,590,0,,0,0};a:{590,615,0,TONE1,1,0};sil:{615,691,0,,,};fil:{691,716,32,,,};f:{716,719,0,,0,1};eng:{719,740,0,TONE2,1,1};sil:{740,764,0,,,};d:{764,784,0,,0,0};e:{784,808,0,TONE0,1,0};h:{808,811,0,,0,1};ou:{811,826,0,TONE4,1,2};sil:{826,973,0,,,};fil:{973,1011,32,,,};h:{1011,1018,0,,0,1};ou:{1018,1040,0,TONE4,1,3};sil:{1040,1143,0,,,};fil:{1143,1196,32,,,};d:{1196,1199,0,,0,0};e:{1199,1218,0,TONE0,1,0};fil:{1218,1231,32,,,};sil:{1231,1444,0,,,};m:{1444,1451,0,,0,1};ian:{1451,1468,0,TONE2,1,0};_a:{1468,1472,0,,0,1};ao:{1472,1500,0,TONE3,1,0};sil:{1500,1700,0,,,};m:{1700,1716,0,,0,0};ian:{1716,1730,0,TONE2,1,0};fil:{1730,1798,32,,,};k:{1798,1801,0,,0,1};u:{1801,1806,0,TONE4,1,0};sil:{1806,1865,0,,,};sh:{1865,1884,0,,0,0};ou:{1884,1902,0,TONE2,1,0};j:{1902,1914,0,,0,1};iao:{1914,1951,0,TONE3,1,1};sil:{1951,1967,0,,,};h:{1967,1988,0,,0,0};ai:{1988,2018,0,TONE2,1,1};j:{2018,2036,0,,0,0};ing:{2036,2050,0,TONE1,1,0};ch:{2050,2063,0,,0,0};ang:{2063,2087,0,TONE2,1,1};sh:{2087,2114,0,,0,0};eng:{2114,2144,0,TONE1,1,0};sil:{2144,2212,0,,,};d:{2212,2218,0,,0,0};ong:{2218,2226,0,TONE4,1,2};fil:{2226,2237,32,,,};ch:{2237,2248,0,,0,0};uang:{2248,2264,0,TONE1,1,1};sil:{2264,2346,0,,,};n:{2346,2362,0,,0,0};a:{2362,2374,0,TONE4,1,0};sh:{2374,2384,0,,0,0};iii:{2384,2394,0,TONE2,1,0};h:{2394,2406,0,,0,0};ou:{2406,2430,0,TONE4,1,0};sil:{2430,2526,0,,,};k:{2526,2534,0,,0,0};e:{2534,2546,0,TONE3,1,0};zh:{2546,2556,0,,0,0};en:{2556,2596,0,TONE1,1,0};sil:{2596,2633,0,,,};z:{2633,2652,0,,0,0};ao:{2652,2658,0,TONE1,1,3};z:{2658,2661,0,,0,1};uei:{2661,2666,0,TONE4,1,1};fil:{2666,2689,32,,,};l:{2689,2692,0,,0,1};i:{2692,2697,0,TONE3,1,1};sil:{2697,2764,0,,,};n:{,,16,,0,16};a:{,,16,TONE4,1,16};sh:{2764,2801,0,,0,1};iii:{2801,2812,0,TONE4,1,0};_i:{2812,2815,0,,0,1};ia:{2815,2820,0,TONE0,1,1};fil:{2820,2845,32,,,};n:{2845,2848,0,,0,1};i:{2848,2864,0,TONE3,1,0};_i:{2864,2872,0,,0,0};i:{2872,2880,0,TONE4,1,0};sh:{2880,2906,0,,0,0};uo:{2906,2926,0,TONE1,1,1};_u:{2926,2946,0,,0,0};uo:{2946,2954,0,TONE3,1,0};_i:{2954,2979,0,,0,0};ie:{2979,2992,0,TONE3,1,0};x:{2992,3003,0,,0,1};iang:{3003,3014,0,TONE2,1,1};q:{3014,3028,0,,0,0};i:{3028,3034,0,TONE3,1,0};l:{3034,3043,0,,0,0};ai:{3043,3052,0,TONE2,1,2};l:{3052,3058,0,,0,0};e:{3058,3069,0,TONE0,1,0};sil:{3069,3141,0,,,};_u:{3141,3155,0,,0,0};uo:{3155,3164,0,TONE3,1,0};m:{3164,3170,0,,0,0};en:{3170,3209,0,TONE0,1,0};sil:{3209,3256,0,,,};l:{3256,3264,0,,0,0};ao:{3264,3278,0,TONE3,1,0};j:{3278,3286,0,,0,0};ia:{3286,3304,0,TONE1,1,0};_i:{3304,3314,0,,0,0};i:{3314,3320,0,TONE3,1,0};q:{3320,3346,0,,0,0};ian:{3346,3364,0,TONE2,1,0};j:{3364,3372,0,,0,0};ing:{3372,3386,0,TONE1,1,0};ch:{3386,3399,0,,0,0};ang:{3399,3405,0,TONE2,1,1};fil:{3405,3416,32,,,};sil:{3416,3456,0,,,};x:{3456,3482,0,,0,0};ia:{3482,3502,0,TONE4,1,0};d:{3502,3511,0,,0,0};a:{3511,3526,0,TONE4,1,0};x:{3526,3530,0,,0,1};ve:{3530,3535,0,TONE3,1,1};fil:{3535,3548,32,,,};sil:{3548,3600,0,,,};z:{3600,3608,0,,0,0};ao:{3608,3622,0,TONE3,1,1};sh:{3622,3634,0,,0,0};ang:{3634,3656,0,TONE0,1,0};_i:{3656,3668,0,,0,0};i:{3668,3680,0,TONE4,1,0};q:{3680,3698,0,,0,0};i:{3698,3706,0,TONE3,1,0};l:{3706,3717,0,,0,0};ai:{3717,3730,0,TONE2,1,0};j:{3730,3740,0,,0,1};iou:{3740,3770,0,TONE4,1,0};sil:{3770,3824,0,,,};d:{3824,3834,0,,0,0};a:{3834,3855,0,TONE4,1,0};x:{3855,3861,0,,0,1};ve:{3861,3876,0,TONE3,1,1};f:{3876,3914,0,,0,0};eng:{3914,3956,0,TONE1,1,0};m:{3956,3960,0,,0,1};en:{3960,3982,0,TONE2,1,0};sil:{3982,4077,0,,,};ch:{4077,4092,0,,0,1};u:{4092,4104,0,TONE1,1,1};d:{4104,4114,0,,0,0};ou:{4114,4128,0,TONE1,1,2};ch:{4128,4152,0,,0,0};u:{4152,4193,0,TONE1,1,0};b:{4193,4202,0,,0,0};u:{4202,4209,0,TONE4,1,0};sil:{4209,4215,0,,,};q:{4215,4231,0,,0,0};v:{4231,4236,0,TONE4,1,0};fil:{4236,4253,32,,,};x:{4253,4262,0,,0,0};ian:{4262,4280,0,TONE4,1,0};z:{4280,4286,0,,0,0};ai:{4286,4306,0,TONE4,1,0};k:{4306,4330,0,,0,0};e:{4330,4362,0,TONE3,1,0};d:{4362,4376,0,,0,0};ao:{4376,4390,0,TONE4,1,0};h:{4390,4400,0,,0,0};ao:{4400,4422,0,TONE3,1,0};sil:{4422,4529,0,,,};g:{4529,4540,0,,0,0};ang:{4540,4553,0,TONE1,1,0};fil:{4553,4566,32,,,};sil:{4566,4628,0,,,};p:{4628,4634,0,,0,1};iao:{4634,4662,0,TONE1,1,0};j:{4662,4684,0,,0,1};i:{4684,4698,0,TONE3,1,0};g:{4698,4708,0,,0,0};e:{4708,4735,0,TONE4,1,2};sil:{4735,4847,0,,,};x:{4847,4874,0,,0,0};ve:{4874,4886,0,TONE3,1,0};h:{4886,4910,0,,0,0};ua:{4910,4937,0,TONE1,1,0};r:{4937,4947,0,,0,0};en:{4947,4955,0,TONE2,1,0};m:{4955,4973,0,,0,0};en:{4973,4998,0,TONE0,1,0};j:{4998,5012,0,,0,0};iou:{5012,5046,0,TONE4,1,0};j:{5046,5074,0,,0,0};i:{5074,5084,0,TONE1,1,2};d:{5084,5093,0,,0,0};ong:{5093,5110,0,TONE4,1,2};d:{5110,5114,0,,0,0};e:{5114,5128,0,TONE0,1,1};n:{5128,5171,0,,0,1};a:{5171,5188,0,TONE2,1,0};zh:{5188,5206,0,,0,0};e:{5206,5250,0,TONE0,1,1};x:{5250,5264,0,,0,0};iang:{5264,5286,0,TONE4,1,2};j:{5286,5298,0,,0,0};i:{5298,5334,0,TONE1,1,2};ch:{5334,5344,0,,0,0};ong:{5344,5362,0,TONE1,1,0};ch:{5362,5378,0,,0,0};u:{5378,5391,0,TONE1,1,2};q:{5391,5417,0,,0,0};v:{5417,5426,0,TONE4,1,2};sil:{5426,5508,0,,,};h:{5508,5522,0,,0,0};ai:{5522,5554,0,TONE2,1,0};sil:{5554,5638,0,,,};m:{5638,5653,0,,0,0};ei:{5653,5668,0,TONE3,1,1};q:{5668,5700,64,,0,64};i:{5700,5749,64,,1,64};sil:{5749,5825,0,,,};m:{5825,5828,64,,0,64};ing:{5828,5864,64,,1,64};q:{5864,5890,0,,0,0};i:{5890,5904,0,TONE2,1,2};m:{5904,5914,0,,0,0};ing:{5914,5962,0,TONE2,1,1};sil:{5962,6146,0,,,};_v:{6146,6149,0,,0,1};ve:{6149,6161,0,TONE1,1,1};zh:{6161,6164,0,,0,1};ao:{6164,6194,0,TONE4,1,1};sil:{6194,6228,0,,,};x:{6228,6260,0,,0,0};ve:{6260,6288,0,TONE2,1,0};j:{6288,6306,0,,0,1};ing:{6306,6328,0,TONE3,1,0};sil:{6328,6384,,,,};}</t>
  </si>
  <si>
    <t>朗读比较生硬，声母发音较为标准，韵母发音好，声调准确，偶有小问题，完成度很高，令人赞叹！</t>
  </si>
  <si>
    <t>12212720425-A-韩国-1-16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</si>
  <si>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49.282017,完整度分:84.415588,声韵分:72.727272,调型分:76.623375,总分【模型回归】:67.706558};sil:{0,3,0,,,};zh:{,,16,,0,16};ang:{,,16,TONE1,1,16};q:{3,6,0,,0,1};iang:{6,11,0,TONE2,1,1};j:{11,14,0,,0,1};iou:{14,22,0,TONE4,1,3};sh:{22,36,0,,0,0};iii:{36,43,0,TONE4,1,0};fil:{43,56,32,,,};x:{56,60,0,,0,1};ian:{60,75,0,TONE4,1,0};z:{75,81,0,,0,1};ai:{81,92,0,TONE4,1,0};d:{92,98,0,,0,0};ong:{98,114,0,TONE1,1,0};t:{114,122,0,,0,0};ian:{122,144,0,TONE1,1,0};j:{144,154,0,,0,0};iou:{154,188,0,TONE4,1,0};sh:{188,216,0,,0,0};iii:{216,240,0,TONE4,1,0};sil:{240,346,0,,,};b:{346,352,0,,0,0};u:{352,378,0,TONE2,1,0};t:{378,388,0,,0,0};ai:{388,424,0,TONE4,1,0};zh:{424,434,0,,0,0};eng:{434,448,0,TONE4,1,2};ch:{448,456,0,,0,0};ang:{456,474,0,TONE2,1,0};sil:{474,606,0,,,};j:{606,620,0,,0,0};iou:{620,636,0,TONE4,1,0};sh:{636,666,0,,0,0};uo:{666,698,0,TONE1,1,1};sil:{698,721,0,,,};z:{721,734,0,,0,0};uo:{734,743,0,TONE2,1,0};_u:{743,759,0,,0,0};uan:{759,784,0,TONE3,1,0};_u:{784,809,0,,0,0};uo:{809,822,0,TONE3,1,0};sh:{822,834,0,,0,0};uei:{834,844,0,TONE4,1,0};j:{844,852,0,,0,0};iao:{852,864,0,TONE4,1,0};d:{864,869,0,,0,0};e:{869,876,0,TONE0,1,0};sh:{876,886,0,,0,1};iii:{886,900,0,TONE2,1,2};h:{900,910,0,,0,1};ou:{910,915,0,TONE0,1,1};fil:{915,935,32,,,};j:{935,944,0,,0,1};v:{944,963,0,TONE1,1,1};r:{963,970,0,,0,0};an:{970,990,0,TONE2,1,1};sil:{990,1087,0,,,};t:{1087,1095,0,,0,0};ing:{1095,1114,0,TONE1,1,0};j:{1114,1131,0,,0,1};ian:{1131,1167,0,TONE0,1,0};sil:{1167,1440,0,,,};_u:{1440,1458,0,,0,0};uen:{1458,1480,0,TONE2,1,2};z:{1480,1504,0,,0,1};ii:{1504,1542,0,TONE0,1,1};sil:{1542,1652,0,,,};fil:{1652,1662,32,,,};sil:{1662,1719,0,,,};_u:{1719,1722,0,,0,0};eng:{1722,1748,0,TONE1,1,0};_u:{1748,1759,0,,0,0};eng:{1759,1788,0,TONE1,1,2};j:{1788,1796,0,,0,0};iao:{1796,1806,0,TONE4,1,3};fil:{1806,1822,32,,,};sil:{1822,1918,0,,,};_i:{1918,1926,0,,0,0};i:{1926,1938,0,TONE1,1,0};b:{1938,1950,0,,0,0};a:{1950,1966,0,TONE1,1,0};zh:{1966,1976,0,,0,1};ang:{1976,1994,0,TONE0,1,1};d:{1994,2022,0,,0,1};a:{2022,2034,0,TONE3,1,3};sh:{2034,2046,0,,0,0};ang:{2046,2052,0,TONE4,1,1};fil:{2052,2076,32,,,};q:{2076,2082,0,,0,1};v:{2082,2108,0,TONE4,1,2};sil:{2108,2154,0,,,};n:{2154,2164,0,,0,0};i:{2164,2203,0,TONE3,1,0};sil:{2203,2232,0,,,};fil:{2232,2268,32,,,};c:{,,16,,0,16};ai:{,,16,TONE1,1,16};z:{2268,2271,0,,0,1};en:{2271,2276,0,TONE3,1,2};m:{2276,2284,0,,0,0};e:{2284,2296,0,TONE0,1,1};fil:{2296,2310,32,,,};sil:{2310,2475,0,,,};zh:{2475,2492,0,,0,0};ao:{2492,2511,0,TONE1,1,3};sil:{2511,2604,0,,,};h:{2604,2614,0,,0,0};ai:{2614,2622,0,TONE2,1,0};_i:{2622,2632,0,,0,0};iou:{2632,2644,0,TONE3,1,0};x:{2644,2660,0,,0,0};ie:{2660,2676,0,TONE3,1,1};n:{2676,2686,0,,0,0};e:{2686,2702,0,TONE0,1,0};sil:{2702,2802,0,,,};zh:{2802,2814,0,,0,0};e:{2814,2822,0,TONE4,1,1};sh:{2822,2840,0,,0,0};iii:{2840,2862,0,TONE4,1,0};sh:{2862,2876,0,,0,0};en:{2876,2884,0,TONE2,1,0};m:{2884,2897,0,,0,0};e:{2897,2926,0,TONE0,1,0};g:{2926,2952,0,,0,0};uei:{2952,2964,0,TONE3,1,2};t:{2964,2988,0,,0,0};ian:{2988,3006,0,TONE1,1,0};q:{3006,3026,0,,0,0};i:{3026,3046,0,TONE0,1,0};sil:{3046,3176,0,,,};d:{3176,3186,0,,0,1};a:{3186,3227,0,TONE4,1,2};sil:{3227,3329,0,,,};d:{3329,3337,0,,0,0};ong:{3337,3356,0,TONE1,1,0};t:{3356,3372,0,,0,0};ian:{3372,3396,0,TONE1,1,0};_u:{3396,3406,0,,0,0};uen:{3406,3420,0,TONE2,1,2};z:{3420,3438,0,,0,1};ii:{3438,3452,0,TONE0,1,1};d:{3452,3462,0,,0,0};ou:{3462,3490,0,TONE1,1,0};sil:{3490,3628,0,,,};d:{3628,3636,0,,0,0};ong:{3636,3678,0,TONE4,1,0};b:{3678,3689,0,,0,1};u:{3689,3694,0,TONE4,1,0};s:{3694,3734,0,,0,0};ii:{3734,3771,0,TONE3,1,1};sil:{3771,3886,0,,,};l:{,,16,,0,16};i:{,,16,TONE3,1,16};n:{,,16,,0,16};a:{,,16,TONE4,1,16};n:{3886,3894,0,,0,0};i:{3894,3906,0,TONE3,1,0};b:{3906,3920,0,,0,0};ie:{3920,3942,0,TONE2,1,0};d:{3942,3947,0,,0,1};ou:{3947,3964,0,TONE4,1,2};l:{3964,3969,0,,0,0};e:{3969,3987,0,TONE0,1,0};sil:{3987,4112,0,,,};sh:{4112,4134,0,,0,0};uo:{4134,4148,0,TONE1,1,0};d:{4148,4154,0,,0,0};e:{4154,4166,0,TONE0,1,0};g:{4166,4170,0,,0,0};en:{4170,4210,0,TONE1,1,0};zh:{4210,4221,0,,0,0};en:{4221,4231,0,TONE1,1,0};d:{4231,4235,0,,0,0};e:{4235,4240,0,TONE0,1,0};sh:{4240,4254,0,,0,0};iii:{4254,4262,0,TONE4,1,0};d:{4262,4268,0,,0,0};e:{4268,4283,0,TONE0,1,0};sil:{4283,4317,,,,};}</t>
  </si>
  <si>
    <t>朗读比较生硬，声母发音较为标准，韵母发音较为标准，声调准确，偶有小问题，完成度很高，表现出色！</t>
  </si>
  <si>
    <t>12212720425-A-韩国-1-17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</si>
  <si>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49.04483,完整度分:93.670883,声韵分:79.012344,调型分:75.30864,总分【模型回归】:60.889328};fil:{0,1,32,,,};zh:{,,16,,0,16};ang:{,,16,TONE1,1,16};q:{,,16,,0,16};iang:{,,16,TONE2,1,16};_u:{1,4,0,,0,1};uo:{4,24,0,TONE3,1,0};p:{24,40,0,,0,0};ian:{40,52,0,TONE4,1,2};n:{52,65,0,,0,0};i:{65,106,0,TONE3,1,0};g:{106,135,0,,0,0};an:{135,146,0,TONE4,1,0};sh:{146,156,0,,0,0};en:{156,161,0,TONE2,1,0};m:{161,170,0,,0,0};e:{170,183,0,TONE0,1,0};sil:{183,296,0,,,};n:{296,304,0,,0,0};i:{304,316,0,TONE3,1,0};b:{316,323,64,,0,64};u:{323,338,64,,1,64};x:{338,394,64,,0,64};in:{394,448,64,,1,64};b:{448,502,0,,0,0};u:{502,516,0,TONE2,1,0};x:{516,532,0,,0,0};in:{532,560,0,TONE4,1,2};k:{560,574,0,,0,0};e:{574,580,0,TONE2,1,0};_i:{580,588,0,,0,0};i:{588,606,0,TONE3,1,0};q:{606,626,0,,0,0};v:{626,634,0,TONE4,1,2};_u:{634,655,0,,0,0};uen:{655,678,0,TONE4,1,2};_u:{678,719,0,,0,1};uo:{719,730,0,TONE3,1,0};l:{730,741,0,,0,0};ao:{741,754,0,TONE3,1,2};p:{754,764,0,,0,1};o:{764,780,0,TONE0,1,0};sil:{780,906,0,,,};_u:{906,917,0,,0,0};uo:{917,930,0,TONE3,1,2};_e:{930,942,0,,0,0};er:{942,954,0,TONE2,1,0};z:{954,968,0,,0,0};ii:{968,978,0,TONE0,1,0};q:{978,996,0,,0,0};v:{996,1002,0,TONE4,1,0};n:{1002,1034,0,,0,0};ian:{1034,1068,0,TONE2,1,0};d:{1068,1088,0,,0,0};ong:{1088,1104,0,TONE1,1,0};t:{1104,1120,0,,0,0};ian:{1120,1144,0,TONE1,1,0};h:{1144,1158,0,,0,0};ai:{1158,1172,0,TONE2,1,0};g:{1172,1178,0,,0,0};ao:{1178,1188,0,TONE4,1,1};s:{1188,1206,0,,0,0};u:{1206,1212,0,TONE0,1,0};_u:{1212,1231,0,,0,0};uo:{1231,1244,0,TONE3,1,0};sil:{1244,1288,0,,,};t:{1288,1296,0,,0,1};a:{1296,1308,0,TONE1,1,1};m:{1308,1315,0,,0,0};en:{1315,1334,0,TONE0,1,0};j:{1334,1348,0,,0,0};i:{1348,1364,0,TONE3,1,0};g:{1364,1372,0,,0,0};e:{1372,1394,0,TONE4,1,0};x:{1394,1406,0,,0,0};iao:{1406,1422,0,TONE3,1,0};h:{1422,1432,0,,0,0};ai:{1432,1442,0,TONE2,1,0};_e:{1442,1445,0,,0,0};er:{1445,1458,0,TONE2,1,0};sil:{1458,1682,0,,,};d:{1682,1690,0,,0,0};a:{1690,1704,0,TONE4,1,0};n:{1704,1744,0,,0,0};ian:{1744,1774,0,TONE2,1,0};s:{1774,1790,0,,0,1};an:{1790,1795,0,TONE1,1,3};sil:{1795,1798,0,,,};sh:{1798,1810,0,,0,0};iii:{1810,1835,0,TONE2,1,0};sil:{1835,2140,0,,,};h:{2140,2156,0,,0,0};ai:{2156,2174,0,TONE2,1,2};f:{2174,2186,0,,0,1};a:{2186,2198,0,TONE1,1,1};x:{2198,2216,0,,0,0};ian:{2216,2247,0,TONE4,1,0};sil:{2247,2470,0,,,};h:{2470,2484,0,,0,0};u:{2484,2493,0,TONE2,1,1};b:{2493,2508,0,,0,0};ian:{2508,2532,0,TONE1,1,0};_i:{2532,2544,0,,0,0};iou:{2544,2556,0,TONE3,1,0};h:{2556,2562,0,,0,0};en:{2562,2574,0,TONE3,1,0};d:{2574,2588,0,,0,1};uo:{2588,2602,0,TONE1,1,3};_i:{2602,2612,0,,0,0};ie:{2612,2617,0,TONE3,1,3};_i:{2617,2628,0,,0,0};ia:{2628,2644,0,TONE1,1,2};sil:{2644,2680,0,,,};t:{2680,2688,0,,0,0};ian:{2688,2704,0,TONE1,1,0};q:{2704,2730,0,,0,0};i:{2730,2768,0,TONE0,1,0};sil:{2768,2886,0,,,};fil:{2886,2896,32,,,};n:{2896,2899,0,,0,1};uan:{2899,2926,0,TONE3,1,0};h:{2926,2946,0,,0,0};uo:{2946,2957,0,TONE0,1,1};d:{2957,2976,0,,0,0};e:{2976,3001,0,TONE0,1,0};sil:{3001,3036,0,,,};l:{3036,3052,0,,0,0};ian:{3052,3098,0,TONE2,1,0};sil:{3098,3196,0,,,};_i:{3196,3212,0,,0,1};ie:{3212,3217,0,TONE3,1,0};_i:{3217,3232,0,,0,0};ia:{3232,3240,0,TONE1,1,1};d:{3240,3254,0,,0,0};ou:{3254,3284,0,TONE1,1,0};sil:{3284,3338,0,,,};b:{3338,3342,0,,0,0};u:{3342,3358,0,TONE4,1,2};k:{3358,3368,0,,0,1};en:{3368,3397,0,TONE3,1,1};_u:{3397,3400,0,,0,1};uang:{3400,3405,0,TONE3,1,3};sil:{3405,3436,0,,,};fil:{3436,3478,32,,,};sil:{3478,3490,0,,,};n:{3490,3502,0,,0,0};an:{3502,3510,0,TONE2,1,0};f:{3510,3532,0,,0,0};ei:{3532,3551,0,TONE1,1,0};l:{3551,3554,0,,0,0};e:{3554,3566,0,TONE0,1,0};sil:{3566,3631,0,,,};z:{3631,3640,0,,0,0};ai:{3640,3654,0,TONE4,1,0};zh:{3654,3664,0,,0,0};e:{3664,3675,0,TONE4,1,0};_i:{3675,3686,0,,0,0};iang:{3686,3694,0,TONE0,1,1};x:{3694,3709,0,,0,0};ia:{3709,3720,0,TONE4,1,1};q:{3720,3744,0,,0,0};v:{3744,3752,0,TONE0,1,0};fil:{3752,3766,32,,,};_u:{3766,3769,0,,0,0};uo:{3769,3780,0,TONE3,1,0};d:{3780,3791,0,,0,1};an:{3791,3806,0,TONE1,1,0};x:{3806,3822,0,,0,0};in:{3822,3854,0,TONE1,1,0};sil:{3854,3900,0,,,};b:{3900,3913,0,,0,0};ei:{3913,3938,0,TONE3,1,2};j:{3938,3954,0,,0,0};i:{3954,3966,0,TONE2,1,0};d:{3966,3978,0,,0,0};ou:{3978,4006,0,TONE1,1,0};h:{4006,4022,0,,0,0};uei:{4022,4045,0,TONE4,1,0};sil:{4045,4086,0,,,};h:{4086,4110,0,,0,0};ua:{4110,4132,0,TONE4,1,2};sil:{4132,4137,0,,,};fil:{4137,4154,32,,,};d:{4154,4166,0,,0,0};iao:{4166,4202,0,TONE4,1,3};sil:{4202,4205,,,,};}</t>
  </si>
  <si>
    <t>朗读比较生硬，声母发音较为标准，韵母发音好，声调准确，偶有小问题，完成度很高，表现出色！</t>
  </si>
  <si>
    <t>12212720425-A-韩国-1-18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</si>
  <si>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63.315948,完整度分:92.42424,声韵分:74.626862,调型分:85.074631,总分【模型回归】:56.146091};sil:{0,43,0,,,};l:{,,16,,0,16};i:{,,16,TONE3,1,16};n:{,,16,,0,16};a:{,,16,TONE4,1,16};b:{43,48,0,,0,0};u:{48,62,0,TONE2,1,0};j:{62,72,0,,0,0};ian:{72,87,0,TONE4,1,0};d:{87,92,0,,0,0};e:{92,104,0,TONE2,1,0};b:{104,143,0,,0,0};a:{143,148,0,TONE0,1,1};sil:{148,177,0,,,};n:{177,188,0,,0,0};i:{188,238,0,TONE3,1,0};sil:{238,261,0,,,};_v:{261,272,0,,0,0};ve:{272,296,0,TONE4,1,3};sh:{296,338,0,,0,0};uo:{338,370,0,TONE1,1,1};_v:{370,382,0,,0,0};ve:{382,422,0,TONE4,1,1};l:{422,434,0,,0,0};i:{434,446,0,TONE2,1,0};p:{446,463,0,,0,1};u:{463,482,0,TONE3,1,0};_e:{,,16,,0,16};er:{,,16,TONE2,1,16};l:{482,488,0,,0,0};e:{488,499,0,TONE0,1,0};sil:{499,565,0,,,};fil:{565,588,32,,,};m:{588,592,0,,0,0};ei:{592,608,0,TONE2,1,0};n:{608,613,0,,0,0};a:{613,618,0,TONE4,1,1};m:{618,623,0,,0,0};e:{623,628,0,TONE0,1,0};_i:{628,636,0,,0,0};ian:{636,652,0,TONE2,1,0};zh:{652,660,0,,0,0};ong:{660,678,0,TONE4,1,2};sil:{678,866,0,,,};zh:{,,16,,0,16};ang:{,,16,TONE1,1,16};q:{,,16,,0,16};iang:{,,16,TONE2,1,16};_i:{866,874,0,,0,0};i:{874,888,0,TONE4,1,0};d:{888,894,0,,0,0};ian:{894,909,0,TONE3,1,0};_e:{909,913,0,,0,0};er:{913,924,0,TONE2,1,0};_i:{924,950,0,,0,0};ie:{950,978,0,TONE3,1,1};b:{978,1008,0,,0,0};u:{1008,1020,0,TONE4,1,0};l:{1020,1026,0,,0,0};i:{1026,1042,0,TONE2,1,0};p:{1042,1046,0,,0,1};u:{1046,1052,0,TONE3,1,3};_e:{1052,1058,0,,0,0};er:{1058,1069,0,TONE2,1,1};sil:{1069,1108,0,,,};n:{1108,1120,0,,0,0};i:{1120,1134,0,TONE3,1,0};b:{1134,1142,0,,0,0};u:{1142,1154,0,TONE4,1,0};j:{1154,1162,0,,0,0};ve:{1162,1176,0,TONE2,1,0};d:{1176,1181,0,,0,0};e:{1181,1186,0,TONE0,1,0};m:{1186,1194,0,,0,0};a:{1194,1206,0,TONE0,1,0};sil:{1206,1290,0,,,};zh:{1290,1302,0,,0,0};e:{1302,1335,0,TONE4,1,1};sil:{1335,1463,0,,,};l:{1463,1474,0,,0,0};iang:{1474,1483,0,TONE3,1,1};n:{1483,1505,0,,0,0};ian:{1505,1524,0,TONE2,1,0};_i:{1524,1540,0,,0,0};iou:{1540,1556,0,TONE4,1,0};sh:{1556,1574,0,,0,1};iii:{1574,1604,0,TONE4,1,0};f:{1604,1618,0,,0,0};ei:{1618,1639,0,TONE1,1,0};sil:{1639,1673,0,,,};d:{1673,1683,0,,0,1};ian:{1683,1694,0,TONE3,1,0};_i:{1694,1716,0,,0,0};iou:{1716,1734,0,TONE4,1,0};sh:{1734,1756,0,,0,0};iii:{1756,1780,0,TONE4,1,0};sil:{1780,1931,0,,,};q:{1931,1934,0,,0,1};in:{1934,1939,0,TONE2,1,1};l:{1939,1990,0,,0,0};iou:{1990,2004,0,TONE2,1,0};g:{2004,2010,0,,0,1};an:{2010,2030,0,TONE3,1,1};sil:{2030,2219,0,,,};n:{2219,2234,0,,0,0};ao:{2234,2250,0,TONE4,1,0};d:{2250,2256,0,,0,0};e:{2256,2296,0,TONE0,1,0};d:{2296,2299,32,,0,32};e:{2299,2304,32,,1,32};sil:{2304,2330,0,,,};fil:{2330,2337,32,,,};sil:{2337,2359,0,,,};r:{2359,2372,0,,0,1};en:{2372,2392,0,TONE2,1,0};x:{2392,2404,0,,0,0};in:{2404,2418,0,TONE1,1,2};h:{2418,2427,0,,0,0};uang:{2427,2442,0,TONE2,1,0};h:{2442,2446,0,,0,0};uang:{2446,2460,0,TONE2,1,0};d:{2460,2464,0,,0,0};e:{2464,2479,0,TONE0,1,0};sil:{2479,2586,0,,,};k:{2586,2592,0,,0,0};en:{2592,2609,0,TONE3,1,0};d:{2609,2614,0,,0,0};ing:{2614,2649,0,TONE4,1,0};_i:{2649,2658,0,,0,0};ie:{2658,2684,0,TONE3,1,0};h:{2684,2706,0,,0,0};e:{2706,2740,0,TONE2,1,0};q:{2740,2756,0,,0,0};van:{2756,2772,0,TONE2,1,1};q:{2772,2786,0,,0,0};iou:{2786,2814,0,TONE2,1,0};sil:{2814,2877,0,,,};q:{2877,2896,0,,0,0};i:{2896,2940,0,TONE4,1,0};sil:{2940,3015,0,,,};h:{3015,3020,0,,0,1};ou:{3020,3044,0,TONE0,1,0};b:{3044,3068,0,,0,0};ian:{3068,3100,0,TONE4,1,0};sil:{3100,3191,0,,,};n:{3191,3198,0,,0,1};uan:{3198,3221,0,TONE3,1,0};_i:{3221,3248,0,,0,0};iou:{3248,3264,0,TONE3,1,0};g:{3264,3272,0,,0,0};uan:{3272,3286,0,TONE1,1,0};x:{3286,3302,0,,0,0};i:{3302,3317,0,TONE0,1,0};sil:{3317,3382,,,,};}</t>
  </si>
  <si>
    <t>朗读比较生硬，声母发音好，韵母发音好，声调基本准确、可以理解，完成度很高，继续努力！</t>
  </si>
  <si>
    <t>12212720441-A-韩国-1-1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</si>
  <si>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81.68499,完整度分:97.029701,声韵分:89.903847,调型分:85.57692,总分【模型回归】:77.058456};sil:{0,323,0,,,};_v:{323,334,0,,0,0};ve:{334,346,0,TONE1,1,1};h:{346,355,0,,0,0};an:{355,380,0,TONE4,1,0};fil:{380,398,32,,,};_e:{398,412,0,,0,0};er:{412,420,0,TONE4,1,0};sh:{420,428,0,,0,0};iii:{428,438,0,TONE2,1,0};s:{438,456,0,,0,0};uei:{456,482,0,TONE4,1,0};sil:{482,508,0,,,};_i:{508,526,0,,0,0};ing:{526,546,0,TONE1,1,0};g:{546,552,0,,0,0};uo:{552,572,0,TONE2,1,0};l:{572,580,0,,0,0};iou:{580,594,0,TONE2,1,0};x:{594,604,0,,0,1};ve:{604,612,0,TONE2,1,2};sh:{612,626,0,,0,0};eng:{626,658,0,TONE1,1,0};sil:{658,686,0,,,};_u:{686,715,0,,0,0};uo:{715,729,0,TONE3,1,0};d:{729,736,0,,0,0};e:{736,766,0,TONE0,1,0};j:{766,786,0,,0,0};ia:{786,800,0,TONE1,1,1};x:{800,818,0,,0,0};iang:{818,850,0,TONE1,1,0};l:{850,860,0,,0,0};uen:{860,882,0,TONE2,1,0};d:{882,889,0,,0,0};uen:{889,904,0,TONE1,1,0};q:{904,916,0,,0,0};i:{916,928,0,TONE4,1,2};h:{928,940,0,,0,0};ou:{940,969,0,TONE0,1,0};_u:{969,1004,0,,0,0};uen:{1004,1020,0,TONE1,1,0};h:{1020,1028,0,,0,0};e:{1028,1058,0,TONE2,1,0};sil:{1058,1174,0,,,};ch:{1174,1188,0,,0,0};uen:{1188,1200,0,TONE1,1,0};x:{1200,1220,0,,0,0};ia:{1220,1246,0,TONE4,1,0};q:{1246,1262,0,,0,0};iou:{1262,1276,0,TONE1,1,0};d:{1276,1286,0,,0,0};ong:{1286,1318,0,TONE1,1,0};sil:{1318,1391,0,,,};s:{1391,1406,0,,0,0};ii:{1406,1420,0,TONE4,1,0};j:{1420,1428,0,,0,0};i:{1428,1436,0,TONE4,1,1};f:{1436,1451,0,,0,0};en:{1451,1459,0,TONE1,1,1};m:{1459,1476,0,,0,0};ing:{1476,1502,0,TONE2,1,0};sil:{1502,1563,0,,,};q:{1563,1576,0,,0,0};i:{1576,1586,0,TONE4,1,0};_u:{1586,1593,0,,0,0};uen:{1593,1609,0,TONE1,1,0};h:{1609,1614,0,,0,0};en:{1614,1630,0,TONE2,1,0};sh:{1630,1648,0,,0,0};ao:{1648,1686,0,TONE3,1,0};d:{1686,1708,0,,0,0};i:{1708,1720,0,TONE1,1,0};_v:{1720,1723,0,,0,0};v:{1723,1732,0,TONE2,1,0};l:{1732,1752,0,,0,0};ing:{1752,1768,0,TONE2,1,0};x:{1768,1786,0,,0,0};ia:{1786,1794,0,TONE4,1,1};_u:{1794,1817,0,,0,0};u:{1817,1822,0,TONE3,1,2};sh:{1822,1840,0,,0,0};e:{1840,1846,0,TONE4,1,1};sh:{1846,1852,0,,0,0};iii:{1852,1864,0,TONE4,1,0};d:{1864,1874,0,,0,0};u:{1874,1896,0,TONE4,1,0};h:{1896,1914,0,,0,0};uo:{1914,1924,0,TONE4,1,0};zh:{1924,1935,0,,0,0};e:{1935,1960,0,TONE3,1,0};g:{1960,1984,0,,0,0};ao:{1984,2006,0,TONE1,1,0};_v:{2006,2011,0,,0,0};v:{2011,2058,0,TONE2,1,0};sil:{2058,2106,0,,,};g:{2106,2120,64,,0,64};ao:{2120,2140,64,,1,64};_v:{2140,2154,64,,0,64};v:{2154,2168,64,,1,64};s:{2168,2192,0,,0,1};an:{2192,2202,0,TONE1,1,2};sh:{2202,2211,0,,0,0};iii:{2211,2218,0,TONE2,1,0};_e:{2218,2232,0,,0,0};er:{2232,2240,0,TONE4,1,0};sh:{2240,2252,0,,0,0};e:{2252,2258,0,TONE4,1,0};sh:{2258,2264,0,,0,0};iii:{2264,2274,0,TONE4,1,0};d:{2274,2285,0,,0,0};u:{2285,2299,0,TONE4,1,0};sil:{2299,2388,0,,,};d:{2388,2410,0,,0,0};a:{2410,2420,0,TONE4,1,0};j:{2420,2426,0,,0,0};ia:{2426,2438,0,TONE1,1,3};d:{2438,2449,0,,0,0};ou:{2449,2464,0,TONE1,1,0};sh:{2464,2476,0,,0,0};uo:{2476,2512,0,TONE1,1,0};sil:{2512,2523,0,,,};l:{2523,2528,0,,0,0};uen:{2528,2544,0,TONE2,1,0};d:{2544,2556,0,,0,0};uen:{2556,2562,0,TONE1,1,0};r:{2562,2578,0,,0,0};en:{2578,2604,0,TONE2,1,0};sil:{2604,2624,0,,,};fil:{2624,2638,32,,,};r:{2638,2647,0,,0,1};e:{2647,2664,0,TONE4,1,0};zh:{2664,2676,0,,0,0};ong:{2676,2694,0,TONE1,1,0};_v:{2694,2715,0,,0,0};v:{2715,2742,0,TONE2,1,0};t:{2742,2768,0,,0,0};an:{2768,2792,0,TONE2,1,0};l:{2792,2800,0,,0,0};uen:{2800,2812,0,TONE4,1,0};t:{2812,2828,0,,0,0};ian:{2828,2846,0,TONE1,1,0};q:{2846,2862,0,,0,0};i:{2862,2882,0,TONE0,1,0};sil:{2882,2952,0,,,};fil:{2952,3006,32,,,};sil:{3006,3118,0,,,};zh:{3118,3132,0,,0,0};e:{3132,3142,0,TONE4,1,0};sh:{3142,3151,0,,0,0};iii:{3151,3159,0,TONE4,1,0};_i:{3159,3174,0,,0,0};in:{3174,3191,0,TONE1,1,0};_u:{3191,3195,0,,0,0};uei:{3195,3224,0,TONE4,1,2};l:{3224,3239,0,,0,0};uen:{3239,3254,0,TONE2,1,0};d:{3254,3266,0,,0,1};uen:{3266,3287,0,TONE1,1,0};d:{3287,3292,0,,0,0};e:{3292,3304,0,TONE0,1,0};t:{3304,3320,0,,0,0};ian:{3320,3338,0,TONE1,1,0};q:{3338,3348,0,,0,0};i:{3348,3360,0,TONE0,1,0};b:{3360,3376,0,,0,0};ian:{3376,3392,0,TONE4,1,0};h:{3392,3396,0,,0,0};ua:{3396,3407,0,TONE0,1,0};_u:{3407,3417,0,,0,0};u:{3417,3428,0,TONE2,1,0};ch:{3428,3442,0,,0,0};ang:{3442,3466,0,TONE2,1,0};sil:{3466,3496,0,,,};g:{3496,3510,0,,0,0};ang:{3510,3522,0,TONE1,1,0};c:{3522,3534,0,,0,0};ai:{3534,3549,0,TONE2,1,0};h:{3549,3562,0,,0,0};ai:{3562,3578,0,TONE2,1,0};sh:{3578,3594,0,,0,0};iii:{3594,3612,0,TONE4,1,2};_i:{3612,3624,0,,0,0};ian:{3624,3642,0,TONE4,1,2};sil:{3642,3688,0,,,};_i:{3688,3706,64,,0,64};ian:{3706,3724,64,,1,64};_i:{3724,3730,0,,0,0};iang:{3730,3744,0,TONE2,1,0};g:{3744,3754,0,,0,0};ao:{3754,3770,0,TONE1,1,0};zh:{3770,3780,0,,0,0};ao:{3780,3796,0,TONE4,1,0};sil:{3796,3871,0,,,};_i:{3871,3898,0,,0,0};i:{3898,3912,0,TONE2,1,0};h:{3912,3918,0,,0,0};uei:{3918,3934,0,TONE4,1,0};_e:{,,16,,0,16};er:{,,16,TONE2,1,16};j:{3934,3952,0,,0,0};iou:{3952,3959,0,TONE4,1,0};_u:{3959,3990,0,,0,0};u:{3990,3999,0,TONE1,1,2};_v:{3999,4004,0,,0,0};vn:{4004,4021,0,TONE2,1,2};m:{4021,4026,0,,0,0};i:{4026,4036,0,TONE4,1,0};b:{4036,4048,0,,0,0};u:{4048,4066,0,TONE4,1,0};sil:{4066,4188,0,,,};q:{4188,4204,0,,0,0};ing:{4204,4218,0,TONE1,1,0};p:{4218,4228,0,,0,0};en:{4228,4242,0,TONE2,1,1};d:{4242,4254,0,,0,0};a:{4254,4268,0,TONE4,1,0};_v:{4268,4280,0,,0,0};v:{4280,4290,0,TONE3,1,3};sh:{4290,4306,0,,0,0};uo:{4306,4320,0,TONE1,1,0};l:{4320,4325,0,,0,0};ai:{4325,4340,0,TONE2,1,0};j:{4340,4350,0,,0,0};iou:{4350,4358,0,TONE4,1,0};l:{4358,4372,0,,0,0};ai:{4372,4404,0,TONE2,1,0};sil:{4404,4427,,,,};}</t>
  </si>
  <si>
    <t>朗读流利，声母发音清晰准确，韵母发音好，声调非常准确、完成度很高，完成度很高，令人赞叹！</t>
  </si>
  <si>
    <t>12212720441-A-韩国-1-2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</si>
  <si>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70.713982,完整度分:100.0,声韵分:79.775284,调型分:91.011238,总分【模型回归】:61.745468};sil:{0,28,0,,,};fil:{28,48,32,,,};sil:{48,56,0,,,};l:{56,59,0,,0,0};uen:{59,76,0,TONE2,1,0};d:{76,90,0,,0,1};uen:{90,118,0,TONE1,1,0};sil:{118,147,0,,,};q:{147,160,0,,0,0};i:{160,174,0,TONE4,1,0};h:{174,186,0,,0,0};ou:{186,204,0,TONE0,1,0};d:{204,210,0,,0,0};e:{210,224,0,TONE0,1,0};l:{224,236,0,,0,0};ing:{236,251,0,TONE4,1,0};_i:{251,260,0,,0,0};i:{260,270,0,TONE2,1,0};g:{270,286,0,,0,0};e:{286,298,0,TONE4,1,0};m:{298,312,0,,0,0};ing:{312,324,0,TONE2,1,0};x:{324,341,0,,0,0};ian:{341,350,0,TONE3,1,1};sil:{350,386,0,,,};t:{386,396,0,,0,1};e:{396,420,0,TONE4,1,0};d:{420,426,0,,0,0};ian:{426,440,0,TONE3,1,0};sh:{440,464,0,,0,0};iii:{464,488,0,TONE4,1,0};sil:{488,530,0,,,};x:{530,556,0,,0,0};ia:{556,572,0,TONE4,1,0};j:{572,580,0,,0,0};i:{580,590,0,TONE4,1,1};t:{590,608,0,,0,0};ian:{608,626,0,TONE1,1,0};h:{626,632,0,,0,0};en:{632,646,0,TONE3,1,2};ch:{646,658,0,,0,0};ang:{658,672,0,TONE2,1,0};sil:{672,748,0,,,};d:{748,764,0,,0,0};ong:{764,780,0,TONE1,1,0};j:{780,788,0,,0,0};i:{788,798,0,TONE4,1,0};t:{798,812,0,,0,0};ian:{812,828,0,TONE1,1,0};h:{828,834,0,,0,0};en:{834,848,0,TONE2,1,0};d:{848,856,0,,0,1};uan:{856,876,0,TONE3,1,0};sil:{876,940,0,,,};q:{940,956,0,,0,0};i:{956,971,0,TONE1,1,1};_v:{971,975,0,,0,0};ve:{975,980,0,TONE4,1,1};_u:{980,998,0,,0,0};uan:{998,1010,0,TONE3,1,0};sh:{1010,1022,0,,0,0};ang:{1022,1032,0,TONE0,1,0};sh:{1032,1048,0,,0,0};iii:{1048,1064,0,TONE2,1,0};d:{1064,1072,0,,0,0};ian:{1072,1098,0,TONE3,1,0};t:{1098,1120,0,,0,0};ian:{1120,1140,0,TONE1,1,0};c:{1140,1158,0,,0,0};ai:{1158,1174,0,TONE2,1,0};h:{1174,1191,0,,0,0};ei:{1191,1212,0,TONE1,1,2};sil:{1212,1320,0,,,};fil:{1320,1418,32,,,};sil:{1418,1462,0,,,};_e:{1462,1480,0,,0,0};er:{1480,1514,0,TONE2,1,0};sil:{1514,1542,0,,,};sh:{1542,1562,0,,0,0};iii:{1562,1572,0,TONE2,1,2};_e:{1572,1587,0,,0,0};er:{1587,1594,0,TONE4,1,0};_v:{1594,1606,0,,0,0};ve:{1606,1622,0,TONE4,1,0};sh:{1622,1652,64,,0,64};iii:{1652,1658,64,,1,64};sil:{1658,1691,0,,,};fil:{1691,1714,32,,,};_e:{1714,1728,64,,0,64};er:{1728,1736,64,,1,64};_v:{1736,1748,64,,0,64};ve:{1748,1758,64,,1,64};sh:{1758,1778,0,,0,0};iii:{1778,1803,0,TONE2,1,0};sil:{1803,1914,0,,,};x:{1914,1934,0,,0,0};ia:{1934,1946,0,TONE4,1,0};_u:{1946,1956,0,,0,0};u:{1956,1966,0,TONE3,1,0};s:{1966,1984,0,,0,0};ii:{1984,1998,0,TONE4,1,1};d:{1998,2007,0,,0,1};ian:{2007,2024,0,TONE3,1,0};t:{2024,2044,0,,0,0};ian:{2044,2092,0,TONE1,1,0};j:{2092,2122,0,,0,0};iou:{2122,2134,0,TONE4,1,0};_i:{2134,2148,0,,0,0};i:{2148,2162,0,TONE3,1,0};j:{2162,2174,0,,0,0};ing:{2174,2190,0,TONE1,1,0};h:{2190,2197,0,,0,0};ei:{2197,2205,0,TONE1,1,0};l:{2205,2224,0,,0,0};e:{2224,2240,0,TONE0,1,0};sil:{2240,2290,0,,,};s:{2290,2306,0,,0,0};uo:{2306,2324,0,TONE2,1,0};_i:{2324,2338,0,,0,0};i:{2338,2346,0,TONE3,1,0};x:{2346,2376,0,,0,0};ia:{2376,2392,0,TONE4,1,0};j:{2392,2404,0,,0,0};i:{2404,2414,0,TONE4,1,1};h:{2414,2428,0,,0,0};uo:{2428,2438,0,TONE2,1,0};d:{2438,2451,0,,0,0};ong:{2451,2466,0,TONE4,1,0};d:{2466,2470,0,,0,0};e:{2470,2500,0,TONE0,1,0};sil:{2500,2545,0,,,};sh:{2545,2560,0,,0,1};iii:{2560,2576,0,TONE2,1,0};j:{2576,2588,0,,0,0};ian:{2588,2606,0,TONE1,1,0};ch:{2606,2620,0,,0,0};ang:{2620,2652,0,TONE2,1,0};sil:{2652,2714,0,,,};q:{2714,2730,0,,0,0};i:{2730,2752,0,TONE4,1,0};sil:{2752,2812,0,,,};q:{2812,2828,64,,0,64};i:{2828,2838,64,,1,64};_u:{2838,2851,0,,0,0};uen:{2851,2862,0,TONE1,1,2};_i:{2862,2881,0,,0,1};ie:{2881,2902,0,TONE3,1,1};sh:{2902,2924,0,,0,0};iii:{2924,2946,0,TONE4,1,0};_i:{2946,2966,0,,0,0};i:{2966,2971,0,TONE2,1,1};fil:{2971,2990,32,,,};sh:{2990,2994,0,,0,1};iii:{2994,3021,0,TONE4,1,0};sil:{3021,3120,0,,,};l:{3120,3136,0,,0,0};v:{3136,3154,0,TONE3,1,1};_i:{3154,3157,0,,0,1};iou:{3157,3178,0,TONE2,1,0};d:{3178,3186,0,,0,0};e:{3186,3240,0,TONE0,1,0};z:{3240,3273,0,,0,0};uei:{3273,3294,0,TONE4,1,0};j:{3294,3310,0,,0,0};ia:{3310,3352,0,TONE1,1,0};j:{3352,3380,0,,0,0};i:{3380,3396,0,TONE4,1,0};j:{3396,3408,0,,0,0};ie:{3408,3440,0,TONE2,1,0};sil:{3440,3552,0,,,};d:{3552,3562,0,,0,1};ao:{3562,3580,0,TONE4,1,1};sh:{3580,3588,0,,0,0};iii:{3588,3598,0,TONE2,1,0};h:{3598,3603,0,,0,0};ou:{3603,3616,0,TONE4,1,0};d:{3616,3632,0,,0,0};a:{3632,3646,0,TONE4,1,0};j:{3646,3652,0,,0,0};ia:{3652,3666,0,TONE1,1,1};g:{3666,3679,0,,0,0};en:{3679,3694,0,TONE1,1,1};_u:{3694,3702,0,,0,0};uo:{3702,3720,0,TONE3,1,0};q:{3720,3738,0,,0,0};v:{3738,3786,0,TONE4,1,1};l:{3786,3796,0,,0,1};uen:{3796,3810,0,TONE2,1,1};d:{3810,3823,0,,0,0};uen:{3823,3828,0,TONE1,1,0};l:{3828,3838,0,,0,1};v:{3838,3862,0,TONE3,1,1};_i:{3862,3865,0,,0,1};iou:{3865,3878,0,TONE2,1,1};z:{3878,3888,0,,0,0};en:{3888,3895,0,TONE3,1,0};m:{3895,3900,0,,0,0};e:{3900,3906,0,TONE0,1,0};_i:{3906,3918,0,,0,0};iang:{3918,3938,0,TONE4,1,0};sil:{3938,4134,,,,};}</t>
  </si>
  <si>
    <t>朗读非常流利，声母发音好，韵母发音清晰准确，声调非常准确、完成度很高，完成度高，表现出色！</t>
  </si>
  <si>
    <t>12212720441-A-韩国-1-3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</si>
  <si>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77.820152,完整度分:98.734177,声韵分:89.759033,调型分:91.566269,总分【模型回归】:78.060341};fil:{0,1,32,,,};g:{1,4,0,,0,1};ao:{4,42,0,TONE1,1,1};j:{42,50,0,,0,0};ie:{50,77,0,TONE2,1,1};sil:{77,117,0,,,};_e:{117,125,0,,0,0};er:{125,136,0,TONE4,1,0};sh:{136,146,0,,0,0};iii:{146,154,0,TONE2,1,0};s:{154,170,0,,0,0};uei:{170,188,0,TONE4,1,0};sil:{188,287,0,,,};d:{287,306,0,,0,0};a:{306,316,0,TONE4,1,0};x:{316,330,0,,0,0};ve:{330,342,0,TONE2,1,0};sh:{342,356,0,,0,0};eng:{356,383,0,TONE1,1,0};sil:{383,420,0,,,};_u:{420,446,0,,0,0};uo:{446,458,0,TONE3,1,0};d:{458,463,0,,0,0};e:{463,470,0,TONE0,1,0};_v:{470,486,0,,0,0};van:{486,493,0,TONE4,1,0};_u:{493,508,0,,0,0};uang:{508,524,0,TONE4,1,0};j:{524,536,0,,0,0};iou:{536,548,0,TONE4,1,0};sh:{548,558,0,,0,0};iii:{558,568,0,TONE4,1,0};_i:{568,580,0,,0,0};iao:{580,598,0,TONE4,1,0};q:{598,608,0,,0,0};v:{608,614,0,TONE4,1,0};zh:{614,626,0,,0,0};ong:{626,642,0,TONE1,1,0};g:{642,648,0,,0,0};uo:{648,664,0,TONE2,1,0};z:{664,680,0,,0,0};uei:{680,700,0,TONE4,1,0};l:{700,704,0,,0,0};eng:{704,720,0,TONE3,1,2};d:{720,726,0,,0,0};e:{726,732,0,TONE0,1,0};d:{732,740,0,,0,0};i:{740,750,0,TONE4,1,0};f:{750,766,0,,0,0};ang:{766,773,0,TONE0,1,0};h:{773,798,0,,0,0};e:{798,812,0,TONE2,1,0};z:{812,824,0,,0,0};uei:{824,834,0,TONE4,1,0};r:{834,848,0,,0,0};e:{848,860,0,TONE4,1,0};d:{860,866,0,,0,0};e:{866,872,0,TONE0,1,0};d:{872,880,0,,0,0};i:{880,888,0,TONE4,1,0};f:{888,902,0,,0,0};ang:{902,912,0,TONE0,1,0};sil:{912,987,0,,,};zh:{987,1008,0,,0,0};ong:{1008,1022,0,TONE1,1,0};g:{1022,1026,0,,0,0};uo:{1026,1038,0,TONE2,1,0};z:{1038,1054,0,,0,0};uei:{1054,1068,0,TONE4,1,0};l:{1068,1080,0,,0,0};eng:{1080,1096,0,TONE3,1,2};d:{1096,1100,0,,0,0};e:{1100,1108,0,TONE0,1,0};d:{1108,1116,0,,0,0};i:{1116,1124,0,TONE4,1,0};f:{1124,1136,0,,0,0};ang:{1136,1156,0,TONE0,1,0};z:{1156,1168,0,,0,0};ai:{1168,1182,0,TONE4,1,0};h:{1182,1196,64,,0,64};ei:{1196,1218,64,,1,64};sil:{1218,1258,0,,,};h:{1258,1284,0,,0,0};ei:{1284,1300,0,TONE1,1,0};l:{1300,1308,0,,0,0};ong:{1308,1346,0,TONE2,1,0};sil:{1346,1381,0,,,};h:{1381,1392,64,,0,64};ei:{1392,1410,64,,1,64};l:{1410,1417,64,,0,64};ong:{1417,1434,64,,1,64};j:{1434,1446,0,,0,0};iang:{1446,1462,0,TONE1,1,0};sh:{1462,1478,0,,0,0};eng:{1478,1506,0,TONE3,1,0};d:{1506,1512,0,,0,0};e:{1512,1544,0,TONE0,1,0};m:{1544,1564,0,,0,0};o:{1564,1578,0,TONE4,1,1};h:{1578,1594,0,,0,0};e:{1594,1616,0,TONE2,1,0};sil:{1616,1744,0,,,};n:{1744,1768,0,,0,0};a:{1768,1784,0,TONE4,1,0};l:{1784,1792,0,,0,0};i:{1792,1808,0,TONE0,1,0};_i:{1808,1811,0,,0,0};ie:{1811,1824,0,TONE3,1,0};sh:{1824,1838,0,,0,0};iii:{1838,1852,0,TONE4,1,0};zh:{1852,1864,0,,0,0};ong:{1864,1878,0,TONE1,1,0};g:{1878,1884,0,,0,0};uo:{1884,1898,0,TONE2,1,0};d:{1898,1902,0,,0,0};e:{1902,1912,0,TONE0,1,0};z:{1912,1932,0,,0,0};uei:{1932,1966,0,TONE4,1,0};b:{1966,2016,0,,0,0};ei:{2016,2050,0,TONE3,1,0};sil:{2050,2096,0,,,};b:{2096,2105,64,,0,64};ei:{2105,2122,64,,1,64};d:{2122,2138,0,,0,0};uan:{2138,2170,0,TONE1,1,0};sil:{2170,2302,0,,,};d:{2302,2314,0,,0,1};ong:{2314,2338,0,TONE1,1,0};j:{2338,2346,0,,0,0};i:{2346,2359,0,TONE4,1,1};_u:{2359,2382,0,,0,0};uen:{2382,2400,0,TONE1,1,0};d:{2400,2415,0,,0,0};u:{2415,2430,0,TONE4,1,1};ch:{2430,2448,0,,0,0};ang:{2448,2468,0,TONE2,1,0};z:{2468,2486,0,,0,0};ai:{2486,2514,0,TONE4,1,0};l:{2514,2548,0,,0,0};ing:{2548,2564,0,TONE2,1,0};x:{2564,2580,0,,0,0};ia:{2580,2592,0,TONE4,1,1};s:{2592,2612,0,,0,0};an:{2612,2626,0,TONE1,1,0};s:{2626,2642,0,,0,0};ii:{2642,2654,0,TONE4,1,0};sh:{2654,2674,0,,0,0};iii:{2674,2702,0,TONE2,1,0};d:{2702,2728,0,,0,0};u:{2728,2750,0,TONE4,1,0};sil:{2750,2812,0,,,};z:{2812,2832,0,,0,0};uei:{2832,2850,0,TONE4,1,0};d:{2850,2864,0,,0,0};i:{2864,2875,0,TONE1,1,2};_u:{2875,2894,0,,0,0};uen:{2894,2906,0,TONE1,1,0};d:{2906,2914,0,,0,1};u:{2914,2924,0,TONE4,1,0};c:{2924,2938,0,,0,0};eng:{2938,2972,0,TONE2,1,0};sil:{2972,3100,0,,,};d:{3100,3107,0,,0,0};a:{3107,3126,0,TONE2,1,0};d:{3126,3142,0,,0,0};ao:{3142,3188,0,TONE4,1,0};l:{3188,3198,0,,0,0};ing:{3198,3214,0,TONE2,1,0};x:{3214,3236,0,,0,0};ia:{3236,3268,0,TONE4,1,0};sil:{3268,3307,0,,,};_u:{3307,3317,0,,0,0};u:{3317,3326,0,TONE3,1,0};sh:{3326,3338,0,,0,0};iii:{3338,3357,0,TONE2,1,0};d:{3357,3378,0,,0,0};uo:{3378,3398,0,TONE1,1,0};d:{3398,3408,0,,0,0};u:{3408,3432,0,TONE4,1,0};sil:{3432,3460,,,,};}</t>
  </si>
  <si>
    <t>朗读非常流利，声母发音清晰准确，韵母发音清晰准确，声调非常准确、完成度很高，完成度高，令人赞叹！</t>
  </si>
  <si>
    <t>12212720441-A-韩国-1-4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</si>
  <si>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63.92786,完整度分:100.0,声韵分:82.738098,调型分:88.095238,总分【模型回归】:67.481773};fil:{0,28,32,,,};sil:{28,77,0,,,};d:{77,80,0,,0,0};ong:{80,96,0,TONE1,1,0};j:{96,102,0,,0,0};i:{102,116,0,TONE4,1,0};q:{116,132,0,,0,0};v:{132,139,0,TONE4,1,0};m:{139,164,0,,0,0};o:{164,178,0,TONE4,1,1};h:{178,192,0,,0,0};e:{192,210,0,TONE2,1,0};_u:{210,222,0,,0,0};uei:{222,244,0,TONE4,1,0};l:{244,252,0,,0,0};e:{252,286,0,TONE0,1,0};sil:{286,324,0,,,};f:{324,354,0,,0,0};ang:{354,378,0,TONE2,1,0};zh:{378,390,0,,0,0};iii:{390,426,0,TONE3,1,0};d:{426,456,0,,0,1};ong:{456,476,0,TONE4,1,0};sh:{476,496,0,,0,0};ang:{496,540,0,TONE1,1,0};sil:{540,573,0,,,};_i:{573,586,0,,0,0};iao:{586,624,0,TONE4,1,0};sil:{624,661,0,,,};ch:{661,676,0,,0,0};uan:{676,688,0,TONE1,1,0};n:{688,710,0,,0,0};uan:{710,728,0,TONE3,1,0};m:{728,746,0,,0,0};ian:{746,784,0,TONE2,1,1};sil:{784,848,0,,,};n:{848,866,0,,0,0};ei:{866,874,0,TONE4,1,0};_i:{874,888,0,,0,0};i:{888,924,0,TONE1,1,0};sil:{924,952,0,,,};p:{952,964,0,,0,0};i:{964,984,0,TONE2,1,0};_i:{984,994,0,,0,0};i:{994,1022,0,TONE1,1,2};fil:{1022,1034,32,,,};m:{1034,1050,0,,0,0};ao:{1050,1068,0,TONE4,1,0};z:{1068,1082,0,,0,0};ii:{1082,1106,0,TONE0,1,0};_i:{1106,1122,0,,0,0};iao:{1122,1150,0,TONE4,1,0};sil:{1150,1182,0,,,};g:{1182,1196,64,,0,64};uo:{1196,1222,64,,1,64};sil:{1222,1270,0,,,};g:{1270,1290,0,,0,0};uo:{1290,1298,0,TONE0,1,0};_e:{1298,1308,0,,0,0};er:{1308,1346,0,TONE3,1,0};sil:{1346,1470,0,,,};d:{1470,1484,0,,0,0};ai:{1484,1502,0,TONE4,1,0};l:{1502,1512,0,,0,0};iang:{1512,1534,0,TONE3,1,0};sil:{1534,1600,0,,,};c:{1600,1614,64,,0,64};eng:{1614,1648,64,,1,64};sil:{1648,1687,0,,,};d:{1687,1698,64,,0,64};ai:{1698,1710,64,,1,64};l:{1710,1722,64,,0,64};iang:{1722,1738,64,,1,64};c:{1738,1758,0,,0,0};eng:{1758,1786,0,TONE2,1,0};sh:{1786,1802,64,,0,64};ou:{1802,1822,64,,1,64};sil:{1822,1856,0,,,};sh:{1856,1874,0,,0,0};ou:{1874,1898,0,TONE3,1,0};sil:{1898,1922,0,,,};fil:{1922,1960,32,,,};t:{1960,1966,0,,0,0};ao:{1966,1988,0,TONE4,1,0};sil:{1988,2128,0,,,};ch:{2128,2146,0,,0,0};uan:{2146,2164,0,TONE1,1,1};s:{2164,2180,0,,0,0};an:{2180,2196,0,TONE1,1,1};c:{2196,2214,0,,0,0};eng:{2214,2248,0,TONE2,1,0};_u:{2248,2257,0,,0,0};ua:{2257,2272,0,TONE4,1,0};z:{2272,2288,0,,0,0};ii:{2288,2315,0,TONE0,1,1};sil:{2315,2320,0,,,};x:{2320,2340,0,,0,0};ie:{2340,2355,0,TONE2,1,2};z:{2355,2369,0,,0,0};ii:{2369,2380,0,TONE0,1,0};_i:{2380,2399,0,,0,0};iao:{2399,2432,0,TONE4,1,3};sil:{2432,2462,0,,,};ch:{2462,2476,0,,0,0};uan:{2476,2494,0,TONE1,1,0};b:{2494,2505,0,,0,0};i:{2505,2526,0,TONE3,1,0};_v:{2526,2540,0,,0,0};van:{2540,2554,0,TONE2,1,0};l:{2554,2564,0,,0,0};ai:{2564,2586,0,TONE2,1,0};d:{2586,2605,0,,0,0};a:{2605,2629,0,TONE4,1,0};l:{2629,2676,0,,0,0};iang:{2676,2700,0,TONE3,1,0};s:{2700,2720,0,,0,0};an:{2720,2730,0,TONE1,1,2};sil:{2730,2766,0,,,};m:{2766,2769,0,,0,1};a:{2769,2784,0,TONE3,1,0};d:{2784,2792,0,,0,0};e:{2792,2802,0,TONE0,1,0};sil:{2802,2874,0,,,};_e:{2874,2892,0,,0,0};er:{2892,2908,0,TONE2,1,0};zh:{2908,2924,0,,0,0};ong:{2924,2938,0,TONE1,1,0};g:{2938,2942,0,,0,0};uo:{2942,2954,0,TONE2,1,0};z:{2954,2972,0,,0,0};uei:{2972,2982,0,TONE4,1,2};sil:{2982,2996,0,,,};r:{2996,3001,0,,0,0};e:{3001,3014,0,TONE4,1,0};d:{3014,3020,0,,0,0};e:{3020,3030,0,TONE0,1,0};d:{3030,3040,0,,0,0};i:{3040,3048,0,TONE4,1,0};f:{3048,3060,0,,0,0};ang:{3060,3082,0,TONE0,1,0};z:{3082,3094,0,,0,0};ai:{3094,3116,0,TONE4,1,0};sil:{3116,3140,0,,,};x:{3140,3156,0,,0,0};in:{3156,3174,0,TONE1,1,0};j:{3174,3186,0,,0,0};iang:{3186,3213,0,TONE1,1,0};d:{3213,3218,0,,0,0};e:{3218,3225,0,TONE0,1,1};fil:{3225,3240,32,,,};sil:{3240,3314,0,,,};t:{3314,3324,0,,0,0};u:{3324,3348,0,TONE2,1,0};l:{3348,3351,0,,0,0};u:{3351,3360,0,TONE3,1,1};f:{3360,3382,0,,0,0};an:{3382,3424,0,TONE1,1,0};sil:{3424,3458,0,,,};fil:{3458,3520,32,,,};sil:{3520,3590,0,,,};l:{3590,3593,0,,0,0};i:{3593,3600,0,TONE4,1,0};sh:{3600,3614,0,,0,0};iii:{3614,3630,0,TONE3,1,0};sh:{3630,3646,0,,0,0};ang:{3646,3668,0,TONE4,1,0};z:{3668,3688,0,,0,0};uei:{3688,3710,0,TONE4,1,0};g:{3710,3734,0,,0,0};ao:{3734,3764,0,TONE1,1,1};sil:{3764,3794,0,,,};fil:{3794,3808,32,,,};sil:{3808,3824,0,,,};_u:{3824,3827,0,,0,1};uen:{3827,3848,0,TONE1,1,0};d:{3848,3855,0,,0,1};u:{3855,3870,0,TONE4,1,1};c:{3870,3886,0,,0,0};eng:{3886,3912,0,TONE2,1,0};sil:{3912,4008,0,,,};d:{4008,4020,0,,0,0};a:{4020,4040,0,TONE2,1,0};d:{4040,4050,0,,0,0};ao:{4050,4073,0,TONE4,1,1};s:{4073,4094,0,,0,0};ii:{4094,4106,0,TONE4,1,0};sh:{4106,4116,0,,0,0};iii:{4116,4130,0,TONE2,1,0};q:{4130,4148,0,,0,0};i:{4148,4162,0,TONE1,1,0};d:{4162,4180,0,,0,0};ian:{4180,4210,0,TONE3,1,1};q:{4210,4232,0,,0,0};i:{4232,4256,0,TONE1,1,0};sil:{4256,4270,0,,,};sh:{4270,4290,0,,0,0};e:{4290,4297,0,TONE4,1,1};sh:{4297,4304,0,,0,0};iii:{4304,4314,0,TONE4,1,0};d:{4314,4324,0,,0,1};u:{4324,4330,0,TONE4,1,1};sil:{4330,4372,,,,};}</t>
  </si>
  <si>
    <t>朗读较为流利，声母发音清晰准确，韵母发音好，声调准确，偶有小问题，完成度较好，继续努力！</t>
  </si>
  <si>
    <t>12212720441-A-韩国-1-5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</si>
  <si>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53.775761,完整度分:100.0,声韵分:83.962265,调型分:86.79245,总分【模型回归】:70.134224};sil:{0,77,0,,,};n:{77,88,0,,0,0};a:{88,104,0,TONE4,1,0};l:{104,119,0,,0,0};i:{119,136,0,TONE0,1,0};q:{136,160,0,,0,0};i:{160,167,0,TONE4,1,0};_u:{167,197,0,,0,0};uen:{197,224,0,TONE1,1,0};s:{224,244,0,,0,0};uei:{244,262,0,TONE1,1,0};r:{262,269,0,,0,0};an:{269,288,0,TONE2,1,0};g:{288,300,0,,0,0};ao:{300,326,0,TONE1,1,0};sil:{326,401,0,,,};d:{401,406,0,,0,0};an:{406,430,0,TONE4,1,0};sil:{430,507,0,,,};x:{507,524,0,,0,0};iang:{524,542,0,TONE1,1,2};d:{542,552,0,,0,0};uei:{552,576,0,TONE4,1,0};sh:{576,600,0,,0,0};iii:{600,630,0,TONE1,1,2};d:{630,635,0,,0,1};u:{635,658,0,TONE4,1,1};sil:{658,739,0,,,};q:{739,748,0,,0,1};ve:{748,768,0,TONE4,1,1};h:{768,777,0,,0,0};en:{777,782,0,TONE3,1,0};sil:{782,904,0,,,};fil:{904,916,32,,,};sil:{916,929,0,,,};d:{929,932,0,,0,1};i:{932,945,0,TONE1,1,1};sil:{945,952,0,,,};_i:{952,955,0,,0,1};in:{955,960,0,TONE1,1,0};sil:{960,1038,0,,,};c:{1038,1046,0,,0,1};ii:{1046,1224,0,TONE3,1,0};sil:{1224,1252,0,,,};fil:{1252,1302,32,,,};r:{1302,1310,0,,0,0};e:{1310,1322,0,TONE4,1,0};_e:{1322,1343,0,,0,0};er:{1343,1364,0,TONE2,1,0};b:{1364,1382,0,,0,0};u:{1382,1388,0,TONE4,1,2};m:{1388,1424,0,,0,0};en:{1424,1433,0,TONE1,1,3};fil:{1433,1439,32,,,};l:{1439,1442,0,,0,0};ing:{1442,1474,0,TONE4,1,0};_u:{1474,1478,0,,0,0};uai:{1478,1504,0,TONE4,1,0};sil:{1504,1562,0,,,};zh:{1562,1570,0,,0,0};ou:{1570,1602,0,TONE4,1,2};_i:{1602,1609,0,,0,0};ie:{1609,1617,0,TONE4,1,0};sil:{1617,1714,0,,,};_u:{1714,1724,0,,0,0};uen:{1724,1738,0,TONE1,1,0};ch:{1738,1754,0,,0,0};a:{1754,1760,0,TONE1,1,1};h:{1760,1763,0,,0,1};en:{1763,1784,0,TONE3,1,0};sil:{1784,1806,0,,,};d:{1806,1812,0,,0,0};a:{1812,1834,0,TONE4,1,0};sil:{1834,1848,0,,,};s:{1848,1870,0,,0,0};uo:{1870,1882,0,TONE2,1,0};_i:{1882,1913,0,,0,0};i:{1913,1918,0,TONE3,1,3};zh:{1918,1946,0,,0,0};e:{1946,1966,0,TONE4,1,0};l:{1966,1979,0,,0,0};i:{1979,1994,0,TONE3,1,0};b:{1994,2018,0,,0,0};u:{2018,2038,0,TONE2,1,1};d:{2038,2052,0,,0,0};an:{2052,2071,0,TONE4,1,0};r:{2071,2078,0,,0,0};e:{2078,2100,0,TONE4,1,1};b:{2100,2128,0,,0,0};u:{2128,2142,0,TONE4,1,0};s:{2142,2166,0,,0,0};ii:{2166,2188,0,TONE3,1,0};r:{2188,2191,0,,0,0};en:{2191,2196,0,TONE2,1,2};sil:{2196,2299,0,,,};h:{2299,2312,0,,0,0};ai:{2312,2342,0,TONE2,1,1};ch:{2342,2372,0,,0,0};u:{2372,2404,0,TONE1,1,0};ch:{2404,2411,0,,0,0};an:{2411,2416,0,TONE3,1,0};sil:{2416,2470,0,,,};zh:{2470,2480,0,,0,0};ong:{2480,2502,0,TONE1,1,0};g:{2502,2510,0,,0,0};uo:{2510,2530,0,TONE2,1,0};z:{2530,2550,0,,0,0};uei:{2550,2570,0,TONE4,1,0};t:{2570,2588,0,,0,0};ian:{2588,2608,0,TONE2,1,0};d:{2608,2614,0,,0,0};e:{2614,2628,0,TONE0,1,0};p:{2628,2640,0,,0,0};u:{2640,2656,0,TONE2,1,0};t:{2656,2672,0,,0,0};ao:{2672,2692,0,TONE0,1,1};h:{2692,2702,0,,0,0};e:{2702,2727,0,TONE2,1,0};sil:{2727,2768,0,,,};h:{2768,2777,0,,0,0};a:{2777,2792,0,TONE1,1,0};m:{2792,2804,0,,0,0};i:{2804,2822,0,TONE4,1,1};g:{2822,2832,0,,0,0};ua:{2832,2858,0,TONE1,1,0};sil:{2858,3003,,,,};}</t>
  </si>
  <si>
    <t>朗读较为流利，声母发音清晰准确，韵母发音清晰准确，声调非常准确、完成度很高，完成度高，表现出色！</t>
  </si>
  <si>
    <t>12212720441-A-韩国-1-6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</si>
  <si>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70.277847,完整度分:95.238098,声韵分:90.186913,调型分:92.523361,总分【模型回归】:78.075241};sil:{0,35,0,,,};_i:{35,61,0,,0,0};iang:{61,76,0,TONE2,1,1};ch:{76,86,0,,0,0};en:{86,101,0,TONE2,1,0};fil:{101,112,32,,,};_e:{112,118,0,,0,0};er:{118,130,0,TONE4,1,0};sh:{130,136,0,,0,0};iii:{136,150,0,TONE2,1,0};j:{150,158,0,,0,0};iou:{158,170,0,TONE3,1,2};s:{170,188,0,,0,0};uei:{188,208,0,TONE4,1,0};sil:{208,258,0,,,};g:{258,263,0,,0,0};ong:{263,278,0,TONE1,1,0};s:{278,290,0,,0,0};ii:{290,326,0,TONE1,1,1};zh:{326,340,0,,0,0};iii:{340,358,0,TONE2,1,0};_v:{358,371,0,,0,0};van:{371,394,0,TONE2,1,0};fil:{394,395,32,,,};_v:{395,398,0,,0,0};v:{398,420,0,TONE3,1,0};t:{420,434,0,,0,0};ian:{434,466,0,TONE1,1,0};sil:{466,559,0,,,};b:{559,566,0,,0,0};u:{566,580,0,TONE2,1,0};sh:{580,590,0,,0,0};iii:{590,604,0,TONE4,1,0};g:{604,613,0,,0,0};e:{613,623,0,TONE4,1,0};r:{623,633,0,,0,0};ang:{633,650,0,TONE4,1,0};r:{650,668,0,,0,0};en:{668,686,0,TONE2,1,0};sh:{686,700,0,,0,0};u:{700,714,0,TONE1,1,0};f:{714,728,0,,0,0};u:{728,740,0,TONE0,1,0};d:{740,748,0,,0,0};e:{748,758,0,TONE0,1,0};t:{758,774,0,,0,0};ian:{774,792,0,TONE1,1,0};q:{792,808,0,,0,0};i:{808,814,0,TONE0,1,0};sil:{814,905,0,,,};_i:{905,914,0,,0,0};in:{914,926,0,TONE1,1,3};ch:{926,940,0,,0,0};en:{940,960,0,TONE2,1,0};ch:{960,976,0,,0,0};en:{976,990,0,TONE2,1,0};sh:{990,1006,0,,0,0};iii:{1006,1035,0,TONE1,1,0};l:{1035,1038,0,,0,0};u:{1038,1060,0,TONE4,1,0};l:{1060,1063,0,,0,0};u:{1063,1078,0,TONE4,1,0};d:{1078,1084,0,,0,0};e:{1084,1112,0,TONE0,1,0};sil:{1112,1220,0,,,};fil:{1220,1312,32,,,};d:{1312,1318,64,,0,64};e:{1318,1346,64,,1,64};g:{1346,1358,0,,0,0};an:{1358,1380,0,TONE3,1,0};j:{1380,1390,0,,0,0};ve:{1390,1420,0,TONE2,1,0};sil:{1420,1471,0,,,};_u:{1471,1484,0,,0,0};uang:{1484,1504,0,TONE2,1,0};_u:{1504,1510,0,,0,0};uang:{1510,1537,0,TONE3,1,0};r:{1537,1543,0,,0,0};ang:{1543,1568,0,TONE4,1,1};r:{1568,1573,0,,0,0};en:{1573,1609,0,TONE2,1,0};sil:{1609,1672,0,,,};h:{1672,1686,0,,0,1};uen:{1686,1706,0,TONE2,1,0};sh:{1706,1724,0,,0,0};en:{1724,1742,0,TONE1,1,0};n:{1742,1766,0,,0,0};an:{1766,1782,0,TONE2,1,0};sh:{1782,1800,0,,0,0};ou:{1800,1820,0,TONE4,1,0};sil:{1820,1896,0,,,};d:{1896,1918,0,,0,0};an:{1918,1934,0,TONE4,1,0};sh:{1934,1944,0,,0,0};iii:{1944,1960,0,TONE4,1,0};zh:{1960,1976,0,,0,0};e:{1976,1986,0,TONE4,1,2};_i:{1986,1996,0,,0,0};iang:{1996,2016,0,TONE0,1,0};d:{2016,2022,0,,0,0};e:{2022,2036,0,TONE0,1,0};t:{2036,2056,0,,0,0};ian:{2056,2076,0,TONE1,1,1};q:{2076,2090,0,,0,0};i:{2090,2106,0,TONE0,1,0};q:{2106,2126,0,,0,0};ve:{2126,2144,0,TONE4,1,0};sh:{2144,2160,0,,0,0};iii:{2160,2192,0,TONE4,1,0};sil:{2192,2242,0,,,};t:{2242,2250,0,,0,1};iao:{2250,2272,0,TONE1,1,2};x:{2272,2290,0,,0,0};van:{2290,2298,0,TONE3,1,0};sil:{2298,2375,0,,,};n:{2375,2390,0,,0,0};v:{2390,2400,0,TONE3,1,0};p:{2400,2414,0,,0,0};eng:{2414,2423,0,TONE2,1,0};_i:{2423,2433,0,,0,0};iou:{2433,2442,0,TONE0,1,0};d:{2442,2448,0,,0,0};e:{2448,2462,0,TONE0,1,0};h:{2462,2478,0,,0,0};ao:{2478,2492,0,TONE3,1,0};t:{2492,2504,0,,0,0};ian:{2504,2516,0,TONE1,1,0};q:{2516,2530,0,,0,0};i:{2530,2548,0,TONE0,1,0};sil:{2548,2616,0,,,};n:{2616,2624,0,,0,0};i:{2624,2634,0,TONE2,1,0};x:{2634,2650,0,,0,0};iang:{2650,2655,0,TONE3,1,3};_a:{2655,2658,0,,0,1};a:{2658,2695,0,TONE0,1,0};sil:{2695,2792,0,,,};d:{2792,2808,0,,0,0};a:{2808,2826,0,TONE4,1,0};_v:{2826,2834,0,,0,0};v:{2834,2846,0,TONE3,1,0};t:{2846,2856,0,,0,1};u:{2856,2864,0,TONE1,1,0};r:{2864,2868,0,,0,0};an:{2868,2884,0,TONE2,1,0};x:{2884,2902,0,,0,0};ia:{2902,2918,0,TONE4,1,0};l:{2918,2925,0,,0,0};e:{2925,2934,0,TONE0,1,0};q:{2934,2951,0,,0,0};i:{2951,2956,0,TONE3,1,0};l:{2956,2962,0,,0,0};ai:{2962,2990,0,TONE2,1,0};sil:{2990,3098,0,,,};g:{3098,3110,0,,0,0};an:{3110,3126,0,TONE2,1,0};q:{3126,3142,0,,0,0};iao:{3142,3158,0,TONE3,1,0};_i:{3158,3176,0,,0,0};iou:{3176,3188,0,TONE4,1,0};m:{3188,3200,0,,0,0};ei:{3200,3220,0,TONE2,1,0};d:{3220,3254,0,,0,0};ai:{3254,3260,0,TONE4,1,0};fil:{3260,3268,32,,,};sil:{3268,3324,0,,,};_v:{3324,3336,0,,0,0};v:{3336,3356,0,TONE3,1,0};j:{3356,3370,0,,0,0};v:{3370,3394,0,TONE4,1,0};sil:{3394,3474,0,,,};zh:{3474,3493,0,,0,0};e:{3493,3506,0,TONE4,1,0};sh:{3506,3518,0,,0,0};iii:{3518,3540,0,TONE2,1,0};j:{3540,3570,0,,0,0};ing:{3570,3614,0,TONE1,1,1};sil:{3614,3686,0,,,};x:{3686,3696,64,,0,64};in:{3696,3712,64,,1,64};x:{3712,3727,0,,0,0};in:{3727,3748,0,TONE1,1,0};h:{3748,3756,0,,0,0};ua:{3756,3786,0,TONE4,1,0};h:{3786,3806,0,,0,0};ao:{3806,3826,0,TONE3,1,0};d:{3826,3836,0,,0,0};e:{3836,3850,0,TONE0,1,0};zh:{3850,3886,0,,0,0};uang:{3886,3902,0,TONE1,1,0};b:{3902,3921,0,,0,0};ei:{3921,3944,0,TONE4,1,0};ch:{3944,3964,0,,0,0};ong:{3964,3984,0,TONE1,1,0};d:{3984,4000,0,,0,0};iao:{4000,4016,0,TONE4,1,0};l:{4016,4024,0,,0,0};e:{4024,4038,0,TONE0,1,0};sil:{4038,4144,0,,,};f:{4144,4160,0,,0,0};a:{4160,4172,0,TONE4,1,2};x:{4172,4184,0,,0,0};ing:{4184,4212,0,TONE2,1,0};b:{4212,4224,0,,0,0};ei:{4224,4242,0,TONE4,1,0};l:{4242,4256,0,,0,0};in:{4256,4272,0,TONE2,1,0};h:{4272,4281,0,,0,0};uai:{4281,4304,0,TONE4,1,0};l:{4304,4309,0,,0,0};e:{4309,4324,0,TONE0,1,0};sil:{4324,4382,0,,,};_i:{4382,4396,0,,0,0};i:{4396,4406,0,TONE1,1,0};f:{4406,4420,0,,0,0};u:{4420,4433,0,TONE0,1,0};_i:{4433,4446,0,,0,0};ie:{4446,4460,0,TONE3,1,0};sh:{4460,4484,0,,0,0};iii:{4484,4498,0,TONE1,1,0};t:{4498,4510,0,,0,0};ou:{4510,4516,0,TONE4,1,0};l:{4516,4534,0,,0,0};e:{4534,4564,0,TONE0,1,0};sil:{4564,4619,0,,,};r:{4619,4628,0,,0,0};en:{4628,4650,0,TONE2,1,0};x:{4650,4666,0,,0,0};ian:{4666,4690,0,TONE3,1,1};d:{4690,4694,0,,0,1};e:{4694,4706,0,TONE0,1,0};h:{4706,4709,0,,0,1};en:{4709,4726,0,TONE3,1,1};sil:{4726,4836,0,,,};l:{4836,4842,0,,0,0};ang:{4842,4869,0,TONE2,1,0};b:{4869,4872,0,,0,1};ei:{4872,4877,0,TONE4,1,1};fil:{4877,4896,,,,};sil:{4896,4991,,,,};}</t>
  </si>
  <si>
    <t>朗读流利，声母发音好，韵母发音好，声调非常准确、完成度很高，完成度很高，表现出色！</t>
  </si>
  <si>
    <t>12212720441-A-韩国-1-7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</si>
  <si>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67.966827,完整度分:100.0,声韵分:83.333328,调型分:85.858589,总分【模型回归】:70.095207};sil:{0,34,0,,,};zh:{34,48,0,,0,0};e:{48,62,0,TONE4,1,0};sh:{62,75,0,,0,0};iii:{75,86,0,TONE2,1,0};r:{86,96,0,,0,0};u:{96,120,0,TONE2,1,0};g:{120,132,0,,0,0};uo:{132,146,0,TONE3,1,0};_i:{146,159,0,,0,0};i:{159,165,0,TONE2,1,0};g:{165,180,0,,0,0};e:{180,192,0,TONE4,1,0};n:{192,204,0,,0,0};v:{204,218,0,TONE3,1,0};h:{218,230,0,,0,0};ai:{230,260,0,TONE2,1,0};b:{260,299,0,,0,0};ao:{299,312,0,TONE4,1,1};_v:{312,328,0,,0,0};van:{328,340,0,TONE4,1,0};sil:{340,486,0,,,};l:{486,498,0,,0,0};ao:{498,516,0,TONE1,1,2};d:{516,528,0,,0,0};ao:{528,534,0,TONE0,1,1};fil:{534,580,32,,,};d:{580,583,0,,0,1};uo:{583,588,0,TONE4,1,3};j:{588,600,0,,0,0};iao:{600,630,0,TONE3,1,0};f:{630,652,0,,0,0};a:{652,674,0,TONE1,1,1};p:{674,696,0,,0,0};i:{696,714,0,TONE2,1,0};q:{714,732,0,,0,0};i:{732,753,0,TONE0,1,0};sil:{753,821,0,,,};t:{821,834,0,,0,0};a:{834,848,0,TONE1,1,0};zh:{848,870,0,,0,0};uen:{870,885,0,TONE3,1,1};sh:{885,908,0,,0,0};iii:{908,940,0,TONE4,1,2};sil:{940,1055,0,,,};t:{1055,1062,64,,0,64};a:{1062,1080,64,,1,64};zh:{1080,1100,32,,0,32};uen:{1100,1114,32,,1,32};sh:{1114,1128,64,,0,64};iii:{1128,1140,64,,1,64};g:{1140,1150,0,,0,0};e:{1150,1194,0,TONE4,1,0};sil:{1194,1265,0,,,};h:{1265,1277,0,,0,1};uai:{1277,1294,0,TONE4,1,0};p:{1294,1308,0,,0,0};i:{1308,1322,0,TONE2,1,0};q:{1322,1336,0,,0,0};i:{1336,1350,0,TONE0,1,0};d:{1350,1356,0,,0,0};e:{1356,1388,0,TONE0,1,0};g:{1388,1404,0,,0,0};u:{1404,1418,0,TONE1,1,2};n:{1418,1430,0,,0,0};iang:{1430,1462,0,TONE0,1,0};sil:{1462,1578,0,,,};x:{1578,1600,0,,0,0};ing:{1600,1618,0,TONE4,1,0};g:{1618,1630,0,,0,0};e:{1630,1654,0,TONE2,1,0};l:{1654,1667,64,,0,64};e:{1667,1710,64,,1,64};sil:{1710,1810,0,,,};l:{1810,1826,0,,0,0};e:{1826,1850,0,TONE4,1,0};g:{1850,1868,0,,0,0};uan:{1868,1902,0,TONE1,1,0};k:{1902,1920,0,,0,0};ai:{1920,1935,0,TONE1,1,0};l:{1935,1938,0,,0,0};ang:{1938,1943,0,TONE3,1,3};fil:{1943,1980,32,,,};d:{1980,1988,0,,0,0};e:{1988,2010,0,TONE0,1,0};n:{2010,2029,0,,0,0};v:{2029,2037,0,TONE3,1,0};h:{2037,2050,0,,0,0};ai:{2050,2074,0,TONE2,1,1};b:{2074,2109,0,,0,0};u:{2109,2122,0,TONE2,1,0};h:{2122,2132,0,,0,0};uei:{2132,2150,0,TONE4,1,0};b:{2150,2162,0,,0,0};ao:{2162,2178,0,TONE4,1,1};_v:{2178,2190,0,,0,0};van:{2190,2206,0,TONE4,1,2};zh:{2206,2222,64,,0,64};e:{2222,2232,64,,1,64};_i:{2232,2244,64,,0,64};iang:{2244,2260,64,,1,64};sil:{2260,2370,0,,,};zh:{2370,2395,0,,0,0};e:{2395,2406,0,TONE4,1,0};_i:{2406,2416,0,,0,0};iang:{2416,2438,0,TONE0,1,0};d:{2438,2444,0,,0,0};e:{2444,2462,0,TONE0,1,0};h:{2462,2474,0,,0,0};uai:{2474,2492,0,TONE4,1,0};t:{2492,2506,0,,0,0};ian:{2506,2526,0,TONE1,1,0};q:{2526,2540,0,,0,0};i:{2540,2554,0,TONE0,1,0};sil:{2554,2638,0,,,};t:{2638,2661,0,,0,0};a:{2661,2674,0,TONE1,1,0};h:{2674,2688,0,,0,0};uei:{2688,2726,0,TONE4,1,0};sil:{2726,2743,0,,,};j:{2743,2756,0,,0,1};van:{2756,2786,0,TONE2,1,0};sil:{2786,2830,0,,,};fil:{2830,2842,32,,,};h:{2842,2858,64,,0,64};uei:{2858,2880,64,,1,64};j:{2880,2890,32,,0,32};van:{2890,2918,32,,1,32};q:{2918,2952,0,,0,0};i:{2952,2988,0,TONE3,1,0};k:{2988,3020,0,,0,1};u:{3020,3036,0,TONE4,1,0};t:{3036,3058,0,,0,0};uei:{3058,3086,0,TONE3,1,0};sil:{3086,3182,0,,,};t:{3182,3200,0,,0,0};uo:{3200,3214,0,TONE1,1,0};l:{3214,3220,0,,0,0};e:{3220,3228,0,TONE0,1,0};x:{3228,3244,0,,0,0};ie:{3244,3276,0,TONE2,1,1};sil:{3276,3365,0,,,};g:{3365,3378,0,,0,0};uang:{3378,3400,0,TONE1,1,0};zh:{3400,3411,0,,0,0};e:{3411,3432,0,TONE0,1,1};j:{3432,3446,0,,0,0};iao:{3446,3490,0,TONE3,1,0};x:{3490,3526,0,,0,0};iang:{3526,3544,0,TONE3,1,0};sh:{3544,3564,0,,0,0};ou:{3564,3582,0,TONE4,1,1};sil:{3582,3660,0,,,};_v:{3660,3667,0,,0,0};v:{3667,3682,0,TONE3,1,0};zh:{3682,3700,0,,0,0};ong:{3700,3720,0,TONE1,1,0};d:{3720,3724,0,,0,0};e:{3724,3762,0,TONE0,1,0};l:{3762,3774,0,,0,0};ang:{3774,3785,0,TONE4,1,0};m:{3785,3800,0,,0,0};an:{3800,3818,0,TONE0,1,0};sil:{3818,3944,0,,,};r:{3944,3966,0,,0,0};u:{3966,3978,0,TONE2,1,0};g:{3978,3992,0,,0,0};uo:{3992,4026,0,TONE3,1,0};sil:{4026,4052,0,,,};n:{4052,4074,0,,0,0};i:{4074,4090,0,TONE3,1,0};_v:{4090,4100,0,,0,0};v:{4100,4108,0,TONE4,1,0};d:{4108,4122,0,,0,0};ao:{4122,4142,0,TONE4,1,0};l:{4142,4148,0,,0,0};e:{4148,4160,0,TONE0,1,0};zh:{4160,4172,0,,0,0};e:{4172,4184,0,TONE4,1,0};_i:{4184,4192,0,,0,0};iang:{4192,4213,0,TONE0,1,0};d:{4213,4216,0,,0,0};e:{4216,4221,0,TONE0,1,1};fil:{4221,4234,32,,,};sil:{4234,4240,0,,,};n:{4240,4262,0,,0,0};v:{4262,4275,0,TONE3,1,0};h:{4275,4288,0,,0,0};ai:{4288,4320,0,TONE2,1,0};sil:{4320,4359,0,,,};g:{4359,4369,0,,0,0};ong:{4369,4388,0,TONE1,1,0};x:{4388,4406,0,,0,0};i:{4406,4425,0,TONE2,1,0};n:{4425,4441,0,,0,0};i:{4441,4446,0,TONE3,1,0};sil:{4446,4674,0,,,};n:{4674,4698,0,,0,0};i:{4698,4714,0,TONE3,1,0};ch:{4714,4731,0,,0,0};a:{4731,4742,0,TONE4,1,0};b:{4742,4748,0,,0,0};u:{4748,4756,0,TONE0,1,0};d:{4756,4774,0,,0,0};uo:{4774,4806,0,TONE1,1,0};zh:{4806,4820,0,,0,0};ao:{4820,4840,0,TONE3,1,0};d:{4840,4852,0,,0,0};ao:{4852,4880,0,TONE4,1,0};n:{4880,4888,0,,0,0};i:{4888,4911,0,TONE3,1,0};sil:{4911,4949,0,,,};d:{4949,4964,0,,0,0};e:{4964,4984,0,TONE0,1,0};l:{4984,4996,0,,0,0};ing:{4996,5012,0,TONE4,1,0};_i:{5012,5023,0,,0,0};i:{5023,5030,0,TONE2,1,0};b:{5030,5046,0,,0,1};an:{5046,5060,0,TONE4,1,0};l:{5060,5072,0,,0,0};e:{5072,5082,0,TONE0,1,0};sil:{5082,5848,,,,};}</t>
  </si>
  <si>
    <t>朗读较为流利，声母发音清晰准确，韵母发音好，声调准确，偶有小问题，完成度高，表现出色！</t>
  </si>
  <si>
    <t>12212720441-A-韩国-1-8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</si>
  <si>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83.430786,完整度分:98.9011,声韵分:91.847824,调型分:91.304352,总分【模型回归】:82.37571};sil:{0,28,0,,,};fil:{28,146,32,,,};sil:{146,318,0,,,};x:{318,334,0,,0,0};v:{334,344,0,TONE2,1,0};l:{344,356,0,,0,0};ao:{356,370,0,TONE3,1,0};sh:{370,386,0,,0,0};iii:{386,416,0,TONE1,1,0};sil:{416,457,0,,,};s:{457,472,0,,0,0};an:{472,480,0,TONE1,1,0};sh:{480,486,0,,0,0};iii:{486,492,0,TONE2,1,0};_e:{492,504,0,,0,0};er:{504,516,0,TONE4,1,0};s:{516,532,0,,0,0};uei:{532,546,0,TONE4,1,0};sil:{546,651,0,,,};d:{651,662,0,,0,0};a:{662,674,0,TONE4,1,0};x:{674,686,0,,0,1};ve:{686,702,0,TONE2,1,0};j:{702,714,0,,0,0};iao:{714,732,0,TONE4,1,0};sh:{732,750,0,,0,0};iii:{750,774,0,TONE1,1,2};sil:{774,917,0,,,};n:{917,926,0,,0,0};i:{926,938,0,TONE3,1,0};c:{938,954,0,,0,0};ai:{954,972,0,TONE1,1,0};_u:{972,986,0,,0,0};uo:{986,996,0,TONE3,1,0};f:{996,1014,0,,0,0};u:{1014,1026,0,TONE4,1,0};q:{1026,1040,0,,0,0};in:{1040,1056,0,TONE0,1,0};z:{1056,1066,0,,0,0};uei:{1066,1080,0,TONE4,1,0};x:{1080,1099,0,,0,0};i:{1099,1108,0,TONE3,1,0};h:{1108,1112,0,,0,0};uan:{1112,1126,0,TONE0,1,0};k:{1126,1144,0,,0,0};an:{1144,1160,0,TONE4,1,0};sh:{1160,1174,0,,0,0};en:{1174,1183,0,TONE2,1,0};m:{1183,1188,0,,0,0};e:{1188,1210,0,TONE0,1,1};d:{1210,1233,0,,0,1};ian:{1233,1252,0,TONE4,1,0};sh:{1252,1266,0,,0,0};iii:{1266,1280,0,TONE4,1,0};j:{1280,1290,0,,0,0};ie:{1290,1302,0,TONE2,1,0};m:{1302,1314,0,,0,0};u:{1314,1340,0,TONE4,1,0};sil:{1340,1412,0,,,};t:{1412,1420,0,,0,0};a:{1420,1432,0,TONE1,1,0};z:{1432,1452,0,,0,0};uei:{1452,1466,0,TONE4,1,0};x:{1466,1485,0,,0,0};i:{1485,1490,0,TONE3,1,0};h:{1490,1496,0,,0,0};uan:{1496,1510,0,TONE0,1,0};k:{1510,1524,0,,0,0};an:{1524,1560,0,TONE4,1,0};t:{1560,1584,0,,0,0};ian:{1584,1602,0,TONE1,1,0};q:{1602,1616,0,,0,0};i:{1616,1630,0,TONE0,1,0};_v:{1630,1640,0,,0,0};v:{1640,1648,0,TONE4,1,2};b:{1648,1663,0,,0,0};ao:{1663,1691,0,TONE4,1,0};sil:{1691,1764,0,,,};m:{1764,1774,0,,0,0};ei:{1774,1786,0,TONE3,1,0};t:{1786,1800,0,,0,0};ian:{1800,1820,0,TONE1,1,0};_u:{1820,1824,0,,0,0};uan:{1824,1840,0,TONE3,1,0};sh:{1840,1854,0,,0,0};ang:{1854,1882,0,TONE0,1,0};b:{1882,1908,0,,0,0};o:{1908,1920,0,TONE1,1,0};f:{1920,1938,0,,0,0};ang:{1938,1960,0,TONE4,1,0};t:{1960,1974,0,,0,0};ian:{1974,1990,0,TONE1,1,0};q:{1990,2006,0,,0,0};i:{2006,2016,0,TONE0,1,0};_v:{2016,2019,0,,0,0};v:{2019,2038,0,TONE4,1,0};b:{2038,2052,0,,0,0};ao:{2052,2072,0,TONE4,1,0};d:{2072,2078,0,,0,0};e:{2078,2090,0,TONE0,1,0};sh:{2090,2100,0,,0,0};iii:{2100,2114,0,TONE2,1,0};h:{2114,2120,0,,0,0};ou:{2120,2138,0,TONE0,1,0};sil:{2138,2182,0,,,};t:{2182,2204,0,,0,0};a:{2204,2220,0,TONE1,1,0};d:{2220,2230,0,,0,1};ou:{2230,2246,0,TONE1,1,0};z:{2246,2268,0,,0,0};uo:{2268,2290,0,TONE4,1,0};z:{2290,2306,0,,0,0};ai:{2306,2336,0,TONE4,1,2};sil:{2336,2382,0,,,};d:{2382,2389,0,,0,1};ian:{2389,2404,0,TONE4,1,1};sh:{2404,2418,0,,0,0};iii:{2418,2432,0,TONE4,1,0};j:{2432,2444,0,,0,0};i:{2444,2462,0,TONE1,1,0};q:{2462,2490,0,,0,0};ian:{2490,2512,0,TONE2,1,0};sil:{2512,2582,0,,,};b:{2582,2600,0,,0,0};a:{2600,2620,0,TONE3,1,0};sh:{2620,2632,0,,0,0};iii:{2632,2640,0,TONE4,1,0};_i:{2640,2664,0,,0,0};i:{2664,2678,0,TONE4,1,2};j:{2678,2692,0,,0,0};i:{2692,2720,0,TONE2,1,0};d:{2720,2754,0,,0,1};ian:{2754,2772,0,TONE4,1,0};sh:{2772,2788,0,,0,0};iii:{2788,2806,0,TONE4,1,0};t:{2806,2822,0,,0,0};ai:{2822,2856,0,TONE2,1,0};sil:{2856,2886,0,,,};d:{2886,2916,0,,0,0};ao:{2916,2954,0,TONE4,1,0};zh:{2954,2964,0,,0,0};ong:{2964,2995,0,TONE1,1,0};_i:{2995,2999,0,,0,0};iang:{2999,3010,0,TONE1,1,2};sil:{3010,3061,0,,,};d:{3061,3066,0,,0,0};ian:{3066,3082,0,TONE4,1,0};sh:{3082,3095,0,,0,0};iii:{3095,3110,0,TONE4,1,0};t:{3110,3130,0,,0,0};ai:{3130,3152,0,TONE2,1,0};d:{3152,3160,0,,0,0};e:{3160,3230,0,TONE0,1,0};t:{,,16,,0,16};ian:{,,16,TONE1,1,16};q:{3230,3242,0,,0,0};i:{3242,3250,0,TONE0,1,0};_v:{3250,3265,0,,0,0};v:{3265,3274,0,TONE4,1,0};b:{3274,3288,0,,0,0};ao:{3288,3316,0,TONE4,1,0};k:{3316,3328,0,,0,0};an:{3328,3346,0,TONE4,1,0};g:{3346,3358,0,,0,0};e:{3358,3372,0,TONE4,1,0};b:{3372,3380,0,,0,0};ian:{3380,3402,0,TONE4,1,0};sil:{3402,3486,0,,,};_u:{3486,3513,0,,0,0};uo:{3513,3520,0,TONE3,1,0};m:{3520,3530,0,,0,0};en:{3530,3540,0,TONE0,1,0};d:{3540,3550,0,,0,0};ou:{3550,3566,0,TONE1,1,0};x:{3566,3590,0,,0,0};iao:{3590,3610,0,TONE4,1,0};h:{3610,3622,0,,0,0};ua:{3622,3646,0,TONE0,1,1};t:{3646,3678,64,,0,64};a:{3678,3700,64,,1,64};sil:{3700,3772,0,,,};t:{3772,3780,0,,0,0};a:{3780,3800,0,TONE1,1,0};d:{3800,3806,0,,0,0};e:{3806,3830,0,TONE2,1,0};l:{3830,3835,0,,0,1};iao:{3835,3842,0,TONE3,1,3};t:{3842,3860,0,,0,0};ian:{3860,3878,0,TONE1,1,0};q:{3878,3886,0,,0,0};i:{3886,3893,0,TONE0,1,1};_v:{3893,3906,0,,0,0};v:{3906,3918,0,TONE4,1,0};b:{3918,3933,0,,0,0};ao:{3933,3948,0,TONE4,1,0};b:{3948,3964,0,,0,0};ing:{3964,3979,0,TONE4,1,0};l:{3979,3989,0,,0,0};e:{3989,4004,0,TONE0,1,0};sil:{4004,4038,,,,};}</t>
  </si>
  <si>
    <t>朗读非常流利，声母发音清晰准确，韵母发音好，声调非常准确、完成度很高，完成度很高，令人赞叹！</t>
  </si>
  <si>
    <t>12212720441-A-韩国-1-9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</si>
  <si>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59.971333,完整度分:100.0,声韵分:90.56604,调型分:88.679245,总分【模型回归】:79.027397};sil:{0,98,0,,,};sh:{98,110,0,,0,1};iii:{110,126,0,TONE2,1,0};j:{126,132,0,,0,0};ian:{132,148,0,TONE1,1,0};ch:{148,164,0,,0,0};ang:{164,180,0,TONE2,1,0};l:{180,188,0,,0,0};e:{188,208,0,TONE0,1,0};sil:{208,218,0,,,};_u:{218,245,0,,0,0};uo:{245,254,0,TONE3,1,0};m:{254,264,0,,0,0};en:{264,271,0,TONE0,1,0};_i:{271,281,0,,0,0};ie:{281,296,0,TONE3,1,0};zh:{296,304,0,,0,0};iii:{304,318,0,TONE1,1,0};d:{318,328,0,,0,1};ao:{328,339,0,TONE0,1,1};l:{339,342,0,,0,0};e:{342,395,0,TONE0,1,0};f:{395,402,0,,0,0};u:{402,420,0,TONE4,1,2};q:{420,434,0,,0,0};in:{434,452,0,TONE0,1,0};d:{452,458,0,,0,0};e:{458,474,0,TONE0,1,0};x:{474,492,0,,0,0};in:{492,516,0,TONE1,1,0};s:{516,530,0,,0,0};ii:{530,552,0,TONE0,1,0};sil:{552,734,0,,,};fil:{734,776,32,,,};sil:{776,810,0,,,};m:{810,834,0,,0,0};ai:{834,848,0,TONE4,1,1};sh:{848,864,0,,0,0};ou:{864,884,0,TONE1,1,2};d:{884,890,0,,0,0};e:{890,900,0,TONE0,1,0};sh:{900,912,0,,0,0};iii:{912,924,0,TONE2,1,0};h:{924,934,0,,0,0};ou:{934,952,0,TONE0,1,0};k:{952,968,0,,0,0};an:{968,984,0,TONE4,1,2};x:{984,1006,0,,0,0};ia:{1006,1028,0,TONE4,1,1};b:{1028,1046,0,,0,0};u:{1046,1054,0,TONE2,1,0};x:{1054,1078,0,,0,0};ia:{1078,1098,0,TONE4,1,0};_v:{1098,1107,0,,0,0};v:{1107,1126,0,TONE3,1,0};sil:{1126,1154,0,,,};r:{1154,1180,0,,0,0};u:{1180,1192,0,TONE2,1,0};g:{1192,1210,0,,0,0};uo:{1210,1236,0,TONE3,1,0};sil:{1236,1348,0,,,};_i:{1348,1368,64,,0,64};iou:{1368,1390,64,,1,64};sil:{1390,1458,0,,,};_i:{1458,1478,0,,0,0};iou:{1478,1502,0,TONE2,1,0};_v:{1502,1526,0,,0,0};v:{1526,1533,0,TONE3,1,0};_i:{1533,1548,0,,0,0};iao:{1548,1578,0,TONE4,1,0};t:{1578,1624,0,,0,0};i:{1624,1648,0,TONE2,1,0};q:{1648,1660,0,,0,0};ian:{1660,1693,0,TONE2,1,0};sil:{1693,1744,0,,,};q:{1744,1756,0,,0,0};iang:{1756,1776,0,TONE3,1,0};sh:{1776,1792,0,,0,0};ou:{1792,1806,0,TONE1,1,0};m:{1806,1840,0,,0,0};ai:{1840,1860,0,TONE4,1,1};z:{1860,1874,0,,0,0};ii:{1874,1896,0,TONE0,1,0};sil:{1896,2030,0,,,};r:{2030,2035,0,,0,0};u:{2035,2051,0,TONE2,1,0};g:{2051,2064,0,,0,0};uo:{2064,2086,0,TONE3,1,0};_i:{2086,2098,0,,0,0};iou:{2098,2120,0,TONE3,1,0};b:{2120,2142,0,,0,0};ing:{2142,2162,0,TONE1,1,0};b:{2162,2185,0,,0,0};ao:{2185,2190,0,TONE2,1,3};sil:{2190,2320,0,,,};fil:{2320,2385,32,,,};sil:{2385,2428,0,,,};b:{2428,2450,0,,0,0};ao:{2450,2466,0,TONE4,1,0};_v:{2466,2478,0,,0,0};v:{2478,2492,0,TONE3,1,0};fil:{2492,2498,32,,,};t:{2498,2508,0,,0,0};a:{2508,2522,0,TONE1,1,0};d:{2522,2531,0,,0,0};an:{2531,2548,0,TONE1,1,0};x:{2548,2564,0,,0,0};in:{2564,2594,0,TONE1,1,0};sil:{2594,2682,0,,,};g:{2682,2696,0,,0,0};uo:{2696,2713,0,TONE3,1,0};_v:{2713,2726,0,,0,0};van:{2726,2744,0,TONE2,1,0};l:{2744,2754,0,,0,0};i:{2754,2784,0,TONE3,1,0};g:{2784,2802,0,,0,0};ang:{2802,2826,0,TONE1,1,0};j:{2826,2836,0,,0,0};ie:{2836,2858,0,TONE2,1,0};d:{2858,2866,0,,0,0};e:{2866,2882,0,TONE0,1,0};l:{2882,2890,0,,0,0};i:{2890,2918,0,TONE2,1,0};sil:{2918,2940,0,,,};h:{2940,2960,0,,0,0};e:{2960,2980,0,TONE2,1,0};p:{2980,3000,0,,0,0};ing:{3000,3018,0,TONE2,1,0};g:{3018,3028,0,,0,0};uo:{3028,3044,0,TONE3,1,0};b:{3044,3058,0,,0,0};ei:{3058,3100,0,TONE4,1,0};fil:{3100,3108,32,,,};sil:{3108,3166,0,,,};b:{3166,3176,0,,0,0};ing:{3176,3202,0,TONE1,1,0};sil:{3202,3310,0,,,};fil:{3310,3391,32,,,};b:{3391,3394,0,,0,1};ao:{3394,3399,0,TONE2,1,1};d:{3399,3406,0,,0,0};a:{3406,3424,0,TONE3,1,0};d:{3424,3438,0,,0,0};iao:{3438,3466,0,TONE4,1,0};sil:{3466,3511,0,,,};h:{3511,3516,0,,0,1};en:{3516,3532,0,TONE3,1,0};ch:{3532,3546,0,,0,0};ang:{3546,3562,0,TONE2,1,0};sh:{3562,3576,0,,0,0};iii:{3576,3590,0,TONE2,1,0};j:{3590,3600,0,,0,0};ian:{3600,3614,0,TONE1,1,2};b:{3614,3632,0,,0,0};u:{3632,3648,0,TONE2,1,2};x:{3648,3666,0,,0,0};ia:{3666,3684,0,TONE4,1,0};_v:{3684,3696,0,,0,0};v:{3696,3710,0,TONE3,1,0};t:{3710,3732,0,,0,0};a:{3732,3740,0,TONE1,1,0};_i:{3740,3756,0,,0,0};iou:{3756,3770,0,TONE4,1,0};d:{3770,3780,0,,0,0};an:{3780,3796,0,TONE1,1,0};x:{3796,3812,0,,0,0};in:{3812,3836,0,TONE1,1,0};sil:{3836,3884,0,,,};t:{3884,3902,0,,0,0};a:{3902,3918,0,TONE1,1,0};d:{3918,3926,0,,0,0};e:{3926,3944,0,TONE0,1,0};zh:{3944,3958,0,,0,0};uang:{3958,3982,0,TONE1,1,1};j:{3982,3994,0,,0,0};ia:{3994,4020,0,TONE0,1,0};h:{4020,4030,0,,0,0};e:{4030,4062,0,TONE2,1,0};sil:{4062,4080,0,,,};fil:{4080,4130,32,,,};sil:{4130,4169,0,,,};g:{4169,4182,0,,0,0};uo:{4182,4200,0,TONE3,1,0};sh:{4200,4216,0,,0,0};u:{4216,4236,0,TONE4,1,0};h:{4236,4250,0,,0,0};uei:{4250,4270,0,TONE4,1,0};g:{4270,4293,0,,0,0};an:{4293,4310,0,TONE4,1,2};s:{4310,4329,0,,0,0};ii:{4329,4364,0,TONE3,1,0};sil:{4364,4514,0,,,};l:{4514,4525,0,,0,0};ian:{4525,4539,0,TONE2,1,0};_i:{4539,4548,0,,0,0};in:{4548,4576,0,TONE1,1,0};_v:{4576,4596,0,,0,0};v:{4596,4612,0,TONE3,1,0};sil:{4612,4644,0,,,};t:{4644,4661,0,,0,0};a:{4661,4674,0,TONE1,1,0};_i:{4674,4689,0,,0,0};iou:{4689,4696,0,TONE4,1,2};h:{4696,4719,0,,0,0};ai:{4719,4736,0,TONE4,1,2};h:{4736,4752,64,,0,64};ai:{4752,4778,64,,1,64};p:{4778,4796,0,,0,1};a:{4796,4844,0,TONE4,1,2};sil:{4844,4974,0,,,};d:{4974,4996,0,,0,0};i:{4996,5008,0,TONE4,1,0};l:{5008,5011,0,,0,0};i:{5011,5047,0,TONE0,1,0};t:{5047,5058,0,,0,0};ai:{5058,5094,0,TONE4,1,1};sil:{5094,5120,0,,,};l:{5120,5142,0,,0,1};ao:{5142,5159,0,TONE4,1,0};l:{5159,5173,0,,0,0};e:{5173,5198,0,TONE0,1,0};sil:{5198,5276,0,,,};_a:{5276,5298,0,,0,0};ai:{5298,5334,0,TONE4,1,0};sil:{5334,5364,0,,,};t:{5364,5380,0,,0,0};ian:{5380,5398,0,TONE1,1,0};q:{5398,5418,0,,0,0};i:{5418,5444,0,TONE0,1,0};q:{5444,5464,0,,0,0};ian:{5464,5494,0,TONE1,1,0};zh:{5494,5506,0,,0,0};e:{5506,5544,0,TONE0,1,1};l:{5544,5560,0,,0,1};ao:{5560,5577,0,TONE3,1,0};r:{5577,5592,0,,0,0};en:{5592,5612,0,TONE2,1,0};d:{5612,5618,0,,0,0};e:{5618,5634,0,TONE0,1,0};x:{5634,5652,0,,0,0};in:{5652,5683,0,TONE1,1,0};_a:{5683,5686,0,,0,0};a:{5686,5722,0,TONE0,1,0};sil:{5722,5733,,,,};}</t>
  </si>
  <si>
    <t>朗读流利，声母发音清晰准确，韵母发音好，声调非常准确、完成度很高，完成度很高，表现出色！</t>
  </si>
  <si>
    <t>12212720441-A-韩国-1-10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</si>
  <si>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69.544975,完整度分:100.0,声韵分:88.118813,调型分:95.049507,总分【模型回归】:69.118591};sil:{0,208,0,,,};zh:{208,226,0,,0,0};ang:{226,242,0,TONE1,1,0};sh:{242,254,0,,0,0};iii:{254,271,0,TONE1,1,1};f:{271,288,0,,0,0};u:{288,308,0,TONE0,1,0};sil:{308,340,0,,,};s:{340,354,0,,0,0};ii:{354,366,0,TONE4,1,0};sh:{366,378,0,,0,0};iii:{378,388,0,TONE2,1,0};_u:{388,400,0,,0,0};u:{400,408,0,TONE3,1,0};s:{408,428,0,,0,1};uei:{428,448,0,TONE4,1,0};sil:{448,548,0,,,};ch:{548,560,0,,0,0};u:{560,572,0,TONE1,1,0};z:{572,581,0,,0,1};u:{581,590,0,TONE1,1,0};ch:{590,602,0,,0,0};e:{602,617,0,TONE1,1,1};s:{617,634,0,,0,0};ii:{634,648,0,TONE1,1,0};j:{648,662,0,,0,0};i:{662,673,0,TONE1,1,0};fil:{673,690,32,,,};h:{690,697,0,,0,0};en:{697,714,0,TONE3,1,0};d:{714,730,0,,0,0};uo:{730,742,0,TONE1,1,0};r:{742,756,0,,0,0};en:{756,770,0,TONE2,1,0};sh:{770,786,0,,0,0};uo:{786,814,0,TONE1,1,0};sil:{814,818,0,,,};_u:{818,848,0,,0,0};uo:{848,858,0,TONE3,1,0};m:{858,864,0,,0,0};en:{864,872,0,TONE0,1,0};ch:{872,883,0,,0,0};u:{883,894,0,TONE1,1,0};z:{894,901,0,,0,0};u:{901,910,0,TONE1,1,0};ch:{910,924,0,,0,0};e:{924,936,0,TONE1,1,0};s:{936,952,0,,0,0};ii:{952,962,0,TONE1,1,1};j:{962,972,0,,0,0};i:{972,986,0,TONE1,1,1};z:{986,998,0,,0,0};uei:{998,1014,0,TONE4,1,0};x:{1014,1036,0,,0,0};i:{1036,1044,0,TONE3,1,0};h:{1044,1048,0,,0,0};uan:{1048,1084,0,TONE0,1,1};_v:{1084,1112,0,,0,0};v:{1112,1126,0,TONE3,1,0};t:{1126,1140,0,,0,0};ian:{1140,1172,0,TONE1,1,2};sil:{1172,1251,0,,,};_u:{1251,1260,0,,0,0};u:{1260,1272,0,TONE4,1,0};t:{1272,1292,0,,0,0};ian:{1292,1336,0,TONE1,1,0};sil:{1336,1400,0,,,};fil:{1400,1442,32,,,};sil:{1442,1448,0,,,};fil:{1448,1468,32,,,};sil:{1468,1498,0,,,};b:{1498,1520,0,,0,0};ing:{1520,1532,0,TONE1,1,0};x:{1532,1543,0,,0,0};ve:{1543,1556,0,TONE3,1,0};t:{1556,1574,0,,0,0};ian:{1574,1616,0,TONE1,1,0};sil:{1616,1648,0,,,};zh:{1648,1666,0,,0,0};e:{1666,1675,0,TONE4,1,0};_i:{1675,1684,0,,0,0};iang:{1684,1702,0,TONE0,1,0};d:{1702,1708,0,,0,0};e:{1708,1758,0,TONE0,1,0};sil:{1758,1867,0,,,};_e:{1867,1876,0,,0,0};e:{1876,1895,0,TONE4,1,0};l:{1895,1908,0,,0,0};ie:{1908,1940,0,TONE4,1,0};t:{1940,1952,0,,0,0};ian:{1952,1970,0,TONE1,1,0};q:{1970,1990,0,,0,0};i:{1990,2018,0,TONE4,1,0};sil:{2018,2021,0,,,};_i:{2021,2025,0,,0,0};in:{2025,2046,0,TONE1,1,0};_u:{2046,2050,0,,0,0};uei:{2050,2078,0,TONE4,1,0};sil:{2078,2216,0,,,};ch:{2216,2238,0,,0,0};e:{2238,2252,0,TONE1,1,0};z:{2252,2259,0,,0,0};ii:{2259,2272,0,TONE0,1,1};b:{2272,2286,0,,0,0};u:{2286,2302,0,TONE2,1,0};h:{2302,2312,0,,0,0};uei:{2312,2328,0,TONE4,1,0};k:{2328,2345,0,,0,0};ong:{2345,2360,0,TONE1,1,0};p:{2360,2383,0,,0,0};ao:{2383,2432,0,TONE3,1,0};sil:{2432,2490,0,,,};fil:{2490,2558,32,,,};m:{2558,2564,0,,0,0};an:{2564,2584,0,TONE3,1,0};d:{2584,2608,0,,0,0};a:{2608,2624,0,TONE4,1,0};j:{2624,2632,0,,0,0};ie:{2632,2646,0,TONE1,1,0};d:{2646,2660,0,,0,1};ou:{2660,2678,0,TONE1,1,1};sh:{2678,2696,0,,0,0};iii:{2696,2716,0,TONE4,1,0};j:{2716,2762,0,,0,0};i:{2762,2780,0,TONE2,1,2};zh:{2780,2793,0,,0,0};e:{2793,2826,0,TONE0,1,0};zh:{2826,2896,0,,0,1};ao:{2896,2918,0,TONE1,1,0};sh:{2918,2936,0,,0,0};ou:{2936,2960,0,TONE3,1,0};d:{2960,2980,0,,0,0};a:{2980,3000,0,TONE3,1,0};ch:{3000,3018,0,,0,0};e:{3018,3032,0,TONE1,1,0};d:{3032,3038,0,,0,0};e:{3038,3044,0,TONE0,1,0};r:{3044,3053,0,,0,0};en:{3053,3074,0,TONE2,1,0};sil:{3074,3165,0,,,};_u:{3165,3213,0,,0,0};uo:{3213,3222,0,TONE3,1,0};m:{3222,3230,0,,0,0};en:{3230,3244,0,TONE0,1,0};zh:{3244,3256,0,,0,0};eng:{3256,3272,0,TONE4,1,2};q:{3272,3290,0,,0,0};ian:{3290,3316,0,TONE2,1,0};j:{3316,3342,0,,0,0};iou:{3342,3356,0,TONE4,1,0};g:{3356,3380,0,,0,0};en:{3380,3406,0,TONE1,1,0};j:{3406,3420,0,,0,0};ian:{3420,3444,0,TONE3,1,0};q:{3444,3466,0,,0,0};ian:{3466,3488,0,TONE2,1,0};sh:{3488,3504,0,,0,0};iii:{3504,3521,0,TONE4,1,0};d:{3521,3526,0,,0,0};e:{3526,3548,0,TONE0,1,0};sil:{3548,3624,0,,,};q:{3624,3640,0,,0,0};i:{3640,3656,0,TONE2,1,0};sh:{3656,3670,0,,0,0};iii:{3670,3696,0,TONE2,1,0};zh:{3696,3718,0,,0,0};e:{3718,3748,0,TONE4,1,0};zh:{3748,3768,0,,0,0};en:{3768,3784,0,TONE1,1,0};sh:{3784,3802,0,,0,0};iii:{3802,3826,0,TONE4,1,0};sil:{3826,3864,0,,,};_v:{3864,3882,0,,0,1};van:{3882,3900,0,TONE1,1,1};_u:{3900,3907,0,,0,0};uang:{3907,3919,0,TONE0,1,1};_u:{3919,3936,0,,0,1};uo:{3936,3946,0,TONE3,1,0};m:{3946,3952,0,,0,0};en:{3952,3966,0,TONE0,1,0};sil:{3966,4078,0,,,};l:{4078,4081,0,,0,0};e:{4081,4086,0,TONE0,1,1};sil:{4086,4089,0,,,};_u:{4089,4096,0,,0,0};uo:{4096,4107,0,TONE3,1,1};m:{4107,4116,0,,0,1};en:{4116,4126,0,TONE0,1,0};zh:{4126,4140,0,,0,0};e:{4140,4156,0,TONE4,1,0};x:{4156,4174,0,,0,0};ie:{4174,4206,0,TONE1,1,1};ch:{4206,4232,0,,0,0};ang:{4232,4246,0,TONE2,1,0};n:{4246,4264,0,,0,0};ian:{4264,4292,0,TONE2,1,0};sil:{4292,4326,0,,,};k:{4326,4332,0,,0,1};ai:{4332,4364,0,TONE1,1,3};ch:{4364,4376,0,,0,0};e:{4376,4390,0,TONE1,1,0};d:{4390,4395,0,,0,0};e:{4395,4402,0,TONE0,1,0};s:{4402,4416,0,,0,0};ii:{4416,4430,0,TONE1,1,0};j:{4430,4442,0,,0,0};i:{4442,4452,0,TONE1,1,0};sil:{4452,4472,0,,,};fil:{4472,4486,32,,,};sil:{4486,4493,0,,,};z:{4493,4500,0,,0,0};uei:{4500,4514,0,TONE4,1,0};h:{4514,4528,0,,0,0};ai:{4528,4546,0,TONE4,1,0};p:{4546,4554,0,,0,0};a:{4554,4575,0,TONE4,1,1};l:{4575,4594,0,,0,0};ao:{4594,4614,0,TONE3,1,0};t:{4614,4632,0,,0,0};ian:{4632,4652,0,TONE1,1,0};_i:{4652,4655,0,,0,1};ie:{4655,4660,0,TONE2,1,1};sil:{4660,4720,0,,,};b:{4720,4746,0,,0,0};ian:{4746,4770,0,TONE4,1,0};l:{4770,4775,0,,0,0};ian:{4775,4800,0,TONE3,1,2};l:{4800,4805,0,,0,0};e:{4805,4825,0,TONE0,1,0};sil:{4825,4842,,,,};}</t>
  </si>
  <si>
    <t>朗读较为流利，声母发音好，韵母发音清晰准确，声调非常准确、完成度很高，完成度高，表现出色！</t>
  </si>
  <si>
    <t>12212720441-A-韩国-1-11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</si>
  <si>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76.855682,完整度分:100.0,声韵分:90.517242,调型分:93.103447,总分【模型回归】:78.871559};sil:{0,74,0,,,};x:{74,92,0,,0,0};ia:{92,112,0,TONE4,1,1};g:{112,126,0,,0,0};uo:{126,131,0,TONE4,1,1};fil:{131,174,32,,,};sil:{174,257,0,,,};_v:{257,271,0,,0,0};v:{271,286,0,TONE2,1,0};x:{286,304,0,,0,0};ve:{304,309,0,TONE3,1,3};_i:{309,344,0,,0,0};i:{344,354,0,TONE3,1,0};h:{354,358,0,,0,0};ou:{358,383,0,TONE4,1,0};sil:{383,471,0,,,};l:{471,491,0,,0,0};u:{491,496,0,TONE4,1,0};m:{496,522,0,,0,0};ian:{522,542,0,TONE4,1,0};_i:{542,558,0,,0,0};iou:{558,584,0,TONE4,1,0};sh:{584,600,0,,0,0};iii:{600,619,0,TONE1,1,0};_i:{619,638,0,,0,0};iou:{638,664,0,TONE4,1,0};h:{664,688,0,,0,1};ua:{688,718,0,TONE2,1,1};sil:{718,758,0,,,};g:{758,777,0,,0,0};en:{777,794,0,TONE1,1,0};b:{794,805,0,,0,1};en:{805,826,0,TONE3,1,0};b:{826,842,0,,0,0};u:{842,858,0,TONE4,1,0};g:{858,873,0,,0,0};an:{873,894,0,TONE3,1,0};k:{894,910,0,,0,0};ai:{910,948,0,TONE1,1,0};sil:{948,957,0,,,};k:{957,982,0,,0,0};uai:{982,1000,0,TONE4,1,0};ch:{1000,1022,0,,0,0};e:{1022,1056,0,TONE1,1,0};sil:{1056,1110,0,,,};s:{1110,1132,0,,0,0};u:{1132,1144,0,TONE4,1,0};d:{1144,1150,0,,0,0};u:{1150,1160,0,TONE4,1,0};_i:{1160,1176,0,,0,0};i:{1176,1188,0,TONE2,1,0};m:{1188,1198,0,,0,0};an:{1198,1218,0,TONE4,1,0};j:{1218,1234,0,,0,0};iou:{1234,1252,0,TONE4,1,0};d:{1252,1274,0,,0,0};an:{1274,1294,0,TONE1,1,0};_u:{1294,1302,0,,0,0};u:{1302,1338,0,TONE0,1,0};sh:{1338,1362,0,,0,0};iii:{1362,1378,0,TONE2,1,0};j:{1378,1400,0,,0,1};ian:{1400,1434,0,TONE1,1,0};sil:{1434,1532,0,,,};_v:{1532,1552,0,,0,0};van:{1552,1570,0,TONE2,1,0};l:{1570,1578,0,,0,0};ai:{1578,1596,0,TONE2,1,0};s:{1596,1614,0,,0,0};ong:{1614,1634,0,TONE4,1,0};l:{1634,1646,0,,0,0};iang:{1646,1670,0,TONE3,1,0};g:{1670,1686,0,,0,0};e:{1686,1702,0,TONE4,1,0};k:{1702,1718,0,,0,0};e:{1718,1730,0,TONE4,1,0};r:{1730,1750,0,,0,0};en:{1750,1764,0,TONE0,1,0};d:{1764,1770,0,,0,0};e:{1770,1796,0,TONE0,1,0};sil:{1796,1819,0,,,};k:{1819,1842,0,,0,0};ong:{1842,1849,0,TONE4,1,0};_e:{1849,1853,0,,0,0};er:{1853,1870,0,TONE2,1,0};sil:{1870,1938,0,,,};x:{1938,1974,0,,0,0};ian:{1974,1990,0,TONE4,1,0};z:{1990,2003,0,,0,0};ai:{2003,2015,0,TONE4,1,0};_i:{2015,2028,0,,0,0};i:{2028,2040,0,TONE2,1,0};g:{2040,2056,0,,0,0};e:{2056,2072,0,TONE4,1,0};_i:{2072,2082,0,,0,0};ie:{2082,2100,0,TONE3,1,0};l:{2100,2122,0,,0,1};a:{2122,2156,0,TONE1,1,0};b:{2156,2194,0,,0,0};u:{2194,2208,0,TONE4,1,0};l:{2208,2232,0,,0,0};iao:{2232,2264,0,TONE3,1,0};sil:{2264,2366,0,,,};_i:{2366,2408,0,,0,0};i:{2408,2422,0,TONE1,1,0};t:{2422,2444,0,,0,0};ian:{2444,2460,0,TONE1,1,0};x:{2460,2478,0,,0,0};ia:{2478,2492,0,TONE4,1,0};l:{2492,2500,0,,0,0};ai:{2500,2512,0,TONE0,1,0};fil:{2512,2529,32,,,};d:{2529,2538,0,,0,0};uo:{2538,2560,0,TONE1,1,0};zh:{2560,2580,0,,0,0};eng:{2580,2604,0,TONE4,1,0};b:{2604,2616,0,,0,0};u:{2616,2638,0,TONE4,1,0};l:{2638,2650,0,,0,0};iao:{2650,2702,0,TONE3,1,1};sil:{2702,2768,0,,,};j:{2768,2786,0,,0,0};i:{2786,2800,0,TONE3,1,0};g:{2800,2812,0,,0,0};e:{2812,2822,0,TONE4,1,0};q:{2822,2844,0,,0,0};ian:{2844,2864,0,TONE2,1,0};h:{2864,2882,0,,0,0};ai:{2882,2918,0,TONE2,1,0};sil:{2918,2968,0,,,};t:{2968,2984,0,,0,0};i:{2984,3000,0,TONE2,1,0};x:{3000,3018,64,,0,64};in:{3018,3048,64,,1,64};sil:{3048,3070,0,,,};t:{3070,3088,64,,0,64};i:{3088,3102,64,,1,64};x:{3102,3122,0,,0,0};in:{3122,3146,0,TONE1,1,0};d:{3146,3164,0,,0,0};iao:{3164,3186,0,TONE4,1,0};d:{3186,3202,0,,0,0};an:{3202,3226,0,TONE3,1,0};d:{3226,3236,0,,0,0};e:{3236,3256,0,TONE0,1,0};sil:{3256,3394,0,,,};n:{3394,3412,0,,0,0};in:{3412,3428,0,TONE2,1,0};sh:{3428,3442,0,,0,0};uo:{3442,3453,0,TONE1,1,0};_u:{3453,3470,0,,0,0};uo:{3470,3478,0,TONE3,1,0};m:{3478,3488,0,,0,0};en:{3488,3498,0,TONE0,1,0};r:{3498,3512,0,,0,0};ong:{3512,3528,0,TONE2,1,0};_i:{3528,3534,0,,0,0};i:{3534,3548,0,TONE4,1,0};m:{3548,3554,0,,0,0};a:{3554,3580,0,TONE0,1,0};sil:{3580,3618,0,,,};s:{3618,3642,0,,0,0};uo:{3642,3662,0,TONE2,1,0};_i:{3662,3674,0,,0,0};i:{3674,3682,0,TONE3,1,0};_u:{3682,3700,0,,0,0};uo:{3700,3712,0,TONE3,1,0};n:{3712,3728,0,,0,0};ing:{3728,3744,0,TONE4,1,2};_v:{3744,3754,0,,0,0};van:{3754,3786,0,TONE4,1,0};sil:{3786,3800,0,,,};_i:{3800,3832,0,,0,0};i:{3832,3842,0,TONE2,1,0};b:{3842,3858,0,,0,0};ei:{3858,3876,0,TONE4,1,0};z:{3876,3882,0,,0,0};ii:{3882,3896,0,TONE0,1,0};d:{3896,3910,0,,0,0};ou:{3910,3926,0,TONE1,1,0};sh:{3926,3936,0,,0,0};iii:{3936,3948,0,TONE4,1,0};h:{3948,3964,0,,0,0};ao:{3964,3994,0,TONE3,1,0};t:{3994,4032,0,,0,0};ian:{4032,4039,0,TONE1,1,0};_e:{4039,4042,0,,0,0};er:{4042,4069,0,TONE2,1,1};sil:{4069,4198,0,,,};s:{4198,4220,0,,0,0};uei:{4220,4233,0,TONE1,1,0};r:{4233,4238,0,,0,0};an:{4238,4269,0,TONE2,1,0};_i:{4269,4272,0,,0,1};iou:{4272,4284,0,TONE3,1,1};sh:{4284,4304,0,,0,0};iii:{4304,4318,0,TONE2,1,0};h:{4318,4330,0,,0,0};ou:{4330,4350,0,TONE4,1,0};sil:{4350,4382,0,,,};l:{4382,4405,0,,0,0};a:{4405,4420,0,TONE1,1,2};b:{4420,4440,0,,0,0};u:{4440,4456,0,TONE4,1,0};zh:{4456,4468,0,,0,0};ao:{4468,4498,0,TONE2,1,0};k:{4498,4512,0,,0,0};e:{4512,4525,0,TONE4,1,0};r:{4525,4536,0,,0,0};en:{4536,4562,0,TONE0,1,0};sil:{4562,4646,0,,,};x:{4646,4674,0,,0,0};in:{4674,4704,0,TONE1,1,0};l:{4704,4708,0,,0,0};i:{4708,4730,0,TONE3,1,0};j:{4730,4752,0,,0,0};i:{4752,4791,0,TONE2,1,0};sil:{4791,4890,0,,,};k:{4890,4912,0,,0,0};e:{4912,4942,0,TONE3,1,0};k:{4942,4974,64,,0,64};e:{4974,4988,64,,1,64};z:{4988,5000,64,,0,64};ong:{5000,5028,64,,1,64};sil:{5028,5088,0,,,};k:{5088,5104,64,,0,64};e:{5104,5118,64,,1,64};z:{5118,5132,0,,0,0};ong:{5132,5152,0,TONE2,1,0};b:{5152,5158,0,,0,0};i:{5158,5192,0,TONE3,1,0};sil:{5192,5198,0,,,};ch:{5198,5220,0,,0,0};u:{5220,5242,0,TONE1,1,0};d:{5242,5251,0,,0,0};ian:{5251,5257,0,TONE3,1,0};_e:{5257,5262,0,,0,0};er:{5262,5280,0,TONE2,1,0};_i:{5280,5298,0,,0,0};i:{5298,5308,0,TONE4,1,0};_u:{5308,5326,0,,0,0};uai:{5326,5344,0,TONE4,1,0};sh:{5344,5372,0,,0,0};en:{5372,5380,0,TONE2,1,0};m:{5380,5390,0,,0,0};e:{5390,5402,0,TONE0,1,0};d:{5402,5412,0,,0,0};e:{5412,5428,0,TONE0,1,0};q:{5428,5443,0,,0,0};iang:{5443,5462,0,TONE2,1,0};d:{5462,5472,0,,0,0};uo:{5472,5496,0,TONE1,1,0};l:{5496,5505,0,,0,0};e:{5505,5512,0,TONE0,1,0};b:{5512,5520,0,,0,0};a:{5520,5536,0,TONE0,1,0};sil:{5536,5558,,,,};}</t>
  </si>
  <si>
    <t>朗读流利，声母发音清晰准确，韵母发音清晰准确，声调非常准确、完成度很高，完成度很高，表现出色！</t>
  </si>
  <si>
    <t>12212720441-A-韩国-1-12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</si>
  <si>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83.702805,完整度分:100.0,声韵分:91.666664,调型分:96.07843,总分【模型回归】:80.849281};sil:{0,130,0,,,};fil:{130,160,32,,,};sil:{160,406,0,,,};_u:{406,430,0,,0,0};uang:{430,446,0,TONE2,1,0};x:{446,460,0,,0,0};ian:{460,480,0,TONE1,1,1};sh:{480,490,0,,0,0};eng:{490,516,0,TONE0,1,0};sil:{516,537,0,,,};s:{537,554,0,,0,1};an:{554,564,0,TONE1,1,2};sh:{564,572,0,,0,0};iii:{572,582,0,TONE2,1,0};b:{582,593,0,,0,0};a:{593,604,0,TONE1,1,0};s:{604,622,0,,0,0};uei:{622,647,0,TONE4,1,0};sil:{647,692,0,,,};z:{692,716,0,,0,0};ii:{716,726,0,TONE4,1,0};_i:{726,740,0,,0,0};iou:{740,760,0,TONE2,1,0};zh:{760,776,0,,0,0};uan:{776,794,0,TONE4,1,0};g:{794,802,0,,0,0};ao:{802,824,0,TONE3,1,0};r:{824,836,0,,0,0};en:{836,864,0,TONE2,1,0};sil:{864,920,0,,,};r:{920,946,0,,0,0};u:{946,954,0,TONE2,1,0};g:{954,966,0,,0,0};uo:{966,988,0,TONE3,1,0};_u:{988,1021,0,,0,0};uo:{1021,1026,0,TONE3,1,0};m:{1026,1036,0,,0,0};en:{1036,1046,0,TONE0,1,0};z:{1046,1058,0,,0,0};ai:{1058,1082,0,TONE4,1,0};b:{1082,1096,0,,0,0};an:{1096,1110,0,TONE4,1,2};sh:{1110,1120,0,,0,0};an:{1120,1128,0,TONE1,1,0};_i:{1128,1148,0,,0,0};iao:{1148,1169,0,TONE1,1,0};fil:{1169,1181,32,,,};t:{1181,1193,0,,0,0};u:{1193,1201,0,TONE1,1,0};r:{1201,1210,0,,0,0};an:{1210,1238,0,TONE2,1,0};sil:{1238,1276,0,,,};_v:{1276,1304,0,,0,0};v:{1304,1316,0,TONE4,1,0};d:{1316,1332,0,,0,0};ao:{1332,1368,0,TONE4,1,0};k:{1368,1416,0,,0,1};uang:{1416,1428,0,TONE2,1,0};f:{1428,1446,0,,0,0};eng:{1446,1464,0,TONE1,1,0};d:{1464,1478,0,,0,0};a:{1478,1492,0,TONE4,1,0};_v:{1492,1498,0,,0,0};v:{1498,1520,0,TONE3,1,0};sil:{1520,1540,0,,,};fil:{1540,1546,32,,,};_i:{1546,1560,0,,0,0};ing:{1560,1570,0,TONE1,1,0};g:{1570,1580,0,,0,0};ai:{1580,1592,0,TONE1,1,0};z:{1592,1605,0,,0,0};en:{1605,1611,0,TONE3,1,0};m:{1611,1616,0,,0,0};e:{1616,1624,0,TONE0,1,0};b:{1624,1636,0,,0,1};an:{1636,1650,0,TONE4,1,0};sil:{1650,1756,0,,,};d:{1756,1778,0,,0,0};eng:{1778,1794,0,TONE1,1,0};sh:{1794,1808,0,,0,0};an:{1808,1830,0,TONE1,1,0};zh:{1830,1846,0,,0,0};uan:{1846,1864,0,TONE1,1,1};j:{1864,1878,0,,0,0};ia:{1878,1890,0,TONE1,1,0};sh:{1890,1904,0,,0,0};uo:{1904,1938,0,TONE1,1,0};sil:{1938,1964,0,,,};n:{1964,1967,0,,0,1};i:{1967,1972,0,TONE3,1,1};_i:{1972,2010,0,,0,0};ing:{2010,2020,0,TONE1,1,0};g:{2020,2032,0,,0,0};ai:{2032,2062,0,TONE1,1,0};_i:{2062,2148,64,,0,64};ing:{2148,2160,64,,1,64};g:{2160,2170,32,,0,32};ai:{2170,2184,32,,1,32};x:{2184,2210,0,,0,0};iang:{2210,2260,0,TONE4,1,0};sh:{2260,2292,0,,0,0};an:{2292,2308,0,TONE1,1,0};d:{2308,2324,0,,0,0};ing:{2324,2340,0,TONE3,1,0};z:{2340,2352,0,,0,0};ou:{2352,2372,0,TONE3,1,0};sil:{2372,2498,0,,,};_u:{2498,2534,0,,0,0};uang:{2534,2552,0,TONE3,1,0};sh:{2552,2568,0,,0,0};an:{2568,2586,0,TONE1,1,0};d:{2586,2596,0,,0,0};ing:{2596,2612,0,TONE2,1,0};z:{2612,2624,0,,0,0};ou:{2624,2656,0,TONE3,1,0};sil:{2656,2680,0,,,};g:{2680,2696,0,,0,0};u:{2696,2704,0,TONE4,1,0};r:{2704,2717,0,,0,0};an:{2717,2740,0,TONE2,1,0};f:{2740,2760,0,,0,0};eng:{2760,2778,0,TONE1,1,0};_v:{2778,2782,0,,0,0};v:{2782,2800,0,TONE3,1,0};k:{2800,2820,0,,0,0};e:{2820,2826,0,TONE3,1,0};n:{2826,2832,0,,0,0};eng:{2832,2848,0,TONE2,1,0};g:{2848,2872,0,,0,0};eng:{2872,2888,0,TONE4,1,0};d:{2888,2902,0,,0,0};a:{2902,2926,0,TONE4,1,0};sil:{2926,3010,0,,,};q:{3010,3032,0,,0,0};ve:{3032,3044,0,TONE4,1,0};b:{3044,3056,0,,0,0};u:{3056,3072,0,TONE2,1,0};h:{3072,3086,0,,0,0};uei:{3086,3104,0,TONE4,1,0};_u:{3104,3122,0,,0,0};uei:{3122,3138,0,TONE1,1,0};x:{3138,3160,0,,0,0};ie:{3160,3184,0,TONE2,1,0};n:{3184,3196,0,,0,0};i:{3196,3214,0,TONE3,1,0};d:{3214,3221,0,,0,0};e:{3221,3236,0,TONE0,1,0};sh:{3236,3248,0,,0,0};eng:{3248,3270,0,TONE1,1,0};m:{3270,3276,0,,0,0};ing:{3276,3290,0,TONE4,1,0};sil:{3290,3416,0,,,};_e:{3416,3443,0,,0,0};er:{3443,3458,0,TONE2,1,0};x:{3458,3478,0,,0,0};iang:{3478,3506,0,TONE4,1,0};sil:{3506,3560,0,,,};sh:{3560,3578,0,,0,0};an:{3578,3590,0,TONE1,1,0};x:{3590,3606,0,,0,0};ia:{3606,3622,0,TONE4,1,0};p:{3622,3633,0,,0,0};ao:{3633,3647,0,TONE3,1,0};fil:{3647,3661,32,,,};k:{3661,3670,0,,0,0};an:{3670,3692,0,TONE4,1,0};q:{3692,3707,0,,0,0};i:{3707,3712,0,TONE3,1,0};l:{3712,3720,0,,0,0};ai:{3720,3748,0,TONE2,1,0};sil:{3748,3773,0,,,};f:{3773,3804,0,,0,0};eng:{3804,3824,0,TONE1,1,0};_v:{3824,3827,0,,0,0};v:{3827,3840,0,TONE3,1,1};x:{3840,3864,0,,0,0};iao:{3864,3888,0,TONE3,1,0};x:{3888,3904,0,,0,0};ie:{3904,3932,0,TONE1,1,0};sil:{3932,4018,0,,,};s:{4018,4037,0,,0,1};ii:{4037,4048,0,TONE4,1,1};h:{4048,4057,0,,0,0};u:{4057,4074,0,TONE1,1,0};b:{4074,4086,0,,0,0};i:{4086,4104,0,TONE3,1,0};j:{4104,4120,0,,0,0};iao:{4120,4137,0,TONE4,1,0};_a:{4137,4148,0,,0,0};an:{4148,4160,0,TONE1,1,0};q:{4160,4177,0,,0,0};van:{4177,4202,0,TONE2,1,0};sil:{4202,4280,0,,,};d:{4280,4302,0,,0,0};an:{4302,4314,0,TONE4,1,0};q:{4314,4326,0,,0,1};ve:{4326,4340,0,TONE4,1,1};k:{4340,4362,0,,0,0};e:{4362,4370,0,TONE3,1,0};n:{4370,4378,0,,0,0};eng:{4378,4404,0,TONE2,1,0};_v:{4404,4414,0,,0,0};v:{4414,4426,0,TONE4,1,0};d:{4426,4442,0,,0,0};ao:{4442,4462,0,TONE4,1,0};sh:{4462,4482,0,,0,0};an:{4482,4504,0,TONE1,1,1};h:{4504,4510,0,,0,0};ong:{4510,4538,0,TONE2,1,0};sil:{4538,4572,0,,,};b:{4572,4600,0,,0,0};ao:{4600,4614,0,TONE4,1,0};f:{4614,4642,0,,0,0};a:{4642,4663,0,TONE1,1,0};_e:{4663,4695,0,,0,0};er:{4695,4730,0,TONE2,1,0};sil:{4730,4760,0,,,};b:{4760,4782,0,,0,0};ei:{4782,4800,0,TONE4,1,0};h:{4800,4814,0,,0,0};uo:{4814,4828,0,TONE2,1,0};h:{4828,4844,0,,0,0};uo:{4844,4860,0,TONE2,1,0};_i:{4860,4872,0,,0,0};ian:{4872,4886,0,TONE1,1,0};s:{4886,4904,0,,0,0};ii:{4904,4930,0,TONE3,1,0};fil:{4930,4931,,,,};}</t>
  </si>
  <si>
    <t>朗读非常流利，声母发音清晰准确，韵母发音清晰准确，声调非常准确、完成度很高，完成度很高，表现出色！</t>
  </si>
  <si>
    <t>12212720441-A-韩国-1-13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</si>
  <si>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75.641083,完整度分:100.0,声韵分:85.057472,调型分:91.954025,总分【模型回归】:71.869408};sil:{0,136,0,,,};d:{136,156,0,,0,0};uei:{156,175,0,TONE4,1,0};_v:{175,178,0,,0,0};v:{178,183,0,TONE2,1,0};f:{183,208,0,,0,0};eng:{208,222,0,TONE1,1,0};_v:{222,242,0,,0,0};v:{242,258,0,TONE3,1,0};sil:{258,299,0,,,};fil:{299,308,32,,,};sil:{308,375,0,,,};t:{375,394,0,,0,0};ao:{394,414,0,TONE2,1,0};b:{414,428,0,,0,0};i:{428,446,0,TONE4,1,0};t:{446,462,64,,0,64};a:{462,476,64,,1,64};b:{476,479,32,,0,32};i:{479,520,32,,1,32};sil:{520,604,0,,,};fil:{604,662,32,,,};sil:{662,682,0,,,};t:{682,704,0,,0,0};a:{704,720,0,TONE1,1,0};t:{720,750,64,,0,64};a:{750,789,64,,1,64};sil:{789,944,0,,,};n:{944,972,0,,0,0};i:{972,988,0,TONE3,1,0};zh:{988,1000,0,,0,0};iii:{1000,1022,0,TONE2,1,0};_i:{1022,1032,0,,0,0};iou:{1032,1060,0,TONE3,1,0};b:{1060,1088,0,,0,0};ei:{1088,1124,0,TONE4,1,0};j:{1124,1134,0,,0,1};van:{1134,1154,0,TONE3,1,1};r:{1154,1182,0,,0,0};u:{1182,1218,0,TONE4,1,0};sil:{1218,1248,0,,,};h:{1248,1280,0,,0,0};ong:{1280,1307,0,TONE2,1,0};l:{1307,1320,0,,0,0};iou:{1320,1354,0,TONE2,1,0};sil:{1354,1456,0,,,};_i:{1456,1491,0,,0,0};ing:{1491,1504,0,TONE2,1,0};x:{1504,1520,0,,0,0};iang:{1520,1540,0,TONE4,1,0};t:{1540,1552,0,,0,0};a:{1552,1562,0,TONE1,1,0};fil:{1562,1574,32,,,};n:{1574,1577,0,,0,1};i:{1577,1600,0,TONE3,1,0};q:{1600,1618,0,,0,0};ve:{1618,1632,0,TONE4,1,0};n:{1632,1644,0,,0,0};eng:{1644,1672,0,TONE2,1,0};h:{1672,1690,0,,0,0};uo:{1690,1706,0,TONE4,1,0};d:{1706,1718,0,,0,0};e:{1718,1780,0,TONE2,1,0};sh:{1780,1796,0,,0,0};eng:{1796,1816,0,TONE1,1,0};c:{1816,1834,0,,0,0};uen:{1834,1852,0,TONE2,1,0};sil:{1852,2056,0,,,};f:{2056,2080,0,,0,0};eng:{2080,2094,0,TONE1,1,0};_i:{2094,2103,0,,0,0};ie:{2103,2118,0,TONE2,1,0};h:{2118,2132,0,,0,0};ao:{2132,2164,0,TONE3,1,0};sil:{2164,2196,0,,,};_v:{2196,2210,0,,0,0};v:{2210,2221,0,TONE3,1,0};_i:{2221,2228,0,,0,0};ie:{2228,2240,0,TONE3,1,0};b:{2240,2254,0,,0,0};a:{2254,2281,0,TONE4,1,0};sil:{2281,2320,0,,,};sh:{2320,2338,0,,0,0};eng:{2338,2354,0,TONE1,1,0};h:{2354,2364,0,,0,0};uo:{2364,2382,0,TONE2,1,0};b:{2382,2398,0,,0,0};u:{2398,2412,0,TONE4,1,0};k:{2412,2434,0,,0,0};e:{2434,2440,0,TONE3,1,0};n:{2440,2450,0,,0,0};eng:{2450,2478,0,TONE2,1,0};m:{2478,2496,0,,0,0};ei:{2496,2516,0,TONE3,1,0};t:{2516,2536,0,,0,0};ian:{2536,2542,0,TONE1,1,1};d:{2542,2550,0,,0,1};ou:{2550,2555,0,TONE1,1,1};fil:{2555,2596,32,,,};sil:{2596,2688,0,,,};_i:{2688,2713,0,,0,0};iang:{2713,2728,0,TONE2,1,1};g:{2728,2744,0,,0,0};uang:{2744,2767,0,TONE1,1,0};m:{2767,2780,0,,0,0};ing:{2780,2808,0,TONE2,1,0};m:{2808,2811,0,,0,1};ei:{2811,2826,0,TONE4,1,1};sil:{2826,2960,0,,,};zh:{2960,2971,0,,0,0};iii:{2971,2985,0,TONE2,1,0};_i:{2985,2996,0,,0,0};iou:{2996,3016,0,TONE3,1,0};j:{3016,3028,0,,0,1};ing:{3028,3035,0,TONE1,1,0};l:{3035,3052,0,,0,0};i:{3052,3070,0,TONE4,1,0};l:{3070,3075,0,,0,0};e:{3075,3100,0,TONE0,1,0};f:{3100,3122,0,,0,0};eng:{3122,3146,0,TONE1,1,0};_v:{3146,3158,0,,0,0};v:{3158,3165,0,TONE3,1,0};fil:{3165,3173,32,,,};c:{3173,3186,0,,0,0};ai:{3186,3199,0,TONE2,1,0};n:{3199,3210,0,,0,0};eng:{3210,3236,0,TONE2,1,0};k:{3236,3272,0,,0,1};an:{3272,3286,0,TONE4,1,0};d:{3286,3298,0,,0,0};ao:{3298,3312,0,TONE0,1,0};m:{3312,3324,0,,0,0};ei:{3324,3343,0,TONE3,1,0};l:{3343,3352,0,,0,0};i:{3352,3366,0,TONE4,1,0};d:{3366,3374,0,,0,0};e:{3374,3388,0,TONE0,1,0};c:{3388,3416,0,,0,0};ai:{3416,3434,0,TONE3,1,0};h:{3434,3443,0,,0,0};ong:{3443,3475,0,TONE2,1,0};sil:{3475,3578,0,,,};zh:{3578,3600,0,,0,0};e:{3600,3614,0,TONE4,1,0};b:{3614,3624,0,,0,0};u:{3624,3640,0,TONE2,1,0};d:{3640,3648,0,,0,0};an:{3648,3664,0,TONE4,1,0};sh:{3664,3674,0,,0,0};iii:{3674,3684,0,TONE4,1,0};t:{3684,3702,0,,0,0};ian:{3702,3716,0,TONE1,1,0};q:{3716,3729,0,,0,0};i:{3729,3738,0,TONE0,1,0};d:{3738,3744,0,,0,0};e:{3744,3750,0,TONE0,1,0};_u:{3750,3762,0,,0,0};uen:{3762,3772,0,TONE4,1,0};t:{3772,3790,0,,0,0};i:{3790,3812,0,TONE2,1,0};sil:{3812,3938,0,,,};z:{3938,3960,0,,0,0};ai:{3960,3975,0,TONE4,1,0};r:{3975,3984,0,,0,0};en:{3984,4000,0,TONE2,1,0};sh:{4000,4014,0,,0,0};eng:{4014,4034,0,TONE1,1,0};d:{4034,4040,0,,0,0};e:{4040,4082,0,TONE0,1,0};l:{4082,4095,0,,0,1};v:{4095,4100,0,TONE3,1,1};t:{4100,4120,64,,0,64};u:{4120,4150,64,,1,64};sil:{4150,4246,0,,,};sh:{4246,4266,64,,0,64};ang:{4266,4303,64,,1,64};t:{4303,4322,64,,0,64};u:{4322,4342,64,,1,64};t:{4342,4354,0,,0,0};u:{4354,4364,0,TONE2,1,0};sh:{4364,4380,0,,0,0};ang:{4380,4410,0,TONE4,1,0};sil:{4410,4492,0,,,};b:{4492,4510,0,,0,0};u:{4510,4528,0,TONE2,1,0};_i:{4528,4535,0,,0,0};ie:{4535,4550,0,TONE3,1,0};sh:{4550,4568,0,,0,0};iii:{4568,4585,0,TONE4,1,2};r:{4585,4594,0,,0,0};u:{4594,4614,0,TONE2,1,0};c:{4614,4636,0,,0,0};ii:{4636,4650,0,TONE3,1,0};m:{4650,4656,0,,0,1};a:{4656,4680,0,TONE0,1,0};sil:{4680,5067,,,,};}</t>
  </si>
  <si>
    <t>朗读非常流利，声母发音清晰准确，韵母发音清晰准确，声调非常准确、完成度很高，完成度高，继续努力！</t>
  </si>
  <si>
    <t>12212720441-A-韩国-1-14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</si>
  <si>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80.489975,完整度分:100.0,声韵分:93.975906,调型分:91.566269,总分【模型回归】:84.726761};sil:{0,34,0,,,};fil:{34,98,32,,,};sil:{98,202,0,,,};fil:{202,210,32,,,};sil:{210,217,0,,,};zh:{217,226,0,,0,0};ang:{226,242,0,TONE1,1,0};q:{242,256,0,,0,0};iang:{256,284,0,TONE2,1,0};sil:{284,353,0,,,};zh:{353,370,0,,0,0};ong:{370,378,0,TONE1,1,2};_v:{378,390,0,,0,0};v:{390,400,0,TONE2,1,0};x:{400,416,0,,0,0};ia:{416,430,0,TONE4,1,0};x:{430,442,0,,0,0};ve:{442,454,0,TONE3,1,2};l:{454,468,0,,0,0};e:{468,486,0,TONE0,1,0};sil:{486,542,0,,,};zh:{542,550,0,,0,0};e:{550,558,0,TONE4,1,0};c:{558,572,0,,0,0};ai:{572,586,0,TONE2,1,0};x:{586,606,0,,0,0};iang:{606,620,0,TONE4,1,1};g:{620,630,0,,0,0};e:{630,640,0,TONE4,1,0};d:{640,651,0,,0,0};ong:{651,666,0,TONE1,1,0};t:{666,674,0,,0,0};ian:{674,691,0,TONE1,1,0};m:{691,694,0,,0,1};a:{694,708,0,TONE0,1,0};sil:{708,816,0,,,};q:{816,828,0,,0,0};i:{828,838,0,TONE4,1,0};x:{838,856,0,,0,0};iang:{856,874,0,TONE4,1,0};zh:{874,886,0,,0,0};uan:{886,902,0,TONE1,1,1};j:{902,914,0,,0,0};ia:{914,930,0,TONE1,1,0};sh:{930,944,0,,0,0};uo:{944,974,0,TONE1,1,0};sil:{974,1005,0,,,};j:{1005,1024,0,,0,0};in:{1024,1034,0,TONE1,1,0};n:{1034,1046,0,,0,0};ian:{1046,1070,0,TONE2,1,0};r:{1070,1076,0,,0,0};u:{1076,1092,0,TONE4,1,0};d:{1092,1101,0,,0,0};ong:{1101,1122,0,TONE1,1,0};b:{1122,1130,0,,0,0};i:{1130,1157,0,TONE3,1,0};_u:{1157,1186,0,,0,1};uang:{1186,1194,0,TONE3,1,1};n:{1194,1212,0,,0,0};ian:{1212,1240,0,TONE2,1,0};_u:{1240,1246,0,,0,0};uan:{1246,1260,0,TONE3,1,2};l:{1260,1276,0,,0,0};e:{1276,1298,0,TONE0,1,0};b:{1298,1324,0,,0,0};an:{1324,1344,0,TONE4,1,0};g:{1344,1352,0,,0,0};e:{1352,1358,0,TONE4,1,0};_v:{1358,1371,0,,0,0};ve:{1371,1395,0,TONE4,1,0};sil:{1395,1530,0,,,};g:{1530,1548,0,,0,0};ai:{1548,1562,0,TONE1,1,0};l:{1562,1572,0,,0,0};eng:{1572,1594,0,TONE3,1,0};d:{1594,1598,0,,0,0};e:{1598,1606,0,TONE0,1,0};sh:{1606,1616,0,,0,0};iii:{1616,1628,0,TONE2,1,0};h:{1628,1636,0,,0,0};ou:{1636,1652,0,TONE0,1,0};sil:{1652,1680,0,,,};b:{1680,1696,0,,0,1};u:{1696,1702,0,TONE4,1,0};l:{1702,1720,0,,0,0};eng:{1720,1742,0,TONE3,1,0};sil:{1742,1843,0,,,};t:{1843,1852,0,,0,0};ian:{1852,1864,0,TONE1,1,2};q:{1864,1874,0,,0,0};i:{1874,1884,0,TONE0,1,0};k:{1884,1902,0,,0,0};e:{1902,1914,0,TONE3,1,2};zh:{1914,1928,0,,0,0};en:{1928,1948,0,TONE1,1,1};sil:{1948,1994,0,,,};fil:{1994,2005,32,,,};g:{2005,2008,0,,0,1};ou:{2008,2022,0,TONE4,1,1};f:{2022,2039,0,,0,0};an:{2039,2056,0,TONE3,1,0};ch:{2056,2068,0,,0,0};ang:{2068,2082,0,TONE2,1,0};d:{2082,2088,0,,0,0};e:{2088,2096,0,TONE0,1,0};l:{2096,2103,0,,0,0};e:{2103,2114,0,TONE0,1,0};sil:{2114,2210,0,,,};l:{2210,2235,0,,0,0};i:{2235,2242,0,TONE3,1,2};n:{2242,2254,0,,0,0};a:{2254,2272,0,TONE4,1,0};sil:{2272,2329,0,,,};n:{2329,2332,0,,0,0};i:{2332,2340,0,TONE3,1,0};j:{2340,2352,0,,0,0};iou:{2352,2357,0,TONE4,1,0};n:{2357,2378,0,,0,0};a:{2378,2386,0,TONE4,1,0};m:{2386,2396,0,,0,0};e:{2396,2402,0,TONE0,1,0};x:{2402,2419,0,,0,0};i:{2419,2428,0,TONE3,1,0};h:{2428,2436,0,,0,0};uan:{2436,2450,0,TONE0,1,0};d:{2450,2458,0,,0,0};ong:{2458,2478,0,TONE1,1,0};t:{2478,2490,0,,0,0};ian:{2490,2508,0,TONE1,1,0};m:{2508,2516,0,,0,0};a:{2516,2538,0,TONE0,1,0};sil:{2538,2575,0,,,};_u:{2575,2582,0,,0,0};uo:{2582,2590,0,TONE3,1,0};k:{2590,2610,0,,0,0};e:{2610,2620,0,TONE3,1,0};sh:{2620,2630,0,,0,0};iii:{2630,2644,0,TONE4,1,0};p:{2644,2663,0,,0,0};a:{2663,2668,0,TONE4,1,1};l:{2668,2684,0,,0,0};eng:{2684,2694,0,TONE3,1,0};sil:{2694,2768,0,,,};_u:{2768,2793,0,,0,0};uan:{2793,2804,0,TONE3,1,0};sh:{2804,2814,0,,0,0};ang:{2814,2824,0,TONE0,1,0};sh:{2824,2842,0,,0,0};uei:{2842,2854,0,TONE4,1,0};j:{2854,2862,0,,0,0};iao:{2862,2880,0,TONE4,1,0};sh:{2880,2900,0,,0,0};iii:{2900,2925,0,TONE2,1,0};sil:{2925,2972,0,,,};z:{2972,2986,0,,0,0};uan:{2986,3002,0,TONE1,1,0};j:{3002,3019,0,,0,0};in:{3019,3040,0,TONE4,1,0};b:{3040,3055,0,,0,0};ing:{3055,3066,0,TONE1,1,0};l:{3066,3088,0,,0,0};iang:{3088,3118,0,TONE2,1,0};d:{3118,3122,0,,0,0};e:{3122,3149,0,TONE0,1,0};sil:{3149,3180,0,,,};b:{3180,3201,0,,0,0};ei:{3201,3220,0,TONE4,1,2};_u:{3220,3225,0,,0,0};uo:{3225,3230,0,TONE1,1,0};_e:{3230,3233,0,,0,0};er:{3233,3244,0,TONE2,1,0};sil:{3244,3304,0,,,};fil:{3304,3352,32,,,};l:{3352,3355,0,,0,0};i:{3355,3373,0,TONE3,1,0};sil:{3373,3533,0,,,};d:{3533,3548,0,,0,0};ong:{3548,3566,0,TONE4,1,0};d:{3566,3570,0,,0,0};e:{3570,3584,0,TONE0,1,0};zh:{3584,3594,0,,0,0};iii:{3594,3610,0,TONE2,1,0};d:{3610,3621,0,,0,0};a:{3621,3644,0,TONE3,1,0};d:{3644,3658,0,,0,0};uo:{3658,3674,0,TONE1,1,0};s:{3674,3686,0,,0,0};uo:{3686,3700,0,TONE0,1,0};sil:{3700,3737,,,,};}</t>
  </si>
  <si>
    <t>朗读非常流利，声母发音好，韵母发音好，声调非常准确、完成度很高，完成度很高，继续努力！</t>
  </si>
  <si>
    <t>12212720441-A-韩国-1-15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</si>
  <si>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66.701332,完整度分:98.305084,声韵分:86.400002,调型分:84.800003,总分【模型回归】:72.354347};sil:{0,77,0,,,};zh:{77,102,0,,0,0};ang:{102,118,0,TONE1,1,0};q:{118,130,0,,0,0};iang:{130,157,0,TONE2,1,0};sil:{157,204,0,,,};x:{204,218,0,,0,0};ian:{218,232,0,TONE4,1,1};z:{232,246,0,,0,0};ai:{246,264,0,TONE4,1,0};d:{264,270,0,,0,0};e:{270,276,0,TONE0,1,0};d:{276,290,0,,0,0};ong:{290,308,0,TONE1,1,0};t:{308,320,0,,0,0};ian:{320,338,0,TONE1,1,0};n:{338,362,0,,0,0};a:{362,374,0,TONE3,1,2};_e:{,,16,,0,16};er:{,,16,TONE2,1,16};_i:{374,389,0,,0,0};iou:{389,405,0,TONE3,1,0};_i:{405,411,0,,0,0};i:{411,420,0,TONE3,1,0};q:{420,439,0,,0,0};ian:{439,448,0,TONE2,1,0};l:{448,460,0,,0,0};eng:{460,487,0,TONE3,1,0};sil:{487,603,0,,,};_u:{603,610,0,,0,0};uo:{610,620,0,TONE3,1,0};j:{620,638,0,,0,0};i:{638,651,0,TONE4,1,2};d:{651,656,0,,0,0};e:{656,680,0,TONE0,1,0};sil:{680,726,0,,,};x:{726,740,0,,0,0};iao:{740,756,0,TONE3,1,0};sh:{756,764,0,,0,0};iii:{764,774,0,TONE2,1,2};h:{774,784,0,,0,0};ou:{784,802,0,TONE4,1,0};ch:{802,818,0,,0,0};uan:{818,838,0,TONE1,1,2};zh:{838,848,0,,0,0};e:{848,865,0,TONE0,1,0};_u:{865,883,0,,0,0};uo:{883,892,0,TONE3,1,0};m:{892,906,0,,0,0};a:{906,926,0,TONE1,1,0};f:{926,956,0,,0,0};eng:{956,979,0,TONE2,1,0};d:{979,984,0,,0,0};e:{984,1030,0,TONE0,1,0};h:{1030,1052,0,,0,0};ou:{1052,1072,0,TONE4,1,0};h:{1072,1086,0,,0,0};ou:{1086,1104,0,TONE4,1,0};d:{1104,1116,0,,0,0};e:{1116,1128,0,TONE0,1,0};m:{1128,1140,0,,0,0};ian:{1140,1158,0,TONE2,1,0};sil:{1158,1188,0,,,};fil:{1188,1258,32,,,};sil:{1258,1357,0,,,};_a:{,,16,,0,16};ao:{,,16,TONE3,1,16};m:{1357,1380,0,,0,0};ian:{1380,1394,0,TONE2,1,0};k:{1394,1410,0,,0,0};u:{1410,1430,0,TONE4,1,0};sil:{1430,1486,0,,,};sh:{1486,1506,64,,0,64};ou:{1506,1524,64,,1,64};j:{1524,1538,32,,0,32};iao:{1538,1567,32,,1,32};sh:{1567,1592,0,,0,0};ou:{1592,1608,0,TONE2,1,0};j:{1608,1620,0,,0,0};iao:{1620,1655,0,TONE3,1,0};sil:{1655,1673,0,,,};h:{1673,1698,0,,0,0};ai:{1698,1714,0,TONE2,1,0};j:{1714,1729,64,,0,64};ing:{1729,1740,64,,1,64};ch:{1740,1756,64,,0,64};ang:{1756,1778,64,,1,64};sil:{1778,1864,0,,,};j:{1864,1874,0,,0,0};ing:{1874,1886,0,TONE1,1,0};ch:{1886,1896,0,,0,0};ang:{1896,1912,0,TONE2,1,0};sh:{1912,1928,0,,0,0};eng:{1928,1970,0,TONE1,1,0};sil:{1970,2040,0,,,};sh:{2040,2056,64,,0,64};eng:{2056,2072,64,,1,64};d:{2072,2084,0,,0,0};ong:{2084,2116,0,TONE4,1,0};sil:{2116,2170,0,,,};fil:{2170,2243,32,,,};ch:{2243,2255,0,,0,0};uang:{2255,2288,0,TONE1,1,0};sil:{2288,2328,0,,,};n:{2328,2356,0,,0,0};a:{2356,2368,0,TONE4,1,0};sh:{2368,2385,0,,0,0};iii:{2385,2394,0,TONE2,1,0};h:{2394,2402,0,,0,0};ou:{2402,2418,0,TONE4,1,0};k:{2418,2444,0,,0,0};e:{2444,2456,0,TONE3,1,0};zh:{2456,2474,0,,0,0};en:{2474,2522,0,TONE1,1,0};sil:{2522,2588,0,,,};z:{2588,2606,0,,0,0};ao:{2606,2628,0,TONE1,1,0};z:{2628,2638,0,,0,0};uei:{2638,2654,0,TONE4,1,0};sil:{2654,2792,0,,,};l:{2792,2813,0,,0,0};i:{2813,2821,0,TONE3,1,2};n:{2821,2830,0,,0,0};a:{2830,2848,0,TONE4,1,0};sil:{2848,2890,0,,,};sh:{2890,2908,0,,0,0};iii:{2908,2920,0,TONE4,1,0};_i:{2920,2925,0,,0,0};ia:{2925,2954,0,TONE0,1,0};sil:{2954,3049,0,,,};n:{3049,3052,0,,0,1};i:{3052,3060,0,TONE3,1,1};_i:{3060,3074,0,,0,0};i:{3074,3088,0,TONE4,1,0};sh:{3088,3110,0,,0,0};uo:{3110,3146,0,TONE1,1,0};sil:{3146,3206,0,,,};_u:{3206,3236,0,,0,0};uo:{3236,3252,0,TONE3,1,0};_i:{3252,3267,0,,0,0};ie:{3267,3278,0,TONE3,1,0};x:{3278,3302,0,,0,0};iang:{3302,3322,0,TONE2,1,0};q:{3322,3338,64,,0,64};i:{3338,3344,64,,1,64};sil:{3344,3374,0,,,};fil:{3374,3388,32,,,};sil:{3388,3508,0,,,};fil:{3508,3579,32,,,};q:{3579,3586,0,,0,0};i:{3586,3591,0,TONE3,1,2};l:{3591,3602,0,,0,0};ai:{3602,3624,0,TONE2,1,0};l:{3624,3633,0,,0,0};e:{3633,3660,0,TONE0,1,0};fil:{3660,3678,32,,,};_u:{3678,3688,0,,0,0};uo:{3688,3700,0,TONE3,1,0};m:{3700,3708,0,,0,0};en:{3708,3758,0,TONE0,1,1};l:{3758,3766,0,,0,0};ao:{3766,3794,0,TONE3,1,1};j:{3794,3812,0,,0,0};ia:{3812,3850,0,TONE1,1,0};sil:{3850,3870,0,,,};_i:{3870,3873,0,,0,0};i:{3873,3888,0,TONE3,1,0};q:{3888,3912,0,,0,0};ian:{3912,3946,0,TONE2,1,0};j:{3946,3960,0,,0,0};ing:{3960,3978,0,TONE1,1,0};ch:{3978,3996,0,,0,0};ang:{3996,4012,0,TONE2,1,0};x:{4012,4036,0,,0,0};ia:{4036,4054,0,TONE4,1,0};d:{4054,4067,0,,0,0};a:{4067,4078,0,TONE4,1,0};x:{4078,4096,0,,0,0};ve:{4096,4126,0,TONE3,1,1};sil:{4126,4212,0,,,};z:{4212,4224,0,,0,0};ao:{4224,4240,0,TONE3,1,0};sh:{4240,4254,0,,0,0};ang:{4254,4261,0,TONE0,1,0};_i:{4261,4280,0,,0,0};i:{4280,4294,0,TONE4,1,0};q:{4294,4313,0,,0,0};i:{4313,4324,0,TONE3,1,2};l:{4324,4336,0,,0,0};ai:{4336,4364,0,TONE2,1,0};j:{4364,4396,0,,0,0};iou:{4396,4414,0,TONE4,1,0};d:{4414,4429,0,,0,1};a:{4429,4442,0,TONE4,1,0};x:{4442,4458,0,,0,0};ve:{4458,4472,0,TONE3,1,0};f:{4472,4492,0,,0,0};eng:{4492,4508,0,TONE1,1,0};m:{4508,4522,0,,0,0};en:{4522,4548,0,TONE2,1,0};sil:{4548,4628,0,,,};ch:{4628,4642,0,,0,0};u:{4642,4658,0,TONE1,1,0};d:{4658,4668,0,,0,0};ou:{4668,4686,0,TONE1,1,0};ch:{4686,4700,0,,0,0};u:{4700,4713,0,TONE1,1,0};b:{4713,4745,0,,0,0};u:{4745,4757,0,TONE4,1,0};fil:{4757,4769,32,,,};q:{4769,4782,0,,0,0};v:{4782,4796,0,TONE4,1,0};sil:{4796,4892,0,,,};x:{4892,4910,0,,0,0};ian:{4910,4924,0,TONE4,1,0};z:{4924,4936,0,,0,0};ai:{4936,4972,0,TONE4,1,1};sil:{4972,5032,0,,,};k:{5032,5050,0,,0,0};e:{5050,5068,0,TONE3,1,0};d:{5068,5078,0,,0,0};ao:{5078,5100,0,TONE4,1,0};h:{5100,5110,0,,0,0};ao:{5110,5144,0,TONE3,1,0};sil:{5144,5170,0,,,};fil:{5170,5208,32,,,};sil:{5208,5284,0,,,};g:{5284,5300,0,,0,0};ang:{5300,5322,0,TONE1,1,0};p:{5322,5344,0,,0,0};iao:{5344,5384,0,TONE1,1,1};sil:{5384,5426,0,,,};j:{5426,5440,0,,0,0};i:{5440,5458,0,TONE3,1,0};g:{5458,5467,0,,0,0};e:{5467,5480,0,TONE4,1,0};x:{5480,5500,0,,0,0};ve:{5500,5522,0,TONE3,1,0};h:{5522,5538,0,,0,0};ua:{5538,5570,0,TONE1,1,0};r:{5570,5597,0,,0,0};en:{5597,5617,0,TONE2,1,0};m:{5617,5624,0,,0,0};en:{5624,5640,0,TONE0,1,0};j:{5640,5654,0,,0,0};iou:{5654,5682,0,TONE4,1,0};j:{5682,5716,0,,0,0};i:{5716,5730,0,TONE1,1,0};d:{5730,5746,0,,0,0};ong:{5746,5781,0,TONE4,1,0};sil:{5781,5848,0,,,};d:{5848,5856,0,,0,1};e:{5856,5861,0,TONE0,1,1};n:{5861,5886,0,,0,0};a:{5886,5928,0,TONE2,1,2};zh:{5928,5966,0,,0,0};e:{5966,5983,0,TONE0,1,0};x:{5983,6076,32,,0,32};iang:{6076,6098,32,,1,32};x:{6098,6134,0,,0,0};iang:{6134,6158,0,TONE4,1,2};j:{6158,6168,0,,0,0};i:{6168,6202,0,TONE1,1,0};sil:{6202,6340,0,,,};ch:{6340,6354,0,,0,0};ong:{6354,6380,0,TONE1,1,0};ch:{6380,6396,0,,0,0};u:{6396,6418,0,TONE1,1,0};q:{6418,6440,0,,0,0};v:{6440,6470,0,TONE4,1,0};sil:{6470,6612,0,,,};h:{6612,6624,0,,0,0};ai:{6624,6646,0,TONE2,1,0};m:{6646,6658,0,,0,0};ei:{6658,6680,0,TONE3,1,0};q:{6680,6700,0,,0,0};i:{6700,6718,0,TONE2,1,1};m:{6718,6724,0,,0,0};ing:{6724,6794,0,TONE2,1,1};_v:{6794,6799,0,,0,1};ve:{6799,6816,0,TONE1,1,3};zh:{6816,6836,0,,0,0};ao:{6836,6858,0,TONE4,1,1};x:{6858,6886,0,,0,0};ve:{6886,6912,0,TONE2,1,0};j:{6912,6938,0,,0,0};ing:{6938,6958,0,TONE3,1,0};sil:{6958,7018,,,,};}</t>
  </si>
  <si>
    <t>朗读流利，声母发音清晰准确，韵母发音好，声调准确，偶有小问题，完成度很高，令人赞叹！</t>
  </si>
  <si>
    <t>12212720441-A-韩国-1-16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</si>
  <si>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82.524452,完整度分:98.701302,声韵分:90.909088,调型分:90.909088,总分【模型回归】:79.546844};sil:{0,202,0,,,};zh:{202,212,0,,0,0};ang:{212,228,0,TONE1,1,0};q:{228,243,0,,0,0};iang:{243,276,0,TONE2,1,0};sil:{276,297,0,,,};j:{297,310,0,,0,0};iou:{310,324,0,TONE4,1,1};sh:{324,338,0,,0,0};iii:{338,345,0,TONE4,1,1};fil:{345,370,32,,,};x:{370,378,0,,0,0};ian:{378,392,0,TONE4,1,0};z:{392,402,0,,0,0};ai:{402,418,0,TONE4,1,0};d:{418,428,0,,0,0};ong:{428,450,0,TONE1,1,0};t:{450,462,0,,0,0};ian:{462,484,0,TONE1,1,0};j:{484,494,0,,0,0};iou:{494,504,0,TONE4,1,1};sh:{504,512,0,,0,0};iii:{512,522,0,TONE4,1,1};b:{522,542,0,,0,0};u:{542,564,0,TONE2,1,0};t:{564,594,0,,0,0};ai:{594,626,0,TONE4,1,2};zh:{626,640,0,,0,0};eng:{640,656,0,TONE4,1,2};ch:{656,672,0,,0,0};ang:{672,692,0,TONE2,1,0};sil:{692,742,0,,,};j:{742,760,0,,0,0};iou:{760,772,0,TONE4,1,0};sh:{772,786,0,,0,0};uo:{786,818,0,TONE1,1,0};sil:{818,845,0,,,};z:{845,859,0,,0,0};uo:{859,870,0,TONE2,1,0};_u:{870,886,0,,0,0};uan:{886,902,0,TONE3,1,0};_u:{902,917,0,,0,0};uo:{917,926,0,TONE3,1,0};sh:{926,943,0,,0,0};uei:{943,956,0,TONE4,1,0};j:{956,966,0,,0,1};iao:{966,982,0,TONE4,1,0};d:{982,988,0,,0,0};e:{988,996,0,TONE0,1,0};sh:{996,1008,0,,0,0};iii:{1008,1020,0,TONE2,1,0};h:{1020,1030,0,,0,0};ou:{1030,1052,0,TONE0,1,0};sil:{1052,1095,0,,,};j:{1095,1107,0,,0,0};v:{1107,1113,0,TONE1,1,0};r:{1113,1125,0,,0,0};an:{1125,1148,0,TONE2,1,0};t:{1148,1162,0,,0,0};ing:{1162,1178,0,TONE1,1,0};j:{1178,1194,0,,0,0};ian:{1194,1230,0,TONE0,1,0};sil:{1230,1265,0,,,};_u:{1265,1294,0,,0,0};uen:{1294,1314,0,TONE2,1,2};z:{1314,1328,0,,0,0};ii:{1328,1335,0,TONE0,1,1};_u:{1335,1354,0,,0,0};eng:{1354,1421,0,TONE1,1,1};_u:{1421,1462,0,,0,0};eng:{1462,1498,0,TONE1,1,1};j:{1498,1510,0,,0,0};iao:{1510,1534,0,TONE4,1,0};sil:{1534,1648,0,,,};_i:{1648,1666,0,,0,0};i:{1666,1680,0,TONE1,1,0};b:{1680,1692,0,,0,0};a:{1692,1706,0,TONE1,1,0};zh:{1706,1720,0,,0,0};ang:{1720,1756,0,TONE0,1,0};sil:{1756,1820,0,,,};d:{1820,1830,0,,0,0};a:{1830,1856,0,TONE3,1,0};sh:{1856,1876,0,,0,0};ang:{1876,1884,0,TONE4,1,0};fil:{1884,1896,32,,,};sil:{1896,1903,0,,,};q:{1903,1913,0,,0,0};v:{1913,1918,0,TONE4,1,0};sil:{1918,1921,0,,,};n:{1921,1924,0,,0,1};i:{1924,1950,0,TONE3,1,0};c:{1950,1992,0,,0,0};ai:{1992,2012,0,TONE1,1,0};z:{2012,2021,0,,0,0};en:{2021,2027,0,TONE3,1,0};m:{2027,2040,0,,0,0};e:{2040,2052,0,TONE0,1,0};zh:{2052,2099,0,,0,0};ao:{2099,2104,0,TONE1,1,3};fil:{2104,2144,32,,,};sil:{2144,2232,0,,,};h:{2232,2252,0,,0,0};ai:{2252,2266,0,TONE2,1,0};_i:{2266,2276,0,,0,0};iou:{2276,2298,0,TONE3,1,0};x:{,,16,,0,16};ie:{,,16,TONE3,1,16};n:{2298,2322,0,,0,0};e:{2322,2342,0,TONE0,1,0};sil:{2342,2413,0,,,};zh:{2413,2424,0,,0,0};e:{2424,2434,0,TONE4,1,0};sh:{2434,2448,0,,0,0};iii:{2448,2462,0,TONE4,1,0};sh:{2462,2484,0,,0,0};en:{2484,2492,0,TONE2,1,0};m:{2492,2504,0,,0,0};e:{2504,2512,0,TONE0,1,0};g:{2512,2534,0,,0,0};uei:{2534,2550,0,TONE3,1,2};t:{2550,2572,0,,0,0};ian:{2572,2590,0,TONE1,1,0};q:{2590,2603,0,,0,0};i:{2603,2615,0,TONE0,1,0};sil:{2615,2834,0,,,};d:{2834,2852,0,,0,0};a:{2852,2862,0,TONE4,1,0};d:{2862,2875,0,,0,0};ong:{2875,2894,0,TONE1,1,0};t:{2894,2912,0,,0,0};ian:{2912,2936,0,TONE1,1,0};_u:{2936,2953,0,,0,0};uen:{2953,2970,0,TONE2,1,0};z:{2970,2978,0,,0,0};ii:{2978,2990,0,TONE0,1,0};d:{2990,3002,0,,0,0};ou:{3002,3022,0,TONE1,1,0};d:{3022,3046,0,,0,0};ong:{3046,3064,0,TONE4,1,0};b:{3064,3078,0,,0,0};u:{3078,3090,0,TONE4,1,0};s:{3090,3106,0,,0,0};ii:{3106,3142,0,TONE3,1,1};sil:{3142,3738,0,,,};l:{3738,3761,0,,0,0};i:{3761,3772,0,TONE3,1,0};n:{3772,3782,0,,0,0};a:{3782,3800,0,TONE4,1,0};sil:{3800,3868,0,,,};n:{3868,3888,0,,0,1};i:{3888,3898,0,TONE3,1,0};b:{3898,3912,0,,0,0};ie:{3912,3926,0,TONE2,1,0};d:{3926,3936,0,,0,0};ou:{3936,3952,0,TONE4,1,0};l:{3952,3961,0,,0,0};e:{3961,3978,0,TONE0,1,0};sil:{3978,4006,0,,,};sh:{4006,4030,0,,0,0};uo:{4030,4046,0,TONE1,1,2};d:{4046,4050,0,,0,0};e:{4050,4064,0,TONE0,1,0};g:{4064,4077,0,,0,0};en:{4077,4090,0,TONE1,1,0};zh:{4090,4104,0,,0,0};en:{4104,4136,0,TONE1,1,0};d:{4136,4142,0,,0,0};e:{4142,4166,0,TONE0,1,0};sh:{4166,4190,0,,0,0};iii:{4190,4210,0,TONE4,1,0};d:{4210,4215,0,,0,0};e:{4215,4236,0,TONE0,1,0};sil:{4236,4375,,,,};}</t>
  </si>
  <si>
    <t>12212720441-A-韩国-1-17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</si>
  <si>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64.24366,完整度分:100.0,声韵分:88.414635,调型分:91.463417,总分【模型回归】:71.52597};sil:{0,152,0,,,};zh:{152,166,0,,0,0};ang:{166,180,0,TONE1,1,0};q:{180,193,0,,0,0};iang:{193,230,0,TONE2,1,0};_u:{230,264,0,,0,0};uo:{264,278,0,TONE3,1,0};p:{278,294,0,,0,0};ian:{294,306,0,TONE4,1,0};n:{306,312,0,,0,0};i:{312,322,0,TONE3,1,0};g:{322,328,0,,0,0};an:{328,340,0,TONE4,1,0};sh:{340,352,0,,0,0};en:{352,358,0,TONE2,1,0};m:{358,372,0,,0,0};e:{372,388,0,TONE0,1,0};sil:{388,440,0,,,};n:{440,468,0,,0,0};i:{468,478,0,TONE3,1,0};b:{478,500,0,,0,0};u:{500,514,0,TONE2,1,0};x:{514,532,0,,0,0};in:{532,544,0,TONE4,1,0};k:{544,562,0,,0,0};e:{562,580,0,TONE2,1,0};_i:{580,587,0,,0,0};i:{587,594,0,TONE3,1,0};q:{594,615,0,,0,0};v:{615,622,0,TONE4,1,0};_u:{622,642,0,,0,0};uen:{642,650,0,TONE4,1,0};_u:{650,672,0,,0,0};uo:{672,694,0,TONE3,1,0};l:{694,706,0,,0,0};ao:{706,722,0,TONE3,1,0};p:{722,740,0,,0,0};o:{740,766,0,TONE0,1,0};sil:{766,827,0,,,};_u:{827,854,0,,0,0};uo:{854,862,0,TONE3,1,0};_e:{862,873,0,,0,0};er:{873,894,0,TONE2,1,0};z:{894,904,0,,0,0};ii:{904,914,0,TONE0,1,1};q:{914,932,0,,0,0};v:{932,940,0,TONE4,1,0};n:{940,953,0,,0,0};ian:{953,972,0,TONE2,1,0};d:{972,984,0,,0,0};ong:{984,1000,0,TONE1,1,0};t:{1000,1012,0,,0,0};ian:{1012,1024,0,TONE1,1,0};h:{1024,1038,0,,0,0};ai:{1038,1054,0,TONE2,1,0};g:{1054,1070,0,,0,0};ao:{1070,1084,0,TONE4,1,0};s:{1084,1098,0,,0,0};u:{1098,1104,0,TONE0,1,0};_u:{1104,1137,0,,0,1};uo:{1137,1160,0,TONE3,1,3};sil:{1160,1237,0,,,};t:{1237,1248,64,,0,64};a:{1248,1260,64,,1,64};t:{1260,1288,0,,0,0};a:{1288,1306,0,TONE1,1,0};m:{1306,1318,0,,0,1};en:{1318,1357,0,TONE0,1,0};sil:{1357,1450,0,,,};j:{1450,1466,0,,0,0};i:{1466,1480,0,TONE3,1,0};g:{1480,1494,0,,0,0};e:{1494,1510,0,TONE4,1,0};x:{1510,1530,0,,0,0};iao:{1530,1550,0,TONE3,1,0};h:{1550,1556,0,,0,0};ai:{1556,1592,0,TONE2,1,0};sil:{1592,1660,0,,,};_e:{1660,1684,0,,0,0};er:{1684,1722,0,TONE2,1,0};fil:{1722,1738,32,,,};sil:{1738,1924,0,,,};d:{1924,1942,0,,0,0};a:{1942,1958,0,TONE4,1,0};n:{1958,1972,0,,0,0};ian:{1972,1992,0,TONE2,1,0};s:{1992,2010,0,,0,0};an:{2010,2017,0,TONE1,1,0};fil:{2017,2040,32,,,};sh:{2040,2044,0,,0,1};iii:{2044,2074,0,TONE2,1,0};sil:{2074,2222,0,,,};h:{2222,2234,0,,0,0};ai:{2234,2248,0,TONE2,1,0};f:{2248,2262,0,,0,0};a:{2262,2276,0,TONE1,1,0};x:{2276,2294,0,,0,0};ian:{2294,2338,0,TONE4,1,1};sil:{2338,2394,0,,,};h:{2394,2408,0,,0,0};u:{2408,2420,0,TONE2,1,0};b:{2420,2440,0,,0,0};ian:{2440,2462,0,TONE1,1,0};_i:{2462,2471,0,,0,0};iou:{2471,2490,0,TONE3,1,0};h:{2490,2498,0,,0,0};en:{2498,2520,0,TONE3,1,0};d:{2520,2534,0,,0,0};uo:{2534,2560,0,TONE1,1,0};_i:{2560,2612,0,,0,0};ie:{2612,2628,0,TONE3,1,0};_i:{2628,2646,0,,0,0};ia:{2646,2679,0,TONE1,1,0};sil:{2679,2902,0,,,};t:{2902,2916,0,,0,0};ian:{2916,2938,0,TONE1,1,0};q:{2938,2954,0,,0,0};i:{2954,2970,0,TONE0,1,0};n:{2970,2980,0,,0,0};uan:{2980,2994,0,TONE3,1,3};h:{2994,3016,0,,0,0};uo:{3016,3032,0,TONE0,1,0};d:{3032,3040,0,,0,0};e:{3040,3054,0,TONE0,1,0};l:{3054,3068,0,,0,0};ian:{3068,3100,0,TONE2,1,0};sil:{3100,3139,0,,,};_i:{3139,3148,0,,0,0};ie:{3148,3156,0,TONE3,1,0};_i:{3156,3169,0,,0,0};ia:{3169,3180,0,TONE1,1,1};d:{3180,3194,0,,0,1};ou:{3194,3214,0,TONE1,1,1};b:{3214,3254,0,,0,0};u:{3254,3274,0,TONE4,1,0};sil:{3274,3290,0,,,};k:{3290,3322,0,,0,0};en:{3322,3360,0,TONE3,1,0};sil:{3360,3416,0,,,};b:{3416,3422,64,,0,64};u:{3422,3436,64,,1,64};k:{3436,3458,64,,0,64};en:{3458,3465,64,,1,64};_u:{3465,3484,0,,0,0};uang:{3484,3518,0,TONE3,1,0};sil:{3518,3582,0,,,};n:{3582,3594,0,,0,0};an:{3594,3612,0,TONE2,1,0};f:{3612,3628,0,,0,0};ei:{3628,3646,0,TONE1,1,0};l:{3646,3655,0,,0,0};e:{3655,3674,0,TONE0,1,0};sil:{3674,3768,0,,,};z:{3768,3784,0,,0,0};ai:{3784,3802,0,TONE4,1,0};zh:{3802,3813,0,,0,0};e:{3813,3822,0,TONE4,1,2};_i:{3822,3834,0,,0,0};iang:{3834,3848,0,TONE0,1,0};x:{3848,3862,0,,0,0};ia:{3862,3876,0,TONE4,1,0};q:{3876,3894,0,,0,1};v:{3894,3899,0,TONE0,1,1};fil:{3899,3912,32,,,};_u:{3912,3915,0,,0,0};uo:{3915,3938,0,TONE3,1,0};d:{3938,3954,0,,0,0};an:{3954,3972,0,TONE1,1,0};x:{3972,3990,0,,0,0};in:{3990,4022,0,TONE1,1,0};sil:{4022,4078,0,,,};b:{4078,4086,0,,0,0};ei:{4086,4110,0,TONE3,1,0};j:{4110,4120,0,,0,0};i:{4120,4142,0,TONE2,1,0};d:{4142,4146,0,,0,0};ou:{4146,4166,0,TONE1,1,1};h:{4166,4184,0,,0,0};uei:{4184,4208,0,TONE4,1,0};h:{4208,4227,0,,0,0};ua:{4227,4268,0,TONE4,1,2};sil:{4268,4340,0,,,};d:{4340,4360,0,,0,0};iao:{4360,4385,0,TONE4,1,0};sil:{4385,4432,,,,};}</t>
  </si>
  <si>
    <t>朗读非常流利，声母发音清晰准确，韵母发音清晰准确，声调非常准确、完成度很高，完成度高，表现出色！</t>
  </si>
  <si>
    <t>12212720441-A-韩国-1-18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</si>
  <si>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61.850494,完整度分:98.484848,声韵分:83.333328,调型分:82.608696,总分【模型回归】:71.59581};sil:{0,32,0,,,};l:{32,54,0,,0,0};i:{54,64,0,TONE3,1,2};n:{64,74,0,,0,0};a:{74,92,0,TONE4,1,0};sil:{92,169,0,,,};b:{169,188,0,,0,0};u:{188,202,0,TONE2,1,0};j:{202,214,0,,0,0};ian:{214,230,0,TONE4,1,0};d:{230,234,0,,0,1};e:{234,246,0,TONE2,1,0};b:{246,257,0,,0,0};a:{257,279,0,TONE0,1,0};sil:{279,371,0,,,};n:{371,387,0,,0,0};i:{387,408,0,TONE3,1,0};_v:{408,414,0,,0,0};ve:{414,432,0,TONE4,1,0};sh:{432,450,0,,0,0};uo:{450,465,0,TONE1,1,1};_v:{465,484,0,,0,0};ve:{484,532,0,TONE4,1,1};sil:{532,578,0,,,};l:{578,597,0,,0,0};i:{597,610,0,TONE2,1,0};p:{610,632,0,,0,0};u:{632,664,0,TONE3,1,0};sil:{664,766,0,,,};fil:{766,786,32,,,};p:{786,802,64,,0,64};u:{802,812,64,,1,64};_e:{812,815,0,,0,0};er:{815,822,0,TONE2,1,2};l:{822,831,0,,0,0};e:{831,845,0,TONE0,1,0};sil:{845,1005,0,,,};m:{1005,1014,0,,0,0};ei:{1014,1031,0,TONE2,1,0};n:{1031,1048,0,,0,0};a:{1048,1060,0,TONE4,1,0};m:{1060,1070,0,,0,0};e:{1070,1077,0,TONE0,1,0};_i:{1077,1086,0,,0,0};ian:{1086,1102,0,TONE2,1,0};zh:{1102,1116,0,,0,0};ong:{1116,1133,0,TONE4,1,0};sil:{1133,1226,0,,,};zh:{1226,1238,0,,0,0};ang:{1238,1254,0,TONE1,1,0};q:{1254,1268,0,,0,0};iang:{1268,1294,0,TONE2,1,0};sil:{1294,1337,0,,,};_i:{1337,1352,0,,0,0};i:{1352,1368,0,TONE4,1,3};d:{1368,1371,0,,0,1};ian:{1371,1384,0,TONE3,1,3};_e:{,,16,,0,16};er:{,,16,TONE2,1,16};_i:{1384,1396,0,,0,0};ie:{1396,1406,0,TONE3,1,0};b:{1406,1423,0,,0,0};u:{1423,1436,0,TONE4,1,0};l:{1436,1450,0,,0,0};i:{1450,1466,0,TONE2,1,0};p:{1466,1474,0,,0,0};u:{1474,1479,0,TONE3,1,2};_e:{1479,1482,0,,0,0};er:{1482,1508,0,TONE2,1,1};sil:{1508,1684,0,,,};n:{1684,1703,0,,0,0};i:{1703,1709,0,TONE3,1,0};b:{1709,1728,0,,0,0};u:{1728,1744,0,TONE4,1,0};j:{1744,1752,0,,0,1};ve:{1752,1772,0,TONE2,1,0};d:{1772,1778,0,,0,0};e:{1778,1788,0,TONE0,1,0};m:{1788,1797,0,,0,0};a:{1797,1826,0,TONE0,1,0};sil:{1826,1872,0,,,};zh:{1872,1890,0,,0,0};e:{1890,1906,0,TONE4,1,0};l:{1906,1914,0,,0,0};iang:{1914,1930,0,TONE3,1,0};n:{1930,1948,0,,0,0};ian:{1948,1974,0,TONE2,1,0};_i:{1974,1983,0,,0,1};iou:{1983,2000,0,TONE4,1,1};sh:{2000,2022,0,,0,0};iii:{2022,2038,0,TONE4,1,0};f:{2038,2060,0,,0,0};ei:{2060,2084,0,TONE1,1,0};d:{2084,2094,0,,0,0};ian:{2094,2142,0,TONE3,1,0};sil:{2142,2176,0,,,};fil:{2176,2201,32,,,};_i:{2201,2204,0,,0,1};iou:{2204,2209,0,TONE4,1,3};sh:{2209,2224,0,,0,0};iii:{2224,2252,0,TONE4,1,0};sil:{2252,2334,0,,,};q:{2334,2352,0,,0,0};in:{2352,2380,0,TONE2,1,0};l:{2380,2390,0,,0,0};iou:{2390,2414,0,TONE2,1,0};g:{2414,2430,0,,0,0};an:{2430,2476,0,TONE3,1,0};sil:{2476,2545,0,,,};n:{2545,2568,0,,0,0};ao:{2568,2592,0,TONE4,1,0};d:{2592,2598,0,,0,0};e:{2598,2632,0,TONE0,1,0};sil:{2632,2816,0,,,};r:{2816,2834,0,,0,0};en:{2834,2844,0,TONE2,1,2};x:{2844,2858,0,,0,0};in:{2858,2874,0,TONE1,1,0};h:{2874,2885,0,,0,0};uang:{2885,2903,0,TONE2,1,0};h:{2903,2908,0,,0,0};uang:{2908,2928,0,TONE2,1,0};d:{2928,2933,0,,0,0};e:{2933,2954,0,TONE0,1,0};fil:{2954,2960,32,,,};sil:{2960,2995,0,,,};k:{2995,3006,0,,0,0};en:{3006,3026,0,TONE3,1,1};d:{3026,3033,0,,0,0};ing:{3033,3062,0,TONE4,1,2};_i:{3062,3065,0,,0,0};ie:{3065,3104,0,TONE3,1,1};sil:{3104,3154,0,,,};h:{3154,3170,0,,0,0};e:{3170,3206,0,TONE2,1,0};sil:{3206,3212,0,,,};q:{3212,3233,0,,0,0};van:{3233,3254,0,TONE2,1,1};q:{3254,3272,0,,0,0};iou:{3272,3306,0,TONE2,1,0};sil:{3306,3326,0,,,};q:{3326,3344,0,,0,0};i:{3344,3360,0,TONE4,1,0};h:{3360,3378,0,,0,0};ou:{3378,3412,0,TONE0,1,0};sil:{3412,3441,0,,,};b:{3441,3450,0,,0,0};ian:{3450,3472,0,TONE4,1,0};n:{3472,3483,0,,0,0};uan:{3483,3514,0,TONE3,1,0};sil:{3514,3581,0,,,};b:{3581,3596,64,,0,64};ian:{3596,3612,64,,1,64};n:{3612,3624,32,,0,32};uan:{3624,3639,32,,1,32};_i:{3639,3658,0,,0,0};iou:{3658,3670,0,TONE3,1,0};g:{3670,3681,0,,0,0};uan:{3681,3698,0,TONE1,1,0};x:{3698,3714,0,,0,0};i:{3714,3738,0,TONE0,1,0};sil:{3738,3769,,,,};}</t>
  </si>
  <si>
    <t>朗读非常流利，声母发音清晰准确，韵母发音好，声调非常准确、完成度很高，完成度很高，表现出色！</t>
  </si>
  <si>
    <t>12212720449-A-韩国-1-8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</si>
  <si>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83.174583,完整度分:96.7033,声韵分:85.714287,调型分:83.516479,总分【模型回归】:75.533775};sil:{0,84,0,,,};x:{84,112,0,,0,0};v:{112,122,0,TONE2,1,0};l:{122,128,0,,0,0};ao:{128,146,0,TONE3,1,0};sh:{146,162,0,,0,0};iii:{162,182,0,TONE1,1,0};fil:{182,205,32,,,};s:{205,214,0,,0,0};an:{214,226,0,TONE1,1,0};sh:{226,234,0,,0,0};iii:{234,252,0,TONE2,1,0};_e:{,,16,,0,16};er:{,,16,TONE4,1,16};s:{252,264,0,,0,0};uei:{264,281,0,TONE4,1,0};fil:{281,300,32,,,};d:{300,304,0,,0,0};a:{304,314,0,TONE4,1,0};x:{314,328,0,,0,0};ve:{328,344,0,TONE2,1,0};j:{344,350,0,,0,1};iao:{350,368,0,TONE4,1,0};sh:{368,386,0,,0,0};iii:{386,420,0,TONE1,1,0};sil:{420,444,0,,,};n:{444,462,0,,0,0};i:{462,472,0,TONE3,1,0};c:{472,486,0,,0,0};ai:{486,508,0,TONE1,1,2};_u:{508,512,0,,0,0};uo:{512,522,0,TONE3,1,0};f:{522,546,0,,0,0};u:{546,562,0,TONE4,1,0};q:{562,588,0,,0,1};in:{588,626,0,TONE0,1,0};z:{626,646,0,,0,1};uei:{646,654,0,TONE4,1,1};x:{654,672,0,,0,0};i:{672,678,0,TONE3,1,0};h:{678,682,0,,0,1};uan:{682,696,0,TONE0,1,0};k:{696,704,0,,0,0};an:{704,714,0,TONE4,1,0};sh:{714,726,0,,0,0};en:{726,731,0,TONE2,1,0};m:{731,734,0,,0,1};e:{734,744,0,TONE0,1,0};d:{744,751,0,,0,0};ian:{751,762,0,TONE4,1,1};sh:{762,774,0,,0,0};iii:{774,788,0,TONE4,1,0};j:{788,794,0,,0,1};ie:{794,801,0,TONE2,1,1};m:{801,816,0,,0,0};u:{816,838,0,TONE4,1,0};sil:{838,860,0,,,};t:{860,881,0,,0,0};a:{881,892,0,TONE1,1,0};z:{892,900,0,,0,0};uei:{900,909,0,TONE4,1,0};x:{909,921,0,,0,0};i:{921,927,0,TONE3,1,0};h:{927,930,0,,0,1};uan:{930,942,0,TONE0,1,0};k:{942,952,0,,0,0};an:{952,962,0,TONE4,1,0};t:{962,972,0,,0,0};ian:{972,988,0,TONE1,1,0};q:{988,996,0,,0,1};i:{996,1004,0,TONE0,1,1};_v:{1004,1007,0,,0,0};v:{1007,1024,0,TONE4,1,2};b:{1024,1036,0,,0,0};ao:{1036,1062,0,TONE4,1,0};fil:{1062,1080,32,,,};m:{1080,1098,0,,0,0};ei:{1098,1112,0,TONE3,1,0};t:{1112,1119,0,,0,0};ian:{1119,1129,0,TONE1,1,2};_u:{1129,1136,0,,0,0};uan:{1136,1151,0,TONE3,1,0};sh:{1151,1164,0,,0,0};ang:{1164,1190,0,TONE0,1,0};b:{1190,1212,0,,0,0};o:{1212,1228,0,TONE1,1,0};f:{1228,1248,0,,0,0};ang:{1248,1280,0,TONE4,1,2};sil:{1280,1370,0,,,};t:{1370,1388,0,,0,1};ian:{1388,1402,0,TONE1,1,0};q:{1402,1414,0,,0,0};i:{1414,1432,0,TONE0,1,0};_v:{,,16,,0,16};v:{,,16,TONE4,1,16};b:{1432,1438,0,,0,0};ao:{1438,1450,0,TONE4,1,0};d:{1450,1454,0,,0,0};e:{1454,1462,0,TONE0,1,0};sh:{1462,1476,0,,0,0};iii:{1476,1486,0,TONE2,1,0};h:{1486,1489,0,,0,1};ou:{1489,1494,0,TONE0,1,1};fil:{1494,1518,32,,,};t:{1518,1526,0,,0,0};a:{1526,1542,0,TONE1,1,0};d:{1542,1550,0,,0,0};ou:{1550,1566,0,TONE1,1,0};z:{1566,1578,0,,0,0};uo:{1578,1590,0,TONE4,1,0};z:{1590,1599,0,,0,0};ai:{1599,1626,0,TONE4,1,0};d:{1626,1632,0,,0,0};ian:{1632,1644,0,TONE4,1,1};sh:{1644,1661,0,,0,0};iii:{1661,1688,0,TONE4,1,0};j:{1688,1724,0,,0,0};i:{1724,1750,0,TONE1,1,0};q:{1750,1772,0,,0,0};ian:{1772,1803,0,TONE2,1,0};sil:{1803,1826,0,,,};b:{1826,1846,0,,0,0};a:{1846,1860,0,TONE3,1,0};sh:{1860,1890,0,,0,0};iii:{1890,1924,0,TONE4,1,0};_i:{1924,1954,0,,0,0};i:{1954,1970,0,TONE4,1,2};j:{1970,1980,0,,0,0};i:{1980,1996,0,TONE2,1,0};d:{1996,2007,0,,0,0};ian:{2007,2030,0,TONE4,1,3};sh:{2030,2048,0,,0,0};iii:{2048,2060,0,TONE4,1,0};t:{2060,2078,0,,0,0};ai:{2078,2098,0,TONE2,1,0};d:{2098,2108,0,,0,0};ao:{2108,2130,0,TONE4,1,1};zh:{2130,2178,0,,0,0};ong:{2178,2192,0,TONE1,1,0};_i:{2192,2200,0,,0,0};iang:{2200,2222,0,TONE1,1,0};d:{2222,2233,0,,0,0};ian:{2233,2244,0,TONE4,1,0};sh:{2244,2256,0,,0,0};iii:{2256,2266,0,TONE4,1,0};t:{2266,2280,0,,0,0};ai:{2280,2292,0,TONE2,1,2};d:{2292,2300,0,,0,0};e:{2300,2316,0,TONE0,1,0};t:{2316,2324,0,,0,0};ian:{2324,2342,0,TONE1,1,0};q:{2342,2358,0,,0,0};i:{2358,2365,0,TONE0,1,0};_v:{2365,2368,0,,0,0};v:{2368,2380,0,TONE4,1,2};b:{2380,2390,0,,0,0};ao:{2390,2412,0,TONE4,1,1};k:{2412,2450,0,,0,0};an:{2450,2476,0,TONE4,1,0};g:{2476,2534,0,,0,0};e:{2534,2546,0,TONE4,1,2};b:{2546,2560,0,,0,0};ian:{2560,2580,0,TONE4,1,0};sil:{2580,2680,0,,,};_u:{2680,2700,0,,0,0};uo:{2700,2706,0,TONE3,1,0};m:{2706,2714,0,,0,0};en:{2714,2724,0,TONE0,1,0};d:{2724,2732,0,,0,0};ou:{2732,2742,0,TONE1,1,0};x:{2742,2754,0,,0,0};iao:{2754,2768,0,TONE4,1,0};h:{2768,2777,0,,0,0};ua:{2777,2790,0,TONE0,1,0};t:{2790,2806,0,,0,0};a:{2806,2818,0,TONE1,1,2};d:{2818,2826,0,,0,0};e:{2826,2866,0,TONE2,1,0};l:{,,16,,0,16};iao:{,,16,TONE3,1,16};t:{2866,2876,0,,0,0};ian:{2876,2892,0,TONE1,1,2};q:{2892,2908,0,,0,0};i:{2908,2918,0,TONE0,1,0};_v:{2918,2930,0,,0,0};v:{2930,2940,0,TONE4,1,0};b:{2940,2948,0,,0,0};ao:{2948,2962,0,TONE4,1,1};b:{2962,2976,0,,0,0};ing:{2976,2987,0,TONE4,1,2};l:{2987,2990,0,,0,0};e:{2990,3012,0,TONE0,1,0};sil:{3012,3040,,,,};}</t>
  </si>
  <si>
    <t>12212720449-A-韩国-1-9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</si>
  <si>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60.860859,完整度分:99.038467,声韵分:85.648148,调型分:88.888885,总分【模型回归】:69.065201};sil:{0,28,0,,,};sh:{28,52,0,,0,0};iii:{52,64,0,TONE2,1,0};j:{64,69,0,,0,0};ian:{69,82,0,TONE1,1,0};ch:{82,96,0,,0,0};ang:{96,111,0,TONE2,1,0};l:{111,114,0,,0,0};e:{114,135,0,TONE0,1,0};fil:{135,146,32,,,};_u:{146,151,0,,0,0};uo:{151,160,0,TONE3,1,0};m:{160,166,0,,0,0};en:{166,176,0,TONE0,1,0};_i:{176,180,0,,0,1};ie:{180,192,0,TONE3,1,0};zh:{192,202,0,,0,0};iii:{202,214,0,TONE1,1,0};d:{214,220,0,,0,0};ao:{220,230,0,TONE0,1,0};l:{,,16,,0,16};e:{,,16,TONE0,1,16};f:{230,244,0,,0,0};u:{244,254,0,TONE4,1,0};q:{254,267,0,,0,0};in:{267,278,0,TONE0,1,0};d:{278,282,0,,0,0};e:{282,300,0,TONE0,1,0};x:{300,324,0,,0,0};in:{324,342,0,TONE1,1,0};s:{342,396,64,,0,64};ii:{396,416,64,,1,64};s:{416,432,0,,0,0};ii:{432,450,0,TONE0,1,0};sil:{450,732,0,,,};m:{732,752,0,,0,0};ai:{752,770,0,TONE4,1,1};sh:{770,790,0,,0,0};ou:{790,808,0,TONE1,1,0};d:{808,816,0,,0,0};e:{816,826,0,TONE0,1,0};sh:{826,876,0,,0,1};iii:{876,892,0,TONE2,1,0};h:{892,902,0,,0,0};ou:{902,934,0,TONE0,1,0};sil:{934,1060,0,,,};k:{1060,1080,0,,0,0};an:{1080,1124,0,TONE4,1,2};x:{1124,1142,0,,0,0};ia:{1142,1154,0,TONE4,1,1};b:{1154,1161,0,,0,0};u:{1161,1168,0,TONE2,1,0};x:{1168,1184,0,,0,0};ia:{1184,1200,0,TONE4,1,1};_v:{1200,1204,0,,0,0};v:{1204,1234,0,TONE3,1,0};sil:{1234,1258,0,,,};r:{1258,1282,0,,0,0};u:{1282,1290,0,TONE2,1,0};g:{1290,1294,0,,0,0};uo:{1294,1306,0,TONE3,1,0};_i:{1306,1310,0,,0,0};iou:{1310,1332,0,TONE2,1,0};_v:{1332,1336,0,,0,0};v:{1336,1376,0,TONE3,1,0};sil:{1376,1386,0,,,};fil:{1386,1400,32,,,};_i:{1400,1416,0,,0,0};iao:{1416,1434,0,TONE4,1,0};t:{1434,1448,0,,0,0};i:{1448,1460,0,TONE2,1,2};q:{1460,1474,0,,0,0};ian:{1474,1505,0,TONE2,1,1};sil:{1505,1546,0,,,};q:{1546,1562,0,,0,0};iang:{1562,1576,0,TONE3,1,2};sh:{1576,1590,0,,0,0};ou:{1590,1626,0,TONE1,1,0};sil:{1626,1690,0,,,};m:{1690,1704,0,,0,1};ai:{1704,1720,0,TONE4,1,1};z:{1720,1730,0,,0,0};ii:{1730,1752,0,TONE0,1,0};sil:{1752,2112,0,,,};r:{2112,2132,0,,0,0};u:{2132,2142,0,TONE2,1,0};g:{2142,2150,0,,0,0};uo:{2150,2170,0,TONE3,1,0};_i:{2170,2176,0,,0,0};iou:{2176,2212,0,TONE3,1,0};b:{2212,2240,0,,0,0};ing:{2240,2288,0,TONE1,1,0};b:{2288,2322,0,,0,0};ao:{2322,2366,0,TONE2,1,0};sil:{2366,2410,0,,,};b:{2410,2426,0,,0,0};ao:{2426,2444,0,TONE4,1,1};_v:{2444,2450,0,,0,0};v:{2450,2478,0,TONE3,1,0};fil:{2478,2493,32,,,};t:{2493,2500,0,,0,0};a:{2500,2512,0,TONE1,1,0};d:{2512,2520,0,,0,0};an:{2520,2534,0,TONE1,1,0};x:{2534,2552,0,,0,0};in:{2552,2580,0,TONE1,1,0};g:{2580,2596,64,,0,64};uo:{2596,2630,64,,1,64};g:{2630,2646,0,,0,0};uo:{2646,2662,0,TONE3,1,0};_v:{2662,2672,0,,0,0};van:{2672,2707,0,TONE2,1,0};l:{2707,2714,0,,0,0};i:{2714,2730,0,TONE3,1,0};g:{2730,2744,0,,0,0};ang:{2744,2778,0,TONE1,1,0};j:{2778,2818,0,,0,0};ie:{2818,2836,0,TONE2,1,0};d:{2836,2842,0,,0,0};e:{2842,2862,0,TONE0,1,0};l:{2862,2870,0,,0,0};i:{2870,2888,0,TONE2,1,0};h:{2888,2930,0,,0,0};e:{2930,2968,0,TONE2,1,1};p:{2968,2998,0,,0,0};ing:{2998,3012,0,TONE2,1,0};g:{3012,3022,0,,0,0};uo:{3022,3038,0,TONE3,1,0};b:{3038,3048,0,,0,0};ei:{3048,3094,0,TONE4,1,1};sil:{3094,3168,0,,,};b:{3168,3176,0,,0,0};ing:{3176,3214,0,TONE1,1,1};b:{3214,3290,0,,0,1};ao:{3290,3338,0,TONE2,1,0};sil:{3338,3378,0,,,};d:{3378,3393,0,,0,0};a:{3393,3406,0,TONE3,1,0};d:{3406,3417,0,,0,0};iao:{3417,3444,0,TONE4,1,0};sil:{3444,3476,0,,,};h:{3476,3510,0,,0,0};en:{3510,3519,0,TONE3,1,0};ch:{3519,3528,0,,0,0};ang:{3528,3542,0,TONE2,1,0};sh:{3542,3552,0,,0,0};iii:{3552,3568,0,TONE2,1,0};j:{3568,3576,0,,0,0};ian:{3576,3604,0,TONE1,1,0};b:{3604,3616,0,,0,0};u:{3616,3628,0,TONE2,1,0};x:{3628,3643,0,,0,0};ia:{3643,3651,0,TONE4,1,1};_v:{3651,3662,0,,0,0};v:{3662,3696,0,TONE3,1,0};t:{3696,3732,0,,0,0};a:{3732,3758,0,TONE1,1,0};_i:{3758,3764,0,,0,0};iou:{3764,3776,0,TONE4,1,0};d:{3776,3784,0,,0,0};an:{3784,3800,0,TONE1,1,0};x:{3800,3812,0,,0,0};in:{3812,3828,0,TONE1,1,0};t:{3828,3840,0,,0,0};a:{3840,3846,0,TONE1,1,0};d:{3846,3852,0,,0,0};e:{3852,3873,0,TONE0,1,0};sil:{3873,3878,0,,,};fil:{3878,3891,32,,,};sil:{3891,3938,0,,,};zh:{3938,3954,0,,0,0};uang:{3954,3983,0,TONE1,1,0};d:{3983,3986,64,,0,64};e:{3986,3996,64,,1,64};sil:{3996,4234,0,,,};zh:{4234,4256,64,,0,64};uang:{4256,4280,64,,1,64};j:{4280,4294,0,,0,0};ia:{4294,4316,0,TONE0,1,0};sil:{4316,4752,0,,,};fil:{4752,4804,32,,,};sil:{4804,4816,0,,,};h:{4816,4840,0,,0,0};e:{4840,4870,0,TONE2,1,1};g:{4870,4886,0,,0,0};uo:{4886,4906,0,TONE3,1,0};sh:{4906,4922,0,,0,0};u:{4922,4938,0,TONE4,1,0};h:{4938,4950,0,,0,0};uei:{4950,4972,0,TONE4,1,0};g:{4972,4980,0,,0,0};an:{4980,4994,0,TONE4,1,2};s:{4994,5016,0,,0,0};ii:{5016,5050,0,TONE3,1,0};fil:{5050,5072,32,,,};l:{5072,5094,0,,0,0};ian:{5094,5110,0,TONE2,1,2};_i:{5110,5120,0,,0,0};in:{5120,5151,0,TONE1,1,0};_v:{5151,5154,0,,0,0};v:{5154,5183,0,TONE3,1,1};t:{5183,5208,0,,0,0};a:{5208,5222,0,TONE1,1,0};_i:{5222,5230,0,,0,0};iou:{5230,5246,0,TONE4,1,0};h:{5246,5258,0,,0,0};ai:{5258,5268,0,TONE4,1,2};p:{5268,5280,0,,0,0};a:{5280,5312,0,TONE4,1,0};d:{5312,5356,0,,0,0};i:{5356,5372,0,TONE4,1,0};l:{5372,5375,0,,0,0};i:{5375,5388,0,TONE0,1,0};t:{5388,5432,0,,0,0};ai:{5432,5451,0,TONE4,1,0};l:{5451,5458,0,,0,0};ao:{5458,5476,0,TONE4,1,0};l:{5476,5483,0,,0,0};e:{5483,5515,0,TONE0,1,0};sil:{5515,5522,0,,,};_a:{5522,5554,0,,0,1};ai:{5554,5596,0,TONE4,1,0};sil:{5596,5624,0,,,};t:{5624,5640,0,,0,0};ian:{5640,5658,0,TONE1,1,0};q:{5658,5676,0,,0,0};i:{5676,5702,0,TONE0,1,1};q:{5702,5726,0,,0,0};ian:{5726,5744,0,TONE1,1,2};zh:{5744,5750,0,,0,0};e:{5750,5763,0,TONE0,1,0};l:{5763,5766,0,,0,0};ao:{5766,5782,0,TONE3,1,0};r:{5782,5793,0,,0,0};en:{5793,5803,0,TONE2,1,0};d:{5803,5809,0,,0,0};e:{5809,5818,0,TONE0,1,0};x:{5818,5822,0,,0,1};in:{5822,5827,0,TONE1,1,1};fil:{5827,5852,32,,,};_a:{5852,5855,0,,0,0};a:{5855,5892,0,TONE0,1,1};sil:{5892,5895,,,,};}</t>
  </si>
  <si>
    <t>朗读较为流利，声母发音清晰准确，韵母发音好，声调非常准确、完成度很高，完成度很高，表现出色！</t>
  </si>
  <si>
    <t>12212720449-A-韩国-1-10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</si>
  <si>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81.137367,完整度分:100.0,声韵分:91.089111,调型分:91.089111,总分【模型回归】:78.03965};sil:{0,56,0,,,};zh:{56,76,0,,0,0};ang:{76,92,0,TONE1,1,0};sh:{92,104,0,,0,0};iii:{104,120,0,TONE1,1,0};f:{120,138,0,,0,0};u:{138,162,0,TONE0,1,0};sil:{162,186,0,,,};s:{186,200,0,,0,0};ii:{200,208,0,TONE4,1,0};sh:{208,214,0,,0,0};iii:{214,224,0,TONE2,1,0};_u:{224,227,0,,0,0};u:{227,234,0,TONE3,1,0};s:{234,248,0,,0,0};uei:{248,272,0,TONE4,1,0};sil:{272,286,0,,,};ch:{286,304,0,,0,0};u:{304,314,0,TONE1,1,0};z:{314,318,0,,0,0};u:{318,330,0,TONE1,1,0};ch:{330,342,0,,0,0};e:{342,354,0,TONE1,1,0};s:{354,370,0,,0,0};ii:{370,384,0,TONE1,1,0};j:{384,394,0,,0,0};i:{394,422,0,TONE1,1,0};sil:{422,438,0,,,};h:{438,466,0,,0,0};en:{466,478,0,TONE3,1,0};d:{478,485,0,,0,0};uo:{485,500,0,TONE1,1,0};r:{500,504,0,,0,0};en:{504,524,0,TONE2,1,0};sh:{524,544,0,,0,0};uo:{544,582,0,TONE1,1,0};sil:{582,668,0,,,};_u:{668,692,0,,0,0};uo:{692,698,0,TONE3,1,0};m:{698,710,0,,0,0};en:{710,718,0,TONE0,1,0};ch:{718,734,0,,0,0};u:{734,740,0,TONE1,1,0};z:{740,746,0,,0,1};u:{746,756,0,TONE1,1,0};ch:{756,766,0,,0,0};e:{766,774,0,TONE1,1,0};s:{774,786,0,,0,0};ii:{786,798,0,TONE1,1,0};j:{798,806,0,,0,0};i:{806,826,0,TONE1,1,0};z:{826,870,0,,0,0};uei:{870,882,0,TONE4,1,0};x:{882,894,0,,0,0};i:{894,899,0,TONE3,1,2};h:{899,902,0,,0,1};uan:{902,914,0,TONE0,1,0};_v:{914,920,0,,0,0};v:{920,934,0,TONE3,1,0};t:{934,946,0,,0,0};ian:{946,980,0,TONE1,1,0};sil:{980,994,0,,,};_u:{994,1019,0,,0,0};u:{1019,1034,0,TONE4,1,2};t:{1034,1050,0,,0,0};ian:{1050,1090,0,TONE1,1,0};sil:{1090,1140,0,,,};b:{1140,1152,0,,0,1};ing:{1152,1174,0,TONE1,1,0};x:{1174,1218,0,,0,1};ve:{1218,1248,0,TONE3,1,0};t:{1248,1272,0,,0,0};ian:{1272,1314,0,TONE1,1,0};zh:{1314,1328,0,,0,0};e:{1328,1338,0,TONE4,1,1};_i:{1338,1341,0,,0,1};iang:{1341,1348,0,TONE0,1,1};d:{1348,1354,0,,0,0};e:{1354,1366,0,TONE0,1,0};_e:{1366,1376,0,,0,0};e:{1376,1394,0,TONE4,1,0};l:{1394,1397,0,,0,0};ie:{1397,1410,0,TONE4,1,0};t:{1410,1418,0,,0,0};ian:{1418,1438,0,TONE1,1,0};q:{1438,1454,0,,0,0};i:{1454,1473,0,TONE4,1,0};sil:{1473,1476,0,,,};_i:{1476,1531,0,,0,0};in:{1531,1543,0,TONE1,1,0};_u:{1543,1546,0,,0,0};uei:{1546,1564,0,TONE4,1,3};ch:{1564,1574,0,,0,0};e:{1574,1588,0,TONE1,1,0};z:{1588,1598,0,,0,1};ii:{1598,1624,0,TONE0,1,1};b:{1624,1682,0,,0,0};u:{1682,1696,0,TONE2,1,0};h:{1696,1712,0,,0,0};uei:{1712,1756,0,TONE4,1,1};sil:{1756,1782,0,,,};k:{1782,1804,0,,0,0};ong:{1804,1816,0,TONE1,1,0};p:{1816,1832,0,,0,0};ao:{1832,1864,0,TONE3,1,0};sil:{1864,1888,0,,,};m:{1888,1910,0,,0,0};an:{1910,1922,0,TONE3,1,0};d:{1922,1929,0,,0,0};a:{1929,1938,0,TONE4,1,0};j:{1938,1946,0,,0,0};ie:{1946,1964,0,TONE1,1,0};d:{1964,1974,0,,0,0};ou:{1974,1984,0,TONE1,1,0};sh:{1984,1994,0,,0,0};iii:{1994,2012,0,TONE4,1,0};j:{2012,2022,0,,0,0};i:{2022,2036,0,TONE2,1,3};zh:{2036,2044,0,,0,0};e:{2044,2068,0,TONE0,1,0};sil:{2068,2098,0,,,};zh:{2098,2116,0,,0,0};ao:{2116,2134,0,TONE1,1,0};sh:{2134,2148,0,,0,0};ou:{2148,2170,0,TONE3,1,0};d:{2170,2241,0,,0,0};a:{2241,2258,0,TONE3,1,0};ch:{2258,2274,0,,0,0};e:{2274,2282,0,TONE1,1,2};d:{2282,2288,0,,0,0};e:{2288,2304,0,TONE0,1,0};r:{2304,2309,0,,0,0};en:{2309,2333,0,TONE2,1,0};sil:{2333,2428,0,,,};_u:{2428,2460,0,,0,0};uo:{2460,2466,0,TONE3,1,0};m:{2466,2472,0,,0,0};en:{2472,2480,0,TONE0,1,0};zh:{2480,2486,0,,0,0};eng:{2486,2498,0,TONE4,1,0};q:{2498,2511,0,,0,0};ian:{2511,2524,0,TONE2,1,0};j:{2524,2535,0,,0,0};iou:{2535,2543,0,TONE4,1,1};fil:{2543,2568,32,,,};g:{2568,2576,0,,0,0};en:{2576,2606,0,TONE1,1,0};j:{2606,2640,0,,0,1};ian:{2640,2658,0,TONE3,1,2};q:{2658,2672,0,,0,0};ian:{2672,2684,0,TONE2,1,0};sh:{2684,2698,0,,0,0};iii:{2698,2714,0,TONE4,1,0};d:{2714,2720,0,,0,0};e:{2720,2744,0,TONE0,1,0};sil:{2744,2814,0,,,};q:{2814,2834,0,,0,0};i:{2834,2842,0,TONE2,1,0};sh:{2842,2858,0,,0,0};iii:{2858,2892,0,TONE2,1,0};zh:{2892,2914,0,,0,0};e:{2914,2934,0,TONE4,1,0};zh:{2934,2962,0,,0,0};en:{2962,2974,0,TONE1,1,0};sh:{2974,2992,0,,0,0};iii:{2992,3041,0,TONE4,1,0};sil:{3041,3138,0,,,};_v:{3138,3156,0,,0,0};van:{3156,3178,0,TONE1,1,0};_u:{3178,3206,0,,0,0};uang:{3206,3234,0,TONE0,1,0};_u:{3234,3239,0,,0,0};uo:{3239,3248,0,TONE3,1,0};m:{3248,3256,0,,0,0};en:{3256,3267,0,TONE0,1,0};l:{3267,3270,0,,0,0};e:{3270,3310,0,TONE0,1,0};sil:{3310,3314,0,,,};_u:{3314,3364,0,,0,0};uo:{3364,3370,0,TONE3,1,0};m:{3370,3376,0,,0,0};en:{3376,3382,0,TONE0,1,1};zh:{3382,3389,0,,0,0};e:{3389,3400,0,TONE4,1,0};x:{3400,3410,0,,0,0};ie:{3410,3426,0,TONE1,1,0};ch:{3426,3446,0,,0,0};ang:{3446,3462,0,TONE2,1,0};n:{3462,3468,0,,0,0};ian:{3468,3482,0,TONE2,1,0};k:{3482,3498,0,,0,0};ai:{3498,3510,0,TONE1,1,0};ch:{3510,3522,0,,0,0};e:{3522,3532,0,TONE1,1,0};d:{3532,3536,0,,0,0};e:{3536,3548,0,TONE0,1,1};s:{3548,3563,0,,0,0};ii:{3563,3576,0,TONE1,1,2};j:{3576,3586,0,,0,0};i:{3586,3614,0,TONE1,1,1};sil:{3614,3644,0,,,};z:{3644,3662,0,,0,0};uei:{3662,3676,0,TONE4,1,0};h:{3676,3683,0,,0,0};ai:{3683,3694,0,TONE4,1,2};p:{3694,3702,0,,0,0};a:{3702,3720,0,TONE4,1,0};l:{3720,3728,0,,0,0};ao:{3728,3746,0,TONE3,1,0};t:{3746,3758,0,,0,0};ian:{3758,3794,0,TONE1,1,0};_i:{3794,3836,0,,0,0};ie:{3836,3870,0,TONE2,1,0};b:{3870,3922,0,,0,0};ian:{3922,3944,0,TONE4,1,0};l:{3944,3947,0,,0,0};ian:{3947,3964,0,TONE3,1,3};l:{3964,3971,0,,0,0};e:{3971,4006,0,TONE0,1,0};sil:{4006,4009,,,,};}</t>
  </si>
  <si>
    <t>朗读较为流利，声母发音好，韵母发音好，声调非常准确、完成度很高，完成度很高，令人赞叹！</t>
  </si>
  <si>
    <t>12212720449-A-韩国-1-11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</si>
  <si>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78.063194,完整度分:99.099098,声韵分:89.73214,调型分:91.071426,总分【模型回归】:72.797173};fil:{0,1,32,,,};x:{1,32,0,,0,0};ia:{32,44,0,TONE4,1,1};g:{44,52,0,,0,0};uo:{52,68,0,TONE4,1,0};_v:{68,73,0,,0,0};v:{73,96,0,TONE2,1,0};x:{96,122,0,,0,0};ve:{122,142,0,TONE3,1,0};_i:{142,148,0,,0,0};i:{148,160,0,TONE3,1,0};h:{160,168,0,,0,0};ou:{168,190,0,TONE4,1,1};sil:{190,376,0,,,};l:{376,394,0,,0,0};u:{394,406,0,TONE4,1,0};m:{406,412,0,,0,0};ian:{412,440,0,TONE4,1,0};_i:{440,451,0,,0,0};iou:{451,466,0,TONE4,1,0};sh:{466,482,0,,0,0};iii:{482,502,0,TONE1,1,0};_i:{502,508,0,,0,0};iou:{508,524,0,TONE4,1,0};h:{524,540,0,,0,0};ua:{540,574,0,TONE2,1,0};sil:{574,596,0,,,};g:{596,615,0,,0,0};en:{615,624,0,TONE1,1,0};b:{624,628,0,,0,0};en:{628,640,0,TONE3,1,1};b:{640,658,0,,0,0};u:{658,668,0,TONE4,1,0};g:{668,674,0,,0,0};an:{674,692,0,TONE3,1,0};k:{692,710,0,,0,0};ai:{710,722,0,TONE1,1,0};k:{722,734,0,,0,0};uai:{734,746,0,TONE4,1,0};ch:{746,764,0,,0,0};e:{764,796,0,TONE1,1,0};sil:{796,838,0,,,};s:{838,859,0,,0,0};u:{859,868,0,TONE4,1,0};d:{868,879,0,,0,0};u:{879,884,0,TONE4,1,0};_i:{884,927,0,,0,0};i:{927,938,0,TONE2,1,0};m:{938,948,0,,0,0};an:{948,960,0,TONE4,1,0};j:{960,974,0,,0,1};iou:{974,1002,0,TONE4,1,0};d:{1002,1044,0,,0,0};an:{1044,1070,0,TONE1,1,0};_u:{1070,1073,0,,0,0};u:{1073,1092,0,TONE0,1,0};sh:{1092,1112,0,,0,0};iii:{1112,1128,0,TONE2,1,0};j:{1128,1140,0,,0,1};ian:{1140,1176,0,TONE1,1,1};fil:{1176,1194,32,,,};_v:{1194,1212,0,,0,0};van:{1212,1224,0,TONE2,1,0};l:{1224,1230,0,,0,0};ai:{1230,1246,0,TONE2,1,0};s:{1246,1258,0,,0,0};ong:{1258,1280,0,TONE4,1,2};l:{1280,1286,0,,0,0};iang:{1286,1324,0,TONE3,1,0};g:{1324,1358,0,,0,0};e:{1358,1388,0,TONE4,1,0};k:{1388,1428,0,,0,0};e:{1428,1447,0,TONE4,1,1};r:{1447,1450,0,,0,0};en:{1450,1466,0,TONE0,1,0};d:{1466,1472,0,,0,0};e:{1472,1500,0,TONE0,1,1};sil:{1500,1530,0,,,};k:{1530,1546,0,,0,0};ong:{1546,1573,0,TONE4,1,0};sil:{1573,1604,0,,,};_e:{,,16,,0,16};er:{,,16,TONE2,1,16};x:{1604,1620,0,,0,0};ian:{1620,1634,0,TONE4,1,0};z:{1634,1640,0,,0,0};ai:{1640,1655,0,TONE4,1,0};_i:{1655,1673,0,,0,0};i:{1673,1690,0,TONE2,1,0};g:{1690,1696,0,,0,0};e:{1696,1709,0,TONE4,1,0};_i:{1709,1713,0,,0,0};ie:{1713,1744,0,TONE3,1,0};l:{1744,1764,0,,0,0};a:{1764,1774,0,TONE1,1,2};b:{1774,1780,0,,0,0};u:{1780,1792,0,TONE4,1,0};l:{1792,1824,0,,0,0};iao:{1824,1854,0,TONE3,1,0};sil:{1854,1904,0,,,};_i:{1904,1912,0,,0,0};i:{1912,1922,0,TONE1,1,2};t:{1922,1930,0,,0,0};ian:{1930,1940,0,TONE1,1,0};x:{1940,1952,0,,0,0};ia:{1952,1967,0,TONE4,1,0};l:{1967,1974,0,,0,0};ai:{1974,2004,0,TONE0,1,0};fil:{2004,2017,32,,,};d:{2017,2026,0,,0,0};uo:{2026,2038,0,TONE1,1,0};zh:{2038,2048,0,,0,0};eng:{2048,2064,0,TONE4,1,2};b:{2064,2071,0,,0,0};u:{2071,2078,0,TONE4,1,0};l:{2078,2086,0,,0,0};iao:{2086,2108,0,TONE3,1,0};j:{2108,2122,0,,0,0};i:{2122,2132,0,TONE3,1,1};g:{2132,2139,0,,0,0};e:{2139,2148,0,TONE4,1,0};q:{2148,2164,0,,0,0};ian:{2164,2192,0,TONE2,1,0};h:{2192,2219,0,,0,0};ai:{2219,2238,0,TONE2,1,0};t:{2238,2256,0,,0,0};i:{2256,2266,0,TONE2,1,0};x:{2266,2282,0,,0,0};in:{2282,2304,0,TONE1,1,0};sil:{2304,2420,0,,,};d:{2420,2436,0,,0,1};iao:{2436,2454,0,TONE4,1,0};d:{2454,2464,0,,0,0};an:{2464,2488,0,TONE3,1,1};d:{2488,2493,0,,0,0};e:{2493,2520,0,TONE0,1,0};sil:{2520,2610,0,,,};n:{2610,2630,0,,0,0};in:{2630,2638,0,TONE2,1,0};sh:{2638,2650,0,,0,0};uo:{2650,2664,0,TONE1,1,0};_u:{2664,2667,0,,0,0};uo:{2667,2676,0,TONE3,1,0};m:{2676,2682,0,,0,0};en:{2682,2687,0,TONE0,1,1};r:{2687,2695,0,,0,0};ong:{2695,2712,0,TONE2,1,0};_i:{2712,2715,0,,0,0};i:{2715,2722,0,TONE4,1,0};m:{2722,2731,0,,0,0};a:{2731,2763,0,TONE0,1,0};sil:{2763,2792,0,,,};s:{2792,2814,0,,0,0};uo:{2814,2832,0,TONE2,1,0};_i:{2832,2836,0,,0,0};i:{2836,2842,0,TONE3,1,2};_u:{2842,2848,0,,0,0};uo:{2848,2872,0,TONE3,1,0};n:{2872,2900,0,,0,0};ing:{2900,2922,0,TONE4,1,0};_v:{2922,2928,0,,0,0};van:{2928,2954,0,TONE4,1,0};_i:{2954,2963,0,,0,0};i:{2963,2976,0,TONE2,1,0};b:{2976,2982,0,,0,0};ei:{2982,2996,0,TONE4,1,0};z:{2996,3000,0,,0,0};ii:{3000,3008,0,TONE0,1,0};d:{3008,3018,0,,0,0};ou:{3018,3034,0,TONE1,1,0};sh:{3034,3048,0,,0,0};iii:{3048,3066,0,TONE4,1,0};h:{3066,3084,0,,0,0};ao:{3084,3110,0,TONE3,1,1};sil:{3110,3154,0,,,};t:{3154,3166,0,,0,0};ian:{3166,3174,0,TONE1,1,1};_e:{3174,3184,0,,0,0};er:{3184,3204,0,TONE2,1,0};sil:{3204,3212,0,,,};fil:{3212,3230,32,,,};s:{3230,3247,0,,0,0};uei:{3247,3254,0,TONE1,1,0};r:{3254,3260,0,,0,0};an:{3260,3274,0,TONE2,1,0};_i:{3274,3279,0,,0,0};iou:{3279,3296,0,TONE3,1,0};sh:{3296,3354,0,,0,1};iii:{3354,3368,0,TONE2,1,0};h:{3368,3376,0,,0,0};ou:{3376,3402,0,TONE4,1,0};sil:{3402,3604,0,,,};l:{3604,3627,0,,0,0};a:{3627,3642,0,TONE1,1,2};b:{3642,3648,0,,0,0};u:{3648,3660,0,TONE4,1,0};b:{3660,3735,64,,0,64};u:{3735,3760,64,,1,64};sil:{3760,3878,0,,,};zh:{3878,3892,0,,0,0};ao:{3892,3918,0,TONE2,1,0};k:{3918,3962,0,,0,1};e:{3962,3978,0,TONE4,1,1};r:{3978,3981,0,,0,0};en:{3981,3992,0,TONE0,1,0};x:{3992,4014,0,,0,0};in:{4014,4061,0,TONE1,1,0};l:{4061,4092,0,,0,0};i:{4092,4104,0,TONE3,1,2};j:{4104,4118,0,,0,0};i:{4118,4144,0,TONE2,1,0};sil:{4144,4202,0,,,};k:{4202,4222,0,,0,0};e:{4222,4232,0,TONE3,1,0};z:{4232,4242,0,,0,0};ong:{4242,4262,0,TONE2,1,0};b:{4262,4272,0,,0,0};i:{4272,4286,0,TONE3,1,0};ch:{4286,4318,0,,0,0};u:{4318,4328,0,TONE1,1,2};d:{4328,4340,0,,0,0};ian:{4340,4382,0,TONE3,1,1};sil:{4382,4386,0,,,};_e:{4386,4391,0,,0,0};er:{4391,4396,0,TONE2,1,0};sil:{4396,4406,0,,,};_i:{4406,4418,0,,0,1};i:{4418,4432,0,TONE4,1,0};_u:{4432,4438,0,,0,0};uai:{4438,4454,0,TONE4,1,0};sh:{4454,4466,0,,0,0};en:{4466,4472,0,TONE2,1,0};m:{4472,4482,0,,0,0};e:{4482,4498,0,TONE0,1,0};d:{4498,4506,0,,0,0};e:{4506,4524,0,TONE0,1,0};q:{4524,4544,0,,0,0};iang:{4544,4562,0,TONE2,1,0};d:{4562,4570,0,,0,0};uo:{4570,4580,0,TONE1,1,0};l:{4580,4584,0,,0,0};e:{4584,4595,0,TONE0,1,0};b:{4595,4604,0,,0,0};a:{4604,4630,0,TONE0,1,0};sil:{4630,4646,,,,};}</t>
  </si>
  <si>
    <t>12212720449-A-韩国-1-12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</si>
  <si>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83.689606,完整度分:100.0,声韵分:91.089111,调型分:90.099007,总分【模型回归】:75.865692};sil:{0,22,0,,,};_u:{22,56,0,,0,0};uang:{56,72,0,TONE2,1,2};x:{72,86,0,,0,0};ian:{86,102,0,TONE1,1,1};sh:{102,116,0,,0,0};eng:{116,146,0,TONE0,1,0};sil:{146,164,0,,,};s:{164,180,0,,0,0};an:{180,190,0,TONE1,1,3};sh:{190,198,0,,0,0};iii:{198,208,0,TONE2,1,0};b:{208,216,0,,0,0};a:{216,224,0,TONE1,1,2};s:{224,240,0,,0,0};uei:{240,248,0,TONE4,1,2};fil:{248,267,32,,,};z:{267,278,0,,0,0};ii:{278,286,0,TONE4,1,0};_i:{286,299,0,,0,0};iou:{299,322,0,TONE2,1,0};zh:{322,344,0,,0,0};uan:{344,354,0,TONE4,1,0};g:{354,362,0,,0,0};ao:{362,378,0,TONE3,1,0};r:{378,383,0,,0,0};en:{383,414,0,TONE2,1,0};sil:{414,442,0,,,};r:{442,464,0,,0,0};u:{464,472,0,TONE2,1,0};g:{472,477,0,,0,0};uo:{477,482,0,TONE3,1,0};_u:{482,485,0,,0,0};uo:{485,496,0,TONE3,1,0};m:{496,505,0,,0,0};en:{505,522,0,TONE0,1,0};z:{522,546,0,,0,0};ai:{546,580,0,TONE4,1,2};b:{580,634,0,,0,0};an:{634,648,0,TONE4,1,0};sh:{648,662,0,,0,0};an:{662,672,0,TONE1,1,1};_i:{672,684,0,,0,0};iao:{684,720,0,TONE1,1,0};sil:{720,728,0,,,};fil:{728,741,32,,,};t:{741,766,0,,0,0};u:{766,773,0,TONE1,1,0};r:{773,776,0,,0,1};an:{776,785,0,TONE2,1,1};_v:{785,791,0,,0,0};v:{791,800,0,TONE4,1,0};d:{800,810,0,,0,0};ao:{810,838,0,TONE4,1,1};sil:{838,920,0,,,};k:{920,943,0,,0,0};uang:{943,966,0,TONE2,1,0};f:{966,1004,0,,0,0};eng:{1004,1030,0,TONE1,1,0};d:{1030,1043,0,,0,0};a:{1043,1060,0,TONE4,1,0};_v:{1060,1070,0,,0,0};v:{1070,1090,0,TONE3,1,0};sil:{1090,1093,0,,,};_i:{1093,1130,0,,0,0};ing:{1130,1140,0,TONE1,1,0};g:{1140,1146,0,,0,0};ai:{1146,1158,0,TONE1,1,0};z:{1158,1165,0,,0,0};en:{1165,1170,0,TONE3,1,0};m:{1170,1176,0,,0,1};e:{1176,1182,0,TONE0,1,1};b:{1182,1194,0,,0,0};an:{1194,1214,0,TONE4,1,0};sil:{1214,1292,0,,,};d:{1292,1309,0,,0,0};eng:{1309,1322,0,TONE1,1,0};sh:{1322,1338,0,,0,0};an:{1338,1362,0,TONE1,1,0};zh:{1362,1374,0,,0,0};uan:{1374,1388,0,TONE1,1,0};j:{1388,1396,0,,0,0};ia:{1396,1408,0,TONE1,1,1};sh:{1408,1430,0,,0,0};uo:{1430,1470,0,TONE1,1,0};sil:{1470,1500,0,,,};n:{1500,1526,0,,0,0};i:{1526,1536,0,TONE3,1,0};_i:{1536,1539,0,,0,0};ing:{1539,1559,0,TONE1,1,0};g:{1559,1566,0,,0,0};ai:{1566,1594,0,TONE1,1,0};x:{1594,1610,0,,0,0};iang:{1610,1630,0,TONE4,1,0};sh:{1630,1650,0,,0,0};an:{1650,1670,0,TONE1,1,0};d:{1670,1681,0,,0,0};ing:{1681,1700,0,TONE3,1,0};z:{1700,1708,0,,0,0};ou:{1708,1736,0,TONE3,1,0};sil:{1736,1768,0,,,};_u:{1768,1780,0,,0,0};uang:{1780,1790,0,TONE3,1,0};sh:{1790,1802,0,,0,0};an:{1802,1814,0,TONE1,1,0};d:{1814,1821,0,,0,0};ing:{1821,1834,0,TONE2,1,2};z:{1834,1842,0,,0,1};ou:{1842,1874,0,TONE3,1,0};sil:{1874,1900,0,,,};g:{1900,1922,0,,0,0};u:{1922,1930,0,TONE4,1,0};r:{1930,1936,0,,0,0};an:{1936,1950,0,TONE2,1,0};f:{1950,1962,0,,0,0};eng:{1962,1975,0,TONE1,1,0};_v:{1975,1978,0,,0,0};v:{1978,1986,0,TONE3,1,2};k:{1986,2000,0,,0,0};e:{2000,2005,0,TONE3,1,0};n:{2005,2012,0,,0,0};eng:{2012,2044,0,TONE2,1,0};g:{2044,2104,0,,0,0};eng:{2104,2120,0,TONE4,1,0};d:{2120,2132,0,,0,0};a:{2132,2162,0,TONE4,1,0};sil:{2162,2170,0,,,};fil:{2170,2190,32,,,};q:{2190,2204,0,,0,0};ve:{2204,2214,0,TONE4,1,0};b:{2214,2222,0,,0,0};u:{2222,2234,0,TONE2,1,0};h:{2234,2248,0,,0,0};uei:{2248,2267,0,TONE4,1,0};_u:{2267,2270,0,,0,0};uei:{2270,2288,0,TONE1,1,0};x:{2288,2304,0,,0,0};ie:{2304,2330,0,TONE2,1,0};n:{2330,2345,0,,0,0};i:{2345,2352,0,TONE3,1,0};d:{2352,2358,0,,0,0};e:{2358,2364,0,TONE0,1,0};sh:{2364,2376,0,,0,0};eng:{2376,2391,0,TONE1,1,0};m:{2391,2400,0,,0,0};ing:{2400,2414,0,TONE4,1,0};sil:{2414,2450,0,,,};_e:{2450,2477,0,,0,0};er:{2477,2492,0,TONE2,1,0};x:{2492,2506,0,,0,0};iang:{2506,2522,0,TONE4,1,0};sh:{2522,2540,0,,0,0};an:{2540,2550,0,TONE1,1,0};x:{2550,2566,0,,0,0};ia:{2566,2586,0,TONE4,1,1};p:{2586,2626,0,,0,0};ao:{2626,2660,0,TONE3,1,0};sil:{2660,2666,0,,,};fil:{2666,2678,32,,,};k:{2678,2702,0,,0,0};an:{2702,2707,0,TONE4,1,0};q:{2707,2716,0,,0,0};i:{2716,2724,0,TONE3,1,0};l:{2724,2728,0,,0,0};ai:{2728,2742,0,TONE2,1,0};f:{2742,2754,0,,0,0};eng:{2754,2766,0,TONE1,1,0};_v:{2766,2770,0,,0,0};v:{2770,2779,0,TONE3,1,2};x:{2779,2806,0,,0,0};iao:{2806,2822,0,TONE3,1,0};x:{2822,2874,64,,0,64};iao:{2874,2892,64,,1,64};x:{2892,2906,0,,0,1};ie:{2906,2912,0,TONE1,1,1};fil:{2912,2930,32,,,};sil:{2930,2972,0,,,};s:{2972,3004,0,,0,0};ii:{3004,3020,0,TONE4,1,0};h:{3020,3034,0,,0,0};u:{3034,3054,0,TONE1,1,0};b:{3054,3072,0,,0,0};i:{3072,3084,0,TONE3,1,0};j:{3084,3090,0,,0,0};iao:{3090,3104,0,TONE4,1,0};_a:{3104,3114,0,,0,0};an:{3114,3126,0,TONE1,1,3};q:{3126,3144,0,,0,0};van:{3144,3168,0,TONE2,1,0};sil:{3168,3216,0,,,};d:{3216,3242,0,,0,0};an:{3242,3270,0,TONE4,1,0};q:{3270,3284,0,,0,0};ve:{3284,3292,0,TONE4,1,0};k:{3292,3306,0,,0,0};e:{3306,3313,0,TONE3,1,0};n:{3313,3318,0,,0,0};eng:{3318,3332,0,TONE2,1,0};_v:{3332,3338,0,,0,0};v:{3338,3348,0,TONE4,1,0};d:{3348,3356,0,,0,0};ao:{3356,3362,0,TONE4,1,1};fil:{3362,3424,32,,,};sh:{3424,3446,0,,0,0};an:{3446,3470,0,TONE1,1,0};h:{3470,3492,0,,0,0};ong:{3492,3518,0,TONE2,1,0};b:{3518,3530,0,,0,0};ao:{3530,3546,0,TONE4,1,0};f:{3546,3560,0,,0,0};a:{3560,3576,0,TONE1,1,0};_e:{3576,3587,0,,0,0};er:{3587,3608,0,TONE2,1,0};b:{3608,3648,0,,0,0};ei:{3648,3668,0,TONE4,1,0};h:{3668,3720,0,,0,1};uo:{3720,3740,0,TONE2,1,0};h:{3740,3752,0,,0,0};uo:{3752,3782,0,TONE2,1,0};_i:{3782,3831,0,,0,0};ian:{3831,3852,0,TONE1,1,0};s:{3852,3872,0,,0,0};ii:{3872,3904,0,TONE3,1,0};sil:{3904,3944,,,,};}</t>
  </si>
  <si>
    <t>12212720449-A-韩国-1-13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</si>
  <si>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82.356255,完整度分:97.530869,声韵分:89.024391,调型分:91.463417,总分【模型回归】:77.697044};sil:{0,86,0,,,};d:{86,104,0,,0,0};uei:{104,126,0,TONE4,1,0};_v:{,,16,,0,16};v:{,,16,TONE2,1,16};f:{126,138,0,,0,0};eng:{138,157,0,TONE1,1,0};_v:{157,160,0,,0,0};v:{160,192,0,TONE3,1,0};sil:{192,222,0,,,};t:{222,242,0,,0,0};ao:{242,258,0,TONE2,1,0};b:{258,268,0,,0,0};i:{268,276,0,TONE4,1,0};t:{276,292,0,,0,0};a:{292,326,0,TONE1,1,0};sil:{326,348,0,,,};n:{348,368,0,,0,0};i:{368,378,0,TONE3,1,0};zh:{378,388,0,,0,0};iii:{388,402,0,TONE2,1,0};_i:{402,405,0,,0,0};iou:{405,440,0,TONE3,1,0};b:{440,462,0,,0,0};ei:{462,502,0,TONE4,1,1};sil:{502,532,0,,,};j:{532,546,0,,0,1};van:{546,573,0,TONE3,1,0};r:{573,592,0,,0,0};u:{592,618,0,TONE4,1,0};h:{618,670,0,,0,0};ong:{670,692,0,TONE2,1,0};l:{692,702,0,,0,0};iou:{702,732,0,TONE2,1,0};sil:{732,748,0,,,};_i:{748,824,0,,0,0};ing:{824,836,0,TONE2,1,0};x:{836,848,0,,0,0};iang:{848,864,0,TONE4,1,0};t:{864,882,0,,0,0};a:{882,916,0,TONE1,1,0};sil:{916,964,0,,,};n:{964,981,0,,0,0};i:{981,994,0,TONE3,1,0};q:{994,1004,0,,0,0};ve:{1004,1015,0,TONE4,1,1};n:{1015,1022,0,,0,0};eng:{1022,1044,0,TONE2,1,0};h:{1044,1064,0,,0,0};uo:{1064,1076,0,TONE4,1,0};d:{1076,1086,0,,0,0};e:{1086,1100,0,TONE2,1,3};sh:{1100,1110,0,,0,0};eng:{1110,1126,0,TONE1,1,0};c:{1126,1144,0,,0,0};uen:{1144,1172,0,TONE2,1,0};sil:{1172,1194,0,,,};f:{1194,1214,0,,0,0};eng:{1214,1224,0,TONE1,1,0};_i:{1224,1228,0,,0,0};ie:{1228,1236,0,TONE2,1,0};h:{1236,1252,0,,0,0};ao:{1252,1279,0,TONE3,1,0};fil:{1279,1288,32,,,};_v:{1288,1298,0,,0,0};v:{1298,1305,0,TONE3,1,0};_i:{1305,1308,0,,0,0};ie:{1308,1324,0,TONE3,1,0};b:{1324,1336,0,,0,0};a:{1336,1367,0,TONE4,1,0};sil:{1367,1412,0,,,};sh:{1412,1432,0,,0,0};eng:{1432,1448,0,TONE1,1,0};h:{1448,1463,0,,0,0};uo:{1463,1486,0,TONE2,1,1};b:{1486,1502,0,,0,0};u:{1502,1510,0,TONE4,1,0};k:{1510,1526,0,,0,0};e:{1526,1531,0,TONE3,1,0};n:{1531,1536,0,,0,0};eng:{1536,1556,0,TONE2,1,0};m:{1556,1562,0,,0,0};ei:{1562,1576,0,TONE3,1,0};t:{1576,1584,0,,0,0};ian:{1584,1602,0,TONE1,1,0};d:{1602,1608,0,,0,0};ou:{1608,1626,0,TONE1,1,0};_i:{1626,1640,0,,0,0};iang:{1640,1660,0,TONE2,1,0};g:{1660,1670,0,,0,0};uang:{1670,1700,0,TONE1,1,0};m:{1700,1726,0,,0,0};ing:{1726,1752,0,TONE2,1,0};m:{1752,1756,0,,0,0};ei:{1756,1770,0,TONE4,1,1};sil:{1770,1784,0,,,};fil:{1784,1884,32,,,};sil:{1884,1924,0,,,};zh:{1924,1950,0,,0,0};iii:{1950,1960,0,TONE2,1,2};_i:{1960,1967,0,,0,0};iou:{1967,1986,0,TONE3,1,0};j:{1986,2000,0,,0,1};ing:{2000,2037,0,TONE1,1,0};l:{,,16,,0,16};i:{,,16,TONE4,1,16};l:{2037,2040,0,,0,0};e:{2040,2071,0,TONE0,1,0};f:{2071,2088,0,,0,0};eng:{2088,2106,0,TONE1,1,0};_v:{2106,2110,0,,0,0};v:{2110,2131,0,TONE3,1,0};fil:{2131,2141,32,,,};c:{2141,2154,0,,0,0};ai:{2154,2166,0,TONE2,1,0};n:{2166,2170,0,,0,0};eng:{2170,2184,0,TONE2,1,0};k:{2184,2194,0,,0,0};an:{2194,2204,0,TONE4,1,0};d:{2204,2212,0,,0,0};ao:{2212,2220,0,TONE0,1,0};m:{2220,2230,0,,0,0};ei:{2230,2244,0,TONE3,1,0};l:{2244,2249,0,,0,0};i:{2249,2256,0,TONE4,1,0};d:{2256,2261,0,,0,0};e:{2261,2268,0,TONE0,1,0};c:{2268,2286,0,,0,0};ai:{2286,2300,0,TONE3,1,0};h:{2300,2305,0,,0,1};ong:{2305,2337,0,TONE2,1,0};sil:{2337,2388,0,,,};zh:{2388,2406,0,,0,0};e:{2406,2418,0,TONE4,1,1};b:{2418,2524,0,,0,0};u:{2524,2536,0,TONE2,1,0};d:{2536,2546,0,,0,0};an:{2546,2556,0,TONE4,1,1};sh:{2556,2570,0,,0,0};iii:{2570,2584,0,TONE4,1,0};t:{2584,2594,0,,0,0};ian:{2594,2610,0,TONE1,1,0};q:{2610,2624,0,,0,0};i:{2624,2631,0,TONE0,1,0};d:{2631,2635,0,,0,0};e:{2635,2640,0,TONE0,1,0};_u:{2640,2650,0,,0,0};uen:{2650,2655,0,TONE4,1,2};t:{2655,2672,0,,0,0};i:{2672,2683,0,TONE2,1,0};fil:{2683,2695,32,,,};z:{2695,2700,0,,0,0};ai:{2700,2714,0,TONE4,1,0};r:{2714,2717,0,,0,0};en:{2717,2732,0,TONE2,1,1};sh:{2732,2742,0,,0,0};eng:{2742,2754,0,TONE1,1,0};d:{2754,2760,0,,0,0};e:{2760,2788,0,TONE0,1,1};sil:{2788,2854,0,,,};l:{2854,2880,64,,0,64};v:{2880,2898,64,,1,64};sil:{2898,2936,0,,,};l:{2936,2960,0,,0,0};v:{2960,2982,0,TONE3,1,0};t:{2982,3008,0,,0,0};u:{3008,3026,0,TONE2,1,0};sh:{3026,3062,0,,0,0};ang:{3062,3090,0,TONE4,1,0};sil:{3090,3124,0,,,};b:{3124,3138,0,,0,0};u:{3138,3146,0,TONE2,1,2};_i:{3146,3150,0,,0,0};ie:{3150,3160,0,TONE3,1,0};sh:{3160,3176,0,,0,0};iii:{3176,3187,0,TONE4,1,0};r:{3187,3198,0,,0,0};u:{3198,3210,0,TONE2,1,0};c:{3210,3224,0,,0,0};ii:{3224,3233,0,TONE3,1,0};m:{3233,3240,0,,0,0};a:{3240,3262,0,TONE0,1,0};sil:{3262,3346,,,,};}</t>
  </si>
  <si>
    <t>朗读非常流利，声母发音清晰准确，韵母发音清晰准确，声调非常准确、完成度很高，完成度很高，令人赞叹！</t>
  </si>
  <si>
    <t>12212720449-A-韩国-1-14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</si>
  <si>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84.811218,完整度分:96.385544,声韵分:86.144577,调型分:87.951805,总分【模型回归】:80.830505};sil:{0,80,0,,,};zh:{80,100,0,,0,0};ang:{100,116,0,TONE1,1,0};q:{116,132,0,,0,0};iang:{132,164,0,TONE2,1,0};zh:{164,179,0,,0,0};ong:{179,184,0,TONE1,1,0};_v:{184,188,0,,0,0};v:{188,194,0,TONE2,1,2};x:{194,204,0,,0,0};ia:{204,214,0,TONE4,1,0};x:{214,224,0,,0,0};ve:{224,240,0,TONE3,1,2};l:{240,244,0,,0,0};e:{244,260,0,TONE0,1,0};fil:{260,266,32,,,};zh:{266,269,0,,0,1};e:{269,278,0,TONE4,1,1};c:{278,290,0,,0,0};ai:{290,302,0,TONE2,1,0};x:{302,312,0,,0,0};iang:{312,324,0,TONE4,1,1};g:{324,327,0,,0,0};e:{327,338,0,TONE4,1,0};d:{338,342,0,,0,1};ong:{342,356,0,TONE1,1,0};t:{356,363,0,,0,0};ian:{363,374,0,TONE1,1,0};m:{374,387,0,,0,0};a:{387,412,0,TONE0,1,0};sil:{412,504,0,,,};q:{504,528,0,,0,0};i:{528,540,0,TONE4,1,0};x:{540,552,0,,0,0};iang:{552,592,0,TONE4,1,0};zh:{592,604,0,,0,0};uan:{604,619,0,TONE1,1,0};j:{619,624,0,,0,0};ia:{624,636,0,TONE1,1,1};sh:{636,652,0,,0,0};uo:{652,686,0,TONE1,1,0};j:{686,698,0,,0,1};in:{698,704,0,TONE1,1,1};n:{704,720,0,,0,0};ian:{720,748,0,TONE2,1,0};r:{748,760,0,,0,0};u:{760,772,0,TONE4,1,0};d:{772,780,0,,0,0};ong:{780,800,0,TONE1,1,0};b:{800,814,0,,0,0};i:{814,830,0,TONE3,1,0};_u:{830,836,0,,0,0};uang:{836,855,0,TONE3,1,0};n:{855,860,0,,0,0};ian:{860,882,0,TONE2,1,0};_u:{882,898,0,,0,0};uan:{898,912,0,TONE3,1,0};l:{912,917,0,,0,0};e:{917,926,0,TONE0,1,0};b:{926,938,0,,0,0};an:{938,950,0,TONE4,1,3};g:{950,956,0,,0,0};e:{956,963,0,TONE4,1,0};_v:{963,976,0,,0,0};ve:{976,998,0,TONE4,1,0};sil:{998,1054,0,,,};g:{1054,1074,0,,0,0};ai:{1074,1092,0,TONE1,1,0};l:{1092,1099,0,,0,0};eng:{1099,1116,0,TONE3,1,2};d:{1116,1120,0,,0,0};e:{1120,1134,0,TONE0,1,0};sh:{1134,1156,0,,0,0};iii:{1156,1164,0,TONE2,1,3};h:{1164,1167,0,,0,1};ou:{1167,1178,0,TONE0,1,1};b:{1178,1206,0,,0,0};u:{1206,1214,0,TONE4,1,0};l:{1214,1222,0,,0,0};eng:{1222,1256,0,TONE3,1,0};sil:{1256,1260,0,,,};t:{1260,1286,0,,0,0};ian:{1286,1298,0,TONE1,1,0};q:{1298,1306,0,,0,0};i:{1306,1318,0,TONE0,1,1};k:{1318,1348,0,,0,0};e:{1348,1366,0,TONE3,1,0};zh:{1366,1378,0,,0,0};en:{1378,1410,0,TONE1,1,0};g:{1410,1448,0,,0,0};ou:{1448,1468,0,TONE4,1,2};f:{1468,1552,0,,0,0};an:{1552,1588,0,TONE3,1,2};ch:{1588,1618,0,,0,0};ang:{1618,1652,0,TONE2,1,0};d:{1652,1656,0,,0,0};e:{1656,1678,0,TONE0,1,1};l:{1678,1681,0,,0,0};e:{1681,1704,0,TONE0,1,0};sil:{1704,1798,0,,,};l:{1798,1824,0,,0,0};i:{1824,1832,0,TONE3,1,0};n:{1832,1838,0,,0,0};a:{1838,1864,0,TONE4,1,0};sil:{1864,1884,0,,,};n:{1884,1904,0,,0,0};i:{1904,1912,0,TONE3,1,0};j:{1912,1920,0,,0,1};iou:{1920,1927,0,TONE4,1,0};n:{1927,1936,0,,0,0};a:{1936,1944,0,TONE4,1,0};m:{1944,1951,0,,0,0};e:{1951,1958,0,TONE0,1,0};x:{1958,1974,0,,0,0};i:{1974,1982,0,TONE3,1,0};h:{1982,1985,0,,0,1};uan:{1985,1996,0,TONE0,1,1};d:{1996,2004,0,,0,0};ong:{2004,2016,0,TONE1,1,0};t:{2016,2024,0,,0,0};ian:{2024,2036,0,TONE1,1,0};m:{2036,2048,0,,0,0};a:{2048,2064,0,TONE0,1,0};fil:{2064,2073,32,,,};_u:{2073,2076,0,,0,0};uo:{2076,2090,0,TONE3,1,0};k:{2090,2102,0,,0,0};e:{2102,2110,0,TONE3,1,0};sh:{2110,2116,0,,0,0};iii:{2116,2128,0,TONE4,1,0};p:{2128,2140,0,,0,0};a:{2140,2158,0,TONE4,1,0};l:{2158,2166,0,,0,0};eng:{2166,2184,0,TONE3,1,0};fil:{2184,2198,32,,,};_u:{2198,2216,0,,0,0};uan:{2216,2226,0,TONE3,1,2};sh:{2226,2234,0,,0,0};ang:{2234,2246,0,TONE0,1,0};sh:{2246,2256,0,,0,0};uei:{2256,2266,0,TONE4,1,1};j:{2266,2276,0,,0,0};iao:{2276,2298,0,TONE4,1,0};sh:{2298,2326,0,,0,0};iii:{2326,2360,0,TONE2,1,0};z:{2360,2376,0,,0,1};uan:{2376,2394,0,TONE1,1,0};j:{2394,2404,0,,0,1};in:{2404,2424,0,TONE4,1,2};b:{2424,2486,0,,0,0};ing:{2486,2502,0,TONE1,1,0};l:{2502,2506,0,,0,0};iang:{2506,2522,0,TONE2,1,0};d:{2522,2528,0,,0,0};e:{2528,2548,0,TONE0,1,0};b:{2548,2564,0,,0,0};ei:{2564,2580,0,TONE4,1,0};_u:{2580,2585,0,,0,0};uo:{2585,2595,0,TONE1,1,0};_e:{2595,2598,0,,0,0};er:{2598,2608,0,TONE2,1,1};fil:{2608,2620,32,,,};l:{2620,2623,0,,0,1};i:{2623,2636,0,TONE3,1,1};sil:{2636,2674,0,,,};d:{2674,2700,0,,0,0};ong:{2700,2714,0,TONE4,1,0};d:{2714,2718,0,,0,0};e:{2718,2734,0,TONE0,1,0};zh:{2734,2744,0,,0,0};iii:{2744,2762,0,TONE2,1,0};d:{2762,2770,0,,0,0};a:{2770,2780,0,TONE3,1,2};d:{2780,2806,0,,0,0};uo:{2806,2820,0,TONE1,1,1};s:{2820,2840,0,,0,0};uo:{2840,2864,0,TONE0,1,0};sil:{2864,2894,,,,};}</t>
  </si>
  <si>
    <t>朗读非常流利，声母发音清晰准确，韵母发音好，声调准确，偶有小问题，完成度很高，令人赞叹！</t>
  </si>
  <si>
    <t>12212720449-A-韩国-1-15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</si>
  <si>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79.3218,完整度分:100.0,声韵分:86.25,调型分:88.333336,总分【模型回归】:71.428337};sil:{0,70,0,,,};zh:{70,98,0,,0,0};ang:{98,112,0,TONE1,1,0};q:{112,126,0,,0,0};iang:{126,148,0,TONE2,1,0};x:{148,162,0,,0,0};ian:{162,176,0,TONE4,1,0};z:{176,182,0,,0,0};ai:{182,196,0,TONE4,1,0};d:{196,202,0,,0,0};e:{202,212,0,TONE0,1,0};d:{212,218,0,,0,0};ong:{218,232,0,TONE1,1,0};t:{232,242,0,,0,0};ian:{242,272,0,TONE1,1,0};n:{272,279,0,,0,0};a:{279,285,0,TONE3,1,2};_e:{285,288,0,,0,0};er:{288,304,0,TONE2,1,0};_i:{304,312,0,,0,0};iou:{312,330,0,TONE3,1,0};_i:{330,333,0,,0,0};i:{333,346,0,TONE3,1,0};q:{346,364,0,,0,0};ian:{364,394,0,TONE2,1,1};l:{394,397,0,,0,0};eng:{397,424,0,TONE3,1,0};sil:{424,456,0,,,};_u:{456,484,0,,0,0};uo:{484,494,0,TONE3,1,0};j:{494,502,0,,0,1};i:{502,510,0,TONE4,1,3};d:{510,515,0,,0,0};e:{515,522,0,TONE0,1,0};x:{522,532,0,,0,0};iao:{532,544,0,TONE3,1,0};sh:{544,565,0,,0,0};iii:{565,578,0,TONE2,1,0};h:{578,586,0,,0,0};ou:{586,596,0,TONE4,1,0};ch:{596,615,0,,0,0};uan:{615,632,0,TONE1,1,0};zh:{632,640,0,,0,0};e:{640,652,0,TONE0,1,0};_u:{652,658,0,,0,0};uo:{658,684,0,TONE3,1,0};m:{684,717,0,,0,0};a:{717,750,0,TONE1,1,0};sil:{750,780,0,,,};f:{780,808,0,,0,0};eng:{808,848,0,TONE2,1,0};fil:{848,940,32,,,};d:{940,943,0,,0,1};e:{943,956,0,TONE0,1,1};h:{956,970,0,,0,0};ou:{970,986,0,TONE4,1,0};h:{986,992,0,,0,1};ou:{992,1006,0,TONE4,1,1};d:{1006,1015,0,,0,0};e:{1015,1072,0,TONE0,1,0};m:{1072,1090,0,,0,0};ian:{1090,1110,0,TONE2,1,0};_a:{1110,1113,0,,0,1};ao:{1113,1152,0,TONE3,1,0};sil:{1152,1182,0,,,};m:{1182,1206,0,,0,0};ian:{1206,1226,0,TONE2,1,0};k:{1226,1240,0,,0,0};u:{1240,1262,0,TONE4,1,0};sil:{1262,1294,0,,,};sh:{1294,1309,0,,0,0};ou:{1309,1318,0,TONE2,1,1};j:{1318,1326,0,,0,0};iao:{1326,1352,0,TONE3,1,0};h:{1352,1386,0,,0,0};ai:{1386,1410,0,TONE2,1,0};j:{1410,1436,0,,0,0};ing:{1436,1450,0,TONE1,1,0};ch:{1450,1466,0,,0,0};ang:{1466,1500,0,TONE2,1,0};sh:{1500,1528,0,,0,0};eng:{1528,1562,0,TONE1,1,0};sil:{1562,1602,0,,,};d:{1602,1614,0,,0,0};ong:{1614,1622,0,TONE4,1,1};fil:{1622,1631,32,,,};ch:{1631,1644,0,,0,0};uang:{1644,1674,0,TONE1,1,0};sil:{1674,1702,0,,,};n:{1702,1724,0,,0,0};a:{1724,1732,0,TONE4,1,0};sh:{1732,1740,0,,0,0};iii:{1740,1749,0,TONE2,1,2};h:{1749,1752,0,,0,1};ou:{1752,1762,0,TONE4,1,0};k:{1762,1776,0,,0,0};e:{1776,1790,0,TONE3,1,0};zh:{1790,1802,0,,0,0};en:{1802,1818,0,TONE1,1,0};z:{1818,1826,0,,0,0};ao:{1826,1854,0,TONE1,1,0};sil:{1854,1868,0,,,};fil:{1868,1882,32,,,};z:{1882,1892,0,,0,1};uei:{1892,1918,0,TONE4,1,0};sil:{1918,1994,0,,,};l:{1994,2032,0,,0,0};i:{2032,2040,0,TONE3,1,2};n:{2040,2052,0,,0,0};a:{2052,2074,0,TONE4,1,0};sil:{2074,2132,0,,,};sh:{2132,2150,0,,0,0};iii:{2150,2158,0,TONE4,1,0};_i:{2158,2161,0,,0,0};ia:{2161,2175,0,TONE0,1,1};fil:{2175,2204,32,,,};n:{2204,2227,0,,0,0};i:{2227,2234,0,TONE3,1,2};_i:{2234,2237,0,,0,0};i:{2237,2244,0,TONE4,1,2};sh:{2244,2260,0,,0,0};uo:{2260,2273,0,TONE1,1,2};_u:{2273,2277,0,,0,0};uo:{2277,2288,0,TONE3,1,0};_i:{2288,2291,0,,0,0};ie:{2291,2296,0,TONE3,1,1};x:{2296,2308,0,,0,0};iang:{2308,2322,0,TONE2,1,0};q:{2322,2330,0,,0,1};i:{2330,2336,0,TONE3,1,0};l:{2336,2339,0,,0,0};ai:{2339,2358,0,TONE2,1,0};l:{2358,2361,0,,0,0};e:{2361,2386,0,TONE0,1,0};fil:{2386,2400,32,,,};_u:{2400,2415,0,,0,0};uo:{2415,2420,0,TONE3,1,0};m:{2420,2428,0,,0,1};en:{2428,2434,0,TONE0,1,0};l:{2434,2440,0,,0,0};ao:{2440,2458,0,TONE3,1,0};j:{2458,2466,0,,0,1};ia:{2466,2482,0,TONE1,1,0};_i:{2482,2490,0,,0,0};i:{2490,2498,0,TONE3,1,0};q:{2498,2516,0,,0,0};ian:{2516,2538,0,TONE2,1,2};j:{2538,2548,0,,0,0};ing:{2548,2558,0,TONE1,1,0};ch:{2558,2570,0,,0,0};ang:{2570,2588,0,TONE2,1,0};x:{2588,2634,0,,0,0};ia:{2634,2648,0,TONE4,1,1};d:{2648,2656,0,,0,0};a:{2656,2666,0,TONE4,1,0};x:{2666,2684,0,,0,0};ve:{2684,2708,0,TONE3,1,0};sil:{2708,2732,0,,,};z:{2732,2748,0,,0,0};ao:{2748,2760,0,TONE3,1,0};sh:{2760,2770,0,,0,1};ang:{2770,2794,0,TONE0,1,0};_i:{2794,2820,0,,0,0};i:{2820,2831,0,TONE4,1,0};q:{2831,2847,0,,0,0};i:{2847,2854,0,TONE3,1,0};l:{2854,2862,0,,0,0};ai:{2862,2888,0,TONE2,1,0};j:{2888,2902,0,,0,0};iou:{2902,2920,0,TONE4,1,0};d:{2920,2936,0,,0,0};a:{2936,2948,0,TONE4,1,0};x:{2948,2964,0,,0,0};ve:{2964,2990,0,TONE3,1,0};f:{2990,3002,0,,0,0};eng:{3002,3020,0,TONE1,1,0};m:{3020,3025,0,,0,0};en:{3025,3030,0,TONE2,1,1};fil:{3030,3056,32,,,};sil:{3056,3118,0,,,};ch:{3118,3136,0,,0,0};u:{3136,3146,0,TONE1,1,0};d:{3146,3154,0,,0,0};ou:{3154,3166,0,TONE1,1,0};ch:{3166,3182,0,,0,0};u:{3182,3204,0,TONE1,1,2};ch:{3204,3218,64,,0,64};u:{3218,3228,64,,1,64};sil:{3228,3278,0,,,};ch:{3278,3298,64,,0,64};u:{3298,3310,64,,1,64};b:{3310,3316,0,,0,0};u:{3316,3322,0,TONE4,1,0};fil:{3322,3344,32,,,};q:{3344,3350,0,,0,0};v:{3350,3360,0,TONE4,1,2};fil:{3360,3388,32,,,};x:{3388,3394,0,,0,0};ian:{3394,3406,0,TONE4,1,0};z:{3406,3414,0,,0,0};ai:{3414,3432,0,TONE4,1,0};k:{3432,3454,0,,0,0};e:{3454,3470,0,TONE3,1,0};d:{3470,3498,0,,0,0};ao:{3498,3512,0,TONE4,1,0};h:{3512,3528,0,,0,0};ao:{3528,3558,0,TONE3,1,0};sil:{3558,3646,0,,,};g:{3646,3666,0,,0,0};ang:{3666,3698,0,TONE1,1,0};p:{3698,3712,0,,0,1};iao:{3712,3729,0,TONE1,1,0};j:{3729,3738,0,,0,0};i:{3738,3748,0,TONE3,1,1};g:{3748,3757,0,,0,0};e:{3757,3768,0,TONE4,1,0};x:{3768,3782,0,,0,0};ve:{3782,3796,0,TONE3,1,2};h:{3796,3808,0,,0,0};ua:{3808,3830,0,TONE1,1,0};r:{3830,3838,0,,0,0};en:{3838,3848,0,TONE2,1,1};m:{3848,3856,0,,0,0};en:{3856,3868,0,TONE0,1,0};j:{3868,3878,0,,0,0};iou:{3878,3902,0,TONE4,1,0};j:{3902,3916,0,,0,1};i:{3916,3926,0,TONE1,1,1};d:{3926,3932,0,,0,0};ong:{3932,3946,0,TONE4,1,2};d:{3946,3952,0,,0,0};e:{3952,3960,0,TONE0,1,0};n:{3960,3970,0,,0,0};a:{3970,3990,0,TONE2,1,0};zh:{3990,3998,0,,0,0};e:{3998,4016,0,TONE0,1,0};x:{4016,4056,0,,0,1};iang:{4056,4074,0,TONE4,1,0};j:{4074,4080,0,,0,0};i:{4080,4092,0,TONE1,1,1};ch:{4092,4108,0,,0,0};ong:{4108,4120,0,TONE1,1,0};ch:{4120,4130,0,,0,0};u:{4130,4138,0,TONE1,1,0};q:{4138,4154,0,,0,1};v:{4154,4170,0,TONE4,1,0};sil:{4170,4173,0,,,};h:{4173,4208,0,,0,0};ai:{4208,4220,0,TONE2,1,0};m:{4220,4232,0,,0,0};ei:{4232,4252,0,TONE3,1,0};q:{4252,4280,0,,0,0};i:{4280,4296,0,TONE2,1,0};m:{4296,4312,0,,0,0};ing:{4312,4330,0,TONE2,1,0};_v:{4330,4340,0,,0,0};ve:{4340,4368,0,TONE1,1,1};zh:{4368,4430,0,,0,0};ao:{4430,4450,0,TONE4,1,0};x:{4450,4472,0,,0,0};ve:{4472,4488,0,TONE2,1,0};j:{4488,4500,0,,0,0};ing:{4500,4520,0,TONE3,1,0};sil:{4520,4565,,,,};}</t>
  </si>
  <si>
    <t>朗读流利，声母发音好，韵母发音好，声调非常准确、完成度很高，完成度很高，令人赞叹！</t>
  </si>
  <si>
    <t>12212720449-A-韩国-1-16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</si>
  <si>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82.682442,完整度分:98.701302,声韵分:87.662338,调型分:83.116882,总分【模型回归】:75.453926};sil:{0,74,0,,,};zh:{74,102,0,,0,0};ang:{102,118,0,TONE1,1,0};q:{118,134,0,,0,0};iang:{134,164,0,TONE2,1,0};sil:{164,232,0,,,};j:{232,256,0,,0,0};iou:{256,268,0,TONE4,1,0};sh:{268,288,0,,0,0};iii:{288,328,0,TONE4,1,2};sil:{328,365,0,,,};x:{365,380,0,,0,0};ian:{380,391,0,TONE4,1,0};z:{391,398,0,,0,0};ai:{398,412,0,TONE4,1,0};d:{412,418,0,,0,0};ong:{418,428,0,TONE1,1,0};t:{428,434,0,,0,0};ian:{434,446,0,TONE1,1,0};j:{446,456,0,,0,0};iou:{456,464,0,TONE4,1,1};sh:{464,474,0,,0,0};iii:{474,482,0,TONE4,1,0};b:{482,494,0,,0,0};u:{494,504,0,TONE2,1,0};t:{504,512,0,,0,0};ai:{512,526,0,TONE4,1,0};zh:{526,534,0,,0,0};eng:{534,546,0,TONE4,1,0};ch:{546,560,0,,0,0};ang:{560,568,0,TONE2,1,0};fil:{568,585,32,,,};j:{585,592,0,,0,0};iou:{592,610,0,TONE4,1,0};sh:{610,632,0,,0,0};uo:{632,672,0,TONE1,1,0};sil:{672,762,0,,,};z:{762,773,0,,0,1};uo:{773,794,0,TONE2,1,0};_u:{794,802,0,,0,0};uan:{802,828,0,TONE3,1,0};_u:{828,839,0,,0,0};uo:{839,848,0,TONE3,1,0};sh:{848,862,0,,0,0};uei:{862,872,0,TONE4,1,1};j:{872,880,0,,0,0};iao:{880,894,0,TONE4,1,0};d:{894,898,0,,0,0};e:{898,904,0,TONE0,1,0};sh:{904,918,0,,0,0};iii:{918,930,0,TONE2,1,0};h:{930,938,0,,0,0};ou:{938,962,0,TONE0,1,0};fil:{962,980,32,,,};j:{980,997,0,,0,1};v:{997,1004,0,TONE1,1,2};r:{1004,1008,0,,0,0};an:{1008,1020,0,TONE2,1,3};t:{1020,1032,0,,0,0};ing:{1032,1042,0,TONE1,1,0};j:{1042,1050,0,,0,0};ian:{1050,1057,0,TONE0,1,1};_u:{1057,1073,0,,0,0};uen:{1073,1084,0,TONE2,1,2};z:{1084,1096,0,,0,0};ii:{1096,1154,0,TONE0,1,1};_u:{1154,1214,0,,0,0};eng:{1214,1224,0,TONE1,1,0};_u:{1224,1233,0,,0,0};eng:{1233,1250,0,TONE1,1,0};j:{1250,1260,0,,0,0};iao:{1260,1288,0,TONE4,1,0};sil:{1288,1294,0,,,};_i:{1294,1322,0,,0,0};i:{1322,1332,0,TONE1,1,2};b:{1332,1338,0,,0,0};a:{1338,1348,0,TONE1,1,2};zh:{1348,1358,0,,0,0};ang:{1358,1384,0,TONE0,1,0};d:{1384,1394,0,,0,0};a:{1394,1410,0,TONE3,1,0};sh:{1410,1422,0,,0,0};ang:{1422,1433,0,TONE4,1,0};fil:{1433,1471,32,,,};q:{,,16,,0,16};v:{,,16,TONE4,1,16};n:{1471,1474,0,,0,1};i:{1474,1488,0,TONE3,1,0};c:{1488,1496,0,,0,0};ai:{1496,1508,0,TONE1,1,0};z:{1508,1514,0,,0,0};en:{1514,1520,0,TONE3,1,0};m:{1520,1527,0,,0,0};e:{1527,1534,0,TONE0,1,0};zh:{1534,1541,0,,0,0};ao:{1541,1566,0,TONE1,1,2};sil:{1566,1642,0,,,};h:{1642,1666,0,,0,0};ai:{1666,1679,0,TONE2,1,0};_i:{1679,1684,0,,0,0};iou:{1684,1698,0,TONE3,1,0};x:{1698,1758,0,,0,1};ie:{1758,1766,0,TONE3,1,3};n:{1766,1783,0,,0,0};e:{1783,1816,0,TONE0,1,0};sil:{1816,1902,0,,,};zh:{1902,1922,0,,0,0};e:{1922,1928,0,TONE4,1,0};sh:{1928,1942,0,,0,0};iii:{1942,1952,0,TONE4,1,0};sh:{1952,1963,0,,0,0};en:{1963,1969,0,TONE2,1,0};m:{1969,1974,0,,0,0};e:{1974,1982,0,TONE0,1,0};g:{1982,1990,0,,0,0};uei:{1990,2004,0,TONE3,1,0};t:{2004,2016,0,,0,0};ian:{2016,2034,0,TONE1,1,0};q:{2034,2048,0,,0,0};i:{2048,2074,0,TONE0,1,0};sil:{2074,2100,0,,,};d:{2100,2114,0,,0,0};a:{2114,2124,0,TONE4,1,0};d:{2124,2134,0,,0,0};ong:{2134,2146,0,TONE1,1,0};t:{2146,2154,0,,0,0};ian:{2154,2173,0,TONE1,1,0};_u:{2173,2187,0,,0,0};uen:{2187,2193,0,TONE2,1,3};z:{2193,2204,0,,0,0};ii:{2204,2224,0,TONE0,1,0};d:{2224,2236,0,,0,0};ou:{2236,2264,0,TONE1,1,0};d:{2264,2310,0,,0,1};ong:{2310,2326,0,TONE4,1,2};b:{2326,2329,0,,0,0};u:{2329,2338,0,TONE4,1,0};s:{2338,2362,0,,0,0};ii:{2362,2399,0,TONE3,1,0};sil:{2399,2542,0,,,};l:{2542,2566,0,,0,0};i:{2566,2573,0,TONE3,1,0};n:{2573,2582,0,,0,0};a:{2582,2602,0,TONE4,1,0};sil:{2602,2642,0,,,};n:{2642,2660,0,,0,0};i:{2660,2672,0,TONE3,1,2};b:{2672,2678,0,,0,0};ie:{2678,2694,0,TONE2,1,0};d:{2694,2702,0,,0,0};ou:{2702,2718,0,TONE4,1,0};l:{2718,2724,0,,0,0};e:{2724,2739,0,TONE0,1,0};fil:{2739,2754,32,,,};sh:{2754,2761,0,,0,1};uo:{2761,2776,0,TONE1,1,0};d:{2776,2780,0,,0,0};e:{2780,2802,0,TONE0,1,0};g:{2802,2846,0,,0,0};en:{2846,2860,0,TONE1,1,1};zh:{2860,2870,0,,0,0};en:{2870,2884,0,TONE1,1,1};d:{2884,2888,0,,0,0};e:{2888,2894,0,TONE0,1,0};sh:{2894,2910,0,,0,0};iii:{2910,2926,0,TONE4,1,2};d:{2926,2932,0,,0,1};e:{2932,2960,0,TONE0,1,1};fil:{2960,2982,,,,};}</t>
  </si>
  <si>
    <t>朗读非常流利，声母发音清晰准确，韵母发音好，声调准确，偶有小问题，完成度很高，表现出色！</t>
  </si>
  <si>
    <t>12212720449-A-韩国-1-17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</si>
  <si>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75.711952,完整度分:100.0,声韵分:85.365852,调型分:84.146339,总分【模型回归】:73.241005};sil:{0,34,0,,,};fil:{34,56,32,,,};zh:{56,70,0,,0,0};ang:{70,86,0,TONE1,1,0};q:{86,108,0,,0,0};iang:{108,144,0,TONE2,1,0};sil:{144,182,0,,,};_u:{182,216,0,,0,0};uo:{216,226,0,TONE3,1,0};p:{226,234,0,,0,0};ian:{234,246,0,TONE4,1,0};n:{246,252,0,,0,0};i:{252,258,0,TONE3,1,0};g:{258,268,0,,0,0};an:{268,278,0,TONE4,1,0};sh:{278,286,0,,0,0};en:{286,294,0,TONE2,1,1};m:{294,304,0,,0,0};e:{304,311,0,TONE0,1,0};fil:{311,321,32,,,};n:{321,324,0,,0,1};i:{324,338,0,TONE3,1,0};b:{338,344,0,,0,0};u:{344,354,0,TONE2,1,0};x:{354,364,0,,0,0};in:{364,371,0,TONE4,1,2};k:{371,404,0,,0,0};e:{404,412,0,TONE2,1,0};_i:{412,415,0,,0,0};i:{415,422,0,TONE3,1,3};q:{422,440,0,,0,0};v:{440,447,0,TONE4,1,0};_u:{447,458,0,,0,0};uen:{458,464,0,TONE4,1,2};_u:{464,476,0,,0,0};uo:{476,490,0,TONE3,1,0};l:{490,496,0,,0,0};ao:{496,510,0,TONE3,1,0};p:{510,528,0,,0,0};o:{528,554,0,TONE0,1,0};sil:{554,626,0,,,};_u:{626,648,0,,0,0};uo:{648,656,0,TONE3,1,0};_e:{656,663,0,,0,0};er:{663,674,0,TONE2,1,0};z:{674,680,0,,0,0};ii:{680,688,0,TONE0,1,0};q:{688,708,0,,0,0};v:{708,716,0,TONE4,1,2};n:{716,728,64,,0,64};ian:{728,770,64,,1,64};q:{770,794,64,,0,64};v:{794,801,64,,1,64};n:{801,810,0,,0,0};ian:{810,828,0,TONE2,1,0};d:{828,834,0,,0,0};ong:{834,846,0,TONE1,1,0};t:{846,854,0,,0,0};ian:{854,872,0,TONE1,1,0};h:{872,887,0,,0,0};ai:{887,898,0,TONE2,1,0};g:{898,905,0,,0,0};ao:{905,916,0,TONE4,1,0};s:{916,931,0,,0,0};u:{931,952,0,TONE0,1,1};_u:{952,955,0,,0,1};uo:{955,960,0,TONE3,1,1};fil:{960,961,32,,,};t:{961,972,0,,0,0};a:{972,987,0,TONE1,1,0};m:{987,990,0,,0,1};en:{990,1010,0,TONE0,1,0};fil:{1010,1041,32,,,};j:{1041,1054,0,,0,0};i:{1054,1066,0,TONE3,1,0};g:{1066,1076,0,,0,0};e:{1076,1099,0,TONE4,1,0};sil:{1099,1130,0,,,};x:{1130,1148,0,,0,0};iao:{1148,1166,0,TONE3,1,0};h:{1166,1180,0,,0,0};ai:{1180,1198,0,TONE2,1,0};_e:{1198,1201,0,,0,0};er:{1201,1212,0,TONE2,1,0};sil:{1212,1348,0,,,};d:{1348,1365,0,,0,0};a:{1365,1394,0,TONE4,1,0};d:{1394,1440,64,,0,64};a:{1440,1454,64,,1,64};n:{1454,1462,0,,0,0};ian:{1462,1482,0,TONE2,1,0};s:{1482,1498,0,,0,0};an:{1498,1532,0,TONE1,1,0};sil:{1532,1662,0,,,};fil:{1662,1737,32,,,};sh:{1737,1744,0,,0,0};iii:{1744,1764,0,TONE2,1,0};h:{1764,1782,0,,0,0};ai:{1782,1796,0,TONE2,1,0};f:{1796,1806,0,,0,0};a:{1806,1818,0,TONE1,1,0};x:{1818,1828,0,,0,0};ian:{1828,1843,0,TONE4,1,1};h:{1843,1864,0,,0,0};u:{1864,1874,0,TONE2,1,0};b:{1874,1884,0,,0,0};ian:{1884,1902,0,TONE1,1,0};_i:{1902,1909,0,,0,0};iou:{1909,1932,0,TONE3,1,0};h:{1932,1954,0,,0,0};en:{1954,1968,0,TONE3,1,0};d:{1968,1976,0,,0,0};uo:{1976,2005,0,TONE1,1,0};sil:{2005,2016,0,,,};_i:{2016,2046,0,,0,0};ie:{2046,2064,0,TONE3,1,0};_i:{2064,2068,0,,0,0};ia:{2068,2100,0,TONE1,1,2};fil:{2100,2114,32,,,};t:{2114,2134,0,,0,0};ian:{2134,2146,0,TONE1,1,0};q:{2146,2164,0,,0,0};i:{2164,2178,0,TONE0,1,0};n:{2178,2208,0,,0,0};uan:{2208,2232,0,TONE3,1,0};h:{2232,2246,0,,0,0};uo:{2246,2252,0,TONE0,1,1};fil:{2252,2309,32,,,};d:{2309,2312,0,,0,1};e:{2312,2322,0,TONE0,1,0};l:{2322,2334,0,,0,0};ian:{2334,2358,0,TONE2,1,0};_i:{2358,2362,0,,0,1};ie:{2362,2376,0,TONE3,1,0};_i:{2376,2383,0,,0,0};ia:{2383,2394,0,TONE1,1,3};d:{2394,2404,0,,0,0};ou:{2404,2436,0,TONE1,1,2};sil:{2436,2496,0,,,};b:{2496,2506,0,,0,0};u:{2506,2518,0,TONE4,1,0};k:{2518,2536,0,,0,0};en:{2536,2548,0,TONE3,1,1};_u:{2548,2574,0,,0,0};uang:{2574,2589,0,TONE3,1,0};n:{2589,2608,0,,0,0};an:{2608,2622,0,TONE2,1,2};f:{2622,2634,0,,0,0};ei:{2634,2654,0,TONE1,1,0};l:{2654,2658,0,,0,0};e:{2658,2682,0,TONE0,1,1};sil:{2682,2718,0,,,};z:{2718,2726,0,,0,0};ai:{2726,2740,0,TONE4,1,0};zh:{2740,2746,0,,0,0};e:{2746,2753,0,TONE4,1,0};_i:{2753,2756,0,,0,0};iang:{2756,2766,0,TONE0,1,0};x:{2766,2778,0,,0,0};ia:{2778,2790,0,TONE4,1,1};q:{2790,2810,0,,0,0};v:{2810,2815,0,TONE0,1,0};fil:{2815,2847,32,,,};_u:{2847,2850,0,,0,0};uo:{2850,2866,0,TONE3,1,0};d:{2866,2873,0,,0,0};an:{2873,2888,0,TONE1,1,2};x:{2888,2904,0,,0,0};in:{2904,2938,0,TONE1,1,0};sil:{2938,2972,0,,,};b:{2972,2984,0,,0,0};ei:{2984,3012,0,TONE3,1,0};j:{3012,3030,0,,0,0};i:{3030,3052,0,TONE2,1,0};d:{3052,3056,0,,0,1};ou:{3056,3092,0,TONE1,1,2};h:{3092,3124,0,,0,1};uei:{3124,3144,0,TONE4,1,0};h:{3144,3164,0,,0,0};ua:{3164,3169,0,TONE4,1,1};fil:{3169,3177,32,,,};d:{3177,3184,0,,0,0};iao:{3184,3211,0,TONE4,1,0};fil:{3211,3212,,,,};}</t>
  </si>
  <si>
    <t>12212720449-A-韩国-1-18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</si>
  <si>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80.211296,完整度分:96.969696,声韵分:85.0,调型分:82.85714,总分【模型回归】:75.537773};sil:{0,32,0,,,};l:{32,58,0,,0,0};i:{58,70,0,TONE3,1,0};n:{70,78,0,,0,0};a:{78,92,0,TONE4,1,0};b:{92,146,0,,0,0};u:{146,158,0,TONE2,1,0};j:{158,168,0,,0,1};ian:{168,184,0,TONE4,1,0};d:{184,190,0,,0,0};e:{190,202,0,TONE2,1,0};b:{202,208,0,,0,0};a:{208,244,0,TONE0,1,1};sil:{244,330,0,,,};n:{330,357,0,,0,0};i:{357,369,0,TONE3,1,0};_v:{369,372,0,,0,0};ve:{372,388,0,TONE4,1,0};sh:{388,400,0,,0,0};uo:{400,414,0,TONE1,1,2};_v:{414,419,0,,0,0};ve:{419,434,0,TONE4,1,0};l:{434,440,0,,0,0};i:{440,454,0,TONE2,1,0};p:{454,468,0,,0,0};u:{468,478,0,TONE3,1,2};_e:{478,488,0,,0,0};er:{488,493,0,TONE2,1,2};l:{493,497,0,,0,0};e:{497,523,0,TONE0,1,0};sil:{523,594,0,,,};m:{594,605,0,,0,0};ei:{605,616,0,TONE2,1,0};n:{616,622,0,,0,0};a:{622,630,0,TONE4,1,0};m:{630,634,0,,0,0};e:{634,641,0,TONE0,1,0};_i:{641,644,0,,0,0};ian:{644,660,0,TONE2,1,0};zh:{660,674,0,,0,0};ong:{674,697,0,TONE4,1,0};sil:{697,708,0,,,};zh:{708,728,0,,0,0};ang:{728,742,0,TONE1,1,0};q:{742,759,0,,0,0};iang:{759,778,0,TONE2,1,0};_i:{778,798,0,,0,0};i:{798,810,0,TONE4,1,0};d:{810,815,0,,0,0};ian:{815,824,0,TONE3,1,1};_e:{,,16,,0,16};er:{,,16,TONE2,1,16};_i:{824,833,0,,0,0};ie:{833,850,0,TONE3,1,0};b:{850,864,0,,0,0};u:{864,874,0,TONE4,1,0};l:{874,880,0,,0,0};i:{880,896,0,TONE2,1,0};p:{896,906,0,,0,0};u:{906,912,0,TONE3,1,3};_e:{912,921,0,,0,0};er:{921,931,0,TONE2,1,0};sil:{931,966,0,,,};n:{966,988,0,,0,0};i:{988,999,0,TONE3,1,0};j:{999,1003,64,,0,64};ve:{1003,1020,64,,1,64};d:{1020,1025,64,,0,64};e:{1025,1034,64,,1,64};m:{1034,1040,64,,0,64};a:{1040,1068,64,,1,64};sil:{1068,1134,0,,,};fil:{1134,1161,32,,,};n:{1161,1164,32,,0,32};i:{1164,1177,32,,1,32};b:{1177,1182,0,,0,0};u:{1182,1192,0,TONE4,1,0};j:{1192,1198,0,,0,0};ve:{1198,1212,0,TONE2,1,1};d:{1212,1216,0,,0,0};e:{1216,1222,0,TONE0,1,0};m:{1222,1230,0,,0,0};a:{1230,1249,0,TONE0,1,0};fil:{1249,1259,32,,,};zh:{1259,1264,0,,0,0};e:{1264,1276,0,TONE4,1,0};l:{1276,1280,0,,0,0};iang:{1280,1295,0,TONE3,1,0};n:{1295,1302,0,,0,0};ian:{1302,1318,0,TONE2,1,0};_i:{1318,1324,0,,0,0};iou:{1324,1334,0,TONE4,1,0};sh:{1334,1346,0,,0,0};iii:{1346,1370,0,TONE4,1,0};f:{1370,1384,0,,0,0};ei:{1384,1402,0,TONE1,1,0};d:{1402,1410,0,,0,0};ian:{1410,1442,0,TONE3,1,0};sil:{1442,1448,0,,,};_i:{1448,1490,0,,0,0};iou:{1490,1502,0,TONE4,1,0};sh:{1502,1518,0,,0,0};iii:{1518,1550,0,TONE4,1,0};q:{1550,1574,0,,0,0};in:{1574,1581,0,TONE2,1,0};l:{1581,1592,0,,0,0};iou:{1592,1604,0,TONE2,1,0};g:{1604,1610,0,,0,1};an:{1610,1640,0,TONE3,1,0};sil:{1640,1668,0,,,};n:{1668,1692,0,,0,0};ao:{1692,1708,0,TONE4,1,0};d:{1708,1714,0,,0,0};e:{1714,1770,0,TONE0,1,0};r:{,,16,,0,16};en:{,,16,TONE2,1,16};x:{1770,1784,0,,0,0};in:{1784,1798,0,TONE1,1,1};h:{1798,1810,0,,0,0};uang:{1810,1820,0,TONE2,1,0};h:{1820,1831,0,,0,0};uang:{1831,1848,0,TONE2,1,0};d:{1848,1853,0,,0,0};e:{1853,1882,0,TONE0,1,0};sil:{1882,1912,0,,,};k:{1912,1934,0,,0,0};en:{1934,1946,0,TONE3,1,1};d:{1946,1952,0,,0,0};ing:{1952,1957,0,TONE4,1,3};_i:{1957,1962,0,,0,0};ie:{1962,1980,0,TONE3,1,0};h:{1980,1998,0,,0,0};e:{1998,2014,0,TONE2,1,0};q:{2014,2032,0,,0,0};van:{2032,2056,0,TONE2,1,0};q:{2056,2098,0,,0,0};iou:{2098,2122,0,TONE2,1,2};q:{2122,2148,0,,0,0};i:{2148,2158,0,TONE4,1,0};h:{2158,2166,0,,0,0};ou:{2166,2176,0,TONE0,1,0};b:{2176,2190,0,,0,0};ian:{2190,2212,0,TONE4,1,0};n:{2212,2244,0,,0,0};uan:{2244,2274,0,TONE3,1,0};_i:{2274,2292,0,,0,0};iou:{2292,2304,0,TONE3,1,0};g:{2304,2312,0,,0,0};uan:{2312,2326,0,TONE1,1,0};x:{2326,2342,0,,0,0};i:{2342,2362,0,TONE0,1,0};sil:{2362,2384,,,,};}</t>
  </si>
  <si>
    <t>朗读非常流利，声母发音清晰准确，韵母发音好，声调准确，偶有小问题，完成度高，令人赞叹！</t>
  </si>
  <si>
    <t>12212720465-A-韩国-1-2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</si>
  <si>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78.637093,完整度分:100.0,声韵分:91.954025,调型分:81.609192,总分【模型回归】:74.792};fil:{0,1,32,,,};l:{1,4,0,,0,0};uen:{4,38,0,TONE2,1,1};d:{38,44,0,,0,0};uen:{44,60,0,TONE1,1,0};q:{60,74,0,,0,0};i:{74,88,0,TONE4,1,2};h:{88,94,0,,0,0};ou:{94,112,0,TONE0,1,0};d:{112,117,0,,0,0};e:{117,134,0,TONE0,1,0};l:{134,144,0,,0,0};ing:{144,149,0,TONE4,1,2};_i:{149,154,0,,0,0};i:{154,168,0,TONE2,1,0};g:{168,176,0,,0,0};e:{176,194,0,TONE4,1,0};m:{194,206,0,,0,0};ing:{206,220,0,TONE2,1,0};x:{220,235,0,,0,0};ian:{235,252,0,TONE3,1,2};t:{252,262,0,,0,0};e:{262,274,0,TONE4,1,2};d:{274,280,0,,0,0};ian:{280,298,0,TONE3,1,0};sh:{298,310,0,,0,0};iii:{310,328,0,TONE4,1,0};sh:{328,346,64,,0,64};iii:{346,364,64,,1,64};fil:{364,378,32,,,};sil:{378,464,0,,,};x:{464,478,0,,0,0};ia:{478,496,0,TONE4,1,0};j:{496,504,0,,0,0};i:{504,518,0,TONE4,1,0};t:{518,532,0,,0,0};ian:{532,570,0,TONE1,1,0};h:{570,622,0,,0,0};en:{622,633,0,TONE3,1,1};ch:{633,652,0,,0,0};ang:{652,676,0,TONE2,1,0};sil:{676,750,0,,,};d:{750,764,0,,0,0};ong:{764,790,0,TONE1,1,0};j:{790,798,0,,0,0};i:{798,820,0,TONE4,1,0};t:{820,832,0,,0,0};ian:{832,854,0,TONE1,1,0};h:{854,862,0,,0,0};en:{862,874,0,TONE2,1,0};d:{874,880,0,,0,0};uan:{880,898,0,TONE3,1,0};q:{898,958,0,,0,0};i:{958,971,0,TONE1,1,0};_v:{971,978,0,,0,0};ve:{978,992,0,TONE4,1,0};_u:{992,998,0,,0,0};uan:{998,1012,0,TONE3,1,0};sh:{1012,1024,0,,0,0};ang:{1024,1046,0,TONE0,1,0};sh:{1046,1060,0,,0,0};iii:{1060,1076,0,TONE2,1,0};d:{1076,1086,0,,0,0};ian:{1086,1122,0,TONE3,1,0};t:{1122,1176,0,,0,0};ian:{1176,1212,0,TONE1,1,0};c:{1212,1260,0,,0,1};ai:{1260,1280,0,TONE2,1,2};h:{1280,1283,0,,0,1};ei:{1283,1320,0,TONE1,1,2};sil:{1320,1370,0,,,};_e:{1370,1396,0,,0,0};er:{1396,1418,0,TONE2,1,0};sh:{1418,1432,0,,0,0};iii:{1432,1443,0,TONE2,1,2};_e:{1443,1458,0,,0,0};er:{1458,1468,0,TONE4,1,2};_v:{1468,1478,0,,0,0};ve:{1478,1518,0,TONE4,1,1};sh:{1518,1546,0,,0,1};iii:{1546,1576,0,TONE2,1,0};x:{1576,1602,0,,0,0};ia:{1602,1614,0,TONE4,1,0};_u:{1614,1618,0,,0,0};u:{1618,1626,0,TONE3,1,3};s:{1626,1640,0,,0,0};ii:{1640,1650,0,TONE4,1,0};d:{1650,1656,0,,0,0};ian:{1656,1684,0,TONE3,1,2};t:{1684,1702,0,,0,0};ian:{1702,1738,0,TONE1,1,0};j:{1738,1766,0,,0,0};iou:{1766,1794,0,TONE4,1,2};_i:{1794,1826,0,,0,0};i:{1826,1834,0,TONE3,1,0};j:{1834,1852,0,,0,0};ing:{1852,1874,0,TONE1,1,0};h:{1874,1883,0,,0,0};ei:{1883,1894,0,TONE1,1,0};l:{1894,1901,0,,0,0};e:{1901,1922,0,TONE0,1,0};sil:{1922,1966,0,,,};s:{1966,1981,0,,0,0};uo:{1981,1994,0,TONE2,1,0};_i:{1994,2030,0,,0,0};i:{2030,2043,0,TONE3,1,0};sil:{2043,2078,0,,,};x:{2078,2102,0,,0,0};ia:{2102,2140,0,TONE4,1,0};j:{2140,2152,0,,0,0};i:{2152,2186,0,TONE4,1,2};h:{2186,2196,0,,0,0};uo:{2196,2208,0,TONE2,1,0};d:{2208,2216,0,,0,0};ong:{2216,2248,0,TONE4,1,2};d:{2248,2252,0,,0,0};e:{2252,2312,0,TONE0,1,0};sh:{2312,2330,0,,0,0};iii:{2330,2362,0,TONE2,1,0};j:{2362,2404,0,,0,0};ian:{2404,2424,0,TONE1,1,0};ch:{2424,2442,0,,0,0};ang:{2442,2464,0,TONE2,1,0};sil:{2464,2538,0,,,};q:{2538,2560,64,,0,64};i:{2560,2604,64,,1,64};q:{2604,2628,0,,0,0};i:{2628,2640,0,TONE4,1,0};_u:{2640,2646,0,,0,0};uen:{2646,2665,0,TONE1,1,0};_i:{2665,2692,0,,0,0};ie:{2692,2738,0,TONE3,1,0};sh:{2738,2773,0,,0,1};iii:{2773,2787,0,TONE4,1,1};_i:{2787,2817,0,,0,0};i:{2817,2846,0,TONE2,1,0};sil:{2846,3010,0,,,};fil:{3010,3084,32,,,};sil:{3084,3150,0,,,};sh:{3150,3166,0,,0,0};iii:{3166,3220,0,TONE4,1,0};l:{3220,3250,0,,0,0};v:{3250,3258,0,TONE3,1,0};_i:{3258,3264,0,,0,0};iou:{3264,3286,0,TONE2,1,0};d:{3286,3291,0,,0,0};e:{3291,3318,0,TONE0,1,0};z:{3318,3340,0,,0,0};uei:{3340,3364,0,TONE4,1,0};j:{3364,3376,0,,0,0};ia:{3376,3396,0,TONE1,1,0};j:{3396,3408,0,,0,0};i:{3408,3420,0,TONE4,1,0};j:{3420,3426,0,,0,0};ie:{3426,3444,0,TONE2,1,2};fil:{3444,3464,32,,,};d:{3464,3477,0,,0,0};ao:{3477,3490,0,TONE4,1,0};sh:{3490,3500,0,,0,0};iii:{3500,3512,0,TONE2,1,0};h:{3512,3518,0,,0,0};ou:{3518,3534,0,TONE4,1,0};d:{3534,3544,0,,0,0};a:{3544,3556,0,TONE4,1,0};j:{3556,3562,0,,0,0};ia:{3562,3598,0,TONE1,1,1};g:{3598,3622,0,,0,0};en:{3622,3640,0,TONE1,1,0};_u:{3640,3646,0,,0,0};uo:{3646,3682,0,TONE3,1,0};q:{3682,3719,0,,0,0};v:{3719,3732,0,TONE4,1,0};l:{3732,3742,0,,0,0};uen:{3742,3756,0,TONE2,1,0};d:{3756,3762,0,,0,0};uen:{3762,3792,0,TONE1,1,0};sil:{3792,3826,0,,,};l:{3826,3840,0,,0,0};v:{3840,3849,0,TONE3,1,0};_i:{3849,3854,0,,0,0};iou:{3854,3876,0,TONE2,1,0};z:{3876,3884,0,,0,0};en:{3884,3889,0,TONE3,1,0};m:{3889,3894,0,,0,0};e:{3894,3899,0,TONE0,1,0};_i:{3899,3903,0,,0,0};iang:{3903,3926,0,TONE4,1,0};sil:{3926,3949,,,,};}</t>
  </si>
  <si>
    <t>朗读较为流利，声母发音清晰准确，韵母发音好，声调基本准确、可以理解，完成度高，令人赞叹！</t>
  </si>
  <si>
    <t>12212720465-A-韩国-1-3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</si>
  <si>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77.758087,完整度分:100.0,声韵分:86.046509,调型分:74.418602,总分【模型回归】:75.384132};sil:{0,22,0,,,};g:{22,36,0,,0,0};ao:{36,54,0,TONE1,1,0};j:{54,58,0,,0,0};ie:{58,84,0,TONE2,1,2};sil:{84,96,0,,,};_e:{96,116,0,,0,0};er:{116,124,0,TONE4,1,2};sh:{124,130,0,,0,0};iii:{130,138,0,TONE2,1,0};s:{138,148,0,,0,0};uei:{148,153,0,TONE4,1,3};fil:{153,162,32,,,};d:{162,168,0,,0,1};a:{168,178,0,TONE4,1,0};x:{178,182,0,,0,1};ve:{182,192,0,TONE2,1,2};sh:{192,200,0,,0,0};eng:{200,220,0,TONE1,1,0};fil:{220,230,32,,,};_u:{230,252,0,,0,0};uo:{252,264,0,TONE3,1,0};d:{264,270,0,,0,0};e:{270,298,0,TONE0,1,0};_v:{298,312,0,,0,0};van:{312,356,0,TONE4,1,0};_v:{356,391,64,,0,64};van:{391,401,64,,1,64};_u:{401,412,0,,0,0};uang:{412,428,0,TONE4,1,0};j:{428,434,0,,0,0};iou:{434,446,0,TONE4,1,0};sh:{446,458,0,,0,0};iii:{458,474,0,TONE4,1,0};_i:{474,482,0,,0,0};iao:{482,502,0,TONE4,1,0};q:{502,516,0,,0,0};v:{516,524,0,TONE4,1,0};zh:{524,534,0,,0,0};ong:{534,546,0,TONE1,1,0};g:{546,549,0,,0,0};uo:{549,574,0,TONE2,1,1};z:{574,589,0,,0,0};uei:{589,616,0,TONE4,1,0};l:{616,625,0,,0,0};eng:{625,643,0,TONE3,1,2};d:{643,649,0,,0,0};e:{649,658,0,TONE0,1,0};d:{658,672,0,,0,0};i:{672,688,0,TONE4,1,0};f:{688,702,0,,0,0};ang:{702,723,0,TONE0,1,0};h:{723,726,0,,0,1};e:{726,742,0,TONE2,1,1};fil:{742,748,32,,,};sil:{748,776,0,,,};z:{776,790,0,,0,0};uei:{790,802,0,TONE4,1,0};r:{802,818,0,,0,0};e:{818,830,0,TONE4,1,0};d:{830,834,0,,0,0};e:{834,842,0,TONE0,1,0};d:{842,848,0,,0,0};i:{848,862,0,TONE4,1,0};f:{862,870,0,,0,0};ang:{870,882,0,TONE0,1,0};fil:{882,906,32,,,};zh:{906,918,0,,0,0};ong:{918,926,0,TONE1,1,0};g:{926,929,0,,0,0};uo:{929,940,0,TONE2,1,0};z:{940,946,0,,0,0};uei:{946,958,0,TONE4,1,0};l:{958,966,0,,0,0};eng:{966,994,0,TONE3,1,2};l:{994,1024,64,,0,64};eng:{1024,1046,64,,1,64};d:{1046,1050,0,,0,0};e:{1050,1058,0,TONE0,1,0};d:{1058,1066,0,,0,0};i:{1066,1080,0,TONE4,1,0};f:{1080,1092,0,,0,0};ang:{1092,1116,0,TONE0,1,0};z:{1116,1126,0,,0,0};ai:{1126,1149,0,TONE4,1,0};h:{1149,1157,0,,0,1};ei:{1157,1164,0,TONE1,1,3};l:{1164,1170,0,,0,0};ong:{1170,1186,0,TONE2,1,0};j:{1186,1192,0,,0,0};iang:{1192,1212,0,TONE1,1,0};sh:{1212,1224,0,,0,0};eng:{1224,1240,0,TONE3,1,2};d:{1240,1245,0,,0,0};e:{1245,1266,0,TONE0,1,0};sil:{1266,1294,0,,,};m:{1294,1300,0,,0,0};o:{1300,1313,0,TONE4,1,2};h:{1313,1318,0,,0,0};e:{1318,1344,0,TONE2,1,1};sil:{1344,1436,0,,,};n:{1436,1452,0,,0,0};a:{1452,1468,0,TONE4,1,0};l:{1468,1475,0,,0,0};i:{1475,1487,0,TONE0,1,0};_i:{1487,1490,0,,0,0};ie:{1490,1510,0,TONE3,1,0};sh:{1510,1522,0,,0,0};iii:{1522,1538,0,TONE4,1,0};zh:{1538,1547,0,,0,0};ong:{1547,1558,0,TONE1,1,0};g:{1558,1562,0,,0,0};uo:{1562,1572,0,TONE2,1,0};d:{1572,1576,0,,0,0};e:{1576,1592,0,TONE0,1,0};z:{1592,1602,0,,0,0};uei:{1602,1622,0,TONE4,1,0};b:{1622,1632,0,,0,0};ei:{1632,1648,0,TONE3,1,0};d:{1648,1657,0,,0,0};uan:{1657,1676,0,TONE1,1,0};sil:{1676,1700,0,,,};d:{1700,1724,0,,0,0};ong:{1724,1756,0,TONE1,1,0};j:{1756,1764,0,,0,0};i:{1764,1807,0,TONE4,1,0};fil:{1807,1886,32,,,};sil:{1886,1988,0,,,};d:{1988,2001,64,,0,64};ong:{2001,2014,64,,1,64};j:{2014,2022,64,,0,64};i:{2022,2036,64,,1,64};_u:{2036,2068,0,,0,0};uen:{2068,2086,0,TONE1,1,2};d:{2086,2093,0,,0,0};u:{2093,2118,0,TONE4,1,0};ch:{2118,2150,0,,0,1};ang:{2150,2186,0,TONE2,1,0};z:{2186,2196,0,,0,0};ai:{2196,2222,0,TONE4,1,0};l:{2222,2233,0,,0,0};ing:{2233,2246,0,TONE2,1,0};x:{2246,2258,0,,0,0};ia:{2258,2274,0,TONE4,1,0};s:{2274,2288,0,,0,0};an:{2288,2308,0,TONE1,1,0};s:{2308,2418,64,,0,64};an:{2418,2430,64,,1,64};s:{2430,2440,0,,0,0};ii:{2440,2454,0,TONE4,1,0};sh:{2454,2462,0,,0,0};iii:{2462,2472,0,TONE2,1,2};d:{2472,2482,0,,0,0};u:{2482,2508,0,TONE4,1,2};sil:{2508,2612,0,,,};z:{2612,2624,0,,0,0};uei:{2624,2648,0,TONE4,1,0};d:{2648,2656,0,,0,0};i:{2656,2690,0,TONE1,1,0};_u:{2690,2723,0,,0,0};uen:{2723,2756,0,TONE1,1,2};d:{2756,2765,0,,0,0};u:{2765,2794,0,TONE4,1,0};c:{2794,2818,0,,0,0};eng:{2818,2864,0,TONE2,1,0};d:{2864,2880,0,,0,0};a:{2880,2902,0,TONE2,1,2};d:{2902,2910,0,,0,0};ao:{2910,2934,0,TONE4,1,0};l:{2934,2943,0,,0,0};ing:{2943,2960,0,TONE2,1,0};x:{2960,2972,0,,0,0};ia:{2972,2996,0,TONE4,1,0};_u:{2996,3024,0,,0,0};u:{3024,3048,0,TONE3,1,0};sh:{3048,3070,0,,0,0};iii:{3070,3101,0,TONE2,1,2};d:{3101,3104,32,,0,32};uo:{3104,3109,32,,1,32};sil:{3109,3268,0,,,};d:{3268,3276,64,,0,64};u:{3276,3358,64,,1,64};d:{3358,3372,0,,0,0};uo:{3372,3390,0,TONE1,1,0};d:{3390,3397,0,,0,0};u:{3397,3416,0,TONE4,1,0};fil:{3416,3430,,,,};sil:{3430,3455,,,,};}</t>
  </si>
  <si>
    <t>朗读流利，声母发音清晰准确，韵母发音清晰准确，声调基本准确、可以理解，完成度很高，令人赞叹！</t>
  </si>
  <si>
    <t>12212720465-A-韩国-1-4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</si>
  <si>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72.944,完整度分:98.734177,声韵分:91.875,调型分:76.25,总分【模型回归】:76.955368};fil:{0,1,32,,,};d:{1,4,0,,0,0};ong:{4,38,0,TONE1,1,0};j:{38,48,0,,0,0};i:{48,70,0,TONE4,1,0};q:{70,90,0,,0,0};v:{90,108,0,TONE4,1,0};m:{108,120,0,,0,0};o:{120,130,0,TONE4,1,0};h:{130,145,0,,0,0};e:{145,164,0,TONE2,1,0};_u:{164,172,0,,0,0};uei:{172,184,0,TONE4,1,0};l:{184,192,0,,0,0};e:{192,205,0,TONE0,1,0};f:{205,234,0,,0,0};ang:{234,250,0,TONE2,1,0};zh:{250,258,0,,0,0};iii:{258,280,0,TONE3,1,0};d:{280,287,0,,0,0};ong:{287,314,0,TONE4,1,2};sh:{314,334,0,,0,0};ang:{334,354,0,TONE1,1,2};_i:{354,366,0,,0,0};iao:{366,402,0,TONE4,1,0};ch:{402,434,0,,0,0};uan:{434,448,0,TONE1,1,2};n:{448,523,0,,0,0};uan:{523,528,0,TONE3,1,3};sil:{528,616,0,,,};fil:{616,674,32,,,};sil:{674,720,0,,,};m:{720,750,0,,0,0};ian:{750,755,0,TONE2,1,1};fil:{755,790,32,,,};n:{790,793,0,,0,1};ei:{793,806,0,TONE4,1,2};_i:{806,816,0,,0,0};i:{816,836,0,TONE1,1,0};sil:{836,896,0,,,};p:{896,912,0,,0,0};i:{912,921,0,TONE2,1,0};_i:{921,924,0,,0,0};i:{924,958,0,TONE1,1,0};fil:{958,980,32,,,};m:{980,983,0,,0,1};ao:{983,1000,0,TONE4,1,2};z:{1000,1008,0,,0,0};ii:{1008,1018,0,TONE0,1,0};_i:{1018,1030,0,,0,0};iao:{1030,1064,0,TONE4,1,0};g:{1064,1112,0,,0,0};uo:{1112,1134,0,TONE0,1,0};_e:{1134,1137,0,,0,0};er:{1137,1160,0,TONE3,1,1};sil:{1160,1274,0,,,};d:{1274,1282,0,,0,0};ai:{1282,1314,0,TONE4,1,0};l:{1314,1322,0,,0,0};iang:{1322,1346,0,TONE3,1,0};c:{1346,1358,0,,0,0};eng:{1358,1384,0,TONE2,1,0};sh:{1384,1394,0,,0,0};ou:{1394,1408,0,TONE3,1,0};t:{1408,1422,0,,0,0};ao:{1422,1446,0,TONE4,1,3};fil:{1446,1475,32,,,};sil:{1475,1486,0,,,};ch:{1486,1510,0,,0,0};uan:{1510,1540,0,TONE1,1,0};s:{1540,1600,0,,0,0};an:{1600,1616,0,TONE1,1,2};c:{1616,1628,0,,0,0};eng:{1628,1662,0,TONE2,1,0};sil:{1662,1700,0,,,};fil:{1700,1749,32,,,};_u:{,,16,,0,16};ua:{,,16,TONE4,1,16};z:{1749,1758,0,,0,0};ii:{1758,1779,0,TONE0,1,0};sil:{1779,1880,0,,,};fil:{1880,1927,32,,,};sil:{1927,2082,0,,,};x:{2082,2104,0,,0,0};ie:{2104,2122,0,TONE2,1,2};z:{2122,2130,0,,0,0};ii:{2130,2146,0,TONE0,1,0};_i:{2146,2154,0,,0,0};iao:{2154,2182,0,TONE4,1,0};ch:{2182,2202,0,,0,0};uan:{2202,2230,0,TONE1,1,1};b:{2230,2244,0,,0,0};i:{2244,2292,0,TONE3,1,0};_v:{2292,2306,0,,0,0};van:{2306,2317,0,TONE2,1,0};l:{2317,2324,0,,0,0};ai:{2324,2358,0,TONE2,1,0};d:{2358,2387,0,,0,0};a:{2387,2420,0,TONE4,1,0};s:{2420,2480,64,,0,64};an:{2480,2485,64,,1,64};l:{2485,2498,0,,0,0};iang:{2498,2522,0,TONE3,1,0};s:{2522,2536,0,,0,0};an:{2536,2554,0,TONE1,1,0};m:{2554,2570,0,,0,0};a:{2570,2588,0,TONE3,1,2};d:{2588,2594,0,,0,0};e:{2594,2631,0,TONE0,1,0};sil:{2631,2680,0,,,};_e:{2680,2692,0,,0,0};er:{2692,2718,0,TONE2,1,0};zh:{2718,2780,0,,0,1};ong:{2780,2797,0,TONE1,1,0};g:{2797,2800,0,,0,0};uo:{2800,2828,0,TONE2,1,2};z:{2828,2840,0,,0,0};uei:{2840,2862,0,TONE4,1,0};r:{2862,2878,0,,0,0};e:{2878,2892,0,TONE4,1,0};d:{2892,2898,0,,0,0};e:{2898,2912,0,TONE0,1,0};d:{2912,2921,0,,0,0};i:{2921,2930,0,TONE4,1,0};f:{2930,2946,0,,0,0};ang:{2946,2980,0,TONE0,1,0};sil:{2980,3070,0,,,};z:{3070,3092,0,,0,0};ai:{3092,3106,0,TONE4,1,0};x:{3106,3118,0,,0,0};in:{3118,3130,0,TONE1,1,0};j:{3130,3136,0,,0,0};iang:{3136,3148,0,TONE1,1,0};d:{3148,3152,0,,0,0};e:{3152,3160,0,TONE0,1,0};t:{3160,3172,0,,0,0};u:{3172,3180,0,TONE2,1,0};l:{3180,3185,0,,0,0};u:{3185,3190,0,TONE3,1,2};f:{3190,3204,0,,0,0};an:{3204,3219,0,TONE1,1,0};fil:{3219,3229,32,,,};l:{3229,3234,0,,0,0};i:{3234,3246,0,TONE4,1,2};sh:{3246,3261,0,,0,0};iii:{3261,3288,0,TONE3,1,0};sh:{3288,3344,0,,0,0};ang:{3344,3376,0,TONE4,1,0};z:{3376,3387,0,,0,0};uei:{3387,3414,0,TONE4,1,0};g:{3414,3430,0,,0,0};ao:{3430,3453,0,TONE1,1,0};_u:{3453,3464,0,,0,0};uen:{3464,3486,0,TONE1,1,0};d:{3486,3491,0,,0,0};u:{3491,3510,0,TONE4,1,2};c:{3510,3522,0,,0,0};eng:{3522,3558,0,TONE2,1,0};d:{3558,3569,0,,0,0};a:{3569,3586,0,TONE2,1,2};d:{3586,3592,0,,0,0};ao:{3592,3614,0,TONE4,1,0};s:{3614,3626,0,,0,0};ii:{3626,3636,0,TONE4,1,0};sh:{3636,3644,0,,0,0};iii:{3644,3656,0,TONE2,1,0};q:{3656,3676,0,,0,0};i:{3676,3683,0,TONE1,1,2};d:{3683,3686,0,,0,1};ian:{3686,3702,0,TONE3,1,0};q:{3702,3716,0,,0,0};i:{3716,3726,0,TONE1,1,2};sh:{3726,3759,0,,0,0};e:{3759,3764,0,TONE4,1,0};sh:{3764,3772,0,,0,0};iii:{3772,3784,0,TONE4,1,0};d:{3784,3790,0,,0,0};u:{3790,3810,0,TONE4,1,0};sil:{3810,3831,,,,};}</t>
  </si>
  <si>
    <t>朗读较为流利，声母发音清晰准确，韵母发音清晰准确，声调基本准确、可以理解，完成度高，表现出色！</t>
  </si>
  <si>
    <t>12212720465-A-韩国-1-5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</si>
  <si>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78.110069,完整度分:100.0,声韵分:92.452827,调型分:81.132072,总分【模型回归】:74.851265};fil:{0,23,32,,,};n:{23,26,0,,0,1};a:{26,38,0,TONE4,1,2};l:{38,48,0,,0,0};i:{48,60,0,TONE0,1,0};q:{60,78,0,,0,0};i:{78,88,0,TONE4,1,2};_u:{88,98,0,,0,0};uen:{98,122,0,TONE1,1,0};sil:{122,212,0,,,};s:{212,254,0,,0,1};uei:{254,266,0,TONE1,1,0};r:{266,274,0,,0,0};an:{274,290,0,TONE2,1,0};g:{290,298,0,,0,0};ao:{298,334,0,TONE1,1,0};sil:{334,370,0,,,};d:{370,380,0,,0,0};an:{380,406,0,TONE4,1,0};x:{406,418,0,,0,0};iang:{418,438,0,TONE1,1,0};d:{438,444,0,,0,0};uei:{444,476,0,TONE4,1,1};sh:{476,498,0,,0,0};iii:{498,514,0,TONE1,1,0};d:{514,522,0,,0,0};u:{522,546,0,TONE4,1,0};q:{546,564,0,,0,0};ve:{564,600,0,TONE4,1,3};h:{600,612,0,,0,0};en:{612,630,0,TONE3,1,0};d:{630,640,0,,0,0};i:{640,666,0,TONE1,1,0};fil:{666,686,32,,,};_i:{686,708,0,,0,0};in:{708,726,0,TONE1,1,0};c:{726,738,0,,0,0};ii:{738,758,0,TONE3,1,2};r:{758,792,0,,0,0};e:{792,807,0,TONE4,1,0};_e:{807,822,0,,0,0};er:{822,852,0,TONE2,1,0};b:{852,874,0,,0,0};u:{874,886,0,TONE4,1,0};m:{886,900,0,,0,0};en:{900,926,0,TONE1,1,2};sil:{926,1000,0,,,};l:{1000,1033,0,,0,0};ing:{1033,1045,0,TONE4,1,2};_u:{1045,1052,0,,0,0};uai:{1052,1074,0,TONE4,1,0};zh:{1074,1117,0,,0,1};ou:{1117,1136,0,TONE4,1,1};_i:{1136,1188,0,,0,0};ie:{1188,1223,0,TONE4,1,0};sil:{1223,1362,0,,,};_u:{1362,1378,0,,0,0};uen:{1378,1400,0,TONE1,1,0};ch:{1400,1420,0,,0,0};a:{1420,1440,0,TONE1,1,0};h:{1440,1444,0,,0,0};en:{1444,1458,0,TONE3,1,0};d:{1458,1465,0,,0,0};a:{1465,1490,0,TONE4,1,0};sil:{1490,1500,0,,,};s:{1500,1530,0,,0,0};uo:{1530,1542,0,TONE2,1,0};_i:{1542,1547,0,,0,0};i:{1547,1562,0,TONE3,1,0};zh:{1562,1572,0,,0,0};e:{1572,1579,0,TONE4,1,0};l:{1579,1590,0,,0,0};i:{1590,1614,0,TONE3,1,0};b:{1614,1628,0,,0,0};u:{1628,1638,0,TONE2,1,0};d:{1638,1646,0,,0,0};an:{1646,1670,0,TONE4,1,0};r:{1670,1700,0,,0,0};e:{1700,1722,0,TONE4,1,0};b:{1722,1730,0,,0,0};u:{1730,1748,0,TONE4,1,0};s:{1748,1778,0,,0,0};ii:{1778,1804,0,TONE3,1,0};r:{1804,1816,0,,0,0};en:{1816,1838,0,TONE2,1,0};sil:{1838,1896,0,,,};h:{1896,1924,0,,0,0};ai:{1924,1948,0,TONE2,1,0};ch:{1948,1968,0,,0,0};u:{1968,1990,0,TONE1,1,0};ch:{1990,2004,0,,0,0};an:{2004,2022,0,TONE3,1,1};zh:{2022,2032,0,,0,0};ong:{2032,2042,0,TONE1,1,0};g:{2042,2045,0,,0,0};uo:{2045,2060,0,TONE2,1,0};z:{2060,2082,0,,0,1};uei:{2082,2098,0,TONE4,1,2};t:{2098,2114,0,,0,0};ian:{2114,2132,0,TONE2,1,2};d:{2132,2136,0,,0,0};e:{2136,2170,0,TONE0,1,0};p:{2170,2210,0,,0,0};u:{2210,2218,0,TONE2,1,2};t:{2218,2228,0,,0,0};ao:{2228,2248,0,TONE0,1,0};h:{2248,2264,0,,0,0};e:{2264,2270,0,TONE2,1,0};h:{2270,2286,0,,0,0};a:{2286,2293,0,TONE1,1,2};m:{2293,2301,0,,0,0};i:{2301,2310,0,TONE4,1,0};g:{2310,2322,0,,0,0};ua:{2322,2342,0,TONE1,1,0};sil:{2342,2374,,,,};}</t>
  </si>
  <si>
    <t>朗读非常流利，声母发音清晰准确，韵母发音清晰准确，声调基本准确、可以理解，完成度很高，令人赞叹！</t>
  </si>
  <si>
    <t>12212720465-A-韩国-1-6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</si>
  <si>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76.097809,完整度分:100.0,声韵分:88.288284,调型分:82.882881,总分【模型回归】:72.842445};sil:{0,3,0,,,};_i:{3,32,0,,0,0};iang:{32,48,0,TONE2,1,0};ch:{48,62,0,,0,0};en:{62,76,0,TONE2,1,0};fil:{76,93,32,,,};_e:{93,104,0,,0,0};er:{104,114,0,TONE4,1,0};sh:{114,124,0,,0,0};iii:{124,158,0,TONE2,1,0};j:{158,188,0,,0,0};iou:{188,204,0,TONE3,1,0};s:{204,216,0,,0,0};uei:{216,238,0,TONE4,1,0};fil:{238,255,32,,,};g:{255,264,0,,0,0};ong:{264,276,0,TONE1,1,0};s:{276,292,0,,0,0};ii:{292,306,0,TONE1,1,2};zh:{306,314,0,,0,0};iii:{314,322,0,TONE2,1,2};_v:{322,328,0,,0,0};van:{328,346,0,TONE2,1,0};sil:{346,376,0,,,};fil:{376,392,32,,,};sil:{392,412,0,,,};fil:{412,448,32,,,};_v:{448,460,0,,0,0};v:{460,480,0,TONE3,1,0};t:{480,492,0,,0,0};ian:{492,522,0,TONE1,1,0};b:{522,531,0,,0,0};u:{531,542,0,TONE2,1,0};sh:{542,556,0,,0,0};iii:{556,582,0,TONE4,1,0};g:{582,588,0,,0,0};e:{588,622,0,TONE4,1,2};r:{622,642,0,,0,1};ang:{642,665,0,TONE4,1,0};r:{665,674,0,,0,0};en:{674,694,0,TONE2,1,0};sh:{694,718,0,,0,1};u:{718,758,0,TONE1,1,0};f:{758,789,0,,0,0};u:{789,808,0,TONE0,1,0};d:{808,814,0,,0,0};e:{814,824,0,TONE0,1,0};t:{824,834,0,,0,0};ian:{834,848,0,TONE1,1,0};q:{848,862,0,,0,0};i:{862,876,0,TONE0,1,0};sil:{876,928,0,,,};_i:{928,942,0,,0,1};in:{942,951,0,TONE1,1,3};ch:{951,970,0,,0,0};en:{970,984,0,TONE2,1,0};ch:{984,996,0,,0,0};en:{996,1007,0,TONE2,1,0};sh:{1007,1030,0,,0,0};iii:{1030,1076,0,TONE1,1,0};sil:{1076,1138,0,,,};l:{1138,1152,0,,0,0};u:{1152,1168,0,TONE4,1,0};l:{1168,1176,0,,0,0};u:{1176,1194,0,TONE4,1,0};d:{1194,1200,0,,0,0};e:{1200,1220,0,TONE0,1,0};g:{1220,1258,0,,0,0};an:{1258,1274,0,TONE3,1,0};j:{1274,1280,0,,0,1};ve:{1280,1292,0,TONE2,1,0};_u:{1292,1304,0,,0,0};uang:{1304,1318,0,TONE2,1,0};_u:{1318,1326,0,,0,0};uang:{1326,1342,0,TONE3,1,0};r:{1342,1350,0,,0,0};ang:{1350,1364,0,TONE4,1,3};r:{1364,1370,0,,0,0};en:{1370,1386,0,TONE2,1,0};h:{1386,1430,0,,0,0};uen:{1430,1448,0,TONE2,1,2};sh:{1448,1464,0,,0,0};en:{1464,1500,0,TONE1,1,0};sil:{1500,1526,0,,,};n:{1526,1542,64,,0,64};an:{1542,1582,64,,1,64};sil:{1582,1616,0,,,};n:{1616,1626,0,,0,0};an:{1626,1638,0,TONE2,1,2};sh:{1638,1652,0,,0,0};ou:{1652,1670,0,TONE4,1,0};sil:{1670,1750,0,,,};d:{1750,1774,0,,0,0};an:{1774,1786,0,TONE4,1,0};sh:{1786,1796,0,,0,0};iii:{1796,1816,0,TONE4,1,0};zh:{1816,1826,0,,0,0};e:{1826,1834,0,TONE4,1,0};_i:{1834,1839,0,,0,0};iang:{1839,1854,0,TONE0,1,0};d:{1854,1858,0,,0,0};e:{1858,1868,0,TONE0,1,0};t:{1868,1878,0,,0,0};ian:{1878,1894,0,TONE1,1,0};q:{1894,1908,0,,0,0};i:{1908,1920,0,TONE0,1,0};q:{1920,1944,0,,0,0};ve:{1944,1956,0,TONE4,1,0};sh:{1956,1970,0,,0,0};iii:{1970,1996,0,TONE4,1,0};t:{1996,2044,0,,0,1};iao:{2044,2068,0,TONE1,1,0};x:{2068,2080,0,,0,0};van:{2080,2090,0,TONE3,1,2};n:{2090,2102,0,,0,0};v:{2102,2148,0,TONE3,1,0};p:{2148,2186,0,,0,1};eng:{2186,2199,0,TONE2,1,0};_i:{2199,2208,0,,0,0};iou:{2208,2218,0,TONE0,1,0};d:{2218,2224,0,,0,0};e:{2224,2242,0,TONE0,1,0};h:{2242,2254,0,,0,0};ao:{2254,2270,0,TONE3,1,0};t:{2270,2282,0,,0,0};ian:{2282,2292,0,TONE1,1,0};q:{2292,2308,0,,0,0};i:{2308,2328,0,TONE0,1,0};sil:{2328,2374,0,,,};n:{2374,2380,0,,0,0};i:{2380,2386,0,TONE2,1,0};x:{2386,2395,0,,0,0};iang:{2395,2400,0,TONE3,1,3};_a:{2400,2403,0,,0,0};a:{2403,2438,0,TONE0,1,0};sil:{2438,2518,0,,,};d:{2518,2530,0,,0,0};a:{2530,2544,0,TONE4,1,0};_v:{2544,2550,0,,0,0};v:{2550,2560,0,TONE3,1,0};t:{2560,2568,0,,0,0};u:{2568,2575,0,TONE1,1,0};r:{2575,2584,0,,0,0};an:{2584,2598,0,TONE2,1,2};x:{2598,2608,0,,0,0};ia:{2608,2620,0,TONE4,1,0};l:{2620,2626,0,,0,0};e:{2626,2648,0,TONE0,1,0};q:{2648,2660,0,,0,0};i:{2660,2665,0,TONE3,1,0};l:{2665,2704,0,,0,0};ai:{2704,2722,0,TONE2,1,0};sil:{2722,2814,0,,,};fil:{2814,2860,32,,,};g:{2860,2868,0,,0,0};an:{2868,2894,0,TONE2,1,0};q:{2894,2918,64,,0,64};iao:{2918,2976,64,,1,64};sil:{2976,3072,0,,,};fil:{3072,3116,32,,,};g:{3116,3125,64,,0,64};an:{3125,3136,64,,1,64};q:{3136,3150,0,,0,0};iao:{3150,3172,0,TONE3,1,0};_i:{3172,3182,0,,0,0};iou:{3182,3220,0,TONE4,1,0};m:{3220,3246,32,,0,32};ei:{3246,3251,32,,1,32};_i:{3251,3290,64,,0,64};iou:{3290,3324,64,,1,64};m:{3324,3334,0,,0,0};ei:{3334,3350,0,TONE2,1,0};d:{3350,3366,0,,0,0};ai:{3366,3388,0,TONE4,1,0};_v:{3388,3436,0,,0,0};v:{3436,3452,0,TONE3,1,0};j:{3452,3464,0,,0,0};v:{3464,3486,0,TONE4,1,0};sil:{3486,3524,0,,,};zh:{3524,3540,0,,0,0};e:{3540,3546,0,TONE4,1,0};sh:{3546,3562,0,,0,0};iii:{3562,3586,0,TONE2,1,0};j:{3586,3602,0,,0,0};ing:{3602,3622,0,TONE1,1,0};x:{3622,3632,0,,0,0};in:{3632,3660,0,TONE1,1,0};h:{3660,3684,0,,0,0};ua:{3684,3707,0,TONE4,1,1};h:{3707,3730,0,,0,0};ao:{3730,3746,0,TONE3,1,0};d:{3746,3752,0,,0,0};e:{3752,3800,0,TONE0,1,0};fil:{3800,3862,32,,,};zh:{3862,3865,0,,0,1};uang:{3865,3870,0,TONE1,1,1};b:{3870,4012,0,,0,0};ei:{4012,4056,0,TONE4,1,0};ch:{4056,4084,0,,0,0};ong:{4084,4110,0,TONE1,1,0};d:{4110,4118,0,,0,1};iao:{4118,4138,0,TONE4,1,0};l:{4138,4144,0,,0,0};e:{4144,4158,0,TONE0,1,0};fil:{4158,4172,32,,,};sil:{4172,4198,0,,,};f:{4198,4224,0,,0,0};a:{4224,4242,0,TONE4,1,2};x:{4242,4256,0,,0,0};ing:{4256,4294,0,TONE2,1,0};b:{4294,4354,0,,0,0};ei:{4354,4380,0,TONE4,1,0};l:{4380,4383,0,,0,0};in:{4383,4388,0,TONE2,1,2};fil:{4388,4427,32,,,};h:{4427,4434,0,,0,0};uai:{4434,4450,0,TONE4,1,0};l:{4450,4456,0,,0,0};e:{4456,4476,0,TONE0,1,0};sil:{4476,4542,0,,,};fil:{4542,4598,32,,,};sil:{4598,4616,0,,,};_i:{4616,4627,0,,0,0};i:{4627,4644,0,TONE1,1,0};f:{4644,4666,0,,0,0};u:{4666,4682,0,TONE0,1,0};_i:{4682,4689,0,,0,0};ie:{4689,4716,0,TONE3,1,0};sh:{4716,4734,0,,0,0};iii:{4734,4762,0,TONE1,1,2};t:{4762,4772,0,,0,0};ou:{4772,4788,0,TONE4,1,0};l:{4788,4795,0,,0,0};e:{4795,4810,0,TONE0,1,0};sil:{4810,4840,0,,,};r:{4840,4862,0,,0,0};en:{4862,4882,0,TONE2,1,0};x:{4882,4885,0,,0,1};ian:{4885,4942,0,TONE3,1,0};d:{4942,4948,0,,0,0};e:{4948,4989,0,TONE0,1,0};d:{4989,4992,64,,0,64};e:{4992,5002,64,,1,64};sil:{5002,5032,0,,,};h:{5032,5054,0,,0,0};en:{5054,5088,0,TONE3,1,0};l:{5088,5110,0,,0,0};ang:{5110,5146,0,TONE2,1,0};b:{5146,5156,0,,0,0};ei:{5156,5182,0,TONE4,1,0};fil:{5182,5200,,,,};}</t>
  </si>
  <si>
    <t>朗读流利，声母发音好，韵母发音清晰准确，声调基本准确、可以理解，完成度高，表现出色！</t>
  </si>
  <si>
    <t>12212720465-A-韩国-1-7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</si>
  <si>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76.633034,完整度分:100.0,声韵分:89.893616,调型分:81.914894,总分【模型回归】:74.917519};sil:{0,64,0,,,};zh:{64,78,0,,0,0};e:{78,114,0,TONE4,1,2};sh:{114,130,0,,0,0};iii:{130,156,0,TONE2,1,0};r:{156,170,0,,0,0};u:{170,184,0,TONE2,1,0};g:{184,190,0,,0,0};uo:{190,208,0,TONE3,1,0};_i:{208,246,0,,0,0};i:{246,256,0,TONE2,1,0};g:{256,261,0,,0,0};e:{261,274,0,TONE4,1,0};n:{274,284,0,,0,0};v:{284,310,0,TONE3,1,0};h:{310,324,0,,0,0};ai:{324,356,0,TONE2,1,0};b:{356,380,0,,0,0};ao:{380,401,0,TONE4,1,0};_v:{401,404,0,,0,0};van:{404,426,0,TONE4,1,0};sil:{426,478,0,,,};fil:{478,550,32,,,};l:{550,553,0,,0,0};ao:{553,568,0,TONE1,1,2};d:{568,576,0,,0,0};ao:{576,602,0,TONE0,1,0};fil:{602,644,32,,,};sil:{644,732,0,,,};d:{732,742,0,,0,0};uo:{742,768,0,TONE4,1,1};j:{768,788,0,,0,1};iao:{788,794,0,TONE3,1,3};f:{794,824,0,,0,0};a:{824,840,0,TONE1,1,0};p:{840,852,0,,0,0};i:{852,862,0,TONE2,1,2};q:{862,880,0,,0,0};i:{880,900,0,TONE0,1,0};sil:{900,903,0,,,};t:{903,948,0,,0,0};a:{948,986,0,TONE1,1,0};zh:{986,992,0,,0,1};uen:{992,997,0,TONE3,1,1};sh:{997,1016,64,,0,64};iii:{1016,1045,64,,1,64};sh:{1045,1060,0,,0,0};iii:{1060,1076,0,TONE4,1,0};g:{1076,1080,0,,0,0};e:{1080,1110,0,TONE4,1,0};h:{1110,1134,0,,0,0};uai:{1134,1168,0,TONE4,1,0};p:{1168,1192,0,,0,0};i:{1192,1206,0,TONE2,1,2};q:{1206,1218,0,,0,0};i:{1218,1230,0,TONE0,1,0};d:{1230,1234,0,,0,0};e:{1234,1248,0,TONE0,1,0};g:{1248,1288,0,,0,0};u:{1288,1296,0,TONE1,1,0};n:{1296,1304,0,,0,0};iang:{1304,1322,0,TONE0,1,0};sil:{1322,1404,0,,,};x:{1404,1424,0,,0,0};ing:{1424,1438,0,TONE4,1,2};g:{1438,1443,0,,0,0};e:{1443,1470,0,TONE2,1,1};l:{1470,1475,0,,0,0};e:{1475,1482,0,TONE4,1,3};g:{1482,1494,0,,0,0};uan:{1494,1520,0,TONE1,1,0};k:{1520,1534,0,,0,0};ai:{1534,1548,0,TONE1,1,0};l:{1548,1556,0,,0,0};ang:{1556,1571,0,TONE3,1,2};d:{1571,1576,0,,0,0};e:{1576,1588,0,TONE0,1,0};n:{1588,1595,0,,0,0};v:{1595,1614,0,TONE3,1,0};h:{1614,1618,0,,0,0};ai:{1618,1652,0,TONE2,1,0};b:{1652,1706,0,,0,0};u:{1706,1716,0,TONE2,1,0};h:{1716,1728,0,,0,0};uei:{1728,1750,0,TONE4,1,0};b:{1750,1768,0,,0,0};ao:{1768,1788,0,TONE4,1,2};_v:{1788,1792,0,,0,0};van:{1792,1816,0,TONE4,1,0};zh:{1816,1829,0,,0,1};e:{1829,1840,0,TONE4,1,0};_i:{1840,1846,0,,0,0};iang:{1846,1862,0,TONE0,1,0};d:{1862,1866,0,,0,0};e:{1866,1880,0,TONE0,1,0};h:{1880,1905,0,,0,1};uai:{1905,1916,0,TONE4,1,2};t:{1916,1928,0,,0,0};ian:{1928,1942,0,TONE1,1,0};q:{1942,1954,0,,0,0};i:{1954,1970,0,TONE0,1,0};sil:{1970,2001,0,,,};t:{2001,2038,0,,0,0};a:{2038,2054,0,TONE1,1,0};h:{2054,2064,0,,0,0};uei:{2064,2104,0,TONE4,1,0};j:{2104,2126,0,,0,0};van:{2126,2148,0,TONE2,1,0};q:{2148,2164,0,,0,0};i:{2164,2208,0,TONE3,1,0};sil:{2208,2324,0,,,};k:{2324,2338,0,,0,0};u:{2338,2352,0,TONE4,1,0};t:{2352,2366,0,,0,0};uei:{2366,2393,0,TONE3,1,0};sil:{2393,2428,0,,,};fil:{2428,2460,32,,,};t:{2460,2464,32,,0,32};uo:{2464,2508,32,,1,32};t:{2508,2536,0,,0,0};uo:{2536,2548,0,TONE1,1,0};l:{2548,2554,0,,0,0};e:{2554,2564,0,TONE0,1,0};x:{2564,2580,0,,0,0};ie:{2580,2608,0,TONE2,1,0};g:{2608,2664,0,,0,0};uang:{2664,2690,0,TONE1,1,0};zh:{2690,2698,0,,0,0};e:{2698,2716,0,TONE0,1,0};j:{2716,2788,0,,0,1};iao:{2788,2805,0,TONE3,1,1};x:{2805,2836,0,,0,0};iang:{2836,2842,0,TONE3,1,2};fil:{2842,2932,32,,,};sh:{2932,2938,0,,0,0};ou:{2938,2957,0,TONE4,1,2};_v:{2957,2962,0,,0,0};v:{2962,3000,0,TONE3,1,0};zh:{3000,3018,0,,0,0};ong:{3018,3034,0,TONE1,1,0};d:{3034,3039,0,,0,0};e:{3039,3054,0,TONE0,1,0};l:{3054,3060,0,,0,0};ang:{3060,3077,0,TONE4,1,2};m:{3077,3084,0,,0,0};an:{3084,3101,0,TONE0,1,0};sil:{3101,3134,0,,,};r:{3134,3148,0,,0,0};u:{3148,3156,0,TONE2,1,0};g:{3156,3160,0,,0,0};uo:{3160,3172,0,TONE3,1,0};n:{3172,3178,0,,0,0};i:{3178,3194,0,TONE3,1,0};_v:{3194,3199,0,,0,0};v:{3199,3214,0,TONE4,1,0};d:{3214,3222,0,,0,0};ao:{3222,3238,0,TONE4,1,0};l:{3238,3243,0,,0,0};e:{3243,3264,0,TONE0,1,0};zh:{3264,3274,0,,0,0};e:{3274,3280,0,TONE4,1,0};_i:{3280,3284,0,,0,0};iang:{3284,3302,0,TONE0,1,0};d:{3302,3306,0,,0,0};e:{3306,3336,0,TONE0,1,0};n:{3336,3346,0,,0,0};v:{3346,3354,0,TONE3,1,0};h:{3354,3360,0,,0,1};ai:{3360,3388,0,TONE2,1,0};sil:{3388,3418,0,,,};g:{3418,3430,0,,0,0};ong:{3430,3442,0,TONE1,1,0};x:{3442,3454,0,,0,0};i:{3454,3462,0,TONE2,1,0};n:{3462,3468,0,,0,0};i:{3468,3488,0,TONE3,1,0};fil:{3488,3506,32,,,};n:{3506,3516,0,,0,0};i:{3516,3526,0,TONE3,1,0};ch:{3526,3572,0,,0,0};a:{3572,3578,0,TONE4,1,0};b:{3578,3586,0,,0,0};u:{3586,3594,0,TONE0,1,0};d:{3594,3602,0,,0,0};uo:{3602,3628,0,TONE1,1,0};zh:{3628,3654,0,,0,0};ao:{3654,3670,0,TONE3,1,0};d:{3670,3678,0,,0,0};ao:{3678,3692,0,TONE4,1,0};n:{3692,3702,0,,0,0};i:{3702,3710,0,TONE3,1,0};d:{3710,3716,0,,0,0};e:{3716,3736,0,TONE0,1,0};l:{3736,3759,64,,0,64};ing:{3759,3794,64,,1,64};l:{3794,3822,0,,0,0};ing:{3822,3862,0,TONE4,1,3};_i:{3862,3899,0,,0,0};i:{3899,3920,0,TONE2,1,0};b:{3920,3928,0,,0,0};an:{3928,3946,0,TONE4,1,0};l:{3946,3951,0,,0,0};e:{3951,3974,0,TONE0,1,0};fil:{3974,3975,,,,};}</t>
  </si>
  <si>
    <t>朗读较为流利，声母发音好，韵母发音清晰准确，声调基本准确、可以理解，完成度很高，令人赞叹！</t>
  </si>
  <si>
    <t>12212720465-A-韩国-1-8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</si>
  <si>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72.822952,完整度分:98.9011,声韵分:85.483871,调型分:82.7957,总分【模型回归】:74.353928};sil:{0,1014,0,,,};x:{1014,1048,0,,0,0};v:{1048,1058,0,TONE2,1,0};l:{1058,1062,0,,0,0};ao:{1062,1075,0,TONE3,1,1};sh:{1075,1088,0,,0,0};iii:{1088,1099,0,TONE1,1,2};fil:{1099,1106,32,,,};s:{1106,1114,0,,0,0};an:{1114,1124,0,TONE1,1,0};sh:{1124,1130,0,,0,0};iii:{1130,1146,0,TONE2,1,3};_e:{,,16,,0,16};er:{,,16,TONE4,1,16};s:{1146,1160,0,,0,0};uei:{1160,1204,0,TONE4,1,0};fil:{1204,1211,32,,,};d:{1211,1214,0,,0,1};a:{1214,1244,0,TONE4,1,0};x:{1244,1255,0,,0,0};ve:{1255,1272,0,TONE2,1,1};j:{1272,1275,0,,0,1};iao:{1275,1288,0,TONE4,1,0};sh:{1288,1302,0,,0,0};iii:{1302,1338,0,TONE1,1,1};sil:{1338,1358,0,,,};n:{1358,1372,0,,0,0};i:{1372,1406,0,TONE3,1,0};c:{1406,1411,0,,0,1};ai:{1411,1428,0,TONE1,1,1};fil:{1428,1456,32,,,};_u:{1456,1459,0,,0,0};uo:{1459,1514,0,TONE3,1,1};sil:{1514,1518,0,,,};f:{1518,1544,0,,0,0};u:{1544,1558,0,TONE4,1,2};q:{1558,1574,0,,0,0};in:{1574,1603,0,TONE0,1,1};sil:{1603,1708,0,,,};z:{1708,1730,0,,0,1};uei:{1730,1755,0,TONE4,1,0};x:{1755,1768,0,,0,0};i:{1768,1776,0,TONE3,1,0};h:{1776,1780,0,,0,1};uan:{1780,1798,0,TONE0,1,0};k:{1798,1812,0,,0,0};an:{1812,1834,0,TONE4,1,2};sh:{1834,1844,0,,0,0};en:{1844,1850,0,TONE2,1,0};m:{1850,1856,0,,0,0};e:{1856,1866,0,TONE0,1,0};d:{1866,1873,0,,0,0};ian:{1873,1887,0,TONE4,1,0};sh:{1887,1898,0,,0,0};iii:{1898,1948,0,TONE4,1,0};j:{1948,1958,0,,0,0};ie:{1958,1968,0,TONE2,1,0};m:{1968,1976,0,,0,0};u:{1976,1987,0,TONE4,1,1};sil:{1987,1990,0,,,};t:{1990,1993,32,,0,32};a:{1993,2042,32,,1,32};sil:{2042,2045,0,,,};t:{2045,2064,0,,0,0};a:{2064,2086,0,TONE1,1,0};z:{2086,2091,0,,0,0};uei:{2091,2110,0,TONE4,1,0};x:{2110,2126,0,,0,0};i:{2126,2134,0,TONE3,1,0};h:{2134,2138,0,,0,0};uan:{2138,2172,0,TONE0,1,0};k:{2172,2186,0,,0,0};an:{2186,2208,0,TONE4,1,0};t:{2208,2218,0,,0,0};ian:{2218,2232,0,TONE1,1,0};q:{2232,2250,0,,0,0};i:{2250,2268,0,TONE0,1,0};_v:{2268,2274,0,,0,0};v:{2274,2296,0,TONE4,1,0};b:{2296,2304,0,,0,0};ao:{2304,2330,0,TONE4,1,0};sil:{2330,2362,0,,,};m:{2362,2368,0,,0,0};ei:{2368,2384,0,TONE3,1,0};t:{2384,2396,0,,0,0};ian:{2396,2426,0,TONE1,1,0};_u:{2426,2436,0,,0,0};uan:{2436,2452,0,TONE3,1,0};sh:{2452,2462,0,,0,0};ang:{2462,2484,0,TONE0,1,0};sil:{2484,2562,0,,,};fil:{2562,2618,32,,,};sil:{2618,2688,0,,,};b:{2688,2696,0,,0,0};o:{2696,2752,0,TONE1,1,1};sil:{2752,2755,0,,,};f:{2755,2776,0,,0,0};ang:{2776,2830,0,TONE4,1,1};sil:{2830,2973,0,,,};t:{2973,3004,0,,0,1};ian:{3004,3020,0,TONE1,1,0};q:{3020,3034,0,,0,0};i:{3034,3053,0,TONE0,1,0};_v:{3053,3056,0,,0,0};v:{3056,3078,0,TONE4,1,2};b:{3078,3084,0,,0,0};ao:{3084,3104,0,TONE4,1,0};d:{3104,3108,0,,0,0};e:{3108,3126,0,TONE0,1,0};sh:{3126,3138,0,,0,0};iii:{3138,3147,0,TONE2,1,0};h:{3147,3155,0,,0,0};ou:{3155,3175,0,TONE0,1,0};sil:{3175,3178,0,,,};t:{3178,3206,0,,0,0};a:{3206,3222,0,TONE1,1,0};d:{3222,3230,0,,0,0};ou:{3230,3250,0,TONE1,1,2};z:{3250,3258,0,,0,0};uo:{3258,3292,0,TONE4,1,0};z:{3292,3306,0,,0,0};ai:{3306,3332,0,TONE4,1,0};d:{3332,3335,32,,0,32};ian:{3335,3341,32,,1,32};sil:{3341,3394,0,,,};d:{3394,3404,0,,0,0};ian:{3404,3420,0,TONE4,1,0};sh:{3420,3434,0,,0,0};iii:{3434,3450,0,TONE4,1,0};j:{3450,3474,0,,0,0};i:{3474,3492,0,TONE1,1,0};q:{3492,3513,0,,0,0};ian:{3513,3530,0,TONE2,1,2};sil:{3530,3574,0,,,};b:{3574,3582,0,,0,0};a:{3582,3608,0,TONE3,1,0};sh:{3608,3626,0,,0,0};iii:{3626,3638,0,TONE4,1,0};_i:{3638,3646,0,,0,0};i:{3646,3658,0,TONE4,1,0};j:{3658,3670,0,,0,0};i:{3670,3700,0,TONE2,1,0};d:{3700,3716,0,,0,0};ian:{3716,3736,0,TONE4,1,2};sh:{3736,3754,0,,0,1};iii:{3754,3772,0,TONE4,1,3};t:{3772,3782,0,,0,0};ai:{3782,3820,0,TONE2,1,0};d:{3820,3838,0,,0,0};ao:{3838,3878,0,TONE4,1,0};zh:{3878,3898,0,,0,0};ong:{3898,3908,0,TONE1,1,0};_i:{3908,3916,0,,0,0};iang:{3916,3932,0,TONE1,1,2};d:{3932,3938,0,,0,0};ian:{3938,3952,0,TONE4,1,0};sh:{3952,3962,0,,0,0};iii:{3962,3970,0,TONE4,1,0};t:{3970,3979,0,,0,0};ai:{3979,3998,0,TONE2,1,2};d:{3998,4002,0,,0,0};e:{4002,4024,0,TONE0,1,0};sil:{4024,4050,0,,,};t:{4050,4060,0,,0,0};ian:{4060,4072,0,TONE1,1,0};q:{4072,4086,0,,0,0};i:{4086,4099,0,TONE0,1,0};_v:{4099,4102,0,,0,0};v:{4102,4130,0,TONE4,1,0};b:{4130,4138,0,,0,0};ao:{4138,4174,0,TONE4,1,0};sil:{4174,4204,0,,,};k:{4204,4216,0,,0,0};an:{4216,4241,0,TONE4,1,0};g:{4241,4245,0,,0,0};e:{4245,4268,0,TONE4,1,0};sil:{4268,4329,0,,,};b:{4329,4342,0,,0,1};ian:{4342,4370,0,TONE4,1,0};sil:{4370,4388,0,,,};_u:{4388,4406,0,,0,0};uo:{4406,4416,0,TONE3,1,0};m:{4416,4422,0,,0,0};en:{4422,4450,0,TONE0,1,0};d:{4450,4458,0,,0,0};ou:{4458,4480,0,TONE1,1,0};x:{4480,4493,0,,0,0};iao:{4493,4524,0,TONE4,1,2};h:{4524,4542,0,,0,0};ua:{4542,4590,0,TONE0,1,0};t:{4590,4608,0,,0,0};a:{4608,4654,0,TONE1,1,2};d:{4654,4663,0,,0,0};e:{4663,4678,0,TONE2,1,1};l:{4678,4682,0,,0,0};iao:{4682,4696,0,TONE3,1,1};t:{4696,4730,0,,0,0};ian:{4730,4744,0,TONE1,1,0};q:{4744,4756,0,,0,0};i:{4756,4764,0,TONE0,1,0};_v:{4764,4768,0,,0,0};v:{4768,4780,0,TONE4,1,0};b:{4780,4786,0,,0,0};ao:{4786,4802,0,TONE4,1,0};b:{4802,4811,0,,0,0};ing:{4811,4821,0,TONE4,1,0};l:{4821,4825,0,,0,0};e:{4825,4844,0,TONE0,1,0};sil:{4844,4866,,,,};}</t>
  </si>
  <si>
    <t>朗读非常流利，声母发音清晰准确，韵母发音好，声调基本准确、可以理解，完成度很高，表现出色！</t>
  </si>
  <si>
    <t>12212720465-A-韩国-1-9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</si>
  <si>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68.919777,完整度分:99.038467,声韵分:81.858406,调型分:80.530975,总分【模型回归】:67.997238};fil:{0,1,32,,,};sh:{1,4,0,,0,1};iii:{4,22,0,TONE2,1,3};j:{22,28,0,,0,0};ian:{28,38,0,TONE1,1,0};ch:{38,45,0,,0,0};ang:{45,62,0,TONE2,1,2};l:{62,67,0,,0,0};e:{67,84,0,TONE0,1,0};sil:{84,104,0,,,};_u:{104,132,0,,0,0};uo:{132,137,0,TONE3,1,0};m:{137,144,0,,0,0};en:{144,160,0,TONE0,1,0};_i:{160,168,0,,0,0};ie:{168,184,0,TONE3,1,0};zh:{184,192,0,,0,0};iii:{192,204,0,TONE1,1,0};d:{204,210,0,,0,0};ao:{210,234,0,TONE0,1,0};l:{234,274,0,,0,0};e:{274,319,0,TONE0,1,0};f:{319,336,0,,0,0};u:{336,344,0,TONE4,1,0};q:{344,359,0,,0,0};in:{359,372,0,TONE0,1,0};d:{372,376,0,,0,0};e:{376,398,0,TONE0,1,0};x:{398,433,64,,0,64};in:{433,438,64,,1,64};sil:{438,486,0,,,};x:{486,508,0,,0,0};in:{508,520,0,TONE1,1,0};s:{520,540,0,,0,0};ii:{540,560,0,TONE0,1,0};sil:{560,756,0,,,};m:{756,768,0,,0,0};ai:{768,786,0,TONE4,1,0};sh:{786,798,0,,0,0};ou:{798,818,0,TONE1,1,0};d:{818,846,0,,0,0};e:{846,872,0,TONE0,1,0};sh:{872,888,0,,0,0};iii:{888,902,0,TONE2,1,0};h:{902,910,0,,0,0};ou:{910,938,0,TONE0,1,0};k:{938,950,0,,0,0};an:{950,988,0,TONE4,1,0};x:{988,1008,0,,0,0};ia:{1008,1014,0,TONE4,1,1};fil:{1014,1069,32,,,};sil:{1069,1107,0,,,};b:{1107,1128,0,,0,0};u:{1128,1148,0,TONE2,1,0};x:{1148,1160,0,,0,0};ia:{1160,1176,0,TONE4,1,1};_v:{1176,1180,0,,0,0};v:{1180,1200,0,TONE3,1,0};sil:{1200,1260,0,,,};r:{1260,1276,0,,0,0};u:{1276,1286,0,TONE2,1,0};g:{1286,1290,0,,0,0};uo:{1290,1304,0,TONE3,1,0};_i:{1304,1311,0,,0,0};iou:{1311,1330,0,TONE2,1,0};_v:{1330,1336,0,,0,0};v:{1336,1377,0,TONE3,1,0};_i:{1377,1414,0,,0,0};iao:{1414,1434,0,TONE4,1,0};t:{1434,1450,0,,0,0};i:{1450,1459,0,TONE2,1,0};q:{1459,1474,0,,0,0};ian:{1474,1494,0,TONE2,1,0};q:{1494,1508,0,,0,0};iang:{1508,1540,0,TONE3,1,0};sh:{1540,1552,0,,0,0};ou:{1552,1578,0,TONE1,1,2};m:{1578,1592,0,,0,0};ai:{1592,1606,0,TONE4,1,2};z:{1606,1618,0,,0,0};ii:{1618,1644,0,TONE0,1,0};sil:{1644,1688,0,,,};r:{1688,1702,0,,0,0};u:{1702,1711,0,TONE2,1,0};g:{1711,1714,0,,0,0};uo:{1714,1730,0,TONE3,1,0};_i:{1730,1737,0,,0,0};iou:{1737,1768,0,TONE3,1,0};b:{1768,1794,0,,0,0};ing:{1794,1828,0,TONE1,1,1};b:{1828,1832,0,,0,0};ao:{1832,1854,0,TONE2,1,2};b:{1854,1916,0,,0,0};ao:{1916,1945,0,TONE4,1,0};_v:{1945,1948,0,,0,0};v:{1948,1976,0,TONE3,1,0};sil:{1976,1979,0,,,};t:{1979,1982,32,,0,32};a:{1982,1987,32,,1,32};sil:{1987,2090,0,,,};d:{2090,2104,64,,0,64};an:{2104,2140,64,,1,64};t:{2140,2160,0,,0,0};a:{2160,2182,0,TONE1,1,0};d:{2182,2188,0,,0,0};an:{2188,2204,0,TONE1,1,0};x:{2204,2216,0,,0,0};in:{2216,2254,0,TONE1,1,0};g:{2254,2274,0,,0,0};uo:{2274,2319,0,TONE3,1,0};sil:{2319,2352,0,,,};_v:{2352,2378,0,,0,1};van:{2378,2414,0,TONE2,1,0};l:{2414,2431,0,,0,1};i:{2431,2472,0,TONE3,1,0};g:{2472,2496,0,,0,0};ang:{2496,2522,0,TONE1,1,0};j:{2522,2530,0,,0,0};ie:{2530,2560,0,TONE2,1,2};j:{2560,2608,64,,0,64};ie:{2608,2632,64,,1,64};d:{2632,2644,0,,0,0};e:{2644,2694,0,TONE0,1,0};l:{2694,2720,0,,0,0};i:{2720,2738,0,TONE2,1,0};h:{2738,2746,0,,0,0};e:{2746,2756,0,TONE2,1,0};p:{2756,2770,0,,0,0};ing:{2770,2784,0,TONE2,1,0};g:{2784,2790,0,,0,0};uo:{2790,2804,0,TONE3,1,0};b:{2804,2814,0,,0,0};ei:{2814,2858,0,TONE4,1,0};b:{2858,2928,0,,0,0};ing:{2928,2966,0,TONE1,1,0};b:{2966,2980,0,,0,0};ao:{2980,3004,0,TONE2,1,2};d:{3004,3012,0,,0,0};a:{3012,3034,0,TONE3,1,0};d:{3034,3046,0,,0,0};iao:{3046,3074,0,TONE4,1,0};sil:{3074,3156,0,,,};h:{3156,3162,0,,0,0};en:{3162,3196,0,TONE3,1,0};ch:{3196,3207,0,,0,0};ang:{3207,3220,0,TONE2,1,0};sh:{3220,3236,0,,0,0};iii:{3236,3248,0,TONE2,1,0};j:{3248,3256,0,,0,0};ian:{3256,3288,0,TONE1,1,0};b:{3288,3304,0,,0,0};u:{3304,3322,0,TONE2,1,0};b:{3322,3372,64,,0,64};u:{3372,3384,64,,1,64};x:{3384,3400,0,,0,0};ia:{3400,3413,0,TONE4,1,3};_v:{3413,3422,0,,0,0};v:{3422,3448,0,TONE3,1,0};t:{3448,3466,0,,0,0};a:{3466,3504,0,TONE1,1,0};_i:{3504,3543,0,,0,0};iou:{3543,3562,0,TONE4,1,0};d:{3562,3568,0,,0,0};an:{3568,3586,0,TONE1,1,0};x:{3586,3600,0,,0,0};in:{3600,3612,0,TONE1,1,0};t:{,,16,,0,16};a:{,,16,TONE1,1,16};d:{3612,3618,0,,0,0};e:{3618,3682,0,TONE0,1,0};zh:{3682,3694,0,,0,1};uang:{3694,3710,0,TONE1,1,3};j:{3710,3713,0,,0,1};ia:{3713,3718,0,TONE0,1,1};fil:{3718,3786,32,,,};h:{3786,3796,0,,0,0};e:{3796,3827,0,TONE2,1,0};sil:{3827,3876,0,,,};g:{3876,3890,0,,0,0};uo:{3890,3912,0,TONE3,1,0};sh:{3912,3930,0,,0,0};u:{3930,3956,0,TONE4,1,0};h:{3956,3962,0,,0,1};uei:{3962,3986,0,TONE4,1,1};g:{3986,3998,0,,0,0};an:{3998,4014,0,TONE4,1,0};s:{4014,4036,0,,0,0};ii:{4036,4061,0,TONE3,1,0};sil:{4061,4094,0,,,};l:{4094,4103,0,,0,0};ian:{4103,4134,0,TONE2,1,2};_i:{4134,4167,64,,0,64};in:{4167,4196,64,,1,64};_i:{4196,4236,0,,0,0};in:{4236,4274,0,TONE1,1,0};_v:{4274,4300,0,,0,0};v:{4300,4344,0,TONE3,1,0};t:{4344,4360,0,,0,0};a:{4360,4386,0,TONE1,1,0};_i:{4386,4392,0,,0,0};iou:{4392,4435,0,TONE4,1,0};h:{4435,4474,64,,0,64};ai:{4474,4508,64,,1,64};p:{4508,4550,64,,0,64};a:{4550,4556,64,,1,64};fil:{4556,4589,32,,,};h:{4589,4606,0,,0,0};ai:{4606,4622,0,TONE4,1,2};p:{4622,4632,0,,0,0};a:{4632,4660,0,TONE4,1,2};p:{4660,4664,64,,0,64};a:{4664,4669,64,,1,64};sil:{4669,4736,0,,,};d:{4736,4745,0,,0,0};i:{4745,4766,0,TONE4,1,0};l:{4766,4776,0,,0,0};i:{4776,4828,0,TONE0,1,0};sil:{4828,4892,0,,,};t:{4892,4906,0,,0,0};ai:{4906,4930,0,TONE4,1,0};l:{4930,4952,0,,0,1};ao:{4952,4957,0,TONE4,1,1};l:{4957,4968,0,,0,0};e:{4968,4987,0,TONE0,1,0};sil:{4987,4990,0,,,};_a:{4990,5028,0,,0,1};ai:{5028,5060,0,TONE4,1,0};sil:{5060,5094,0,,,};t:{5094,5110,0,,0,0};ian:{5110,5128,0,TONE1,1,0};q:{5128,5142,0,,0,0};i:{5142,5164,0,TONE0,1,0};q:{5164,5167,0,,0,1};ian:{5167,5172,0,TONE1,1,1};fil:{5172,5192,32,,,};sil:{5192,5234,0,,,};zh:{5234,5262,0,,0,0};e:{5262,5298,0,TONE0,1,0};l:{5298,5306,0,,0,0};ao:{5306,5322,0,TONE3,1,0};r:{5322,5336,0,,0,0};en:{5336,5350,0,TONE2,1,0};d:{5350,5355,0,,0,0};e:{5355,5366,0,TONE0,1,0};x:{5366,5388,0,,0,0};in:{5388,5408,0,TONE1,1,0};_a:{5408,5412,0,,0,1};a:{5412,5438,0,TONE0,1,1};sil:{5438,5461,,,,};}</t>
  </si>
  <si>
    <t>朗读流畅度不足，声母发音清晰准确，韵母发音清晰准确，声调基本准确、可以理解，完成度高，表现出色！</t>
  </si>
  <si>
    <t>12212720465-A-韩国-1-10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</si>
  <si>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68.580772,完整度分:98.019806,声韵分:80.909088,调型分:73.636368,总分【模型回归】:67.207008};sil:{0,112,0,,,};zh:{112,126,0,,0,1};ang:{126,140,0,TONE1,1,0};sh:{140,152,0,,0,0};iii:{152,159,0,TONE1,1,0};f:{159,162,0,,0,1};u:{162,168,0,TONE0,1,1};fil:{168,191,32,,,};s:{191,202,64,,0,64};ii:{202,210,64,,1,64};s:{210,258,0,,0,0};ii:{258,266,0,TONE4,1,0};sh:{266,274,0,,0,0};iii:{274,282,0,TONE2,1,2};_u:{282,286,0,,0,0};u:{286,294,0,TONE3,1,0};s:{294,306,0,,0,0};uei:{306,328,0,TONE4,1,0};fil:{328,342,32,,,};ch:{342,362,0,,0,0};u:{362,372,0,TONE1,1,2};z:{372,375,0,,0,1};u:{375,380,0,TONE1,1,1};ch:{380,392,0,,0,0};e:{392,404,0,TONE1,1,0};s:{404,418,0,,0,0};ii:{418,428,0,TONE1,1,0};sil:{428,476,0,,,};fil:{476,546,32,,,};j:{546,553,0,,0,0};i:{553,567,0,TONE1,1,2};fil:{567,570,32,,,};h:{570,574,0,,0,1};en:{574,584,0,TONE3,1,3};d:{584,590,0,,0,0};uo:{590,598,0,TONE1,1,0};r:{598,608,0,,0,0};en:{608,630,0,TONE2,1,0};sh:{630,638,0,,0,0};uo:{638,658,0,TONE1,1,0};_u:{658,692,0,,0,0};uo:{692,698,0,TONE3,1,0};m:{698,706,0,,0,0};en:{706,716,0,TONE0,1,0};ch:{716,728,0,,0,0};u:{728,738,0,TONE1,1,0};z:{738,743,0,,0,0};u:{743,752,0,TONE1,1,0};ch:{752,764,0,,0,0};e:{764,786,0,TONE1,1,0};s:{786,800,0,,0,0};ii:{800,812,0,TONE1,1,2};j:{812,818,0,,0,0};i:{818,844,0,TONE1,1,0};z:{844,852,0,,0,0};uei:{852,872,0,TONE4,1,0};x:{872,886,64,,0,64};i:{886,892,64,,1,64};fil:{892,932,32,,,};sil:{932,974,0,,,};x:{974,991,0,,0,0};i:{991,998,0,TONE3,1,0};h:{998,1005,0,,0,0};uan:{1005,1028,0,TONE0,1,0};sil:{1028,1090,0,,,};_v:{1090,1099,0,,0,0};v:{1099,1114,0,TONE3,1,0};t:{1114,1126,0,,0,0};ian:{1126,1162,0,TONE1,1,0};sil:{1162,1308,0,,,};_u:{1308,1316,0,,0,0};u:{1316,1330,0,TONE4,1,0};t:{1330,1344,0,,0,0};ian:{1344,1378,0,TONE1,1,0};fil:{1378,1386,32,,,};sil:{1386,1434,0,,,};b:{1434,1452,64,,0,64};ing:{1452,1482,64,,1,64};b:{1482,1516,0,,0,0};ing:{1516,1534,0,TONE1,1,0};x:{1534,1548,0,,0,0};ve:{1548,1570,0,TONE3,1,0};t:{1570,1590,0,,0,0};ian:{1590,1624,0,TONE1,1,0};zh:{1624,1676,0,,0,1};e:{1676,1682,0,TONE4,1,0};_i:{1682,1685,0,,0,0};iang:{1685,1700,0,TONE0,1,0};d:{1700,1704,0,,0,0};e:{1704,1722,0,TONE0,1,0};sil:{1722,1756,0,,,};fil:{1756,1885,32,,,};_e:{1885,1890,0,,0,0};e:{1890,1906,0,TONE4,1,2};l:{1906,1914,0,,0,0};ie:{1914,1932,0,TONE4,1,0};t:{1932,1940,0,,0,0};ian:{1940,1952,0,TONE1,1,0};q:{1952,1964,0,,0,0};i:{1964,1978,0,TONE4,1,0};q:{1978,1999,64,,0,64};i:{1999,2004,64,,1,64};sil:{2004,2016,0,,,};_i:{2016,2040,0,,0,0};in:{2040,2051,0,TONE1,1,0};_u:{2051,2056,0,,0,0};uei:{2056,2078,0,TONE4,1,0};ch:{2078,2098,0,,0,0};e:{2098,2114,0,TONE1,1,2};z:{2114,2122,0,,0,0};ii:{2122,2148,0,TONE0,1,0};b:{2148,2160,0,,0,0};u:{2160,2168,0,TONE2,1,0};h:{2168,2178,0,,0,0};uei:{2178,2200,0,TONE4,1,0};k:{2200,2220,0,,0,0};ong:{2220,2234,0,TONE1,1,2};p:{2234,2246,0,,0,0};ao:{2246,2274,0,TONE3,1,0};fil:{2274,2288,32,,,};sil:{2288,2430,0,,,};m:{2430,2444,0,,0,0};an:{2444,2464,0,TONE3,1,0};d:{2464,2474,0,,0,0};a:{2474,2492,0,TONE4,1,0};j:{2492,2502,0,,0,0};ie:{2502,2524,0,TONE1,1,0};d:{2524,2532,0,,0,0};ou:{2532,2546,0,TONE1,1,0};sh:{2546,2562,0,,0,0};iii:{2562,2586,0,TONE4,1,0};j:{,,16,,0,16};i:{,,16,TONE2,1,16};zh:{2586,2594,0,,0,0};e:{2594,2612,0,TONE0,1,0};zh:{2612,2670,64,,0,64};ao:{2670,2700,64,,1,64};zh:{2700,2764,64,,0,64};ao:{2764,2797,64,,1,64};zh:{2797,2800,32,,0,32};ao:{2800,2805,32,,1,32};sil:{2805,2856,0,,,};fil:{2856,2915,32,,,};zh:{2915,2924,0,,0,0};ao:{2924,2958,0,TONE1,1,2};zh:{2958,3012,64,,0,64};ao:{3012,3059,64,,1,64};sh:{3059,3096,0,,0,1};ou:{3096,3122,0,TONE3,1,0};d:{3122,3130,0,,0,0};a:{3130,3148,0,TONE3,1,0};ch:{3148,3164,0,,0,0};e:{3164,3176,0,TONE1,1,2};d:{3176,3180,0,,0,0};e:{3180,3190,0,TONE0,1,0};r:{3190,3196,0,,0,0};en:{3196,3216,0,TONE2,1,0};sil:{3216,3236,0,,,};_u:{3236,3258,0,,0,0};uo:{3258,3265,0,TONE3,1,0};m:{3265,3274,0,,0,0};en:{3274,3300,0,TONE0,1,0};zh:{3300,3338,0,,0,1};eng:{3338,3388,0,TONE4,1,2};q:{3388,3406,0,,0,0};ian:{3406,3454,0,TONE2,1,0};j:{3454,3488,0,,0,0};iou:{3488,3534,0,TONE4,1,0};g:{3534,3556,0,,0,0};en:{3556,3596,0,TONE1,1,1};g:{3596,3640,32,,0,32};en:{3640,3645,32,,1,32};j:{3645,3653,0,,0,0};ian:{3653,3682,0,TONE3,1,2};q:{3682,3713,0,,0,0};ian:{3713,3718,0,TONE2,1,3};fil:{3718,3766,32,,,};sh:{3766,3769,0,,0,1};iii:{3769,3774,0,TONE4,1,3};d:{3774,3778,0,,0,0};e:{3778,3802,0,TONE0,1,0};sil:{3802,3878,0,,,};q:{3878,3906,0,,0,0};i:{3906,3922,0,TONE2,1,0};sh:{3922,3936,0,,0,0};iii:{3936,3962,0,TONE2,1,0};zh:{3962,3973,0,,0,0};e:{3973,4002,0,TONE4,1,0};zh:{,,16,,0,16};en:{,,16,TONE1,1,16};sh:{4002,4018,0,,0,0};iii:{4018,4062,0,TONE4,1,0};_v:{4062,4065,0,,0,0};van:{4065,4070,0,TONE1,1,1};sil:{4070,4150,0,,,};fil:{4150,4192,32,,,};sil:{4192,4201,0,,,};_u:{4201,4204,0,,0,1};uang:{4204,4209,0,TONE0,1,1};sil:{4209,4268,0,,,};_u:{4268,4288,0,,0,0};uo:{4288,4298,0,TONE3,1,0};m:{4298,4304,0,,0,0};en:{4304,4311,0,TONE0,1,0};l:{4311,4319,0,,0,0};e:{4319,4346,0,TONE0,1,0};sil:{4346,4462,0,,,};_u:{4462,4474,0,,0,0};uo:{4474,4486,0,TONE3,1,0};m:{4486,4492,0,,0,0};en:{4492,4506,0,TONE0,1,0};zh:{4506,4519,0,,0,0};e:{4519,4534,0,TONE4,1,0};x:{4534,4548,0,,0,0};ie:{4548,4566,0,TONE1,1,0};ch:{4566,4582,0,,0,0};ang:{4582,4601,0,TONE2,1,0};n:{4601,4608,0,,0,0};ian:{4608,4636,0,TONE2,1,0};k:{4636,4650,0,,0,0};ai:{4650,4668,0,TONE1,1,0};ch:{4668,4680,0,,0,0};e:{4680,4694,0,TONE1,1,0};d:{4694,4700,0,,0,0};e:{4700,4714,0,TONE0,1,0};s:{4714,4734,0,,0,0};ii:{4734,4744,0,TONE1,1,2};j:{4744,4754,0,,0,0};i:{4754,4793,0,TONE1,1,1};sil:{4793,4804,0,,,};z:{4804,4814,0,,0,0};uei:{4814,4847,0,TONE4,1,0};h:{4847,4878,0,,0,0};ai:{4878,4894,0,TONE4,1,2};p:{4894,4906,0,,0,0};a:{4906,4930,0,TONE4,1,2};l:{4930,4938,0,,0,0};ao:{4938,4958,0,TONE3,1,0};t:{4958,4970,0,,0,0};ian:{4970,5008,0,TONE1,1,0};_i:{5008,5086,0,,0,1};ie:{5086,5130,0,TONE2,1,1};b:{5130,5200,0,,0,0};ian:{5200,5220,0,TONE4,1,0};l:{5220,5228,0,,0,0};ian:{5228,5242,0,TONE3,1,2};l:{5242,5247,0,,0,0};e:{5247,5286,0,TONE0,1,0};sil:{5286,5289,,,,};}</t>
  </si>
  <si>
    <t>朗读流畅度不足，声母发音好，韵母发音好，声调基本准确、可以理解，完成度高，表现出色！</t>
  </si>
  <si>
    <t>12212720465-A-韩国-1-11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</si>
  <si>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73.599251,完整度分:99.099098,声韵分:86.752136,调型分:79.487183,总分【模型回归】:75.958328};fil:{0,1,32,,,};x:{1,26,0,,0,0};ia:{26,44,0,TONE4,1,0};g:{44,48,0,,0,0};uo:{48,84,0,TONE4,1,0};_v:{84,87,32,,0,32};v:{87,92,32,,1,32};sil:{92,202,0,,,};_v:{202,216,0,,0,0};v:{216,260,0,TONE2,1,0};x:{260,272,0,,0,0};ve:{272,294,0,TONE3,1,0};_i:{294,300,0,,0,0};i:{300,310,0,TONE3,1,0};h:{310,314,0,,0,0};ou:{314,336,0,TONE4,1,0};fil:{336,364,32,,,};l:{364,373,0,,0,0};u:{373,385,0,TONE4,1,0};m:{385,394,0,,0,0};ian:{394,420,0,TONE4,1,0};_i:{420,432,0,,0,0};iou:{432,462,0,TONE4,1,0};sh:{462,480,0,,0,0};iii:{480,508,0,TONE1,1,0};_i:{508,528,0,,0,0};iou:{528,550,0,TONE4,1,0};h:{550,553,0,,0,1};ua:{553,558,0,TONE2,1,3};fil:{558,602,32,,,};sil:{602,678,0,,,};fil:{678,712,32,,,};sil:{712,728,0,,,};fil:{728,734,32,,,};sil:{734,754,0,,,};g:{754,768,0,,0,0};en:{768,783,0,TONE1,1,0};b:{783,788,0,,0,0};en:{788,810,0,TONE3,1,0};b:{810,830,0,,0,0};u:{830,869,0,TONE4,1,2};b:{869,962,64,,0,64};u:{962,972,64,,1,64};g:{972,982,0,,0,0};an:{982,1016,0,TONE3,1,0};k:{1016,1042,0,,0,0};ai:{1042,1070,0,TONE1,1,0};k:{1070,1082,0,,0,0};uai:{1082,1096,0,TONE4,1,0};ch:{1096,1112,0,,0,0};e:{1112,1137,0,TONE1,1,2};sil:{1137,1140,0,,,};fil:{1140,1154,32,,,};s:{1154,1180,0,,0,0};u:{1180,1191,0,TONE4,1,0};d:{1191,1196,0,,0,0};u:{1196,1210,0,TONE4,1,3};_i:{1210,1223,0,,0,0};i:{1223,1260,0,TONE2,1,0};m:{1260,1268,0,,0,0};an:{1268,1296,0,TONE4,1,0};j:{1296,1304,0,,0,0};iou:{1304,1342,0,TONE4,1,2};d:{1342,1345,0,,0,1};an:{1345,1350,0,TONE1,1,1};fil:{1350,1420,32,,,};_u:{1420,1433,0,,0,0};u:{1433,1464,0,TONE0,1,0};sh:{1464,1476,0,,0,0};iii:{1476,1486,0,TONE2,1,0};j:{1486,1492,0,,0,0};ian:{1492,1513,0,TONE1,1,2};sil:{1513,1638,0,,,};fil:{1638,1644,32,,,};_v:{1644,1662,0,,0,0};van:{1662,1676,0,TONE2,1,0};l:{1676,1684,0,,0,0};ai:{1684,1720,0,TONE2,1,0};s:{1720,1768,0,,0,1};ong:{1768,1800,0,TONE4,1,0};l:{1800,1806,0,,0,0};iang:{1806,1836,0,TONE3,1,0};g:{1836,1841,0,,0,0};e:{1841,1878,0,TONE4,1,0};k:{1878,1900,0,,0,0};e:{1900,1908,0,TONE4,1,2};r:{1908,1914,0,,0,0};en:{1914,1936,0,TONE0,1,0};d:{1936,1940,0,,0,0};e:{1940,1960,0,TONE0,1,0};k:{1960,1997,0,,0,0};ong:{1997,2002,0,TONE4,1,1};fil:{2002,2023,32,,,};_e:{2023,2026,0,,0,0};er:{2026,2031,0,TONE2,1,2};x:{2031,2099,0,,0,0};ian:{2099,2114,0,TONE4,1,0};z:{2114,2124,0,,0,0};ai:{2124,2144,0,TONE4,1,0};_i:{2144,2149,0,,0,0};i:{2149,2158,0,TONE2,1,0};g:{2158,2163,0,,0,0};e:{2163,2194,0,TONE4,1,0};_i:{2194,2213,0,,0,0};ie:{2213,2236,0,TONE3,1,2};l:{2236,2251,0,,0,1};a:{2251,2266,0,TONE1,1,2};b:{2266,2271,0,,0,0};u:{2271,2280,0,TONE4,1,0};l:{2280,2286,0,,0,0};iao:{2286,2305,0,TONE3,1,0};sil:{2305,2308,0,,,};_i:{2308,2311,32,,0,32};i:{2311,2316,32,,1,32};_i:{2316,2352,0,,0,0};i:{2352,2366,0,TONE1,1,0};t:{2366,2378,0,,0,0};ian:{2378,2396,0,TONE1,1,0};x:{2396,2406,0,,0,0};ia:{2406,2422,0,TONE4,1,0};l:{2422,2428,0,,0,0};ai:{2428,2450,0,TONE0,1,0};fil:{2450,2462,32,,,};sil:{2462,2498,0,,,};d:{2498,2508,0,,0,0};uo:{2508,2526,0,TONE1,1,0};zh:{2526,2538,0,,0,0};eng:{2538,2564,0,TONE4,1,0};b:{2564,2568,0,,0,0};u:{2568,2580,0,TONE4,1,0};l:{2580,2584,0,,0,0};iao:{2584,2628,0,TONE3,1,0};j:{2628,2642,0,,0,0};i:{2642,2652,0,TONE3,1,0};g:{2652,2656,0,,0,0};e:{2656,2712,0,TONE4,1,0};q:{2712,2720,0,,0,1};ian:{2720,2744,0,TONE2,1,3};h:{2744,2777,0,,0,0};ai:{2777,2814,0,TONE2,1,1};t:{2814,2842,0,,0,0};i:{2842,2854,0,TONE2,1,0};x:{2854,2868,0,,0,0};in:{2868,2904,0,TONE1,1,2};sil:{2904,2946,0,,,};fil:{2946,2996,32,,,};d:{2996,2999,0,,0,1};iao:{2999,3006,0,TONE4,1,3};d:{3006,3020,0,,0,0};an:{3020,3036,0,TONE3,1,2};d:{3036,3040,0,,0,0};e:{3040,3066,0,TONE0,1,0};sil:{3066,3108,0,,,};n:{3108,3122,0,,0,0};in:{3122,3136,0,TONE2,1,0};sh:{3136,3152,0,,0,0};uo:{3152,3179,0,TONE1,1,0};_u:{3179,3191,0,,0,0};uo:{3191,3198,0,TONE3,1,0};m:{3198,3206,0,,0,0};en:{3206,3220,0,TONE0,1,0};r:{3220,3230,0,,0,0};ong:{3230,3244,0,TONE2,1,0};_i:{3244,3251,0,,0,0};i:{3251,3260,0,TONE4,1,0};m:{3260,3266,0,,0,0};a:{3266,3300,0,TONE0,1,0};fil:{3300,3316,32,,,};s:{3316,3340,0,,0,0};uo:{3340,3350,0,TONE2,1,0};_i:{3350,3353,0,,0,0};i:{3353,3362,0,TONE3,1,0};_u:{3362,3367,0,,0,0};uo:{3367,3386,0,TONE3,1,0};n:{3386,3396,64,,0,64};ing:{3396,3450,64,,1,64};_v:{3450,3460,64,,0,64};van:{3460,3482,64,,1,64};sil:{3482,3576,0,,,};n:{3576,3592,0,,0,0};ing:{3592,3607,0,TONE4,1,0};_v:{3607,3612,0,,0,0};van:{3612,3640,0,TONE4,1,0};_i:{3640,3664,0,,0,0};i:{3664,3706,0,TONE2,1,0};sil:{3706,3794,0,,,};_i:{3794,3823,64,,0,64};i:{3823,3838,64,,1,64};b:{3838,3844,0,,0,0};ei:{3844,3864,0,TONE4,1,0};z:{3864,3876,0,,0,0};ii:{3876,3902,0,TONE0,1,0};sil:{3902,3998,0,,,};d:{3998,4006,0,,0,0};ou:{4006,4020,0,TONE1,1,0};sh:{4020,4036,0,,0,0};iii:{4036,4048,0,TONE4,1,0};h:{4048,4062,0,,0,0};ao:{4062,4074,0,TONE3,1,0};t:{4074,4088,0,,0,0};ian:{4088,4104,0,TONE1,1,2};sil:{4104,4107,0,,,};_e:{4107,4110,0,,0,0};er:{4110,4115,0,TONE2,1,0};fil:{4115,4130,32,,,};sil:{4130,4140,0,,,};s:{4140,4156,0,,0,0};uei:{4156,4162,0,TONE1,1,0};r:{4162,4171,0,,0,0};an:{4171,4182,0,TONE2,1,0};_i:{4182,4193,0,,0,0};iou:{4193,4204,0,TONE3,1,0};sh:{4204,4222,0,,0,0};iii:{4222,4259,0,TONE2,1,0};h:{4259,4272,0,,0,0};ou:{4272,4304,0,TONE4,1,0};l:{4304,4338,0,,0,0};a:{4338,4354,0,TONE1,1,2};b:{4354,4358,0,,0,0};u:{4358,4368,0,TONE4,1,0};zh:{4368,4380,0,,0,0};ao:{4380,4400,0,TONE2,1,1};k:{4400,4434,0,,0,0};e:{4434,4439,0,TONE4,1,2};r:{4439,4446,0,,0,0};en:{4446,4468,0,TONE0,1,0};x:{4468,4486,0,,0,0};in:{4486,4505,0,TONE1,1,0};l:{4505,4510,0,,0,0};i:{4510,4542,0,TONE3,1,0};sil:{4542,4598,0,,,};fil:{4598,4677,32,,,};j:{4677,4684,0,,0,0};i:{4684,4700,0,TONE2,1,1};sil:{4700,4703,0,,,};k:{4703,4750,0,,0,1};e:{4750,4762,0,TONE3,1,0};z:{4762,4814,0,,0,0};ong:{4814,4846,0,TONE2,1,0};b:{4846,4887,0,,0,0};i:{4887,4932,0,TONE3,1,0};ch:{4932,4948,0,,0,0};u:{4948,4964,0,TONE1,1,0};d:{4964,4972,0,,0,0};ian:{4972,4988,0,TONE3,1,0};_e:{,,16,,0,16};er:{,,16,TONE2,1,16};_i:{4988,5058,0,,0,1};i:{5058,5078,0,TONE4,1,0};_u:{5078,5084,0,,0,0};uai:{5084,5112,0,TONE4,1,0};sh:{5112,5124,0,,0,0};en:{5124,5130,0,TONE2,1,0};m:{5130,5140,0,,0,0};e:{5140,5152,0,TONE0,1,0};d:{5152,5158,0,,0,0};e:{5158,5180,0,TONE0,1,0};q:{5180,5198,0,,0,0};iang:{5198,5218,0,TONE2,1,0};d:{5218,5226,0,,0,0};uo:{5226,5246,0,TONE1,1,0};l:{5246,5253,0,,0,0};e:{5253,5261,0,TONE0,1,0};b:{5261,5268,0,,0,0};a:{5268,5288,0,TONE0,1,0};sil:{5288,5326,,,,};}</t>
  </si>
  <si>
    <t>朗读较为流利，声母发音清晰准确，韵母发音好，声调非常准确、完成度很高，完成度很高，令人赞叹！</t>
  </si>
  <si>
    <t>12212720465-A-韩国-1-12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</si>
  <si>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74.565346,完整度分:97.0,声韵分:83.17308,调型分:75.0,总分【模型回归】:71.38652};sil:{0,22,0,,,};_u:{22,34,0,,0,0};uang:{34,50,0,TONE2,1,2};x:{50,62,0,,0,0};ian:{62,74,0,TONE1,1,0};sh:{74,84,0,,0,0};eng:{84,111,0,TONE0,1,0};sil:{111,148,0,,,};s:{148,164,0,,0,0};an:{164,174,0,TONE1,1,0};sh:{174,182,0,,0,0};iii:{182,190,0,TONE2,1,0};b:{190,196,0,,0,0};a:{196,210,0,TONE1,1,0};s:{210,226,0,,0,1};uei:{226,237,0,TONE4,1,2};fil:{237,245,32,,,};z:{245,256,0,,0,0};ii:{256,265,0,TONE4,1,2};_i:{265,276,0,,0,0};iou:{276,316,0,TONE2,1,0};zh:{316,319,0,,0,1};uan:{319,324,0,TONE4,1,3};sil:{324,550,0,,,};fil:{550,645,32,,,};g:{645,648,0,,0,1};ao:{648,655,0,TONE3,1,1};r:{655,666,0,,0,0};en:{666,684,0,TONE2,1,0};sil:{684,712,0,,,};r:{712,736,0,,0,0};u:{736,741,0,TONE2,1,0};g:{741,744,0,,0,0};uo:{744,754,0,TONE3,1,0};_u:{754,762,0,,0,0};uo:{762,772,0,TONE3,1,0};m:{772,779,0,,0,0};en:{779,794,0,TONE0,1,0};z:{794,804,0,,0,0};ai:{804,828,0,TONE4,1,0};b:{828,882,0,,0,0};an:{882,908,0,TONE4,1,2};sh:{908,956,0,,0,0};an:{956,994,0,TONE1,1,0};_i:{994,998,0,,0,1};iao:{998,1003,0,TONE1,1,3};sil:{1003,1064,0,,,};fil:{1064,1162,32,,,};t:{1162,1181,0,,0,1};u:{1181,1190,0,TONE1,1,0};r:{1190,1196,0,,0,0};an:{1196,1208,0,TONE2,1,0};_v:{1208,1217,0,,0,0};v:{1217,1230,0,TONE4,1,2};d:{1230,1238,0,,0,0};ao:{1238,1260,0,TONE4,1,0};k:{1260,1282,0,,0,0};uang:{1282,1296,0,TONE2,1,0};f:{1296,1311,0,,0,0};eng:{1311,1324,0,TONE1,1,2};d:{1324,1331,0,,0,0};a:{1331,1346,0,TONE4,1,0};_v:{1346,1350,0,,0,0};v:{1350,1374,0,TONE3,1,0};sil:{1374,1378,0,,,};fil:{1378,1392,32,,,};sil:{1392,1400,0,,,};_i:{1400,1410,0,,0,0};ing:{1410,1416,0,TONE1,1,0};g:{1416,1422,0,,0,0};ai:{1422,1430,0,TONE1,1,3};z:{1430,1438,0,,0,0};en:{1438,1443,0,TONE3,1,0};m:{1443,1449,0,,0,0};e:{1449,1456,0,TONE0,1,0};b:{1456,1464,0,,0,0};an:{1464,1482,0,TONE4,1,0};fil:{1482,1510,32,,,};d:{1510,1518,0,,0,1};eng:{1518,1532,0,TONE1,1,2};sh:{1532,1544,0,,0,0};an:{1544,1562,0,TONE1,1,0};zh:{1562,1572,0,,0,0};uan:{1572,1585,0,TONE1,1,0};j:{1585,1592,0,,0,1};ia:{1592,1600,0,TONE1,1,1};sh:{1600,1610,0,,0,0};uo:{1610,1632,0,TONE1,1,0};sil:{1632,1638,0,,,};fil:{1638,1652,32,,,};n:{1652,1666,0,,0,0};i:{1666,1678,0,TONE3,1,2};_i:{1678,1681,0,,0,0};ing:{1681,1696,0,TONE1,1,0};g:{1696,1700,0,,0,0};ai:{1700,1736,0,TONE1,1,0};x:{1736,1760,0,,0,0};iang:{1760,1800,0,TONE4,1,2};sh:{1800,1822,0,,0,1};an:{1822,1850,0,TONE1,1,2};d:{1850,1874,0,,0,0};ing:{1874,1900,0,TONE3,1,0};z:{1900,1910,0,,0,0};ou:{1910,1930,0,TONE3,1,0};fil:{1930,1946,32,,,};sil:{1946,1980,0,,,};_u:{1980,2002,128,,0,1};uang:{2002,2014,128,TONE3,1,3};sh:{2014,2024,0,,0,0};an:{2024,2042,0,TONE1,1,0};d:{2042,2051,0,,0,0};ing:{2051,2068,0,TONE2,1,2};z:{2068,2076,0,,0,0};ou:{2076,2100,0,TONE3,1,0};fil:{2100,2114,32,,,};sil:{2114,2120,0,,,};g:{2120,2133,0,,0,0};u:{2133,2138,0,TONE4,1,0};r:{2138,2146,0,,0,0};an:{2146,2164,0,TONE2,1,0};f:{2164,2178,0,,0,0};eng:{2178,2214,0,TONE1,1,0};_v:{2214,2242,0,,0,0};v:{2242,2278,0,TONE3,1,0};k:{2278,2297,0,,0,0};e:{2297,2304,0,TONE3,1,0};n:{2304,2310,0,,0,0};eng:{2310,2332,0,TONE2,1,0};g:{2332,2342,0,,0,0};eng:{2342,2347,0,TONE4,1,1};d:{2347,2363,0,,0,0};a:{2363,2382,0,TONE4,1,0};sil:{2382,2400,0,,,};q:{2400,2422,0,,0,0};ve:{2422,2432,0,TONE4,1,0};b:{2432,2440,0,,0,0};u:{2440,2450,0,TONE2,1,0};h:{2450,2456,0,,0,0};uei:{2456,2464,0,TONE4,1,0};_u:{2464,2467,0,,0,1};uei:{2467,2490,0,TONE1,1,2};sil:{2490,2578,0,,,};x:{2578,2581,0,,0,1};ie:{2581,2610,0,TONE2,1,3};n:{2610,2619,0,,0,0};i:{2619,2624,0,TONE3,1,1};fil:{2624,2691,32,,,};d:{2691,2695,0,,0,0};e:{2695,2702,0,TONE0,1,0};sh:{2702,2716,0,,0,0};eng:{2716,2729,0,TONE1,1,0};m:{2729,2758,0,,0,0};ing:{2758,2772,0,TONE4,1,2};fil:{2772,2902,32,,,};sil:{2902,2942,0,,,};_e:{2942,2962,0,,0,0};er:{2962,2988,0,TONE2,1,0};x:{2988,3004,0,,0,0};iang:{3004,3024,0,TONE4,1,2};sh:{3024,3038,0,,0,0};an:{3038,3054,0,TONE1,1,3};x:{3054,3071,0,,0,0};ia:{3071,3092,0,TONE4,1,2};p:{3092,3104,0,,0,0};ao:{3104,3132,0,TONE3,1,0};fil:{3132,3154,32,,,};k:{3154,3170,0,,0,0};an:{3170,3182,0,TONE4,1,0};q:{3182,3190,0,,0,1};i:{3190,3197,0,TONE3,1,0};l:{3197,3212,0,,0,0};ai:{3212,3234,0,TONE2,1,0};f:{3234,3248,0,,0,0};eng:{3248,3284,0,TONE1,1,0};_v:{3284,3288,0,,0,0};v:{3288,3324,0,TONE3,1,0};x:{3324,3340,0,,0,0};iao:{3340,3364,0,TONE3,1,0};x:{3364,3376,0,,0,0};ie:{3376,3391,0,TONE1,1,0};fil:{3391,3402,32,,,};sil:{3402,3421,0,,,};s:{3421,3460,64,,0,64};ii:{3460,3474,64,,1,64};h:{3474,3483,64,,0,64};u:{3483,3514,64,,1,64};sil:{3514,3580,0,,,};s:{3580,3602,0,,0,0};ii:{3602,3620,0,TONE4,1,0};h:{3620,3630,0,,0,0};u:{3630,3646,0,TONE1,1,0};b:{3646,3654,0,,0,0};i:{3654,3666,0,TONE3,1,0};j:{3666,3674,0,,0,0};iao:{3674,3704,0,TONE4,1,0};_a:{3704,3714,0,,0,0};an:{3714,3726,0,TONE1,1,0};q:{3726,3738,0,,0,0};van:{3738,3756,0,TONE2,1,0};fil:{3756,3780,32,,,};d:{3780,3790,0,,0,0};an:{3790,3808,0,TONE4,1,0};q:{3808,3822,0,,0,0};ve:{3822,3832,0,TONE4,1,0};k:{3832,3850,0,,0,0};e:{3850,3856,0,TONE3,1,0};n:{3856,3860,0,,0,0};eng:{3860,3890,0,TONE2,1,0};_v:{3890,3901,0,,0,0};v:{3901,3918,0,TONE4,1,0};d:{3918,3926,0,,0,0};ao:{3926,3948,0,TONE4,1,0};sh:{3948,3960,0,,0,0};an:{3960,3976,0,TONE1,1,0};h:{3976,3980,0,,0,1};ong:{3980,4010,0,TONE2,1,0};b:{4010,4036,0,,0,0};ao:{4036,4074,0,TONE4,1,0};f:{4074,4088,0,,0,0};a:{4088,4114,0,TONE1,1,0};_e:{4114,4127,0,,0,0};er:{4127,4148,0,TONE2,1,0};b:{4148,4159,32,,0,32};ei:{4159,4164,32,,1,32};sil:{4164,4186,0,,,};h:{4186,4210,64,,0,64};uo:{4210,4231,64,,1,64};b:{4231,4290,0,,0,1};ei:{4290,4326,0,TONE4,1,1};h:{4326,4362,0,,0,0};uo:{4362,4372,0,TONE2,1,0};h:{4372,4386,0,,0,0};uo:{4386,4400,0,TONE2,1,2};_i:{4400,4421,0,,0,1};ian:{4421,4432,0,TONE1,1,1};s:{4432,4450,0,,0,0};ii:{4450,4480,0,TONE3,1,0};sil:{4480,4505,,,,};}</t>
  </si>
  <si>
    <t>朗读流利，声母发音清晰准确，韵母发音较为标准，声调准确，偶有小问题，完成度高，令人赞叹！</t>
  </si>
  <si>
    <t>12212720465-A-韩国-1-13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</si>
  <si>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76.291023,完整度分:98.765434,声韵分:80.434784,调型分:76.08696,总分【模型回归】:70.903999};fil:{0,1,32,,,};d:{1,4,0,,0,1};uei:{4,43,0,TONE4,1,1};_v:{43,46,0,,0,0};v:{46,82,0,TONE2,1,0};f:{82,110,0,,0,0};eng:{110,135,0,TONE1,1,0};_v:{135,141,0,,0,0};v:{141,158,0,TONE3,1,0};sil:{158,206,0,,,};t:{206,218,64,,0,64};ao:{218,262,64,,1,64};fil:{262,312,32,,,};sil:{312,344,0,,,};fil:{344,406,32,,,};b:{406,410,32,,0,32};i:{410,415,32,,1,32};t:{415,450,64,,0,64};a:{450,472,64,,1,64};t:{472,484,0,,0,0};ao:{484,506,0,TONE2,1,0};b:{506,517,0,,0,0};i:{517,546,0,TONE4,1,0};t:{546,558,0,,0,0};a:{558,580,0,TONE1,1,0};sil:{580,612,0,,,};n:{612,634,0,,0,0};i:{634,646,0,TONE3,1,0};zh:{646,656,0,,0,0};iii:{656,662,0,TONE2,1,1};_i:{662,675,0,,0,0};iou:{675,708,0,TONE3,1,0};b:{708,720,0,,0,0};ei:{720,750,0,TONE4,1,0};j:{750,760,0,,0,0};van:{760,780,0,TONE3,1,2};r:{780,798,0,,0,0};u:{798,803,0,TONE4,1,3};fil:{803,814,32,,,};sil:{814,825,0,,,};h:{825,846,0,,0,0};ong:{846,882,0,TONE2,1,0};l:{882,896,0,,0,0};iou:{896,918,0,TONE2,1,0};sil:{918,980,0,,,};fil:{980,1008,32,,,};sil:{1008,1024,0,,,};fil:{1024,1060,32,,,};_i:{1060,1063,0,,0,1};ing:{1063,1068,0,TONE2,1,3};x:{1068,1078,0,,0,0};iang:{1078,1094,0,TONE4,1,0};t:{1094,1106,0,,0,0};a:{1106,1130,0,TONE1,1,0};sil:{1130,1200,0,,,};n:{1200,1217,0,,0,0};i:{1217,1232,0,TONE3,1,0};q:{1232,1252,0,,0,0};ve:{1252,1266,0,TONE4,1,1};n:{1266,1284,64,,0,64};eng:{1284,1328,64,,1,64};sil:{1328,1408,0,,,};q:{1408,1427,64,,0,64};ve:{1427,1436,64,,1,64};n:{1436,1444,0,,0,0};eng:{1444,1462,0,TONE2,1,0};h:{1462,1480,0,,0,0};uo:{1480,1490,0,TONE4,1,0};d:{1490,1495,0,,0,0};e:{1495,1510,0,TONE2,1,0};sh:{1510,1522,0,,0,0};eng:{1522,1534,0,TONE1,1,0};c:{1534,1546,0,,0,0};uen:{1546,1566,0,TONE2,1,2};sil:{1566,1596,0,,,};f:{1596,1612,0,,0,0};eng:{1612,1622,0,TONE1,1,0};_i:{1622,1626,0,,0,0};ie:{1626,1635,0,TONE2,1,2};h:{1635,1646,0,,0,0};ao:{1646,1672,0,TONE3,1,0};sil:{1672,1718,0,,,};_v:{1718,1730,0,,0,0};v:{1730,1751,0,TONE3,1,0};_i:{1751,1770,0,,0,0};ie:{1770,1794,0,TONE3,1,0};b:{1794,1840,0,,0,1};a:{1840,1850,0,TONE4,1,1};sil:{1850,2010,0,,,};sh:{2010,2032,0,,0,0};eng:{2032,2045,0,TONE1,1,0};h:{2045,2050,0,,0,0};uo:{2050,2066,0,TONE2,1,0};b:{2066,2074,0,,0,0};u:{2074,2082,0,TONE4,1,0};k:{2082,2092,0,,0,0};e:{2092,2100,0,TONE3,1,0};n:{2100,2104,0,,0,0};eng:{2104,2116,0,TONE2,1,0};m:{2116,2128,0,,0,0};ei:{2128,2142,0,TONE3,1,0};t:{2142,2154,0,,0,0};ian:{2154,2174,0,TONE1,1,0};d:{2174,2182,0,,0,0};ou:{2182,2200,0,TONE1,1,0};_i:{2200,2206,0,,0,0};iang:{2206,2222,0,TONE2,1,0};g:{2222,2226,0,,0,0};uang:{2226,2244,0,TONE1,1,0};m:{2244,2247,0,,0,1};ing:{2247,2252,0,TONE2,1,0};m:{2252,2264,0,,0,0};ei:{2264,2288,0,TONE4,1,0};sil:{2288,2340,0,,,};zh:{2340,2358,64,,0,64};iii:{2358,2404,64,,1,64};zh:{2404,2416,0,,0,0};iii:{2416,2422,0,TONE2,1,2};_i:{2422,2430,0,,0,0};iou:{2430,2446,0,TONE3,1,0};j:{2446,2458,0,,0,0};ing:{2458,2474,0,TONE1,1,0};l:{2474,2481,0,,0,0};i:{2481,2488,0,TONE4,1,0};l:{2488,2496,0,,0,0};e:{2496,2512,0,TONE0,1,0};f:{2512,2544,0,,0,0};eng:{2544,2584,0,TONE1,1,2};_v:{2584,2609,0,,0,0};v:{2609,2627,0,TONE3,1,0};f:{2627,2642,64,,0,64};eng:{2642,2667,64,,1,64};sil:{2667,2672,0,,,};_v:{2672,2675,32,,0,32};v:{2675,2680,32,,1,32};sil:{2680,2710,0,,,};c:{2710,2724,0,,0,0};ai:{2724,2738,0,TONE2,1,0};n:{2738,2745,0,,0,0};eng:{2745,2756,0,TONE2,1,0};k:{2756,2764,0,,0,0};an:{2764,2782,0,TONE4,1,0};d:{2782,2788,0,,0,0};ao:{2788,2810,0,TONE0,1,0};m:{2810,2816,0,,0,0};ei:{2816,2836,0,TONE3,1,0};l:{2836,2842,0,,0,0};i:{2842,2852,0,TONE4,1,0};d:{2852,2856,0,,0,0};e:{2856,2868,0,TONE0,1,0};c:{2868,2886,0,,0,0};ai:{2886,2906,0,TONE3,1,0};h:{2906,2909,0,,0,0};ong:{2909,2930,0,TONE2,1,1};sil:{2930,2974,0,,,};zh:{2974,2989,0,,0,0};e:{2989,3006,0,TONE4,1,0};b:{3006,3028,0,,0,0};u:{3028,3038,0,TONE2,1,0};d:{3038,3046,0,,0,0};an:{3046,3072,0,TONE4,1,0};sh:{3072,3088,0,,0,0};iii:{3088,3110,0,TONE4,1,0};t:{3110,3123,0,,0,0};ian:{3123,3136,0,TONE1,1,0};q:{3136,3145,0,,0,0};i:{3145,3151,0,TONE0,1,0};d:{3151,3156,0,,0,0};e:{3156,3164,0,TONE0,1,0};_u:{3164,3169,0,,0,0};uen:{3169,3178,0,TONE4,1,2};t:{3178,3188,0,,0,0};i:{3188,3198,0,TONE2,1,0};fil:{3198,3247,32,,,};z:{3247,3252,0,,0,0};ai:{3252,3268,0,TONE4,1,0};r:{3268,3277,0,,0,0};en:{3277,3288,0,TONE2,1,0};sh:{3288,3294,0,,0,0};eng:{3294,3332,0,TONE1,1,0};d:{3332,3344,0,,0,0};e:{3344,3368,0,TONE0,1,0};l:{,,16,,0,16};v:{,,16,TONE3,1,16};t:{3368,3402,0,,0,0};u:{3402,3410,0,TONE2,1,2};fil:{3410,3460,32,,,};sh:{3460,3464,0,,0,1};ang:{3464,3486,0,TONE4,1,2};fil:{3486,3548,32,,,};sil:{3548,3668,0,,,};fil:{3668,3744,32,,,};sil:{3744,3810,0,,,};fil:{3810,3884,32,,,};sil:{3884,3892,0,,,};fil:{3892,3906,32,,,};sil:{3906,3950,0,,,};b:{3950,3960,0,,0,0};u:{3960,3970,0,TONE2,1,0};_i:{3970,3982,64,,0,64};ie:{3982,3996,64,,1,64};b:{3996,4014,64,,0,64};u:{4014,4020,64,,1,64};_i:{4020,4026,0,,0,0};ie:{4026,4038,0,TONE3,1,0};sh:{4038,4050,0,,0,0};iii:{4050,4062,0,TONE4,1,0};r:{4062,4074,0,,0,0};u:{4074,4090,0,TONE2,1,0};r:{4090,4101,64,,0,64};u:{4101,4110,64,,1,64};c:{4110,4128,0,,0,0};ii:{4128,4138,0,TONE3,1,0};m:{4138,4144,0,,0,0};a:{4144,4168,0,TONE0,1,0};sil:{4168,4320,,,,};}</t>
  </si>
  <si>
    <t>朗读流利，声母发音清晰准确，韵母发音清晰准确，声调基本准确、可以理解，完成度高，表现出色！</t>
  </si>
  <si>
    <t>12212720465-A-韩国-1-14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</si>
  <si>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56.358139,完整度分:89.156631,声韵分:78.571426,调型分:85.714287,总分【模型回归】:55.890736};sil:{0,594,0,,,};zh:{594,597,128,,0,1};ang:{597,602,128,TONE1,1,1};q:{602,608,128,,0,1};iang:{608,874,128,TONE2,1,1};sil:{874,880,0,,,};zh:{880,886,128,,0,0};ong:{886,894,128,TONE1,1,1};_v:{894,897,128,,0,1};v:{897,906,128,TONE2,1,1};x:{906,909,128,,0,1};ia:{909,915,128,TONE4,1,1};x:{915,925,128,,0,1};ve:{925,930,128,TONE3,1,3};l:{930,933,128,,0,1};e:{933,1044,128,TONE0,1,1};fil:{1044,1056,32,,,};zh:{1056,1076,0,,0,0};e:{1076,1134,0,TONE4,1,0};sil:{1134,1182,0,,,};c:{1182,1197,0,,0,1};ai:{1197,1256,0,TONE2,1,1};x:{1256,1276,0,,0,0};iang:{1276,1310,0,TONE4,1,2};g:{1310,1313,0,,0,0};e:{1313,1360,0,TONE4,1,0};sil:{1360,1387,0,,,};d:{1387,1406,0,,0,0};ong:{1406,1428,0,TONE1,1,0};t:{1428,1441,0,,0,0};ian:{1441,1462,0,TONE1,1,0};m:{1462,1469,0,,0,0};a:{1469,1505,0,TONE0,1,0};sil:{1505,1590,0,,,};q:{1590,1609,0,,0,0};i:{1609,1620,0,TONE4,1,0};x:{1620,1630,0,,0,0};iang:{1630,1656,0,TONE4,1,0};zh:{1656,1668,0,,0,0};uan:{1668,1679,0,TONE1,1,1};sil:{1679,1694,0,,,};fil:{1694,1715,32,,,};j:{1715,1720,0,,0,0};ia:{1720,1740,0,TONE1,1,0};sh:{1740,1752,0,,0,0};uo:{1752,1786,0,TONE1,1,0};j:{1786,1798,0,,0,0};in:{1798,1810,0,TONE1,1,0};n:{1810,1813,0,,0,0};ian:{1813,1845,0,TONE2,1,0};r:{1845,1854,0,,0,0};u:{1854,1868,0,TONE4,1,2};d:{1868,1874,0,,0,0};ong:{1874,1902,0,TONE1,1,0};b:{1902,1914,0,,0,0};i:{1914,1962,0,TONE3,1,0};sil:{1962,1981,0,,,};_u:{1981,2002,0,,0,0};uang:{2002,2046,0,TONE3,1,0};sil:{2046,2072,0,,,};_u:{2072,2080,64,,0,64};uang:{2080,2099,64,,1,64};n:{2099,2102,0,,0,0};ian:{2102,2132,0,TONE2,1,0};_u:{2132,2140,0,,0,0};uan:{2140,2153,0,TONE3,1,2};l:{2153,2161,0,,0,0};e:{2161,2198,0,TONE0,1,0};b:{2198,2212,0,,0,0};an:{2212,2221,0,TONE4,1,0};fil:{2221,2282,32,,,};g:{2282,2285,0,,0,0};e:{2285,2294,0,TONE4,1,0};_v:{2294,2298,0,,0,0};ve:{2298,2327,0,TONE4,1,0};sil:{2327,2344,0,,,};g:{2344,2358,0,,0,0};ai:{2358,2392,0,TONE1,1,0};fil:{2392,2423,32,,,};l:{2423,2426,0,,0,1};eng:{2426,2431,0,TONE3,1,2};d:{2431,2436,0,,0,0};e:{2436,2470,0,TONE0,1,0};sh:{2470,2488,0,,0,0};iii:{2488,2514,0,TONE2,1,0};h:{2514,2528,0,,0,0};ou:{2528,2556,0,TONE0,1,0};b:{2556,2568,0,,0,0};u:{2568,2578,0,TONE4,1,0};l:{2578,2582,0,,0,0};eng:{2582,2604,0,TONE3,1,0};sil:{2604,2624,0,,,};t:{2624,2640,0,,0,0};ian:{2640,2654,0,TONE1,1,0};q:{2654,2670,0,,0,0};i:{2670,2686,0,TONE0,1,0};k:{2686,2700,0,,0,0};e:{2700,2716,0,TONE3,1,0};zh:{2716,2724,0,,0,0};en:{2724,2770,0,TONE1,1,1};g:{2770,2782,0,,0,0};ou:{2782,2820,0,TONE4,1,1};f:{2820,2850,0,,0,0};an:{2850,2874,0,TONE3,1,2};ch:{2874,2890,0,,0,0};ang:{2890,2906,0,TONE2,1,0};d:{2906,2910,0,,0,0};e:{2910,2920,0,TONE0,1,0};l:{2920,2925,0,,0,0};e:{2925,2946,0,TONE0,1,0};sil:{2946,3096,0,,,};l:{,,16,,0,16};i:{,,16,TONE3,1,16};n:{,,16,,0,16};a:{,,16,TONE4,1,16};n:{3096,3106,0,,0,0};i:{3106,3118,0,TONE3,1,0};j:{3118,3126,0,,0,0};iou:{3126,3158,0,TONE4,1,0};sil:{3158,3206,0,,,};n:{3206,3226,0,,0,0};a:{3226,3238,0,TONE4,1,0};m:{3238,3245,0,,0,0};e:{3245,3264,0,TONE0,1,0};x:{3264,3280,0,,0,0};i:{3280,3288,0,TONE3,1,0};h:{3288,3294,0,,0,0};uan:{3294,3310,0,TONE0,1,0};d:{3310,3316,0,,0,0};ong:{3316,3328,0,TONE1,1,0};t:{3328,3336,0,,0,0};ian:{3336,3345,0,TONE1,1,2};m:{3345,3352,0,,0,0};a:{3352,3374,0,TONE0,1,0};fil:{3374,3394,32,,,};_u:{3394,3400,0,,0,0};uo:{3400,3410,0,TONE3,1,0};k:{3410,3428,0,,0,0};e:{3428,3434,0,TONE3,1,0};sh:{3434,3448,0,,0,0};iii:{3448,3468,0,TONE4,1,0};fil:{3468,3486,32,,,};sil:{3486,3584,0,,,};fil:{3584,3610,32,,,};p:{3610,3628,0,,0,0};a:{3628,3650,0,TONE4,1,0};l:{3650,3660,0,,0,0};eng:{3660,3686,0,TONE3,1,0};sil:{3686,3712,0,,,};fil:{3712,3768,32,,,};sil:{3768,3906,0,,,};fil:{3906,3960,32,,,};sil:{3960,4018,0,,,};fil:{4018,4053,32,,,};_u:{4053,4056,0,,0,1};uan:{4056,4074,0,TONE3,1,0};sh:{4074,4084,0,,0,0};ang:{4084,4108,0,TONE0,1,0};sh:{4108,4122,0,,0,0};uei:{4122,4140,0,TONE4,1,0};j:{4140,4148,0,,0,0};iao:{4148,4170,0,TONE4,1,0};sh:{4170,4184,0,,0,0};iii:{4184,4212,0,TONE2,1,2};z:{4212,4216,0,,0,1};uan:{4216,4221,0,TONE1,1,3};sil:{4221,4270,0,,,};fil:{4270,4326,32,,,};sil:{4326,4378,0,,,};j:{4378,4398,0,,0,0};in:{4398,4434,0,TONE4,1,0};b:{4434,4446,0,,0,0};ing:{4446,4480,0,TONE1,1,0};l:{4480,4494,0,,0,1};iang:{4494,4544,0,TONE2,1,0};d:{4544,4550,0,,0,0};e:{4550,4592,0,TONE0,1,0};b:{4592,4596,0,,0,1};ei:{4596,4601,0,TONE4,1,1};sil:{4601,4634,0,,,};fil:{4634,4713,32,,,};sil:{4713,4748,0,,,};fil:{4748,4820,32,,,};_u:{4820,4823,0,,0,1};uo:{4823,4828,0,TONE1,1,1};_e:{4828,4836,0,,0,0};er:{4836,4864,0,TONE2,1,0};l:{4864,4890,0,,0,0};i:{4890,4914,0,TONE3,1,0};sil:{4914,4950,0,,,};d:{4950,4962,0,,0,0};ong:{4962,4980,0,TONE4,1,0};d:{4980,4986,0,,0,0};e:{4986,5002,0,TONE0,1,0};zh:{5002,5014,0,,0,0};iii:{5014,5052,0,TONE2,1,0};d:{5052,5068,0,,0,0};a:{5068,5104,0,TONE3,1,0};sil:{5104,5144,0,,,};fil:{5144,5214,32,,,};d:{5214,5217,0,,0,1};uo:{5217,5222,0,TONE1,1,1};sil:{5222,5368,0,,,};s:{5368,5371,0,,0,0};uo:{5371,5376,0,TONE0,1,1};sil:{5376,5399,,,,};}</t>
  </si>
  <si>
    <t>朗读较为流利，声母发音好，韵母发音好，声调基本准确、可以理解，完成度高，继续努力！</t>
  </si>
  <si>
    <t>12212720465-A-韩国-1-15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</si>
  <si>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62.212101,完整度分:96.610168,声韵分:79.435486,调型分:76.6129,总分【模型回归】:66.568329};sil:{0,5,0,,,};zh:{5,8,0,,0,1};ang:{8,13,0,TONE1,1,1};q:{13,16,0,,0,1};iang:{16,21,0,TONE2,1,1};sil:{21,232,0,,,};x:{232,254,0,,0,0};ian:{254,268,0,TONE4,1,0};z:{268,276,0,,0,0};ai:{276,293,0,TONE4,1,0};d:{293,296,0,,0,0};e:{296,310,0,TONE0,1,0};d:{310,320,0,,0,0};ong:{320,338,0,TONE1,1,0};t:{338,350,0,,0,0};ian:{350,370,0,TONE1,1,0};n:{370,382,0,,0,0};a:{382,387,0,TONE3,1,3};_e:{387,392,0,,0,0};er:{392,412,0,TONE2,1,0};_i:{412,422,0,,0,0};iou:{422,458,0,TONE3,1,0};_i:{458,490,0,,0,0};i:{490,538,0,TONE3,1,0};q:{538,548,0,,0,0};ian:{548,564,0,TONE2,1,0};l:{564,570,0,,0,0};eng:{570,588,0,TONE3,1,0};sil:{588,602,0,,,};_u:{602,628,0,,0,0};uo:{628,646,0,TONE3,1,0};j:{646,656,0,,0,0};i:{656,666,0,TONE4,1,0};d:{666,670,0,,0,0};e:{670,690,0,TONE0,1,0};x:{690,699,0,,0,0};iao:{699,714,0,TONE3,1,0};sh:{714,728,0,,0,0};iii:{728,750,0,TONE2,1,0};h:{750,762,0,,0,0};ou:{762,786,0,TONE4,1,0};ch:{786,802,0,,0,0};uan:{802,840,0,TONE1,1,1};zh:{840,850,0,,0,0};e:{850,880,0,TONE0,1,0};_u:{880,910,0,,0,0};uo:{910,920,0,TONE3,1,0};m:{920,929,0,,0,0};a:{929,966,0,TONE1,1,0};_u:{966,1004,64,,0,64};uo:{1004,1016,64,,1,64};m:{1016,1025,64,,0,64};a:{1025,1046,64,,1,64};f:{1046,1102,0,,0,1};eng:{1102,1117,0,TONE2,1,0};d:{1117,1121,0,,0,0};e:{1121,1144,0,TONE0,1,0};sil:{1144,1223,0,,,};h:{1223,1248,0,,0,0};ou:{1248,1281,0,TONE4,1,2};h:{1281,1308,0,,0,0};ou:{1308,1363,0,TONE4,1,0};sil:{1363,1385,0,,,};d:{1385,1408,0,,0,0};e:{1408,1462,0,TONE0,1,0};m:{1462,1471,0,,0,0};ian:{1471,1476,0,TONE2,1,1};_a:{1476,1479,0,,0,1};ao:{1479,1514,0,TONE3,1,0};m:{1514,1517,0,,0,1};ian:{1517,1522,0,TONE2,1,3};sil:{1522,1574,0,,,};k:{1574,1580,0,,0,1};u:{1580,1610,0,TONE4,1,2};sil:{1610,1638,0,,,};fil:{1638,1674,32,,,};sh:{1674,1678,0,,0,1};ou:{1678,1710,0,TONE2,1,0};sil:{1710,1888,0,,,};fil:{1888,1960,32,,,};j:{1960,1963,0,,0,1};iao:{1963,1968,0,TONE3,1,3};sil:{1968,2050,0,,,};h:{2050,2076,0,,0,0};ai:{2076,2127,0,TONE2,1,1};fil:{2127,2142,32,,,};j:{2142,2158,0,,0,0};ing:{2158,2174,0,TONE1,1,0};ch:{2174,2186,0,,0,0};ang:{2186,2210,0,TONE2,1,2};sh:{2210,2224,0,,0,0};eng:{2224,2262,0,TONE1,1,2};d:{2262,2276,0,,0,1};ong:{2276,2282,0,TONE4,1,1};fil:{2282,2298,32,,,};sil:{2298,2316,0,,,};fil:{2316,2334,32,,,};ch:{2334,2353,0,,0,0};uang:{2353,2368,0,TONE1,1,3};sil:{2368,2420,0,,,};n:{2420,2432,0,,0,0};a:{2432,2444,0,TONE4,1,0};sh:{2444,2456,0,,0,0};iii:{2456,2464,0,TONE2,1,0};h:{2464,2474,0,,0,0};ou:{2474,2506,0,TONE4,1,0};sil:{2506,2548,0,,,};k:{2548,2566,0,,0,0};e:{2566,2580,0,TONE3,1,0};zh:{2580,2592,0,,0,0};en:{2592,2616,0,TONE1,1,0};z:{,,16,,0,16};ao:{,,16,TONE1,1,16};z:{2616,2619,0,,0,1};uei:{2619,2624,0,TONE4,1,1};fil:{2624,2684,32,,,};l:{2684,2687,0,,0,1};i:{2687,2692,0,TONE3,1,3};n:{2692,2698,0,,0,1};a:{2698,2703,0,TONE4,1,1};sh:{2703,2742,0,,0,0};iii:{2742,2767,0,TONE4,1,0};_i:{2767,2770,0,,0,1};ia:{2770,2778,0,TONE0,1,1};sil:{2778,2852,0,,,};n:{2852,2874,0,,0,0};i:{2874,2885,0,TONE3,1,0};_i:{2885,2904,0,,0,0};i:{2904,2914,0,TONE4,1,0};sh:{2914,2928,0,,0,0};uo:{2928,2933,0,TONE1,1,1};_u:{2933,2936,0,,0,0};uo:{2936,2941,0,TONE3,1,3};fil:{2941,3024,32,,,};_i:{3024,3027,0,,0,1};ie:{3027,3032,0,TONE3,1,0};x:{3032,3052,0,,0,0};iang:{3052,3066,0,TONE2,1,0};q:{3066,3088,0,,0,0};i:{3088,3100,0,TONE3,1,0};l:{3100,3120,0,,0,0};ai:{3120,3130,0,TONE2,1,0};l:{3130,3138,0,,0,0};e:{3138,3163,0,TONE0,1,0};sil:{3163,3170,0,,,};fil:{3170,3178,32,,,};_u:{3178,3203,0,,0,0};uo:{3203,3212,0,TONE3,1,0};m:{3212,3220,0,,0,0};en:{3220,3238,0,TONE0,1,0};l:{3238,3246,0,,0,0};ao:{3246,3264,0,TONE3,1,0};j:{3264,3274,0,,0,0};ia:{3274,3294,0,TONE1,1,0};_i:{3294,3300,0,,0,0};i:{3300,3306,0,TONE3,1,0};q:{3306,3322,0,,0,0};ian:{3322,3348,0,TONE2,1,2};ch:{3348,3364,64,,0,64};ang:{3364,3402,64,,1,64};j:{3402,3440,0,,0,0};ing:{3440,3454,0,TONE1,1,0};ch:{3454,3470,0,,0,0};ang:{3470,3506,0,TONE2,1,1};sil:{3506,3554,0,,,};x:{3554,3580,0,,0,0};ia:{3580,3610,0,TONE4,1,0};d:{3610,3625,0,,0,1};a:{3625,3642,0,TONE4,1,0};x:{3642,3645,0,,0,1};ve:{3645,3650,0,TONE3,1,3};fil:{3650,3696,32,,,};z:{3696,3714,0,,0,0};ao:{3714,3728,0,TONE3,1,0};sh:{3728,3742,0,,0,0};ang:{3742,3751,0,TONE0,1,0};_i:{3751,3759,64,,0,64};i:{3759,3768,64,,1,64};q:{3768,3786,64,,0,64};i:{3786,3808,64,,1,64};_i:{3808,3828,0,,0,0};i:{3828,3836,0,TONE4,1,0};q:{3836,3854,0,,0,0};i:{3854,3872,0,TONE3,1,0};l:{3872,3882,0,,0,0};ai:{3882,3906,0,TONE2,1,0};j:{3906,3922,0,,0,0};iou:{3922,3948,0,TONE4,1,2};d:{3948,3986,0,,0,0};a:{3986,4008,0,TONE4,1,0};x:{4008,4030,0,,0,0};ve:{4030,4050,0,TONE3,1,0};f:{4050,4066,0,,0,0};eng:{4066,4084,0,TONE1,1,0};m:{4084,4088,0,,0,0};en:{4088,4108,0,TONE2,1,0};sil:{4108,4176,0,,,};ch:{4176,4198,0,,0,0};u:{4198,4244,0,TONE1,1,0};d:{4244,4294,0,,0,0};ou:{4294,4324,0,TONE1,1,2};ch:{4324,4342,0,,0,0};u:{4342,4364,0,TONE1,1,0};b:{4364,4394,0,,0,0};u:{4394,4402,0,TONE4,1,0};fil:{4402,4411,32,,,};q:{4411,4430,0,,0,0};v:{4430,4448,0,TONE4,1,0};sil:{4448,4478,0,,,};x:{4478,4500,0,,0,0};ian:{4500,4512,0,TONE4,1,0};z:{4512,4520,0,,0,0};ai:{4520,4548,0,TONE4,1,0};d:{4548,4558,64,,0,64};ao:{4558,4601,64,,1,64};k:{4601,4626,0,,0,0};e:{4626,4652,0,TONE3,1,0};d:{4652,4662,0,,0,0};ao:{4662,4682,0,TONE4,1,0};h:{4682,4694,0,,0,0};ao:{4694,4717,0,TONE3,1,0};sil:{4717,4758,0,,,};g:{4758,4768,0,,0,0};ang:{4768,4802,0,TONE1,1,0};p:{4802,4815,0,,0,0};iao:{4815,4852,0,TONE1,1,0};j:{4852,4862,0,,0,0};i:{4862,4871,0,TONE3,1,0};g:{4871,4875,0,,0,0};e:{4875,4900,0,TONE4,1,2};x:{4900,4931,0,,0,0};ve:{4931,4948,0,TONE3,1,2};h:{4948,4964,0,,0,0};ua:{4964,4972,0,TONE1,1,2};r:{4972,4985,0,,0,0};en:{4985,4996,0,TONE2,1,0};m:{4996,5012,0,,0,0};en:{5012,5032,0,TONE0,1,0};j:{5032,5078,0,,0,0};iou:{5078,5116,0,TONE4,1,0};j:{5116,5132,0,,0,0};i:{5132,5146,0,TONE1,1,2};d:{5146,5154,0,,0,0};ong:{5154,5200,0,TONE4,1,0};d:{5200,5208,0,,0,1};e:{5208,5228,0,TONE0,1,1};fil:{5228,5236,32,,,};sil:{5236,5262,0,,,};n:{5262,5280,0,,0,0};a:{5280,5296,0,TONE2,1,2};zh:{5296,5303,0,,0,0};e:{5303,5328,0,TONE0,1,0};x:{5328,5370,0,,0,0};iang:{5370,5390,0,TONE4,1,2};j:{5390,5398,0,,0,0};i:{5398,5428,0,TONE1,1,0};sil:{5428,5572,0,,,};ch:{5572,5589,0,,0,0};ong:{5589,5604,0,TONE1,1,0};ch:{5604,5614,0,,0,0};u:{5614,5620,0,TONE1,1,1};q:{5620,5638,0,,0,0};v:{5638,5662,0,TONE4,1,0};sil:{5662,5665,0,,,};h:{5665,5695,0,,0,0};ai:{5695,5708,0,TONE2,1,0};m:{5708,5716,0,,0,0};ei:{5716,5732,0,TONE3,1,0};q:{5732,5750,0,,0,0};i:{5750,5792,0,TONE2,1,2};sil:{5792,5852,0,,,};m:{5852,5868,0,,0,0};ing:{5868,5900,0,TONE2,1,0};_v:{5900,5916,0,,0,0};ve:{5916,5950,0,TONE1,1,2};sil:{5950,6026,0,,,};zh:{6026,6036,0,,0,0};ao:{6036,6088,0,TONE4,1,0};x:{6088,6112,0,,0,0};ve:{6112,6122,0,TONE2,1,0};j:{6122,6128,0,,0,0};ing:{6128,6154,0,TONE3,1,0};sil:{6154,6188,,,,};}</t>
  </si>
  <si>
    <t>12212720465-A-韩国-1-16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</si>
  <si>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73.570305,完整度分:97.402596,声韵分:80.625,调型分:80.0,总分【模型回归】:69.484062};fil:{0,1,32,,,};zh:{,,16,,0,16};ang:{,,16,TONE1,1,16};q:{,,16,,0,16};iang:{,,16,TONE2,1,16};j:{1,4,0,,0,1};iou:{4,32,0,TONE4,1,1};sh:{32,42,0,,0,0};iii:{42,51,0,TONE4,1,0};fil:{51,72,32,,,};x:{72,78,0,,0,1};ian:{78,90,0,TONE4,1,0};z:{90,100,0,,0,0};ai:{100,144,0,TONE4,1,0};d:{144,188,0,,0,0};ong:{188,202,0,TONE1,1,0};t:{202,212,0,,0,0};ian:{212,238,0,TONE1,1,0};j:{238,248,0,,0,0};iou:{248,258,0,TONE4,1,1};sh:{258,270,0,,0,0};iii:{270,294,0,TONE4,1,0};b:{294,306,0,,0,0};u:{306,318,0,TONE2,1,0};t:{318,325,0,,0,1};ai:{325,348,0,TONE4,1,1};zh:{348,360,0,,0,0};eng:{360,370,0,TONE4,1,2};ch:{370,382,0,,0,0};ang:{382,400,0,TONE2,1,0};sil:{400,454,0,,,};j:{454,457,32,,0,32};iou:{457,462,32,,1,32};sh:{462,476,64,,0,64};uo:{476,520,64,,1,64};sil:{520,546,0,,,};j:{546,568,0,,0,0};iou:{568,584,0,TONE4,1,0};sh:{584,596,0,,0,0};uo:{596,620,0,TONE1,1,0};z:{620,634,0,,0,0};uo:{634,655,0,TONE2,1,0};_u:{655,666,0,,0,0};uan:{666,702,0,TONE3,1,0};_u:{702,724,0,,0,0};uo:{724,754,0,TONE3,1,0};sh:{754,766,0,,0,0};uei:{766,782,0,TONE4,1,2};j:{782,786,0,,0,0};iao:{786,804,0,TONE4,1,0};d:{804,809,0,,0,0};e:{809,816,0,TONE0,1,0};sh:{816,828,0,,0,0};iii:{828,837,0,TONE2,1,0};h:{837,844,0,,0,0};ou:{844,860,0,TONE0,1,0};fil:{860,882,32,,,};j:{882,896,0,,0,0};v:{896,902,0,TONE1,1,2};r:{902,906,0,,0,0};an:{906,922,0,TONE2,1,0};t:{922,932,0,,0,0};ing:{932,952,0,TONE1,1,0};j:{952,958,0,,0,0};ian:{958,988,0,TONE0,1,0};_u:{988,1009,0,,0,0};uen:{1009,1022,0,TONE2,1,2};z:{1022,1030,0,,0,0};ii:{1030,1098,0,TONE0,1,0};_u:{1098,1150,0,,0,0};eng:{1150,1162,0,TONE1,1,0};_u:{1162,1172,0,,0,0};eng:{1172,1186,0,TONE1,1,2};j:{1186,1194,0,,0,0};iao:{1194,1224,0,TONE4,1,0};sil:{1224,1264,0,,,};_i:{1264,1278,0,,0,0};i:{1278,1286,0,TONE1,1,0};b:{1286,1292,0,,0,0};a:{1292,1338,0,TONE1,1,1};zh:{1338,1394,0,,0,1};ang:{1394,1428,0,TONE0,1,1};d:{1428,1439,0,,0,0};a:{1439,1468,0,TONE3,1,0};sh:{1468,1498,0,,0,1};ang:{1498,1504,0,TONE4,1,1};fil:{1504,1517,32,,,};q:{1517,1530,0,,0,0};v:{1530,1554,0,TONE4,1,0};fil:{1554,1568,32,,,};n:{1568,1584,0,,0,0};i:{1584,1610,0,TONE3,1,0};fil:{1610,1676,32,,,};c:{1676,1679,0,,0,1};ai:{1679,1684,0,TONE1,1,1};z:{1684,1710,0,,0,0};en:{1710,1717,0,TONE3,1,0};m:{1717,1724,0,,0,0};e:{1724,1736,0,TONE0,1,0};zh:{1736,1760,0,,0,0};ao:{1760,1778,0,TONE1,1,3};sil:{1778,1812,0,,,};h:{1812,1836,0,,0,0};ai:{1836,1846,0,TONE2,1,0};_i:{1846,1854,0,,0,0};iou:{1854,1868,0,TONE3,1,0};x:{1868,1878,0,,0,0};ie:{1878,1892,0,TONE3,1,3};n:{1892,1899,0,,0,0};e:{1899,1926,0,TONE0,1,0};fil:{1926,1940,32,,,};sil:{1940,1988,0,,,};zh:{1988,2006,0,,0,0};e:{2006,2016,0,TONE4,1,0};sh:{2016,2028,0,,0,0};iii:{2028,2040,0,TONE4,1,0};sh:{2040,2051,0,,0,0};en:{2051,2058,0,TONE2,1,0};m:{2058,2066,0,,0,0};e:{2066,2096,0,TONE0,1,0};g:{2096,2122,0,,0,0};uei:{2122,2148,0,TONE3,1,2};t:{2148,2162,0,,0,0};ian:{2162,2176,0,TONE1,1,0};q:{2176,2204,0,,0,0};i:{2204,2224,0,TONE0,1,0};sil:{2224,2304,0,,,};d:{2304,2314,0,,0,0};a:{2314,2330,0,TONE4,1,0};d:{2330,2336,0,,0,0};ong:{2336,2372,0,TONE1,1,0};t:{2372,2388,0,,0,0};ian:{2388,2418,0,TONE1,1,0};_u:{2418,2436,0,,0,0};uen:{2436,2450,0,TONE2,1,0};z:{2450,2460,0,,0,0};ii:{2460,2472,0,TONE0,1,0};d:{2472,2486,0,,0,0};ou:{2486,2520,0,TONE1,1,2};d:{2520,2535,32,,0,32};ong:{2535,2540,32,,1,32};sil:{2540,2624,0,,,};fil:{2624,2674,32,,,};sil:{2674,2706,0,,,};d:{2706,2715,0,,0,0};ong:{2715,2730,0,TONE4,1,2};b:{2730,2734,0,,0,0};u:{2734,2742,0,TONE4,1,0};s:{2742,2768,0,,0,0};ii:{2768,2786,0,TONE3,1,0};sil:{2786,3035,0,,,};l:{3035,3038,0,,0,0};i:{3038,3043,0,TONE3,1,1};n:{3043,3046,0,,0,1};a:{3046,3051,0,TONE4,1,1};n:{3051,3060,0,,0,0};i:{3060,3068,0,TONE3,1,0};b:{3068,3078,0,,0,0};ie:{3078,3094,0,TONE2,1,0};d:{3094,3102,0,,0,0};ou:{3102,3118,0,TONE4,1,2};l:{3118,3125,0,,0,0};e:{3125,3164,0,TONE0,1,0};sil:{3164,3242,0,,,};sh:{3242,3260,0,,0,1};uo:{3260,3272,0,TONE1,1,1};d:{3272,3277,0,,0,0};e:{3277,3300,0,TONE0,1,0};g:{3300,3328,0,,0,0};en:{3328,3364,0,TONE1,1,1};zh:{3364,3384,0,,0,0};en:{3384,3401,0,TONE1,1,0};d:{3401,3406,0,,0,0};e:{3406,3412,0,TONE0,1,0};fil:{3412,3471,32,,,};sh:{3471,3496,0,,0,0};iii:{3496,3510,0,TONE4,1,0};d:{3510,3518,0,,0,0};e:{3518,3546,0,TONE0,1,0};fil:{3546,3547,,,,};}</t>
  </si>
  <si>
    <t>朗读较为流利，声母发音清晰准确，韵母发音清晰准确，声调基本准确、可以理解，完成度很高，令人赞叹！</t>
  </si>
  <si>
    <t>12212720465-A-韩国-1-17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</si>
  <si>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68.123009,完整度分:97.468353,声韵分:84.146339,调型分:84.146339,总分【模型回归】:75.285019};fil:{0,1,32,,,};zh:{,,16,,0,16};ang:{,,16,TONE1,1,16};q:{,,16,,0,16};iang:{,,16,TONE2,1,16};_u:{1,42,0,,0,0};uo:{42,56,0,TONE3,1,0};p:{56,74,0,,0,0};ian:{74,89,0,TONE4,1,2};n:{89,100,0,,0,0};i:{100,122,0,TONE3,1,0};g:{122,132,0,,0,0};an:{132,144,0,TONE4,1,0};sh:{144,154,0,,0,0};en:{154,161,0,TONE2,1,0};m:{161,170,0,,0,0};e:{170,209,0,TONE0,1,0};sil:{209,236,0,,,};n:{236,250,0,,0,0};i:{250,266,0,TONE3,1,0};b:{266,304,0,,0,0};u:{304,314,0,TONE2,1,0};x:{314,328,0,,0,0};in:{328,342,0,TONE4,1,2};k:{342,357,0,,0,0};e:{357,364,0,TONE2,1,2};_i:{364,367,0,,0,0};i:{367,392,0,TONE3,1,0};q:{392,415,0,,0,0};v:{415,440,0,TONE4,1,0};_u:{440,449,0,,0,0};uen:{449,482,0,TONE4,1,3};_u:{482,513,0,,0,0};uo:{513,548,0,TONE3,1,0};l:{548,556,0,,0,0};ao:{556,570,0,TONE3,1,0};p:{570,584,0,,0,0};o:{584,600,0,TONE0,1,0};fil:{600,622,32,,,};_u:{622,642,0,,0,0};uo:{642,658,0,TONE3,1,0};_e:{658,661,0,,0,0};er:{661,676,0,TONE2,1,0};z:{676,682,0,,0,0};ii:{682,698,0,TONE0,1,0};q:{698,715,0,,0,0};v:{715,748,0,TONE4,1,0};n:{748,756,64,,0,64};ian:{756,792,64,,1,64};q:{792,818,64,,0,64};v:{818,824,64,,1,64};n:{824,832,0,,0,0};ian:{832,858,0,TONE2,1,0};d:{858,866,0,,0,0};ong:{866,888,0,TONE1,1,0};t:{888,900,0,,0,0};ian:{900,922,0,TONE1,1,0};h:{922,942,0,,0,0};ai:{942,986,0,TONE2,1,0};g:{986,998,0,,0,0};ao:{998,1014,0,TONE4,1,0};s:{1014,1028,0,,0,0};u:{1028,1039,0,TONE0,1,0};_u:{1039,1046,0,,0,0};uo:{1046,1072,0,TONE3,1,0};sil:{1072,1078,0,,,};fil:{1078,1098,32,,,};t:{1098,1110,0,,0,0};a:{1110,1130,0,TONE1,1,0};m:{1130,1136,0,,0,0};en:{1136,1182,0,TONE0,1,0};j:{1182,1234,0,,0,1};i:{1234,1249,0,TONE3,1,0};g:{1249,1255,0,,0,0};e:{1255,1272,0,TONE4,1,0};x:{1272,1284,0,,0,0};iao:{1284,1302,0,TONE3,1,0};h:{1302,1316,0,,0,0};ai:{1316,1334,0,TONE2,1,0};_e:{1334,1337,0,,0,0};er:{1337,1350,0,TONE2,1,0};d:{1350,1374,0,,0,0};a:{1374,1412,0,TONE4,1,0};d:{1412,1471,64,,0,64};a:{1471,1482,64,,1,64};n:{1482,1494,0,,0,0};ian:{1494,1512,0,TONE2,1,0};s:{1512,1530,0,,0,0};an:{1530,1539,0,TONE1,1,0};fil:{1539,1553,32,,,};sh:{1553,1566,0,,0,0};iii:{1566,1586,0,TONE2,1,2};h:{1586,1602,0,,0,0};ai:{1602,1626,0,TONE2,1,0};f:{1626,1750,0,,0,1};a:{1750,1766,0,TONE1,1,0};x:{1766,1780,0,,0,0};ian:{1780,1808,0,TONE4,1,0};h:{1808,1830,0,,0,0};u:{1830,1838,0,TONE2,1,2};b:{1838,1846,0,,0,0};ian:{1846,1875,0,TONE1,1,0};sil:{1875,1922,0,,,};_i:{1922,1932,0,,0,0};iou:{1932,1950,0,TONE3,1,0};h:{1950,1964,0,,0,0};en:{1964,1986,0,TONE3,1,0};d:{1986,1992,0,,0,0};uo:{1992,2036,0,TONE1,1,0};sil:{2036,2110,0,,,};_i:{2110,2128,0,,0,0};ie:{2128,2154,0,TONE3,1,0};_i:{2154,2166,0,,0,0};ia:{2166,2198,0,TONE1,1,2};sil:{2198,2236,0,,,};t:{2236,2254,0,,0,0};ian:{2254,2270,0,TONE1,1,0};q:{2270,2292,0,,0,0};i:{2292,2320,0,TONE0,1,0};n:{2320,2323,0,,0,1};uan:{2323,2328,0,TONE3,1,1};fil:{2328,2394,32,,,};h:{2394,2397,0,,0,1};uo:{2397,2408,0,TONE0,1,1};fil:{2408,2422,32,,,};sil:{2422,2456,0,,,};d:{2456,2476,0,,0,0};e:{2476,2516,0,TONE0,1,0};l:{2516,2524,0,,0,1};ian:{2524,2566,0,TONE2,1,0};sil:{2566,2620,0,,,};_i:{2620,2634,0,,0,0};ie:{2634,2651,0,TONE3,1,0};_i:{2651,2662,0,,0,0};ia:{2662,2694,0,TONE1,1,0};d:{2694,2726,0,,0,0};ou:{2726,2772,0,TONE1,1,0};b:{2772,2782,0,,0,0};u:{2782,2834,0,TONE4,1,0};fil:{2834,2848,32,,,};k:{2848,2866,0,,0,0};en:{2866,2902,0,TONE3,1,0};sil:{2902,2982,0,,,};fil:{2982,3031,32,,,};_u:{3031,3040,0,,0,0};uang:{3040,3071,0,TONE3,1,0};n:{3071,3116,0,,0,1};an:{3116,3136,0,TONE2,1,0};f:{3136,3148,0,,0,0};ei:{3148,3164,0,TONE1,1,0};l:{3164,3170,0,,0,0};e:{3170,3192,0,TONE0,1,0};sil:{3192,3274,0,,,};fil:{3274,3332,32,,,};sil:{3332,3362,0,,,};z:{3362,3378,0,,0,0};ai:{3378,3416,0,TONE4,1,0};zh:{3416,3419,0,,0,1};e:{3419,3424,0,TONE4,1,1};sil:{3424,3576,0,,,};fil:{3576,3598,32,,,};_i:{3598,3601,0,,0,1};iang:{3601,3648,0,TONE0,1,0};x:{3648,3666,0,,0,1};ia:{3666,3684,0,TONE4,1,0};q:{3684,3706,0,,0,0};v:{3706,3724,0,TONE0,1,0};fil:{3724,3738,32,,,};_u:{3738,3758,0,,0,0};uo:{3758,3774,0,TONE3,1,0};d:{3774,3782,0,,0,0};an:{3782,3800,0,TONE1,1,0};x:{3800,3812,0,,0,0};in:{3812,3836,0,TONE1,1,0};b:{3836,3864,0,,0,0};ei:{3864,3888,0,TONE3,1,0};j:{3888,3896,0,,0,0};i:{3896,3938,0,TONE2,1,0};d:{3938,3958,0,,0,0};ou:{3958,3986,0,TONE1,1,0};h:{3986,3994,0,,0,0};uei:{3994,4030,0,TONE4,1,1};h:{4030,4033,0,,0,1};ua:{4033,4038,0,TONE4,1,3};sil:{4038,4118,0,,,};fil:{4118,4178,32,,,};d:{4178,4188,0,,0,0};iao:{4188,4223,0,TONE4,1,0};sil:{4223,4226,,,,};}</t>
  </si>
  <si>
    <t>12212720465-A-韩国-1-18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</si>
  <si>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71.479912,完整度分:96.969696,声韵分:82.85714,调型分:75.714287,总分【模型回归】:70.85656};sil:{0,67,0,,,};l:{67,70,0,,0,0};i:{70,75,0,TONE3,1,1};n:{75,78,0,,0,1};a:{78,83,0,TONE4,1,1};b:{83,106,0,,0,0};u:{106,116,0,TONE2,1,0};j:{116,122,0,,0,0};ian:{122,139,0,TONE4,1,2};d:{139,143,0,,0,0};e:{143,153,0,TONE2,1,2};b:{153,156,0,,0,0};a:{156,182,0,TONE0,1,0};sil:{182,208,0,,,};n:{208,222,0,,0,0};i:{222,244,0,TONE3,1,0};_v:{244,262,0,,0,0};ve:{262,284,0,TONE4,1,0};sh:{284,298,0,,0,0};uo:{298,320,0,TONE1,1,0};_v:{320,328,0,,0,0};ve:{328,354,0,TONE4,1,0};l:{354,364,0,,0,0};i:{364,382,0,TONE2,1,0};p:{382,394,0,,0,0};u:{394,402,0,TONE3,1,2};_e:{402,405,0,,0,0};er:{405,438,0,TONE2,1,0};l:{438,459,0,,0,0};e:{459,490,0,TONE0,1,0};sil:{490,532,0,,,};fil:{532,650,32,,,};sil:{650,660,0,,,};m:{660,676,0,,0,0};ei:{676,702,0,TONE2,1,0};n:{702,708,0,,0,0};a:{708,718,0,TONE4,1,0};m:{718,728,0,,0,0};e:{728,738,0,TONE0,1,0};_i:{738,744,0,,0,0};ian:{744,760,0,TONE2,1,0};zh:{760,768,0,,0,0};ong:{768,792,0,TONE4,1,0};sil:{792,818,0,,,};zh:{,,16,,0,16};ang:{,,16,TONE1,1,16};q:{,,16,,0,16};iang:{,,16,TONE2,1,16};_i:{818,832,0,,0,0};i:{832,850,0,TONE4,1,0};d:{850,858,0,,0,0};ian:{858,866,0,TONE3,1,2};_e:{866,869,0,,0,0};er:{869,874,0,TONE2,1,0};_i:{874,880,0,,0,0};ie:{880,892,0,TONE3,1,0};b:{892,900,0,,0,0};u:{900,914,0,TONE4,1,0};l:{914,921,0,,0,0};i:{921,932,0,TONE2,1,0};p:{932,944,0,,0,0};u:{944,950,0,TONE3,1,2};_e:{950,953,0,,0,0};er:{953,966,0,TONE2,1,0};sil:{966,1014,0,,,};n:{1014,1028,0,,0,0};i:{1028,1038,0,TONE3,1,0};b:{1038,1048,0,,0,0};u:{1048,1062,0,TONE4,1,0};j:{1062,1068,0,,0,0};ve:{1068,1080,0,TONE2,1,0};d:{1080,1084,0,,0,0};e:{1084,1094,0,TONE0,1,0};m:{1094,1100,0,,0,0};a:{1100,1134,0,TONE0,1,0};sil:{1134,1186,0,,,};zh:{1186,1200,0,,0,1};e:{1200,1220,0,TONE4,1,0};l:{1220,1226,0,,0,0};iang:{1226,1260,0,TONE3,1,0};n:{1260,1268,64,,0,64};ian:{1268,1291,64,,1,64};n:{1291,1296,0,,0,0};ian:{1296,1322,0,TONE2,1,0};_i:{1322,1338,0,,0,0};iou:{1338,1358,0,TONE4,1,0};sh:{1358,1374,0,,0,0};iii:{1374,1406,0,TONE4,1,0};sil:{1406,1466,0,,,};f:{1466,1490,0,,0,0};ei:{1490,1512,0,TONE1,1,2};d:{1512,1520,0,,0,0};ian:{1520,1554,0,TONE3,1,0};_i:{1554,1606,0,,0,1};iou:{1606,1640,0,TONE4,1,0};sh:{1640,1658,0,,0,0};iii:{1658,1690,0,TONE4,1,0};_i:{1690,1740,64,,0,64};iou:{1740,1773,64,,1,64};sh:{1773,1776,32,,0,32};iii:{1776,1782,32,,1,32};sil:{1782,1821,0,,,};q:{1821,1826,0,,0,1};in:{1826,1842,0,TONE2,1,1};l:{1842,1862,0,,0,1};iou:{1862,1876,0,TONE2,1,0};g:{1876,1884,0,,0,0};an:{1884,1902,0,TONE3,1,0};sil:{1902,2006,0,,,};n:{2006,2010,0,,0,0};ao:{2010,2015,0,TONE4,1,3};fil:{2015,2142,32,,,};sil:{2142,2211,0,,,};d:{2211,2219,0,,0,0};e:{2219,2224,0,TONE0,1,1};r:{2224,2228,0,,0,0};en:{2228,2244,0,TONE2,1,0};x:{2244,2258,0,,0,0};in:{2258,2274,0,TONE1,1,0};h:{2274,2290,0,,0,0};uang:{2290,2306,0,TONE2,1,2};h:{2306,2314,0,,0,0};uang:{2314,2330,0,TONE2,1,2};d:{2330,2336,0,,0,0};e:{2336,2349,0,TONE0,1,0};sil:{2349,2352,0,,,};k:{2352,2391,0,,0,0};en:{2391,2402,0,TONE3,1,0};d:{2402,2408,0,,0,0};ing:{2408,2421,0,TONE4,1,2};_i:{2421,2426,0,,0,0};ie:{2426,2446,0,TONE3,1,0};h:{2446,2508,0,,0,0};e:{2508,2546,0,TONE2,1,0};q:{2546,2572,0,,0,0};van:{2572,2586,0,TONE2,1,0};q:{2586,2604,0,,0,0};iou:{2604,2626,0,TONE2,1,0};q:{2626,2654,0,,0,0};i:{2654,2682,0,TONE4,1,0};h:{2682,2690,0,,0,0};ou:{2690,2717,0,TONE0,1,0};b:{2717,2758,0,,0,0};ian:{2758,2766,0,TONE4,1,0};fil:{2766,2835,32,,,};n:{2835,2839,0,,0,1};uan:{2839,2853,0,TONE3,1,1};_i:{2853,2866,0,,0,0};iou:{2866,2890,0,TONE3,1,0};g:{2890,2906,0,,0,0};uan:{2906,2926,0,TONE1,1,2};sil:{2926,2974,0,,,};g:{2974,2988,64,,0,64};uan:{2988,3002,64,,1,64};x:{3002,3017,0,,0,0};i:{3017,3032,0,TONE0,1,0};sil:{3032,3056,,,,};}</t>
  </si>
  <si>
    <t>12212740410-A-韩国-1-1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</si>
  <si>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46.095448,完整度分:64.356438,声韵分:57.425743,调型分:75.247528,总分【模型回归】:72.333565};sil:{0,34,0,,,};_v:{34,37,0,,0,0};ve:{37,42,0,TONE1,1,1};h:{42,45,0,,0,1};an:{45,50,0,TONE4,1,3};sil:{50,198,0,,,};fil:{198,256,32,,,};_e:{256,262,0,,0,0};er:{262,272,0,TONE4,1,0};sh:{272,292,0,,0,0};iii:{292,310,0,TONE2,1,0};s:{310,326,0,,0,0};uei:{326,331,0,TONE4,1,1};fil:{331,345,32,,,};_i:{345,348,0,,0,1};ing:{348,374,0,TONE1,1,2};g:{374,380,0,,0,1};uo:{380,392,0,TONE2,1,1};l:{392,406,0,,0,0};iou:{406,418,0,TONE2,1,0};x:{418,432,0,,0,0};ve:{432,442,0,TONE2,1,0};sh:{442,462,0,,0,0};eng:{462,474,0,TONE1,1,0};sil:{474,493,0,,,};_u:{493,496,0,,0,0};uo:{496,514,0,TONE3,1,2};d:{514,520,0,,0,0};e:{520,539,0,TONE0,1,1};j:{539,560,0,,0,0};ia:{560,576,0,TONE1,1,0};x:{576,592,0,,0,0};iang:{592,630,0,TONE1,1,0};l:{630,633,0,,0,0};uen:{633,638,0,TONE2,1,2};d:{638,649,0,,0,0};uen:{649,658,0,TONE1,1,2};q:{658,686,0,,0,0};i:{686,698,0,TONE4,1,2};h:{698,704,0,,0,0};ou:{704,734,0,TONE0,1,0};sil:{734,897,0,,,};_u:{897,901,0,,0,0};uen:{901,917,0,TONE1,1,2};h:{917,936,0,,0,0};e:{936,986,0,TONE2,1,0};sil:{986,1028,0,,,};fil:{1028,1036,32,,,};sil:{1036,1042,0,,,};ch:{1042,1046,0,,0,1};uen:{1046,1060,0,TONE1,1,3};x:{1060,1084,0,,0,0};ia:{1084,1108,0,TONE4,1,1};q:{1108,1126,0,,0,0};iou:{1126,1142,0,TONE1,1,0};d:{1142,1145,0,,0,1};ong:{1145,1150,0,TONE1,1,1};fil:{1150,1184,32,,,};s:{1184,1190,0,,0,1};ii:{1190,1202,0,TONE4,1,1};j:{1202,1210,0,,0,0};i:{1210,1226,0,TONE4,1,0};f:{1226,1242,0,,0,0};en:{1242,1257,0,TONE1,1,1};m:{1257,1270,0,,0,0};ing:{1270,1281,0,TONE2,1,1};fil:{1281,1322,32,,,};q:{1322,1334,0,,0,0};i:{1334,1346,0,TONE4,1,0};_u:{1346,1359,0,,0,1};uen:{1359,1372,0,TONE1,1,0};h:{1372,1376,0,,0,0};en:{1376,1396,0,TONE2,1,0};sh:{1396,1412,0,,0,1};ao:{1412,1466,0,TONE3,1,0};d:{1466,1490,0,,0,0};i:{1490,1518,0,TONE1,1,0};_v:{1518,1521,0,,0,0};v:{1521,1534,0,TONE2,1,0};fil:{1534,1618,32,,,};sil:{1618,1722,0,,,};fil:{1722,1736,32,,,};l:{1736,1739,0,,0,0};ing:{1739,1744,0,TONE2,1,3};x:{1744,1770,0,,0,0};ia:{1770,1790,0,TONE4,1,1};_u:{1790,1844,0,,0,0};u:{1844,1858,0,TONE3,1,0};sh:{1858,1872,0,,0,0};e:{1872,1884,0,TONE4,1,0};sh:{1884,1887,0,,0,0};iii:{1887,1904,0,TONE4,1,0};d:{1904,1916,0,,0,0};u:{1916,1930,0,TONE4,1,1};h:{1930,1984,0,,0,1};uo:{1984,1998,0,TONE4,1,0};zh:{1998,2006,0,,0,1};e:{2006,2016,0,TONE3,1,0};g:{2016,2048,0,,0,1};ao:{2048,2074,0,TONE1,1,0};_v:{2074,2081,0,,0,1};v:{2081,2086,0,TONE2,1,1};s:{2086,2148,0,,0,1};an:{2148,2164,0,TONE1,1,3};sh:{2164,2178,0,,0,0};iii:{2178,2209,0,TONE2,1,0};_e:{2209,2212,0,,0,0};er:{2212,2222,0,TONE4,1,0};sh:{2222,2232,0,,0,1};e:{2232,2244,0,TONE4,1,0};sh:{2244,2252,0,,0,1};iii:{2252,2259,0,TONE4,1,0};d:{2259,2262,0,,0,1};u:{2262,2267,0,TONE4,1,1};fil:{2267,2294,32,,,};d:{2294,2298,0,,0,1};a:{2298,2303,0,TONE4,1,1};j:{2303,2322,0,,0,1};ia:{2322,2342,0,TONE1,1,3};d:{2342,2351,0,,0,1};ou:{2351,2364,0,TONE1,1,1};sh:{2364,2377,0,,0,1};uo:{2377,2394,0,TONE1,1,1};l:{2394,2397,0,,0,0};uen:{2397,2408,0,TONE2,1,0};d:{2408,2420,0,,0,1};uen:{2420,2430,0,TONE1,1,1};sil:{2430,2454,0,,,};r:{2454,2457,0,,0,0};en:{2457,2474,0,TONE2,1,0};r:{2474,2490,0,,0,0};e:{2490,2522,0,TONE4,1,0};zh:{2522,2532,0,,0,1};ong:{2532,2573,0,TONE1,1,0};_v:{2573,2577,0,,0,0};v:{2577,2600,0,TONE2,1,0};sil:{2600,2688,0,,,};t:{2688,2700,0,,0,0};an:{2700,2721,0,TONE2,1,0};l:{2721,2724,0,,0,1};uen:{2724,2740,0,TONE4,1,3};t:{2740,2754,0,,0,0};ian:{2754,2774,0,TONE1,1,0};q:{2774,2792,0,,0,0};i:{2792,2799,0,TONE0,1,0};fil:{2799,2810,32,,,};zh:{2810,2818,0,,0,1};e:{2818,2830,0,TONE4,1,0};sh:{2830,2847,0,,0,0};iii:{2847,2870,0,TONE4,1,0};_i:{2870,2892,0,,0,0};in:{2892,2914,0,TONE1,1,0};_u:{2914,2917,0,,0,1};uei:{2917,2922,0,TONE4,1,1};sil:{2922,2946,0,,,};fil:{2946,2951,32,,,};l:{2951,2954,0,,0,0};uen:{2954,2960,0,TONE2,1,3};d:{2960,2963,0,,0,1};uen:{2963,2972,0,TONE1,1,1};d:{2972,2976,0,,0,0};e:{2976,3010,0,TONE0,1,0};sil:{3010,3154,0,,,};t:{3154,3171,0,,0,0};ian:{3171,3188,0,TONE1,1,0};q:{3188,3198,0,,0,0};i:{3198,3208,0,TONE0,1,0};b:{3208,3217,0,,0,1};ian:{3217,3226,0,TONE4,1,0};sil:{3226,3240,0,,,};h:{3240,3243,0,,0,1};ua:{3243,3256,0,TONE0,1,0};_u:{3256,3276,0,,0,0};u:{3276,3284,0,TONE2,1,1};ch:{3284,3300,0,,0,0};ang:{3300,3309,0,TONE2,1,0};fil:{3309,3328,32,,,};g:{3328,3333,0,,0,1};ang:{3333,3348,0,TONE1,1,0};c:{3348,3356,0,,0,0};ai:{3356,3364,0,TONE2,1,1};sil:{3364,3379,0,,,};h:{3379,3382,0,,0,1};ai:{3382,3394,0,TONE2,1,1};sh:{3394,3416,0,,0,0};iii:{3416,3436,0,TONE4,1,2};sil:{3436,3487,0,,,};_i:{,,16,,0,16};ian:{,,16,TONE4,1,16};_i:{,,16,,0,16};iang:{,,16,TONE2,1,16};g:{,,16,,0,16};ao:{,,16,TONE1,1,16};zh:{,,16,,0,16};ao:{,,16,TONE4,1,16};_i:{3487,3490,0,,0,1};i:{3490,3510,0,TONE2,1,0};h:{3510,3544,0,,0,1};uei:{3544,3549,0,TONE4,1,3};sil:{3549,3658,0,,,};_e:{3658,3661,0,,0,0};er:{3661,3668,0,TONE2,1,3};j:{3668,3684,0,,0,1};iou:{3684,3689,0,TONE4,1,1};_u:{3689,3720,0,,0,0};u:{3720,3728,0,TONE1,1,0};_v:{,,16,,0,16};vn:{,,16,TONE2,1,16};m:{3728,3731,0,,0,1};i:{3731,3772,0,TONE4,1,2};b:{3772,3780,0,,0,0};u:{3780,3822,0,TONE4,1,0};fil:{3822,3842,32,,,};sil:{3842,3850,0,,,};q:{3850,3854,0,,0,0};ing:{3854,3870,0,TONE1,1,1};p:{3870,3878,0,,0,1};en:{3878,3894,0,TONE2,1,3};d:{3894,3907,0,,0,1};a:{3907,3925,0,TONE4,1,1};_v:{3925,3932,0,,0,0};v:{3932,3937,0,TONE3,1,2};fil:{3937,3961,32,,,};sil:{3961,3978,0,,,};sh:{3978,3981,0,,0,1};uo:{3981,3990,0,TONE1,1,1};l:{3990,3998,0,,0,0};ai:{3998,4012,0,TONE2,1,0};j:{4012,4029,0,,0,1};iou:{4029,4034,0,TONE4,1,3};l:{4034,4058,0,,0,1};ai:{4058,4063,0,TONE2,1,0};sil:{4063,4111,,,,};}</t>
  </si>
  <si>
    <t>朗读流利，声母发音好，韵母发音好，声调准确，偶有小问题，完成度很高，令人赞叹！</t>
  </si>
  <si>
    <t>12212740410-A-韩国-1-2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</si>
  <si>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39.35738,完整度分:65.882355,声韵分:57.058823,调型分:71.764702,总分【模型回归】:62.246536};sil:{0,28,0,,,};fil:{28,36,32,,,};l:{36,39,0,,0,0};uen:{39,47,0,TONE2,1,3};d:{47,50,0,,0,1};uen:{50,68,0,TONE1,1,2};q:{68,89,0,,0,0};i:{89,95,0,TONE4,1,1};h:{95,98,0,,0,1};ou:{98,132,0,TONE0,1,0};d:{132,138,0,,0,0};e:{138,172,0,TONE0,1,0};l:{172,183,0,,0,0};ing:{183,203,0,TONE4,1,1};_i:{203,206,0,,0,0};i:{206,214,0,TONE2,1,2};g:{214,228,0,,0,1};e:{228,233,0,TONE4,1,3};m:{233,263,0,,0,0};ing:{263,270,0,TONE2,1,0};x:{270,290,0,,0,0};ian:{290,302,0,TONE3,1,0};t:{302,314,0,,0,1};e:{314,330,0,TONE4,1,0};d:{330,336,0,,0,0};ian:{336,358,0,TONE3,1,1};sh:{358,378,0,,0,1};iii:{378,400,0,TONE4,1,2};x:{400,419,0,,0,0};ia:{419,426,0,TONE4,1,3};fil:{426,454,32,,,};sil:{454,468,0,,,};j:{468,475,0,,0,1};i:{475,490,0,TONE4,1,1};sil:{490,547,0,,,};t:{547,560,0,,0,0};ian:{560,569,0,TONE1,1,1};sil:{569,699,0,,,};h:{699,704,0,,0,1};en:{704,726,0,TONE3,1,1};ch:{726,740,0,,0,0};ang:{740,784,0,TONE2,1,0};sil:{784,814,0,,,};d:{814,823,0,,0,1};ong:{823,848,0,TONE1,1,2};j:{848,864,0,,0,1};i:{864,910,0,TONE4,1,1};sil:{910,1008,0,,,};fil:{1008,1014,32,,,};t:{1014,1017,0,,0,1};ian:{1017,1034,0,TONE1,1,2};h:{1034,1042,0,,0,0};en:{1042,1065,0,TONE2,1,0};d:{1065,1068,0,,0,1};uan:{1068,1098,0,TONE3,1,0};q:{1098,1132,0,,0,0};i:{1132,1150,0,TONE1,1,1};_v:{1150,1153,0,,0,0};ve:{1153,1170,0,TONE4,1,1};_u:{1170,1184,0,,0,0};uan:{1184,1190,0,TONE3,1,1};sh:{1190,1216,0,,0,0};ang:{1216,1221,0,TONE0,1,0};sh:{1221,1243,0,,0,0};iii:{1243,1260,0,TONE2,1,0};d:{1260,1267,0,,0,1};ian:{1267,1296,0,TONE3,1,1};t:{1296,1314,0,,0,0};ian:{1314,1354,0,TONE1,1,0};c:{1354,1368,0,,0,0};ai:{1368,1373,0,TONE2,1,1};fil:{1373,1428,32,,,};sil:{1428,1467,0,,,};h:{1467,1470,0,,0,1};ei:{1470,1476,0,TONE1,1,3};fil:{1476,1484,32,,,};_e:{1484,1504,0,,0,0};er:{1504,1528,0,TONE2,1,0};sh:{1528,1552,0,,0,0};iii:{1552,1564,0,TONE2,1,0};_e:{1564,1588,0,,0,0};er:{1588,1607,0,TONE4,1,0};_v:{1607,1610,0,,0,0};ve:{1610,1636,0,TONE4,1,1};sh:{1636,1656,0,,0,1};iii:{1656,1673,0,TONE2,1,1};x:{1673,1698,0,,0,0};ia:{1698,1721,0,TONE4,1,0};_u:{1721,1724,0,,0,0};u:{1724,1729,0,TONE3,1,2};s:{1729,1748,0,,0,0};ii:{1748,1765,0,TONE4,1,0};d:{1765,1770,0,,0,0};ian:{1770,1784,0,TONE3,1,0};t:{1784,1787,0,,0,1};ian:{1787,1793,0,TONE1,1,0};j:{1793,1796,0,,0,1};iou:{1796,1808,0,TONE4,1,1};_i:{1808,1822,0,,0,0};i:{1822,1827,0,TONE3,1,1};fil:{1827,1834,32,,,};sil:{1834,1860,0,,,};fil:{1860,1893,32,,,};j:{1893,1896,0,,0,1};ing:{1896,1924,0,TONE1,1,2};fil:{1924,1957,32,,,};h:{1957,1964,0,,0,0};ei:{1964,1988,0,TONE1,1,0};l:{1988,1994,0,,0,0};e:{1994,1999,0,TONE0,1,0};sil:{1999,2036,0,,,};fil:{2036,2072,32,,,};s:{2072,2080,0,,0,0};uo:{2080,2100,0,TONE2,1,0};_i:{2100,2107,0,,0,0};i:{2107,2118,0,TONE3,1,0};x:{2118,2138,0,,0,0};ia:{2138,2162,0,TONE4,1,0};j:{2162,2172,0,,0,1};i:{2172,2177,0,TONE4,1,3};sil:{2177,2226,0,,,};fil:{2226,2246,32,,,};sil:{2246,2268,0,,,};fil:{2268,2284,32,,,};h:{2284,2288,0,,0,1};uo:{2288,2300,0,TONE2,1,0};d:{2300,2310,0,,0,0};ong:{2310,2344,0,TONE4,1,2};d:{2344,2352,0,,0,0};e:{2352,2366,0,TONE0,1,0};sh:{2366,2378,0,,0,1};iii:{2378,2404,0,TONE2,1,1};j:{2404,2426,0,,0,1};ian:{2426,2435,0,TONE1,1,0};sil:{2435,2464,0,,,};ch:{2464,2474,0,,0,1};ang:{2474,2484,0,TONE2,1,0};sil:{2484,2507,0,,,};fil:{2507,2534,32,,,};sil:{2534,2616,0,,,};q:{2616,2636,0,,0,0};i:{2636,2642,0,TONE4,1,1};fil:{2642,2652,32,,,};sil:{2652,2666,0,,,};fil:{2666,2708,32,,,};sil:{2708,2736,0,,,};_u:{,,16,,0,16};uen:{,,16,TONE1,1,16};_i:{,,16,,0,16};ie:{,,16,TONE3,1,16};sh:{,,16,,0,16};iii:{,,16,TONE4,1,16};_i:{,,16,,0,16};i:{,,16,TONE2,1,16};sh:{2736,2739,0,,0,1};iii:{2739,2744,0,TONE4,1,1};sil:{2744,2764,0,,,};l:{2764,2767,0,,0,0};v:{2767,2808,0,TONE3,1,0};sil:{2808,2856,0,,,};fil:{2856,2918,32,,,};sil:{2918,2955,0,,,};_i:{2955,2958,0,,0,1};iou:{2958,2986,0,TONE2,1,1};d:{2986,2991,0,,0,0};e:{2991,3024,0,TONE0,1,0};z:{3024,3038,0,,0,0};uei:{3038,3062,0,TONE4,1,2};j:{3062,3078,0,,0,0};ia:{3078,3083,0,TONE1,1,3};sil:{3083,3131,0,,,};j:{3131,3142,0,,0,0};i:{3142,3156,0,TONE4,1,2};j:{3156,3174,0,,0,0};ie:{3174,3192,0,TONE2,1,0};sil:{3192,3378,0,,,};d:{3378,3388,0,,0,0};ao:{3388,3416,0,TONE4,1,0};sh:{3416,3436,0,,0,1};iii:{3436,3474,0,TONE2,1,0};h:{3474,3478,0,,0,1};ou:{3478,3483,0,TONE4,1,3};d:{3483,3486,0,,0,0};a:{3486,3501,0,TONE4,1,0};j:{3501,3510,0,,0,1};ia:{3510,3520,0,TONE1,1,1};g:{3520,3523,0,,0,1};en:{3523,3532,0,TONE1,1,1};_u:{3532,3587,0,,0,0};uo:{3587,3600,0,TONE3,1,0};q:{3600,3622,0,,0,0};v:{3622,3627,0,TONE4,1,0};l:{3627,3630,0,,0,0};uen:{3630,3635,0,TONE2,1,3};d:{3635,3638,0,,0,1};uen:{3638,3643,0,TONE1,1,3};l:{3643,3646,0,,0,0};v:{3646,3651,0,TONE3,1,0};_i:{3651,3663,0,,0,1};iou:{3663,3668,0,TONE2,1,1};sil:{3668,3738,0,,,};z:{3738,3741,0,,0,1};en:{3741,3746,0,TONE3,1,3};m:{3746,3758,0,,0,0};e:{3758,3763,0,TONE0,1,1};_i:{3763,3772,0,,0,0};iang:{3772,3792,0,TONE4,1,0};sil:{3792,3821,,,,};}</t>
  </si>
  <si>
    <t>朗读非常流利，声母发音好，韵母发音较为标准，声调准确，偶有小问题，完成度很高，令人赞叹！</t>
  </si>
  <si>
    <t>12212740410-A-韩国-1-3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</si>
  <si>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65.855385,完整度分:75.949364,声韵分:64.375,调型分:81.25,总分【模型回归】:74.735603};sil:{0,53,0,,,};g:{53,60,0,,0,1};ao:{60,81,0,TONE1,1,1};j:{81,84,0,,0,1};ie:{84,89,0,TONE2,1,1};fil:{89,125,32,,,};_e:{125,133,0,,0,0};er:{133,148,0,TONE4,1,0};sh:{148,164,0,,0,0};iii:{164,173,0,TONE2,1,1};fil:{173,202,32,,,};s:{202,205,0,,0,1};uei:{205,210,0,TONE4,1,1};sil:{210,220,0,,,};d:{220,223,0,,0,1};a:{223,232,0,TONE4,1,1};x:{232,246,0,,0,0};ve:{246,258,0,TONE2,1,0};sh:{258,274,0,,0,1};eng:{274,286,0,TONE1,1,0};sil:{286,290,0,,,};_u:{290,294,0,,0,0};uo:{294,312,0,TONE3,1,3};d:{312,316,0,,0,0};e:{316,334,0,TONE0,1,0};_v:{334,338,0,,0,0};van:{338,343,0,TONE4,1,3};_u:{343,365,0,,0,0};uang:{365,398,0,TONE4,1,2};j:{398,414,0,,0,1};iou:{414,419,0,TONE4,1,1};sil:{419,434,0,,,};fil:{434,440,32,,,};sh:{440,446,0,,0,1};iii:{446,462,0,TONE4,1,2};_i:{462,478,0,,0,0};iao:{478,500,0,TONE4,1,1};q:{500,525,0,,0,0};v:{525,536,0,TONE4,1,2};zh:{536,546,0,,0,0};ong:{546,561,0,TONE1,1,2};g:{561,566,0,,0,1};uo:{566,580,0,TONE2,1,2};z:{580,592,0,,0,0};uei:{592,610,0,TONE4,1,0};l:{610,614,0,,0,0};eng:{614,619,0,TONE3,1,1};fil:{619,630,32,,,};d:{630,633,0,,0,0};e:{633,638,0,TONE0,1,0};d:{638,648,0,,0,0};i:{648,658,0,TONE4,1,0};f:{658,672,0,,0,0};ang:{672,686,0,TONE0,1,0};h:{686,700,0,,0,0};e:{700,728,0,TONE2,1,1};z:{728,738,0,,0,1};uei:{738,744,0,TONE4,1,0};r:{744,747,0,,0,1};e:{747,752,0,TONE4,1,1};sil:{752,773,0,,,};d:{773,776,0,,0,0};e:{776,784,0,TONE0,1,0};d:{784,792,0,,0,0};i:{792,798,0,TONE4,1,0};f:{798,816,0,,0,0};ang:{816,826,0,TONE0,1,0};sil:{826,874,0,,,};zh:{874,891,0,,0,1};ong:{891,908,0,TONE1,1,0};g:{908,912,0,,0,0};uo:{912,934,0,TONE2,1,0};z:{934,946,0,,0,0};uei:{946,954,0,TONE4,1,0};l:{954,957,0,,0,0};eng:{957,962,0,TONE3,1,3};sil:{962,982,0,,,};d:{982,985,0,,0,1};e:{985,990,0,TONE0,1,1};d:{990,998,0,,0,1};i:{998,1005,0,TONE4,1,1};f:{1005,1022,0,,0,0};ang:{1022,1042,0,TONE0,1,1};z:{1042,1050,0,,0,0};ai:{1050,1057,0,TONE4,1,1};sil:{1057,1065,0,,,};fil:{1065,1083,32,,,};h:{1083,1086,0,,0,1};ei:{1086,1100,0,TONE1,1,1};l:{1100,1109,0,,0,1};ong:{1109,1128,0,TONE2,1,1};j:{1128,1138,0,,0,0};iang:{1138,1154,0,TONE1,1,1};sh:{1154,1168,0,,0,0};eng:{1168,1173,0,TONE3,1,2};sil:{1173,1232,0,,,};fil:{1232,1264,32,,,};sil:{1264,1275,0,,,};d:{1275,1278,0,,0,1};e:{1278,1284,0,TONE0,1,0};m:{1284,1302,0,,0,0};o:{1302,1322,0,TONE4,1,1};h:{1322,1338,0,,0,0};e:{1338,1366,0,TONE2,1,1};sil:{1366,1378,0,,,};fil:{1378,1386,32,,,};sil:{1386,1441,0,,,};n:{1441,1447,0,,0,1};a:{1447,1460,0,TONE4,1,3};l:{1460,1471,0,,0,0};i:{1471,1484,0,TONE0,1,0};_i:{1484,1487,0,,0,0};ie:{1487,1498,0,TONE3,1,1};sh:{1498,1514,0,,0,0};iii:{1514,1526,0,TONE4,1,0};zh:{1526,1540,0,,0,0};ong:{1540,1556,0,TONE1,1,0};g:{1556,1562,0,,0,0};uo:{1562,1572,0,TONE2,1,0};d:{1572,1576,0,,0,0};e:{1576,1588,0,TONE0,1,0};z:{1588,1605,0,,0,0};uei:{1605,1666,0,TONE4,1,0};b:{1666,1738,0,,0,0};ei:{1738,1743,0,TONE3,1,1};d:{1743,1746,0,,0,1};uan:{1746,1751,0,TONE1,1,1};fil:{1751,1756,32,,,};sil:{1756,1763,0,,,};d:{,,16,,0,16};ong:{,,16,TONE1,1,16};j:{1763,1774,0,,0,0};i:{1774,1790,0,TONE4,1,3};_u:{1790,1806,0,,0,0};uen:{1806,1822,0,TONE1,1,2};d:{1822,1832,0,,0,0};u:{1832,1878,0,TONE4,1,0};ch:{1878,1924,0,,0,1};ang:{1924,1946,0,TONE2,1,0};sil:{1946,2010,0,,,};z:{2010,2020,0,,0,0};ai:{2020,2052,0,TONE4,1,0};l:{2052,2056,0,,0,0};ing:{2056,2072,0,TONE2,1,0};x:{2072,2090,0,,0,0};ia:{2090,2106,0,TONE4,1,0};s:{2106,2120,0,,0,0};an:{2120,2127,0,TONE1,1,0};fil:{2127,2175,32,,,};sil:{2175,2184,0,,,};s:{2184,2198,0,,0,0};ii:{2198,2232,0,TONE4,1,0};sh:{2232,2252,0,,0,0};iii:{2252,2266,0,TONE2,1,0};d:{2266,2280,0,,0,0};u:{2280,2300,0,TONE4,1,1};sil:{2300,2394,0,,,};fil:{2394,2408,32,,,};sil:{2408,2422,0,,,};z:{2422,2438,0,,0,0};uei:{2438,2460,0,TONE4,1,0};d:{2460,2475,0,,0,1};i:{2475,2499,0,TONE1,1,0};_u:{2499,2512,0,,0,0};uen:{2512,2532,0,TONE1,1,0};d:{2532,2544,0,,0,0};u:{2544,2575,0,TONE4,1,0};d:{2575,2578,32,,0,32};u:{2578,2598,32,,1,32};sil:{2598,2610,0,,,};fil:{2610,2618,32,,,};sil:{2618,2624,0,,,};c:{2624,2632,0,,0,0};eng:{2632,2674,0,TONE2,1,0};sil:{2674,2726,0,,,};d:{2726,2736,0,,0,1};a:{2736,2782,0,TONE2,1,0};d:{2782,2792,0,,0,0};ao:{2792,2832,0,TONE4,1,0};fil:{2832,2842,32,,,};sil:{2842,2864,0,,,};fil:{2864,2890,32,,,};l:{2890,2894,0,,0,1};ing:{2894,2900,0,TONE2,1,3};x:{2900,2926,0,,0,0};ia:{2926,2941,0,TONE4,1,1};_u:{2941,2961,0,,0,0};u:{2961,2968,0,TONE3,1,1};sh:{2968,2988,0,,0,0};iii:{2988,3008,0,TONE2,1,0};d:{3008,3018,0,,0,0};uo:{3018,3030,0,TONE1,1,0};d:{3030,3042,0,,0,0};u:{3042,3064,0,TONE4,1,0};sil:{3064,3110,,,,};}</t>
  </si>
  <si>
    <t>朗读非常流利，声母发音清晰准确，韵母发音清晰准确，声调准确，偶有小问题，完成度很高，令人赞叹！</t>
  </si>
  <si>
    <t>12212740410-A-韩国-1-4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</si>
  <si>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35.820999,完整度分:55.696201,声韵分:53.164558,调型分:74.683548,总分【模型回归】:67.449928};sil:{0,30,0,,,};d:{30,43,0,,0,1};ong:{43,64,0,TONE1,1,0};j:{64,74,0,,0,1};i:{74,84,0,TONE4,1,1};q:{84,112,0,,0,1};v:{112,118,0,TONE4,1,2};fil:{118,157,32,,,};sil:{157,182,0,,,};fil:{182,216,32,,,};m:{216,226,0,,0,0};o:{226,253,0,TONE4,1,0};h:{253,260,0,,0,0};e:{260,281,0,TONE2,1,1};_u:{281,303,0,,0,0};uei:{303,308,0,TONE4,1,3};l:{308,331,0,,0,0};e:{331,347,0,TONE0,1,1};f:{347,362,0,,0,0};ang:{362,374,0,TONE2,1,0};zh:{374,388,0,,0,1};iii:{388,406,0,TONE3,1,2};d:{406,416,0,,0,1};ong:{416,422,0,TONE4,1,1};sh:{422,456,0,,0,1};ang:{456,480,0,TONE1,1,0};sil:{480,581,0,,,};_i:{581,594,0,,0,0};iao:{594,640,0,TONE4,1,0};ch:{640,666,0,,0,0};uan:{666,686,0,TONE1,1,1};n:{686,739,0,,0,0};uan:{739,744,0,TONE3,1,2};fil:{744,780,32,,,};sil:{780,868,0,,,};m:{868,879,0,,0,0};ian:{879,884,0,TONE2,1,1};n:{884,906,0,,0,1};ei:{906,948,0,TONE4,1,0};_i:{948,951,0,,0,1};i:{951,958,0,TONE1,1,2};p:{958,1000,0,,0,1};i:{1000,1006,0,TONE2,1,1};fil:{1006,1032,32,,,};sil:{1032,1238,0,,,};_i:{1238,1241,0,,0,1};i:{1241,1246,0,TONE1,1,3};fil:{1246,1322,32,,,};m:{1322,1338,0,,0,0};ao:{1338,1370,0,TONE4,1,2};fil:{1370,1385,32,,,};z:{1385,1390,0,,0,0};ii:{1390,1424,0,TONE0,1,1};fil:{1424,1442,32,,,};sil:{1442,1498,0,,,};fil:{1498,1513,32,,,};_i:{1513,1518,0,,0,1};iao:{1518,1564,0,TONE4,1,3};g:{1564,1588,0,,0,1};uo:{1588,1624,0,TONE0,1,0};sil:{1624,1627,0,,,};_e:{1627,1630,0,,0,0};er:{1630,1635,0,TONE3,1,0};sil:{1635,1638,0,,,};d:{1638,1641,0,,0,1};ai:{1641,1646,0,TONE4,1,1};l:{,,16,,0,16};iang:{,,16,TONE3,1,16};c:{1646,1656,0,,0,1};eng:{1656,1742,0,TONE2,1,1};sh:{1742,1792,0,,0,0};ou:{1792,1806,0,TONE3,1,0};t:{1806,1818,0,,0,0};ao:{1818,1848,0,TONE4,1,0};fil:{1848,1854,32,,,};sil:{1854,1861,0,,,};ch:{1861,1877,0,,0,1};uan:{1877,1896,0,TONE1,1,0};s:{1896,1917,0,,0,0};an:{1917,1942,0,TONE1,1,2};c:{1942,1958,0,,0,0};eng:{1958,1963,0,TONE2,1,1};sil:{1963,2016,0,,,};_u:{2016,2020,0,,0,0};ua:{2020,2040,0,TONE4,1,1};sil:{2040,2064,0,,,};z:{2064,2072,0,,0,0};ii:{2072,2078,0,TONE0,1,0};sil:{2078,2168,0,,,};fil:{2168,2177,32,,,};x:{2177,2184,0,,0,1};ie:{2184,2200,0,TONE2,1,3};z:{2200,2218,0,,0,0};ii:{2218,2229,0,TONE0,1,0};_i:{2229,2238,0,,0,0};iao:{2238,2264,0,TONE4,1,0};ch:{2264,2283,0,,0,1};uan:{2283,2310,0,TONE1,1,1};b:{2310,2329,0,,0,1};i:{2329,2344,0,TONE3,1,0};_v:{2344,2358,0,,0,0};van:{2358,2368,0,TONE2,1,0};l:{2368,2382,0,,0,0};ai:{2382,2400,0,TONE2,1,1};d:{2400,2418,0,,0,1};a:{2418,2440,0,TONE4,1,1};l:{2440,2448,0,,0,0};iang:{2448,2466,0,TONE3,1,2};s:{2466,2498,0,,0,1};an:{2498,2520,0,TONE1,1,1};m:{2520,2523,0,,0,1};a:{2523,2540,0,TONE3,1,3};d:{2540,2548,0,,0,0};e:{2548,2562,0,TONE0,1,1};sil:{2562,2582,0,,,};_e:{2582,2615,0,,0,1};er:{2615,2624,0,TONE2,1,0};zh:{2624,2639,0,,0,0};ong:{2639,2655,0,TONE1,1,0};g:{2655,2658,0,,0,1};uo:{2658,2676,0,TONE2,1,0};z:{2676,2690,0,,0,1};uei:{2690,2730,0,TONE4,1,0};sil:{2730,2744,0,,,};r:{2744,2764,0,,0,1};e:{2764,2782,0,TONE4,1,1};d:{2782,2790,0,,0,1};e:{2790,2800,0,TONE0,1,1};d:{2800,2808,0,,0,1};i:{2808,2818,0,TONE4,1,1};f:{2818,2867,0,,0,0};ang:{2867,2872,0,TONE0,1,1};z:{2872,2875,0,,0,1};ai:{2875,2886,0,TONE4,1,0};x:{2886,2906,0,,0,0};in:{2906,2948,0,TONE1,1,0};j:{2948,2953,0,,0,1};iang:{2953,2958,0,TONE1,1,3};d:{2958,2961,0,,0,1};e:{2961,2974,0,TONE0,1,1};t:{2974,2994,0,,0,0};u:{2994,3012,0,TONE2,1,0};sil:{3012,3094,0,,,};fil:{3094,3129,32,,,};l:{3129,3134,0,,0,0};u:{3134,3151,0,TONE3,1,0};f:{3151,3171,0,,0,0};an:{3171,3196,0,TONE1,1,0};sil:{3196,3236,0,,,};l:{3236,3249,0,,0,0};i:{3249,3256,0,TONE4,1,0};sh:{3256,3272,0,,0,0};iii:{3272,3283,0,TONE3,1,0};sh:{3283,3306,0,,0,0};ang:{3306,3342,0,TONE4,1,1};sil:{3342,3381,0,,,};z:{3381,3394,0,,0,0};uei:{3394,3416,0,TONE4,1,0};g:{3416,3423,0,,0,1};ao:{3423,3443,0,TONE1,1,0};_u:{3443,3452,0,,0,0};uen:{3452,3468,0,TONE1,1,2};d:{3468,3481,0,,0,1};u:{3481,3528,0,TONE4,1,0};c:{3528,3540,0,,0,1};eng:{3540,3590,0,TONE2,1,0};d:{3590,3606,0,,0,1};a:{3606,3632,0,TONE2,1,1};d:{3632,3642,0,,0,1};ao:{3642,3682,0,TONE4,1,2};sil:{3682,3716,0,,,};fil:{3716,3758,32,,,};sil:{3758,3766,0,,,};fil:{3766,3821,32,,,};s:{3821,3826,0,,0,1};ii:{3826,3848,0,TONE4,1,0};sh:{3848,3852,0,,0,1};iii:{3852,3862,0,TONE2,1,3};q:{3862,3886,0,,0,0};i:{3886,3899,0,TONE1,1,2};d:{3899,3904,0,,0,0};ian:{3904,3918,0,TONE3,1,0};q:{3918,3942,0,,0,0};i:{3942,3952,0,TONE1,1,2};sil:{3952,3968,0,,,};sh:{3968,3971,0,,0,1};e:{3971,3976,0,TONE4,1,1};sh:{3976,3984,0,,0,1};iii:{3984,3992,0,TONE4,1,2};d:{3992,4008,0,,0,1};u:{4008,4022,0,TONE4,1,0};sil:{4022,4056,,,,};}</t>
  </si>
  <si>
    <t>朗读流利，声母发音好，韵母发音清晰准确，声调准确，偶有小问题，完成度很高，表现出色！</t>
  </si>
  <si>
    <t>12212740410-A-韩国-1-5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</si>
  <si>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35.782566,完整度分:58.49057,声韵分:52.830189,调型分:62.264149,总分【模型回归】:57.392635};fil:{0,1,32,,,};n:{1,4,0,,0,1};a:{4,32,0,TONE4,1,1};l:{32,51,0,,0,1};i:{51,76,0,TONE0,1,1};q:{76,106,0,,0,0};i:{106,113,0,TONE4,1,2};_u:{113,127,0,,0,0};uen:{127,150,0,TONE1,1,2};s:{150,167,0,,0,0};uei:{167,176,0,TONE1,1,0};r:{176,185,0,,0,0};an:{185,206,0,TONE2,1,0};g:{206,218,0,,0,0};ao:{218,244,0,TONE1,1,0};fil:{244,266,32,,,};sil:{266,270,0,,,};d:{270,273,0,,0,1};an:{273,298,0,TONE4,1,3};x:{298,322,0,,0,0};iang:{322,342,0,TONE1,1,0};d:{342,351,0,,0,1};uei:{351,375,0,TONE4,1,1};sh:{375,378,0,,0,1};iii:{378,384,0,TONE1,1,3};fil:{384,410,32,,,};sil:{410,456,0,,,};d:{456,467,0,,0,1};u:{467,498,0,TONE4,1,0};q:{498,522,0,,0,0};ve:{522,548,0,TONE4,1,0};h:{548,561,0,,0,0};en:{561,574,0,TONE3,1,3};d:{574,590,0,,0,1};i:{590,608,0,TONE1,1,1};sil:{608,652,0,,,};fil:{652,658,32,,,};sil:{658,673,0,,,};_i:{673,676,0,,0,1};in:{676,690,0,TONE1,1,0};c:{690,712,0,,0,0};ii:{712,728,0,TONE3,1,0};r:{728,758,0,,0,0};e:{758,793,0,TONE4,1,0};_e:{793,796,0,,0,0};er:{796,804,0,TONE2,1,0};b:{804,880,0,,0,1};u:{880,886,0,TONE4,1,0};m:{886,904,0,,0,0};en:{904,910,0,TONE1,1,3};sil:{910,930,0,,,};l:{930,936,0,,0,0};ing:{936,944,0,TONE4,1,2};_u:{944,980,0,,0,0};uai:{980,986,0,TONE4,1,3};zh:{986,1012,0,,0,0};ou:{1012,1036,0,TONE4,1,0};_i:{1036,1042,0,,0,1};ie:{1042,1050,0,TONE4,1,3};sil:{1050,1065,0,,,};_u:{1065,1068,0,,0,1};uen:{1068,1080,0,TONE1,1,1};ch:{1080,1100,0,,0,0};a:{1100,1114,0,TONE1,1,0};h:{,,16,,0,16};en:{,,16,TONE3,1,16};d:{1114,1117,0,,0,0};a:{1117,1122,0,TONE4,1,3};sil:{1122,1140,0,,,};fil:{1140,1152,32,,,};s:{1152,1157,0,,0,1};uo:{1157,1162,0,TONE2,1,1};sil:{1162,1176,0,,,};fil:{1176,1210,32,,,};sil:{1210,1245,0,,,};_i:{1245,1294,0,,0,1};i:{1294,1299,0,TONE3,1,3};zh:{1299,1302,0,,0,1};e:{1302,1316,0,TONE4,1,2};l:{1316,1325,0,,0,0};i:{1325,1338,0,TONE3,1,0};b:{1338,1346,0,,0,0};u:{1346,1352,0,TONE2,1,0};d:{1352,1363,0,,0,0};an:{1363,1384,0,TONE4,1,0};r:{1384,1387,0,,0,1};e:{1387,1405,0,TONE4,1,3};b:{1405,1408,0,,0,1};u:{1408,1438,0,TONE4,1,3};sil:{1438,1499,0,,,};fil:{1499,1518,32,,,};sil:{1518,1526,0,,,};fil:{1526,1588,32,,,};sil:{1588,1734,0,,,};s:{1734,1754,0,,0,0};ii:{1754,1775,0,TONE3,1,0};r:{1775,1778,0,,0,0};en:{1778,1783,0,TONE2,1,3};fil:{1783,1784,32,,,};h:{1784,1787,0,,0,1};ai:{1787,1792,0,TONE2,1,3};ch:{1792,1812,0,,0,0};u:{1812,1826,0,TONE1,1,1};sil:{1826,1848,0,,,};fil:{1848,1881,32,,,};ch:{1881,1884,0,,0,1};an:{1884,1932,0,TONE3,1,1};zh:{1932,1942,0,,0,0};ong:{1942,1956,0,TONE1,1,0};g:{1956,1960,0,,0,0};uo:{1960,1972,0,TONE2,1,0};z:{1972,1987,0,,0,1};uei:{1987,2030,0,TONE4,1,3};t:{2030,2033,0,,0,1};ian:{2033,2044,0,TONE2,1,0};sil:{2044,2058,0,,,};fil:{2058,2132,32,,,};sil:{2132,2191,0,,,};d:{2191,2194,0,,0,1};e:{2194,2199,0,TONE0,1,1};p:{2199,2238,0,,0,0};u:{2238,2250,0,TONE2,1,2};t:{2250,2264,0,,0,0};ao:{2264,2293,0,TONE0,1,1};h:{2293,2299,0,,0,0};e:{2299,2330,0,TONE2,1,1};h:{2330,2343,0,,0,0};a:{2343,2351,0,TONE1,1,3};sil:{2351,2366,0,,,};m:{2366,2372,0,,0,1};i:{2372,2386,0,TONE4,1,1};g:{2386,2406,0,,0,0};ua:{2406,2422,0,TONE1,1,0};sil:{2422,2436,,,,};fil:{2436,2455,,,,};}</t>
  </si>
  <si>
    <t>12212740410-A-韩国-1-6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</si>
  <si>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51.113907,完整度分:77.14286,声韵分:62.857143,调型分:76.190475,总分【模型回归】:66.850365};sil:{0,3,0,,,};_i:{3,58,0,,0,0};iang:{58,86,0,TONE2,1,1};ch:{86,100,0,,0,1};en:{100,126,0,TONE2,1,0};fil:{126,128,32,,,};_e:{128,134,0,,0,0};er:{134,150,0,TONE4,1,2};sh:{150,186,0,,0,0};iii:{186,222,0,TONE2,1,0};j:{222,236,0,,0,1};iou:{236,250,0,TONE3,1,3};s:{250,272,0,,0,1};uei:{272,291,0,TONE4,1,2};sil:{291,294,0,,,};g:{294,304,0,,0,1};ong:{304,320,0,TONE1,1,0};s:{320,340,0,,0,0};ii:{340,366,0,TONE1,1,2};zh:{366,379,0,,0,0};iii:{379,414,0,TONE2,1,0};_v:{414,417,0,,0,0};van:{417,440,0,TONE2,1,0};sil:{440,520,0,,,};fil:{520,580,32,,,};_v:{580,583,0,,0,1};v:{583,594,0,TONE3,1,3};t:{,,16,,0,16};ian:{,,16,TONE1,1,16};b:{594,603,0,,0,0};u:{603,612,0,TONE2,1,0};sh:{612,634,0,,0,0};iii:{634,644,0,TONE4,1,2};fil:{644,658,32,,,};sil:{658,672,0,,,};g:{672,675,0,,0,0};e:{675,697,0,TONE4,1,1};r:{697,700,0,,0,0};ang:{700,725,0,TONE4,1,1};r:{725,728,0,,0,1};en:{728,754,0,TONE2,1,0};sh:{754,769,0,,0,0};u:{769,776,0,TONE1,1,1};f:{776,794,0,,0,0};u:{794,802,0,TONE0,1,1};d:{802,807,0,,0,0};e:{807,814,0,TONE0,1,0};t:{814,828,0,,0,0};ian:{828,848,0,TONE1,1,0};q:{848,872,0,,0,0};i:{872,912,0,TONE0,1,1};sil:{912,994,0,,,};_i:{994,1004,0,,0,1};in:{1004,1020,0,TONE1,1,2};ch:{1020,1034,0,,0,1};en:{1034,1050,0,TONE2,1,0};ch:{1050,1060,0,,0,1};en:{1060,1120,0,TONE2,1,0};fil:{1120,1147,32,,,};sh:{1147,1156,0,,0,0};iii:{1156,1168,0,TONE1,1,0};l:{1168,1171,0,,0,0};u:{1171,1199,0,TONE4,1,0};l:{1199,1204,0,,0,0};u:{1204,1222,0,TONE4,1,0};d:{1222,1228,0,,0,0};e:{1228,1258,0,TONE0,1,1};g:{1258,1270,0,,0,1};an:{1270,1286,0,TONE3,1,1};j:{1286,1298,0,,0,1};ve:{1298,1316,0,TONE2,1,0};_u:{1316,1331,0,,0,0};uang:{1331,1336,0,TONE2,1,1};_u:{1336,1354,0,,0,0};uang:{1354,1376,0,TONE3,1,0};r:{1376,1380,0,,0,1};ang:{1380,1406,0,TONE4,1,0};sil:{1406,1426,0,,,};r:{1426,1429,0,,0,1};en:{1429,1434,0,TONE2,1,1};h:{1434,1456,0,,0,0};uen:{1456,1470,0,TONE2,1,0};sh:{1470,1490,0,,0,0};en:{1490,1498,0,TONE1,1,2};n:{1498,1518,0,,0,0};an:{1518,1534,0,TONE2,1,0};sh:{1534,1556,0,,0,0};ou:{1556,1572,0,TONE4,1,0};sil:{1572,1638,0,,,};d:{1638,1642,0,,0,1};an:{1642,1656,0,TONE4,1,1};sh:{1656,1678,0,,0,1};iii:{1678,1700,0,TONE4,1,0};zh:{1700,1706,0,,0,1};e:{1706,1720,0,TONE4,1,1};_i:{1720,1723,0,,0,1};iang:{1723,1744,0,TONE0,1,0};d:{1744,1749,0,,0,0};e:{1749,1776,0,TONE0,1,0};t:{1776,1796,0,,0,0};ian:{1796,1816,0,TONE1,1,2};q:{1816,1842,0,,0,0};i:{1842,1866,0,TONE0,1,0};q:{1866,1888,0,,0,0};ve:{1888,1902,0,TONE4,1,0};sh:{1902,1914,0,,0,0};iii:{1914,1946,0,TONE4,1,0};t:{1946,1962,0,,0,0};iao:{1962,1980,0,TONE1,1,0};x:{1980,2000,0,,0,0};van:{2000,2007,0,TONE3,1,3};fil:{2007,2036,32,,,};sil:{2036,2112,0,,,};n:{2112,2130,0,,0,0};v:{2130,2140,0,TONE3,1,0};p:{2140,2157,0,,0,0};eng:{2157,2173,0,TONE2,1,0};_i:{2173,2179,0,,0,0};iou:{2179,2200,0,TONE0,1,0};d:{2200,2204,0,,0,0};e:{2204,2219,0,TONE0,1,1};h:{2219,2230,0,,0,0};ao:{2230,2242,0,TONE3,1,0};t:{2242,2256,0,,0,0};ian:{2256,2272,0,TONE1,1,2};q:{2272,2292,0,,0,0};i:{2292,2330,0,TONE0,1,1};fil:{2330,2345,32,,,};n:{2345,2348,0,,0,1};i:{2348,2372,0,TONE2,1,0};x:{2372,2392,0,,0,0};iang:{2392,2418,0,TONE3,1,0};_a:{2418,2421,0,,0,1};a:{2421,2436,0,TONE0,1,0};sil:{2436,2524,0,,,};d:{2524,2538,0,,0,0};a:{2538,2562,0,TONE4,1,1};_v:{2562,2582,0,,0,0};v:{2582,2616,0,TONE3,1,0};sil:{2616,2654,0,,,};t:{2654,2672,0,,0,0};u:{2672,2683,0,TONE1,1,0};r:{2683,2686,0,,0,0};an:{2686,2708,0,TONE2,1,1};x:{2708,2730,0,,0,0};ia:{2730,2739,0,TONE4,1,1};l:{2739,2743,0,,0,0};e:{2743,2796,0,TONE0,1,0};sil:{2796,2932,0,,,};q:{2932,2959,0,,0,0};i:{2959,2968,0,TONE3,1,0};l:{2968,2978,0,,0,1};ai:{2978,3008,0,TONE2,1,1};sil:{3008,3094,0,,,};g:{3094,3104,0,,0,1};an:{3104,3110,0,TONE2,1,1};sil:{3110,3124,0,,,};q:{3124,3142,0,,0,0};iao:{3142,3164,0,TONE3,1,0};sil:{3164,3170,0,,,};fil:{3170,3178,32,,,};_i:{3178,3181,0,,0,1};iou:{3181,3197,0,TONE4,1,0};m:{3197,3214,0,,0,0};ei:{3214,3234,0,TONE2,1,0};d:{3234,3246,0,,0,0};ai:{3246,3302,0,TONE4,1,1};sil:{3302,3316,0,,,};_v:{3316,3323,0,,0,0};v:{3323,3328,0,TONE3,1,3};sil:{3328,3346,0,,,};fil:{3346,3374,32,,,};j:{3374,3382,0,,0,0};v:{3382,3387,0,TONE4,1,2};fil:{3387,3430,32,,,};zh:{3430,3438,0,,0,0};e:{3438,3454,0,TONE4,1,1};sh:{3454,3492,0,,0,1};iii:{3492,3526,0,TONE2,1,0};j:{3526,3546,0,,0,0};ing:{3546,3560,0,TONE1,1,2};x:{3560,3576,0,,0,0};in:{3576,3584,0,TONE1,1,0};h:{3584,3604,0,,0,1};ua:{3604,3626,0,TONE4,1,0};h:{3626,3648,0,,0,0};ao:{3648,3672,0,TONE3,1,0};d:{3672,3682,0,,0,1};e:{3682,3710,0,TONE0,1,0};fil:{3710,3730,32,,,};sil:{3730,3738,0,,,};fil:{3738,3751,32,,,};zh:{3751,3754,0,,0,1};uang:{3754,3772,0,TONE1,1,0};b:{3772,3796,0,,0,0};ei:{3796,3828,0,TONE4,1,0};sil:{3828,3914,0,,,};ch:{3914,3928,0,,0,0};ong:{3928,3948,0,TONE1,1,3};d:{3948,3962,0,,0,0};iao:{3962,3974,0,TONE4,1,2};l:{3974,3995,0,,0,1};e:{3995,4010,0,TONE0,1,1};sil:{4010,4049,0,,,};f:{4049,4054,0,,0,0};a:{4054,4068,0,TONE4,1,0};x:{4068,4088,0,,0,0};ing:{4088,4110,0,TONE2,1,0};b:{4110,4119,0,,0,0};ei:{4119,4134,0,TONE4,1,0};l:{4134,4137,0,,0,0};in:{4137,4160,0,TONE2,1,1};sil:{4160,4220,0,,,};fil:{4220,4290,32,,,};sil:{4290,4299,0,,,};fil:{4299,4361,32,,,};h:{4361,4364,0,,0,1};uai:{4364,4369,0,TONE4,1,3};l:{4369,4397,0,,0,1};e:{4397,4410,0,TONE0,1,1};sil:{4410,4570,0,,,};fil:{4570,4578,32,,,};sil:{4578,4584,0,,,};fil:{4584,4626,32,,,};sil:{4626,4654,0,,,};fil:{4654,4696,32,,,};sil:{4696,4734,0,,,};_i:{4734,4737,0,,0,1};i:{4737,4776,0,TONE1,1,2};sil:{4776,4808,0,,,};f:{,,16,,0,16};u:{,,16,TONE0,1,16};_i:{,,16,,0,16};ie:{,,16,TONE3,1,16};sh:{,,16,,0,16};iii:{,,16,TONE1,1,16};t:{,,16,,0,16};ou:{,,16,TONE4,1,16};l:{,,16,,0,16};e:{,,16,TONE0,1,16};r:{,,16,,0,16};en:{,,16,TONE2,1,16};x:{4808,4834,0,,0,0};ian:{4834,4876,0,TONE3,1,1};d:{4876,4882,0,,0,0};e:{4882,4900,0,TONE0,1,0};h:{4900,4912,0,,0,0};en:{4912,4934,0,TONE3,1,0};l:{4934,4949,0,,0,1};ang:{4949,4966,0,TONE2,1,1};b:{4966,4974,0,,0,1};ei:{4974,5011,0,TONE4,1,0};fil:{5011,5012,,,,};}</t>
  </si>
  <si>
    <t>12212740410-A-韩国-1-7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</si>
  <si>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49.855663,完整度分:81.31868,声韵分:62.637363,调型分:79.12088,总分【模型回归】:71.636574};sil:{0,28,0,,,};zh:{28,38,0,,0,1};e:{38,44,0,TONE4,1,1};sh:{44,74,0,,0,0};iii:{74,98,0,TONE2,1,0};r:{98,101,0,,0,0};u:{101,112,0,TONE2,1,0};g:{112,124,0,,0,0};uo:{124,146,0,TONE3,1,0};_i:{146,153,0,,0,0};i:{153,160,0,TONE2,1,0};g:{160,172,0,,0,0};e:{172,184,0,TONE4,1,1};n:{184,202,0,,0,1};v:{202,207,0,TONE3,1,2};sil:{207,221,0,,,};h:{221,224,0,,0,1};ai:{224,244,0,TONE2,1,1};fil:{244,263,32,,,};b:{263,270,0,,0,0};ao:{270,291,0,TONE4,1,1};_v:{291,302,0,,0,0};van:{302,325,0,TONE4,1,0};sil:{325,426,0,,,};l:{426,430,0,,0,0};ao:{430,442,0,TONE1,1,2};d:{442,445,0,,0,1};ao:{445,450,0,TONE0,1,1};fil:{450,476,32,,,};sil:{476,546,0,,,};d:{546,557,0,,0,1};uo:{557,578,0,TONE4,1,0};j:{578,592,0,,0,0};iao:{592,622,0,TONE3,1,1};f:{622,646,0,,0,0};a:{646,678,0,TONE1,1,0};p:{678,696,0,,0,0};i:{696,710,0,TONE2,1,0};q:{710,736,0,,0,0};i:{736,748,0,TONE0,1,0};fil:{748,755,32,,,};t:{755,762,0,,0,0};a:{762,798,0,TONE1,1,0};fil:{798,849,32,,,};zh:{849,852,0,,0,1};uen:{852,857,0,TONE3,1,3};sh:{857,882,0,,0,0};iii:{882,906,0,TONE4,1,0};g:{906,910,0,,0,1};e:{910,924,0,TONE4,1,3};fil:{924,938,32,,,};h:{938,944,0,,0,0};uai:{944,953,0,TONE4,1,2};p:{953,976,0,,0,1};i:{976,988,0,TONE2,1,3};q:{988,1010,0,,0,0};i:{1010,1024,0,TONE0,1,0};d:{1024,1030,0,,0,0};e:{1030,1043,0,TONE0,1,0};fil:{1043,1084,32,,,};g:{1084,1097,0,,0,0};u:{1097,1108,0,TONE1,1,0};n:{1108,1120,0,,0,0};iang:{1120,1144,0,TONE0,1,0};sil:{1144,1210,0,,,};x:{1210,1238,0,,0,0};ing:{1238,1260,0,TONE4,1,2};g:{1260,1264,0,,0,0};e:{1264,1296,0,TONE2,1,0};l:{1296,1340,0,,0,0};e:{1340,1358,0,TONE4,1,2};g:{1358,1369,0,,0,1};uan:{1369,1386,0,TONE1,1,1};k:{1386,1395,0,,0,1};ai:{1395,1416,0,TONE1,1,1};l:{1416,1419,0,,0,0};ang:{1419,1424,0,TONE3,1,3};d:{1424,1427,0,,0,0};e:{1427,1436,0,TONE0,1,0};n:{1436,1477,0,,0,1};v:{1477,1486,0,TONE3,1,2};h:{1486,1490,0,,0,1};ai:{1490,1514,0,TONE2,1,1};b:{1514,1528,0,,0,1};u:{1528,1533,0,TONE2,1,3};fil:{1533,1576,32,,,};h:{1576,1579,0,,0,1};uei:{1579,1608,0,TONE4,1,0};b:{1608,1612,0,,0,1};ao:{1612,1617,0,TONE4,1,1};sil:{1617,1662,0,,,};fil:{1662,1697,32,,,};_v:{1697,1708,0,,0,0};van:{1708,1728,0,TONE4,1,2};zh:{1728,1740,0,,0,0};e:{1740,1759,0,TONE4,1,0};_i:{1759,1763,0,,0,1};iang:{1763,1804,0,TONE0,1,0};d:{1804,1808,0,,0,0};e:{1808,1848,0,TONE0,1,0};sil:{1848,1914,0,,,};h:{1914,1929,0,,0,0};uai:{1929,1950,0,TONE4,1,1};t:{1950,1962,0,,0,1};ian:{1962,1984,0,TONE1,1,1};q:{1984,2006,0,,0,0};i:{2006,2034,0,TONE0,1,0};sil:{2034,2044,0,,,};fil:{2044,2052,32,,,};t:{2052,2062,0,,0,0};a:{2062,2078,0,TONE1,1,0};sil:{2078,2086,0,,,};fil:{2086,2124,32,,,};sil:{2124,2148,0,,,};fil:{2148,2162,32,,,};sil:{2162,2169,0,,,};h:{2169,2178,0,,0,1};uei:{2178,2196,0,TONE4,1,1};j:{,,16,,0,16};van:{,,16,TONE2,1,16};q:{2196,2222,0,,0,0};i:{2222,2280,0,TONE3,1,0};sil:{2280,2317,0,,,};k:{2317,2338,0,,0,1};u:{2338,2360,0,TONE4,1,0};t:{2360,2376,128,,0,1};uei:{2376,2418,128,TONE3,1,1};t:{2418,2432,0,,0,1};uo:{2432,2460,0,TONE1,1,0};l:{2460,2463,0,,0,0};e:{2463,2472,0,TONE0,1,0};x:{2472,2496,0,,0,0};ie:{2496,2530,0,TONE2,1,0};sil:{2530,2534,0,,,};fil:{2534,2571,32,,,};g:{2571,2575,0,,0,1};uang:{2575,2604,0,TONE1,1,0};zh:{2604,2611,0,,0,1};e:{2611,2632,0,TONE0,1,1};j:{2632,2648,0,,0,0};iao:{2648,2660,0,TONE3,1,1};sil:{2660,2680,0,,,};fil:{2680,2696,32,,,};sil:{2696,2728,0,,,};x:{2728,2752,0,,0,0};iang:{2752,2776,0,TONE3,1,0};sh:{2776,2794,0,,0,0};ou:{2794,2823,0,TONE4,1,0};_v:{2823,2826,0,,0,0};v:{2826,2836,0,TONE3,1,0};zh:{2836,2851,0,,0,1};ong:{2851,2874,0,TONE1,1,0};d:{2874,2878,0,,0,0};e:{2878,2887,0,TONE0,1,0};l:{2887,2890,0,,0,0};ang:{2890,2902,0,TONE4,1,1};m:{2902,2906,0,,0,1};an:{2906,2913,0,TONE0,1,1};fil:{2913,2964,32,,,};sil:{2964,2998,0,,,};r:{2998,3012,0,,0,0};u:{3012,3024,0,TONE2,1,0};g:{3024,3038,0,,0,1};uo:{3038,3056,0,TONE3,1,0};n:{3056,3097,0,,0,1};i:{3097,3108,0,TONE3,1,0};_v:{,,16,,0,16};v:{,,16,TONE4,1,16};d:{3108,3118,0,,0,0};ao:{3118,3147,0,TONE4,1,0};l:{3147,3150,0,,0,0};e:{3150,3160,0,TONE0,1,0};zh:{3160,3172,0,,0,0};e:{3172,3186,0,TONE4,1,1};_i:{3186,3191,0,,0,0};iang:{3191,3223,0,TONE0,1,0};d:{3223,3234,0,,0,1};e:{3234,3242,0,TONE0,1,1};n:{3242,3263,0,,0,0};v:{3263,3268,0,TONE3,1,2};sil:{3268,3275,0,,,};h:{3275,3278,0,,0,1};ai:{3278,3304,0,TONE2,1,0};sil:{3304,3323,0,,,};g:{3323,3326,0,,0,1};ong:{3326,3331,0,TONE1,1,1};x:{3331,3359,0,,0,0};i:{3359,3364,0,TONE2,1,0};n:{3364,3367,0,,0,1};i:{3367,3415,0,TONE3,1,0};fil:{3415,3419,32,,,};n:{3419,3422,0,,0,1};i:{3422,3442,0,TONE3,1,0};sil:{3442,3490,0,,,};ch:{3490,3502,0,,0,1};a:{3502,3511,0,TONE4,1,2};b:{3511,3517,0,,0,0};u:{3517,3524,0,TONE0,1,0};d:{3524,3536,0,,0,0};uo:{3536,3556,0,TONE1,1,2};zh:{3556,3562,0,,0,1};ao:{3562,3582,0,TONE3,1,0};d:{3582,3594,0,,0,1};ao:{3594,3618,0,TONE4,1,0};n:{3618,3635,0,,0,0};i:{3635,3644,0,TONE3,1,0};d:{3644,3650,0,,0,0};e:{3650,3697,0,TONE0,1,1};l:{3697,3722,0,,0,0};ing:{3722,3729,0,TONE4,1,2};_i:{3729,3734,0,,0,0};i:{3734,3744,0,TONE2,1,0};b:{3744,3754,0,,0,0};an:{3754,3766,0,TONE4,1,2};sil:{3766,3889,0,,,};l:{3889,3892,0,,0,1};e:{3892,3897,0,TONE0,1,1};sil:{3897,3983,,,,};}</t>
  </si>
  <si>
    <t>朗读非常流利，声母发音好，韵母发音清晰准确，声调基本准确、可以理解，完成度很高，令人赞叹！</t>
  </si>
  <si>
    <t>12212740410-A-韩国-1-8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</si>
  <si>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60.544922,完整度分:59.34066,声韵分:55.913979,调型分:63.440861,总分【模型回归】:61.082043};sil:{0,46,0,,,};x:{46,49,0,,0,1};v:{49,54,0,TONE2,1,0};sil:{54,276,0,,,};l:{276,281,0,,0,0};ao:{281,286,0,TONE3,1,3};sil:{286,294,0,,,};fil:{294,322,32,,,};sil:{322,348,0,,,};sh:{348,352,0,,0,1};iii:{352,364,0,TONE1,1,1};fil:{364,438,32,,,};s:{438,450,0,,0,0};an:{450,468,0,TONE1,1,0};s:{468,482,64,,0,64};an:{482,516,64,,1,64};sh:{516,528,0,,0,1};iii:{528,550,0,TONE2,1,1};_e:{550,568,0,,0,1};er:{568,575,0,TONE4,1,0};s:{575,594,0,,0,0};uei:{594,618,0,TONE4,1,1};d:{618,636,128,,0,0};a:{636,658,128,TONE4,1,1};x:{658,694,128,,0,1};ve:{694,700,128,TONE2,1,1};fil:{700,728,32,,,};j:{,,16,,0,16};iao:{,,16,TONE4,1,16};sh:{,,16,,0,16};iii:{,,16,TONE1,1,16};n:{728,731,0,,0,1};i:{731,751,0,TONE3,1,2};c:{751,772,0,,0,0};ai:{772,782,0,TONE1,1,1};_u:{782,812,0,,0,0};uo:{812,830,0,TONE3,1,0};f:{830,839,0,,0,0};u:{839,856,0,TONE4,1,2};q:{856,868,0,,0,0};in:{868,880,0,TONE0,1,0};z:{880,887,0,,0,0};uei:{887,904,0,TONE4,1,0};x:{904,922,0,,0,0};i:{922,934,0,TONE3,1,0};h:{934,937,0,,0,1};uan:{937,964,0,TONE0,1,0};k:{964,978,0,,0,0};an:{978,996,0,TONE4,1,2};sh:{996,1010,0,,0,0};en:{1010,1018,0,TONE2,1,0};m:{1018,1036,0,,0,0};e:{1036,1052,0,TONE0,1,0};d:{1052,1062,0,,0,1};ian:{1062,1080,0,TONE4,1,3};sh:{1080,1094,0,,0,0};iii:{1094,1112,0,TONE4,1,0};j:{1112,1125,0,,0,0};ie:{1125,1133,0,TONE2,1,2};m:{1133,1156,0,,0,0};u:{1156,1180,0,TONE4,1,2};sil:{1180,1204,0,,,};t:{1204,1259,0,,0,1};a:{1259,1274,0,TONE1,1,0};z:{1274,1282,0,,0,0};uei:{1282,1292,0,TONE4,1,0};x:{1292,1312,0,,0,0};i:{1312,1320,0,TONE3,1,2};h:{1320,1329,0,,0,1};uan:{1329,1349,0,TONE0,1,1};k:{1349,1352,0,,0,1};an:{1352,1360,0,TONE4,1,1};sil:{1360,1392,0,,,};fil:{1392,1406,32,,,};sil:{1406,1420,0,,,};fil:{1420,1434,32,,,};sil:{1434,1445,0,,,};t:{1445,1448,0,,0,1};ian:{1448,1456,0,TONE1,1,1};q:{1456,1470,0,,0,0};i:{1470,1477,0,TONE0,1,0};_v:{1477,1480,0,,0,0};v:{1480,1496,0,TONE4,1,3};b:{1496,1506,0,,0,0};ao:{1506,1518,0,TONE4,1,0};fil:{1518,1526,32,,,};m:{1526,1529,0,,0,1};ei:{1529,1534,0,TONE3,1,3};t:{1534,1537,0,,0,1};ian:{1537,1542,0,TONE1,1,3};sil:{1542,1592,0,,,};_u:{1592,1595,0,,0,1};uan:{1595,1600,0,TONE3,1,1};sh:{1600,1614,0,,0,1};ang:{1614,1626,0,TONE0,1,0};b:{1626,1629,0,,0,1};o:{1629,1634,0,TONE1,1,1};f:{1634,1640,0,,0,1};ang:{1640,1676,0,TONE4,1,1};sil:{1676,1735,0,,,};t:{1735,1738,0,,0,0};ian:{1738,1756,0,TONE1,1,1};q:{1756,1768,0,,0,0};i:{1768,1798,0,TONE0,1,1};sil:{1798,1804,0,,,};_v:{1804,1807,0,,0,1};v:{1807,1812,0,TONE4,1,3};b:{1812,1905,0,,0,0};ao:{1905,1921,0,TONE4,1,1};d:{1921,1924,0,,0,1};e:{1924,1942,0,TONE0,1,0};fil:{1942,1952,32,,,};sh:{,,16,,0,16};iii:{,,16,TONE2,1,16};h:{,,16,,0,16};ou:{,,16,TONE0,1,16};t:{1952,1960,0,,0,0};a:{1960,1965,0,TONE1,1,1};sil:{1965,1968,0,,,};d:{1968,1992,0,,0,1};ou:{1992,2003,0,TONE1,1,2};z:{2003,2006,0,,0,0};uo:{2006,2011,0,TONE4,1,1};z:{2011,2014,0,,0,1};ai:{2014,2019,0,TONE4,1,1};d:{2019,2022,0,,0,1};ian:{2022,2027,0,TONE4,1,1};sh:{2027,2030,0,,0,1};iii:{2030,2060,0,TONE4,1,0};sh:{2060,2086,64,,0,64};iii:{2086,2110,64,,1,64};j:{2110,2124,0,,0,0};i:{2124,2138,0,TONE1,1,0};q:{2138,2168,0,,0,0};ian:{2168,2176,0,TONE2,1,2};fil:{2176,2204,32,,,};sil:{2204,2226,0,,,};fil:{2226,2232,32,,,};sil:{2232,2280,0,,,};fil:{2280,2297,32,,,};b:{2297,2302,0,,0,1};a:{2302,2334,0,TONE3,1,1};sh:{2334,2354,0,,0,1};iii:{2354,2388,0,TONE4,1,2};_i:{2388,2410,0,,0,0};i:{2410,2416,0,TONE4,1,2};j:{2416,2434,0,,0,0};i:{2434,2455,0,TONE2,1,0};d:{2455,2460,0,,0,0};ian:{2460,2482,0,TONE4,1,0};sh:{2482,2500,0,,0,0};iii:{2500,2540,0,TONE4,1,2};t:{2540,2610,0,,0,0};ai:{2610,2644,0,TONE2,1,0};d:{2644,2654,0,,0,0};ao:{2654,2680,0,TONE4,1,0};zh:{2680,2696,0,,0,0};ong:{2696,2706,0,TONE1,1,0};_i:{2706,2714,0,,0,0};iang:{2714,2724,0,TONE1,1,3};d:{2724,2735,0,,0,1};ian:{2735,2754,0,TONE4,1,3};sh:{2754,2768,0,,0,0};iii:{2768,2782,0,TONE4,1,2};t:{2782,2790,0,,0,1};ai:{2790,2810,0,TONE2,1,2};d:{2810,2816,0,,0,0};e:{2816,2828,0,TONE0,1,0};t:{2828,2840,0,,0,0};ian:{2840,2854,0,TONE1,1,0};q:{2854,2874,0,,0,0};i:{2874,2890,0,TONE0,1,0};_v:{2890,2893,0,,0,0};v:{2893,2910,0,TONE4,1,2};b:{2910,2920,0,,0,1};ao:{2920,2968,0,TONE4,1,0};sil:{2968,2974,0,,,};fil:{2974,2982,32,,,};k:{2982,2994,0,,0,0};an:{2994,3012,0,TONE4,1,3};g:{3012,3015,0,,0,0};e:{3015,3022,0,TONE4,1,1};b:{3022,3042,0,,0,1};ian:{3042,3072,0,TONE4,1,3};sil:{3072,3100,0,,,};_u:{3100,3106,0,,0,0};uo:{3106,3118,0,TONE3,1,1};m:{3118,3126,0,,0,0};en:{3126,3133,0,TONE0,1,0};d:{3133,3144,0,,0,0};ou:{3144,3160,0,TONE1,1,0};x:{3160,3178,0,,0,0};iao:{3178,3194,0,TONE4,1,2};fil:{3194,3254,32,,,};h:{3254,3257,0,,0,1};ua:{3257,3272,0,TONE0,1,0};t:{3272,3279,0,,0,0};a:{3279,3300,0,TONE1,1,3};d:{3300,3304,0,,0,0};e:{3304,3322,0,TONE2,1,0};l:{,,16,,0,16};iao:{,,16,TONE3,1,16};t:{3322,3334,0,,0,0};ian:{3334,3348,0,TONE1,1,0};q:{3348,3362,0,,0,0};i:{3362,3382,0,TONE0,1,0};_v:{,,16,,0,16};v:{,,16,TONE4,1,16};b:{3382,3394,0,,0,0};ao:{3394,3406,0,TONE4,1,1};b:{3406,3420,0,,0,0};ing:{3420,3433,0,TONE4,1,0};l:{3433,3436,0,,0,0};e:{3436,3441,0,TONE0,1,1};fil:{3441,3442,,,,};}</t>
  </si>
  <si>
    <t>朗读流利，声母发音清晰准确，韵母发音清晰准确，声调准确，偶有小问题，完成度很高，令人赞叹！</t>
  </si>
  <si>
    <t>12212740410-A-韩国-1-9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</si>
  <si>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32.123623,完整度分:50.961536,声韵分:49.038464,调型分:68.269234,总分【模型回归】:61.064667};fil:{0,29,32,,,};sh:{29,32,0,,0,1};iii:{32,46,0,TONE2,1,3};j:{46,56,0,,0,0};ian:{56,70,0,TONE1,1,2};ch:{70,86,0,,0,1};ang:{86,95,0,TONE2,1,1};l:{95,112,0,,0,1};e:{112,117,0,TONE0,1,1};fil:{117,119,32,,,};_u:{119,123,0,,0,0};uo:{123,146,0,TONE3,1,0};m:{146,156,0,,0,0};en:{156,182,0,TONE0,1,1};_i:{182,185,0,,0,1};ie:{185,196,0,TONE3,1,1};zh:{196,207,0,,0,0};iii:{207,220,0,TONE1,1,0};d:{220,229,0,,0,1};ao:{229,239,0,TONE0,1,1};sil:{239,244,0,,,};l:{244,247,0,,0,1};e:{247,254,0,TONE0,1,1};f:{254,270,0,,0,0};u:{270,278,0,TONE4,1,2};q:{278,300,0,,0,0};in:{300,316,0,TONE0,1,0};sil:{316,348,0,,,};d:{348,351,0,,0,1};e:{351,362,0,TONE0,1,1};x:{362,365,0,,0,1};in:{365,370,0,TONE1,1,3};s:{370,373,0,,0,0};ii:{373,378,0,TONE0,1,0};sil:{378,446,0,,,};m:{446,465,0,,0,0};ai:{465,480,0,TONE4,1,1};sh:{480,492,0,,0,0};ou:{492,497,0,TONE1,1,0};d:{497,513,0,,0,0};e:{513,522,0,TONE0,1,0};sh:{522,536,0,,0,0};iii:{536,570,0,TONE2,1,2};h:{570,573,0,,0,1};ou:{573,583,0,TONE0,1,0};k:{583,586,0,,0,1};an:{586,644,0,TONE4,1,0};fil:{644,650,32,,,};x:{650,670,0,,0,0};ia:{670,700,0,TONE4,1,1};fil:{700,728,32,,,};sil:{728,763,0,,,};b:{763,766,0,,0,1};u:{766,776,0,TONE2,1,1};x:{,,16,,0,16};ia:{,,16,TONE4,1,16};_v:{776,779,0,,0,0};v:{779,785,0,TONE3,1,2};sil:{785,790,0,,,};r:{790,793,0,,0,0};u:{793,804,0,TONE2,1,0};g:{804,816,0,,0,0};uo:{816,832,0,TONE3,1,0};_i:{832,838,0,,0,0};iou:{838,845,0,TONE2,1,0};sil:{845,960,0,,,};_v:{960,967,0,,0,0};v:{967,982,0,TONE3,1,1};sil:{982,1012,0,,,};_i:{1012,1015,0,,0,1};iao:{1015,1020,0,TONE4,1,3};t:{1020,1038,0,,0,1};i:{1038,1046,0,TONE2,1,1};q:{1046,1072,0,,0,0};ian:{1072,1110,0,TONE2,1,1};q:{1110,1128,0,,0,0};iang:{1128,1152,0,TONE3,1,1};sh:{1152,1168,0,,0,1};ou:{1168,1174,0,TONE1,1,2};m:{1174,1198,0,,0,0};ai:{1198,1210,0,TONE4,1,2};z:{1210,1230,0,,0,0};ii:{1230,1240,0,TONE0,1,0};sil:{1240,1266,0,,,};fil:{1266,1274,32,,,};sil:{1274,1282,0,,,};r:{1282,1298,0,,0,0};u:{1298,1384,0,TONE2,1,0};g:{,,16,,0,16};uo:{,,16,TONE3,1,16};_i:{1384,1387,0,,0,0};iou:{1387,1398,0,TONE3,1,1};b:{1398,1418,0,,0,1};ing:{1418,1446,0,TONE1,1,0};b:{1446,1452,0,,0,0};ao:{1452,1494,0,TONE2,1,0};sil:{1494,1534,0,,,};b:{1534,1546,0,,0,1};ao:{1546,1572,0,TONE4,1,1};_v:{1572,1578,0,,0,0};v:{1578,1583,0,TONE3,1,0};fil:{1583,1607,32,,,};t:{1607,1610,0,,0,1};a:{1610,1616,0,TONE1,1,1};sil:{1616,1626,0,,,};d:{1626,1629,0,,0,1};an:{1629,1640,0,TONE1,1,1};x:{1640,1662,0,,0,0};in:{1662,1682,0,TONE1,1,0};g:{1682,1696,0,,0,1};uo:{1696,1738,0,TONE3,1,1};sil:{1738,1840,0,,,};_v:{,,16,,0,16};van:{,,16,TONE2,1,16};l:{1840,1853,0,,0,0};i:{1853,1876,0,TONE3,1,0};g:{1876,1886,0,,0,0};ang:{1886,1924,0,TONE1,1,0};j:{1924,1942,0,,0,1};ie:{1942,1962,0,TONE2,1,0};d:{1962,1966,0,,0,1};e:{1966,1972,0,TONE0,1,1};sil:{1972,2002,0,,,};l:{2002,2005,0,,0,1};i:{2005,2010,0,TONE2,1,1};h:{2010,2024,0,,0,0};e:{2024,2038,0,TONE2,1,1};p:{2038,2057,0,,0,0};ing:{2057,2062,0,TONE2,1,3};sil:{2062,2074,0,,,};fil:{2074,2148,32,,,};sil:{2148,2262,0,,,};g:{2262,2272,0,,0,1};uo:{2272,2287,0,TONE3,1,1};fil:{2287,2308,32,,,};b:{,,16,,0,16};ei:{,,16,TONE4,1,16};b:{,,16,,0,16};ing:{,,16,TONE1,1,16};b:{,,16,,0,16};ao:{,,16,TONE2,1,16};d:{,,16,,0,16};a:{,,16,TONE3,1,16};d:{,,16,,0,16};iao:{,,16,TONE4,1,16};h:{2308,2316,0,,0,0};en:{2316,2330,0,TONE3,1,0};ch:{2330,2334,0,,0,1};ang:{2334,2352,0,TONE2,1,2};sh:{2352,2364,0,,0,1};iii:{2364,2374,0,TONE2,1,3};j:{2374,2395,0,,0,1};ian:{2395,2400,0,TONE1,1,3};sil:{2400,2415,0,,,};fil:{2415,2483,32,,,};b:{2483,2488,0,,0,0};u:{2488,2510,0,TONE2,1,2};x:{,,16,,0,16};ia:{,,16,TONE4,1,16};_v:{2510,2514,0,,0,0};v:{2514,2544,0,TONE3,1,0};t:{2544,2564,0,,0,0};a:{2564,2582,0,TONE1,1,2};sil:{2582,2623,0,,,};_i:{2623,2630,0,,0,0};iou:{2630,2658,0,TONE4,1,0};sil:{2658,3060,0,,,};fil:{3060,3150,32,,,};sil:{3150,3198,0,,,};fil:{3198,3319,32,,,};d:{3319,3322,0,,0,1};an:{3322,3338,0,TONE1,1,0};x:{3338,3352,0,,0,0};in:{3352,3366,0,TONE1,1,0};t:{3366,3376,0,,0,1};a:{3376,3388,0,TONE1,1,3};d:{3388,3395,0,,0,1};e:{3395,3430,0,TONE0,1,0};sil:{3430,3482,0,,,};zh:{3482,3496,0,,0,1};uang:{3496,3514,0,TONE1,1,3};j:{3514,3537,0,,0,1};ia:{3537,3550,0,TONE0,1,1};h:{3550,3570,0,,0,0};e:{3570,3647,0,TONE2,1,0};sil:{3647,3660,0,,,};g:{3660,3669,0,,0,0};uo:{3669,3674,0,TONE3,1,0};sil:{3674,3696,0,,,};fil:{3696,3712,32,,,};sil:{3712,3724,0,,,};fil:{3724,3749,32,,,};sh:{3749,3752,0,,0,1};u:{3752,3771,0,TONE4,1,2};h:{3771,3774,0,,0,1};uei:{3774,3780,0,TONE4,1,1};g:{3780,3794,0,,0,1};an:{3794,3802,0,TONE4,1,0};sil:{3802,3835,0,,,};s:{3835,3846,0,,0,0};ii:{3846,3892,0,TONE3,1,0};fil:{3892,3921,32,,,};l:{3921,3924,0,,0,0};ian:{3924,3936,0,TONE2,1,1};_i:{3936,3949,0,,0,1};in:{3949,3968,0,TONE1,1,2};_v:{3968,3982,0,,0,0};v:{3982,4006,0,TONE3,1,0};t:{4006,4026,0,,0,0};a:{4026,4058,0,TONE1,1,0};_i:{4058,4069,0,,0,1};iou:{4069,4076,0,TONE4,1,3};sil:{4076,4093,0,,,};h:{4093,4096,0,,0,1};ai:{4096,4103,0,TONE4,1,2};p:{4103,4106,0,,0,1};a:{4106,4119,0,TONE4,1,3};d:{4119,4122,0,,0,1};i:{4122,4127,0,TONE4,1,1};sil:{4127,4234,0,,,};l:{4234,4246,0,,0,0};i:{4246,4264,0,TONE0,1,0};t:{4264,4276,0,,0,0};ai:{4276,4286,0,TONE4,1,1};l:{4286,4289,0,,0,0};ao:{4289,4294,0,TONE4,1,1};l:{4294,4308,0,,0,1};e:{4308,4354,0,TONE0,1,0};sil:{4354,4360,0,,,};_a:{4360,4371,0,,0,0};ai:{4371,4377,0,TONE4,1,3};sil:{4377,4388,0,,,};fil:{4388,4406,32,,,};t:{4406,4409,0,,0,1};ian:{4409,4414,0,TONE1,1,1};q:{4414,4430,0,,0,0};i:{4430,4446,0,TONE0,1,1};q:{4446,4476,0,,0,1};ian:{4476,4486,0,TONE1,1,3};sil:{4486,4528,0,,,};zh:{4528,4535,0,,0,0};e:{4535,4552,0,TONE0,1,0};l:{4552,4558,0,,0,0};ao:{4558,4589,0,TONE3,1,0};r:{4589,4598,0,,0,0};en:{4598,4611,0,TONE2,1,1};d:{4611,4619,0,,0,1};e:{4619,4630,0,TONE0,1,0};x:{4630,4662,0,,0,0};in:{4662,4676,0,TONE1,1,0};_a:{4676,4679,0,,0,0};a:{4679,4684,0,TONE0,1,1};sil:{4684,4725,,,,};}</t>
  </si>
  <si>
    <t>朗读流利，声母发音清晰准确，韵母发音好，声调准确，偶有小问题，完成度很高，表现出色！</t>
  </si>
  <si>
    <t>12212740410-A-韩国-1-10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</si>
  <si>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46.392376,完整度分:64.356438,声韵分:53.465347,调型分:70.297028,总分【模型回归】:61.068443};sil:{0,24,0,,,};zh:{24,35,0,,0,1};ang:{35,54,0,TONE1,1,1};sh:{54,69,0,,0,0};iii:{69,83,0,TONE1,1,0};f:{83,99,0,,0,0};u:{99,104,0,TONE0,1,0};fil:{104,126,32,,,};s:{126,132,0,,0,0};ii:{132,146,0,TONE4,1,0};sh:{146,150,0,,0,0};iii:{150,162,0,TONE2,1,0};_u:{162,165,0,,0,0};u:{165,171,0,TONE3,1,1};s:{171,196,0,,0,0};uei:{196,203,0,TONE4,1,1};fil:{203,204,32,,,};ch:{204,207,0,,0,1};u:{207,214,0,TONE1,1,1};z:{214,232,0,,0,1};u:{232,252,0,TONE1,1,2};ch:{252,270,0,,0,0};e:{270,284,0,TONE1,1,1};s:{284,304,0,,0,0};ii:{304,316,0,TONE1,1,2};j:{316,332,0,,0,0};i:{332,350,0,TONE1,1,0};sil:{350,391,0,,,};h:{391,394,0,,0,0};en:{394,408,0,TONE3,1,1};d:{408,414,0,,0,0};uo:{414,436,0,TONE1,1,0};r:{436,439,0,,0,1};en:{439,448,0,TONE2,1,1};sh:{448,468,0,,0,1};uo:{468,476,0,TONE1,1,0};_u:{476,498,0,,0,0};uo:{498,508,0,TONE3,1,0};m:{508,514,0,,0,0};en:{514,532,0,TONE0,1,0};ch:{532,546,0,,0,0};u:{546,553,0,TONE1,1,1};z:{553,559,0,,0,0};u:{559,564,0,TONE1,1,3};ch:{564,584,0,,0,1};e:{584,608,0,TONE1,1,3};s:{608,626,0,,0,0};ii:{626,639,0,TONE1,1,0};j:{639,650,0,,0,1};i:{650,660,0,TONE1,1,3};z:{660,663,0,,0,1};uei:{663,668,0,TONE4,1,3};x:{668,672,0,,0,1};i:{672,678,0,TONE3,1,1};h:{678,733,0,,0,1};uan:{733,748,0,TONE0,1,0};sil:{748,772,0,,,};_v:{772,775,0,,0,0};v:{775,794,0,TONE3,1,0};t:{794,808,0,,0,0};ian:{808,814,0,TONE1,1,1};sil:{814,877,0,,,};_u:{877,883,0,,0,1};u:{883,906,0,TONE4,1,2};t:{,,16,,0,16};ian:{,,16,TONE1,1,16};b:{906,925,0,,0,0};ing:{925,930,0,TONE1,1,1};sil:{930,940,0,,,};fil:{940,960,32,,,};x:{960,964,0,,0,1};ve:{964,982,0,TONE3,1,1};t:{982,998,0,,0,0};ian:{998,1034,0,TONE1,1,0};zh:{1034,1044,0,,0,0};e:{1044,1078,0,TONE4,1,2};sil:{1078,1084,0,,,};fil:{1084,1103,32,,,};_i:{,,16,,0,16};iang:{,,16,TONE0,1,16};d:{1103,1106,0,,0,1};e:{1106,1126,0,TONE0,1,0};fil:{1126,1140,32,,,};sil:{1140,1182,0,,,};_e:{1182,1207,0,,0,0};e:{1207,1220,0,TONE4,1,2};l:{1220,1230,0,,0,0};ie:{1230,1236,0,TONE4,1,1};t:{1236,1250,0,,0,0};ian:{1250,1260,0,TONE1,1,1};q:{1260,1294,0,,0,0};i:{1294,1310,0,TONE4,1,2};sil:{1310,1377,0,,,};_i:{1377,1384,0,,0,0};in:{1384,1395,0,TONE1,1,0};_u:{1395,1408,0,,0,0};uei:{1408,1430,0,TONE4,1,1};ch:{1430,1448,0,,0,1};e:{1448,1494,0,TONE1,1,2};z:{1494,1512,0,,0,0};ii:{1512,1532,0,TONE0,1,0};b:{1532,1542,0,,0,1};u:{1542,1554,0,TONE2,1,1};h:{1554,1561,0,,0,1};uei:{1561,1588,0,TONE4,1,1};fil:{1588,1644,32,,,};k:{1644,1647,0,,0,1};ong:{1647,1682,0,TONE1,1,1};p:{1682,1685,0,,0,1};ao:{1685,1690,0,TONE3,1,1};sil:{1690,1693,0,,,};m:{1693,1701,0,,0,0};an:{1701,1722,0,TONE3,1,0};d:{1722,1734,0,,0,0};a:{1734,1762,0,TONE4,1,0};j:{1762,1778,0,,0,1};ie:{1778,1794,0,TONE1,1,3};d:{1794,1804,0,,0,1};ou:{1804,1820,0,TONE1,1,2};sh:{1820,1846,0,,0,0};iii:{1846,1868,0,TONE4,1,1};sil:{1868,1992,0,,,};j:{1992,2004,0,,0,0};i:{2004,2024,0,TONE2,1,2};zh:{2024,2032,0,,0,1};e:{2032,2084,0,TONE0,1,0};sil:{2084,2106,0,,,};fil:{2106,2171,32,,,};zh:{2171,2174,0,,0,1};ao:{2174,2179,0,TONE1,1,1};sh:{2179,2182,0,,0,1};ou:{2182,2190,0,TONE3,1,1};d:{2190,2200,0,,0,1};a:{2200,2212,0,TONE3,1,2};ch:{2212,2226,0,,0,1};e:{2226,2242,0,TONE1,1,3};d:{2242,2249,0,,0,1};e:{2249,2268,0,TONE0,1,0};r:{2268,2272,0,,0,0};en:{2272,2302,0,TONE2,1,0};sil:{2302,2428,0,,,};fil:{2428,2442,32,,,};sil:{2442,2448,0,,,};_u:{2448,2462,0,,0,0};uo:{2462,2474,0,TONE3,1,0};m:{2474,2486,0,,0,0};en:{2486,2532,0,TONE0,1,0};zh:{2532,2536,0,,0,1};eng:{2536,2560,0,TONE4,1,2};q:{2560,2579,0,,0,0};ian:{2579,2596,0,TONE2,1,0};j:{2596,2614,0,,0,0};iou:{2614,2625,0,TONE4,1,0};fil:{2625,2706,32,,,};g:{2706,2709,0,,0,1};en:{2709,2719,0,TONE1,1,0};j:{2719,2722,0,,0,1};ian:{2722,2730,0,TONE3,1,1};q:{2730,2747,0,,0,0};ian:{2747,2768,0,TONE2,1,0};sh:{2768,2782,0,,0,0};iii:{2782,2794,0,TONE4,1,3};d:{2794,2801,0,,0,0};e:{2801,2814,0,TONE0,1,0};fil:{2814,2842,32,,,};q:{2842,2858,0,,0,0};i:{2858,2886,0,TONE2,1,2};sh:{2886,2894,0,,0,1};iii:{2894,2902,0,TONE2,1,1};sil:{2902,3056,0,,,};zh:{3056,3069,0,,0,1};e:{3069,3101,0,TONE4,1,0};zh:{3101,3106,0,,0,1};en:{3106,3126,0,TONE1,1,2};sh:{3126,3148,0,,0,0};iii:{3148,3189,0,TONE4,1,0};sil:{3189,3223,0,,,};_v:{3223,3238,0,,0,0};van:{3238,3262,0,TONE1,1,0};sil:{3262,3294,0,,,};_u:{,,16,,0,16};uang:{,,16,TONE0,1,16};_u:{,,16,,0,16};uo:{,,16,TONE3,1,16};m:{,,16,,0,16};en:{,,16,TONE0,1,16};l:{,,16,,0,16};e:{,,16,TONE0,1,16};_u:{3294,3297,0,,0,1};uo:{3297,3303,0,TONE3,1,3};m:{3303,3352,0,,0,1};en:{3352,3360,0,TONE0,1,1};sil:{3360,3429,0,,,};zh:{3429,3438,0,,0,0};e:{3438,3448,0,TONE4,1,2};x:{3448,3468,0,,0,0};ie:{3468,3501,0,TONE1,1,1};fil:{3501,3511,32,,,};ch:{3511,3518,0,,0,1};ang:{3518,3534,0,TONE2,1,0};sil:{3534,3558,0,,,};n:{3558,3583,0,,0,0};ian:{3583,3604,0,TONE2,1,1};sil:{3604,3646,0,,,};k:{3646,3661,0,,0,1};ai:{3661,3676,0,TONE1,1,1};ch:{3676,3690,0,,0,0};e:{3690,3702,0,TONE1,1,1};d:{3702,3706,0,,0,0};e:{3706,3715,0,TONE0,1,0};s:{3715,3734,0,,0,0};ii:{3734,3752,0,TONE1,1,0};j:{3752,3759,0,,0,1};i:{3759,3790,0,TONE1,1,0};sil:{3790,3842,0,,,};z:{3842,3850,0,,0,1};uei:{3850,3870,0,TONE4,1,3};fil:{3870,3934,32,,,};sil:{3934,3953,0,,,};h:{3953,3962,0,,0,0};ai:{3962,3967,0,TONE4,1,1};p:{3967,3970,0,,0,1};a:{3970,3980,0,TONE4,1,1};l:{3980,3986,0,,0,0};ao:{3986,4004,0,TONE3,1,0};t:{4004,4024,0,,0,0};ian:{4024,4090,0,TONE1,1,1};_i:{4090,4148,0,,0,0};ie:{4148,4164,0,TONE2,1,2};b:{4164,4192,0,,0,0};ian:{4192,4222,0,TONE4,1,0};l:{4222,4231,0,,0,1};ian:{4231,4246,0,TONE3,1,1};l:{4246,4263,0,,0,0};e:{4263,4276,0,TONE0,1,0};sil:{4276,4304,,,,};}</t>
  </si>
  <si>
    <t>12212740410-A-韩国-1-11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</si>
  <si>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44.092525,完整度分:54.05405,声韵分:50.900902,调型分:65.765762,总分【模型回归】:59.44083};sil:{0,24,0,,,};x:{24,44,0,,0,0};ia:{44,52,0,TONE4,1,1};g:{52,72,0,,0,0};uo:{72,90,0,TONE4,1,3};_v:{90,93,0,,0,0};v:{93,99,0,TONE2,1,1};sil:{99,104,0,,,};fil:{104,128,32,,,};sil:{128,160,0,,,};fil:{160,230,32,,,};sil:{230,237,0,,,};x:{237,248,0,,0,1};ve:{248,253,0,TONE3,1,1};_i:{253,272,0,,0,0};i:{272,284,0,TONE3,1,0};sil:{284,370,0,,,};fil:{370,378,32,,,};sil:{378,393,0,,,};h:{393,419,0,,0,0};ou:{419,424,0,TONE4,1,3};sil:{424,754,0,,,};fil:{754,770,32,,,};sil:{770,950,0,,,};l:{950,958,0,,0,0};u:{958,1008,0,TONE4,1,0};m:{1008,1024,0,,0,0};ian:{1024,1029,0,TONE4,1,3};sil:{1029,1048,0,,,};_i:{,,16,,0,16};iou:{,,16,TONE4,1,16};sh:{,,16,,0,16};iii:{,,16,TONE1,1,16};_i:{,,16,,0,16};iou:{,,16,TONE4,1,16};h:{,,16,,0,16};ua:{,,16,TONE2,1,16};g:{,,16,,0,16};en:{,,16,TONE1,1,16};b:{,,16,,0,16};en:{,,16,TONE3,1,16};b:{,,16,,0,16};u:{,,16,TONE4,1,16};g:{,,16,,0,16};an:{,,16,TONE3,1,16};k:{,,16,,0,16};ai:{,,16,TONE1,1,16};k:{,,16,,0,16};uai:{,,16,TONE4,1,16};ch:{,,16,,0,16};e:{,,16,TONE1,1,16};s:{1048,1056,0,,0,0};u:{1056,1106,0,TONE4,1,2};sil:{1106,1182,0,,,};fil:{1182,1210,32,,,};sil:{1210,1214,0,,,};d:{1214,1217,0,,0,1};u:{1217,1236,0,TONE4,1,0};_i:{1236,1254,0,,0,1};i:{1254,1259,0,TONE2,1,1};m:{1259,1290,0,,0,0};an:{1290,1297,0,TONE4,1,0};sil:{1297,1300,0,,,};j:{,,16,,0,16};iou:{,,16,TONE4,1,16};d:{,,16,,0,16};an:{,,16,TONE1,1,16};_u:{,,16,,0,16};u:{,,16,TONE0,1,16};sh:{,,16,,0,16};iii:{,,16,TONE2,1,16};j:{,,16,,0,16};ian:{,,16,TONE1,1,16};_v:{1300,1303,0,,0,0};van:{1303,1308,0,TONE2,1,1};l:{1308,1321,0,,0,1};ai:{1321,1352,0,TONE2,1,1};fil:{1352,1382,32,,,};s:{1382,1389,0,,0,0};ong:{1389,1414,0,TONE4,1,2};l:{1414,1426,0,,0,0};iang:{1426,1448,0,TONE3,1,0};g:{1448,1470,0,,0,0};e:{1470,1475,0,TONE4,1,1};k:{1475,1480,0,,0,1};e:{1480,1491,0,TONE4,1,1};r:{1491,1500,0,,0,0};en:{1500,1512,0,TONE0,1,0};d:{1512,1515,0,,0,0};e:{1515,1526,0,TONE0,1,0};fil:{1526,1560,32,,,};sil:{1560,1610,0,,,};fil:{1610,1620,32,,,};k:{1620,1630,0,,0,1};ong:{1630,1646,0,TONE4,1,2};_e:{,,16,,0,16};er:{,,16,TONE2,1,16};x:{1646,1660,0,,0,0};ian:{1660,1666,0,TONE4,1,1};fil:{1666,1700,32,,,};sil:{1700,1716,0,,,};fil:{1716,1734,32,,,};z:{1734,1737,0,,0,1};ai:{1737,1742,0,TONE4,1,3};_i:{1742,1766,0,,0,0};i:{1766,1784,0,TONE2,1,0};g:{,,16,,0,16};e:{,,16,TONE4,1,16};_i:{,,16,,0,16};ie:{,,16,TONE3,1,16};l:{1784,1790,0,,0,0};a:{1790,1802,0,TONE1,1,3};b:{1802,1814,0,,0,0};u:{1814,1826,0,TONE4,1,0};sil:{1826,1833,0,,,};l:{1833,1836,0,,0,0};iao:{1836,1841,0,TONE3,1,1};sil:{1841,1918,0,,,};_i:{1918,1926,0,,0,0};i:{1926,1942,0,TONE1,1,0};t:{1942,1948,0,,0,1};ian:{1948,1966,0,TONE1,1,3};x:{1966,1983,0,,0,0};ia:{1983,1988,0,TONE4,1,1};l:{1988,1992,0,,0,0};ai:{1992,2018,0,TONE0,1,0};fil:{2018,2024,32,,,};d:{2024,2027,0,,0,1};uo:{2027,2032,0,TONE1,1,1};zh:{2032,2050,0,,0,0};eng:{2050,2134,0,TONE4,1,0};b:{2134,2176,0,,0,1};u:{2176,2182,0,TONE4,1,0};l:{2182,2185,0,,0,0};iao:{2185,2226,0,TONE3,1,1};j:{2226,2244,0,,0,0};i:{2244,2258,0,TONE3,1,0};g:{2258,2264,0,,0,0};e:{2264,2280,0,TONE4,1,0};q:{2280,2306,0,,0,0};ian:{2306,2340,0,TONE2,1,0};fil:{2340,2353,32,,,};h:{2353,2366,0,,0,1};ai:{2366,2386,0,TONE2,1,0};t:{2386,2400,0,,0,1};i:{2400,2410,0,TONE2,1,2};x:{2410,2444,0,,0,0};in:{2444,2450,0,TONE1,1,2};fil:{2450,2496,32,,,};sil:{2496,2609,0,,,};d:{2609,2616,0,,0,1};iao:{2616,2646,0,TONE4,1,0};d:{2646,2651,0,,0,0};an:{2651,2678,0,TONE3,1,2};d:{2678,2682,0,,0,0};e:{2682,2710,0,TONE0,1,0};sil:{2710,2868,0,,,};n:{2868,2885,0,,0,0};in:{2885,2892,0,TONE2,1,1};sh:{2892,2916,0,,0,0};uo:{2916,2941,0,TONE1,1,0};_u:{2941,3032,0,,0,1};uo:{3032,3037,0,TONE3,1,1};m:{3037,3071,0,,0,0};en:{3071,3076,0,TONE0,1,0};r:{3076,3079,0,,0,0};ong:{3079,3084,0,TONE2,1,1};_i:{3084,3090,0,,0,0};i:{3090,3095,0,TONE4,1,2};m:{3095,3098,0,,0,1};a:{3098,3103,0,TONE0,1,1};fil:{3103,3108,32,,,};s:{3108,3126,0,,0,0};uo:{3126,3131,0,TONE2,1,1};_i:{3131,3134,0,,0,1};i:{3134,3139,0,TONE3,1,3};_u:{3139,3196,0,,0,1};uo:{3196,3202,0,TONE3,1,0};n:{3202,3224,0,,0,0};ing:{3224,3229,0,TONE4,1,3};_v:{3229,3232,0,,0,0};van:{3232,3237,0,TONE4,1,3};_i:{3237,3240,0,,0,0};i:{3240,3248,0,TONE2,1,0};b:{3248,3255,0,,0,1};ei:{3255,3269,0,TONE4,1,1};z:{3269,3295,0,,0,0};ii:{3295,3312,0,TONE0,1,0};d:{,,16,,0,16};ou:{,,16,TONE1,1,16};sh:{3312,3332,0,,0,0};iii:{3332,3350,0,TONE4,1,1};h:{3350,3353,0,,0,1};ao:{3353,3368,0,TONE3,1,1};t:{3368,3386,0,,0,0};ian:{3386,3405,0,TONE1,1,0};_e:{3405,3410,0,,0,0};er:{3410,3415,0,TONE2,1,0};fil:{3415,3428,32,,,};s:{3428,3440,0,,0,0};uei:{3440,3455,0,TONE1,1,0};r:{3455,3473,0,,0,0};an:{3473,3478,0,TONE2,1,1};_i:{3478,3488,0,,0,0};iou:{3488,3504,0,TONE3,1,0};sh:{3504,3528,0,,0,1};iii:{3528,3549,0,TONE2,1,0};h:{3549,3552,0,,0,1};ou:{3552,3567,0,TONE4,1,1};sil:{3567,3628,0,,,};l:{3628,3636,0,,0,0};a:{3636,3650,0,TONE1,1,2};b:{3650,3658,0,,0,0};u:{3658,3670,0,TONE4,1,0};zh:{3670,3680,0,,0,1};ao:{3680,3704,0,TONE2,1,1};k:{3704,3728,0,,0,0};e:{3728,3758,0,TONE4,1,2};r:{3758,3765,0,,0,0};en:{3765,3806,0,TONE0,1,0};x:{3806,3826,0,,0,0};in:{3826,3850,0,TONE1,1,0};l:{3850,3856,0,,0,0};i:{3856,3878,0,TONE3,1,1};j:{3878,3906,0,,0,1};i:{3906,3936,0,TONE2,1,0};sil:{3936,3962,0,,,};k:{3962,3978,0,,0,0};e:{3978,4008,0,TONE3,1,0};z:{4008,4024,0,,0,0};ong:{4024,4045,0,TONE2,1,1};b:{4045,4048,0,,0,0};i:{4048,4060,0,TONE3,1,1};ch:{4060,4082,0,,0,0};u:{4082,4096,0,TONE1,1,1};d:{4096,4110,0,,0,1};ian:{4110,4115,0,TONE3,1,1};fil:{4115,4129,32,,,};_e:{4129,4132,0,,0,0};er:{4132,4137,0,TONE2,1,0};_i:{4137,4199,0,,0,0};i:{4199,4206,0,TONE4,1,0};_u:{4206,4221,0,,0,0};uai:{4221,4238,0,TONE4,1,1};sh:{4238,4256,0,,0,0};en:{4256,4264,0,TONE2,1,0};m:{4264,4274,0,,0,1};e:{4274,4280,0,TONE0,1,1};d:{4280,4292,0,,0,1};e:{4292,4304,0,TONE0,1,1};q:{4304,4330,0,,0,0};iang:{4330,4362,0,TONE2,1,1};sil:{4362,4375,0,,,};d:{4375,4380,0,,0,1};uo:{4380,4395,0,TONE1,1,0};l:{4395,4404,0,,0,0};e:{4404,4410,0,TONE0,1,0};b:{4410,4422,0,,0,0};a:{4422,4444,0,TONE0,1,0};sil:{4444,4456,,,,};}</t>
  </si>
  <si>
    <t>朗读非常流利，声母发音好，韵母发音好，声调准确，偶有小问题，完成度很高，令人赞叹！</t>
  </si>
  <si>
    <t>12212740410-A-韩国-1-12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</si>
  <si>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40.404236,完整度分:70.0,声韵分:58.910892,调型分:72.277229,总分【模型回归】:62.697655};sil:{0,99,0,,,};_u:{99,126,0,,0,0};uang:{126,142,0,TONE2,1,2};x:{142,154,0,,0,0};ian:{154,174,0,TONE1,1,1};sh:{174,190,0,,0,0};eng:{190,214,0,TONE0,1,0};fil:{214,215,32,,,};s:{215,224,0,,0,0};an:{224,236,0,TONE1,1,1};sh:{236,246,0,,0,0};iii:{246,258,0,TONE2,1,2};b:{258,267,0,,0,1};a:{267,284,0,TONE1,1,0};sil:{284,288,0,,,};s:{288,291,0,,0,1};uei:{291,296,0,TONE4,1,3};sil:{296,300,0,,,};z:{300,305,128,,0,1};ii:{305,358,128,TONE4,1,1};sil:{358,369,0,,,};_i:{,,16,,0,16};iou:{,,16,TONE2,1,16};zh:{,,16,,0,16};uan:{,,16,TONE4,1,16};g:{,,16,,0,16};ao:{,,16,TONE3,1,16};r:{,,16,,0,16};en:{,,16,TONE2,1,16};r:{369,383,0,,0,1};u:{383,437,0,TONE2,1,0};sil:{437,510,0,,,};fil:{510,551,32,,,};g:{551,554,0,,0,1};uo:{554,565,0,TONE3,1,0};_u:{565,699,0,,0,1};uo:{699,704,0,TONE3,1,1};m:{704,707,0,,0,0};en:{707,712,0,TONE0,1,1};fil:{712,748,32,,,};z:{748,752,0,,0,0};ai:{752,778,0,TONE4,1,1};b:{778,781,0,,0,1};an:{781,786,0,TONE4,1,1};sil:{786,798,0,,,};fil:{798,860,32,,,};sil:{860,954,0,,,};sh:{954,978,0,,0,0};an:{978,994,0,TONE1,1,1};_i:{994,1014,0,,0,0};iao:{1014,1036,0,TONE1,1,2};fil:{1036,1061,32,,,};t:{1061,1064,0,,0,1};u:{1064,1071,0,TONE1,1,1};r:{1071,1077,0,,0,0};an:{1077,1089,0,TONE2,1,0};_v:{1089,1092,0,,0,0};v:{1092,1114,0,TONE4,1,2};d:{1114,1124,0,,0,0};ao:{1124,1158,0,TONE4,1,0};k:{1158,1181,0,,0,0};uang:{1181,1200,0,TONE2,1,2};f:{1200,1216,0,,0,0};eng:{1216,1232,0,TONE1,1,0};d:{1232,1244,0,,0,0};a:{1244,1256,0,TONE4,1,1};_v:{1256,1266,0,,0,0};v:{1266,1297,0,TONE3,1,0};fil:{1297,1374,32,,,};sil:{1374,1420,0,,,};fil:{1420,1434,32,,,};sil:{1434,1498,0,,,};fil:{1498,1512,32,,,};sil:{1512,1582,0,,,};fil:{1582,1617,32,,,};_i:{1617,1620,0,,0,1};ing:{1620,1658,0,TONE1,1,0};g:{1658,1661,0,,0,1};ai:{1661,1666,0,TONE1,1,1};z:{1666,1696,0,,0,0};en:{1696,1708,0,TONE3,1,2};m:{1708,1717,0,,0,0};e:{1717,1722,0,TONE0,1,1};b:{1722,1736,0,,0,1};an:{1736,1751,0,TONE4,1,2};fil:{1751,1778,32,,,};d:{,,16,,0,16};eng:{,,16,TONE1,1,16};sh:{,,16,,0,16};an:{,,16,TONE1,1,16};zh:{,,16,,0,16};uan:{,,16,TONE1,1,16};j:{,,16,,0,16};ia:{,,16,TONE1,1,16};sh:{,,16,,0,16};uo:{,,16,TONE1,1,16};n:{1778,1784,0,,0,0};i:{1784,1820,0,TONE3,1,1};fil:{1820,1834,32,,,};sil:{1834,1848,0,,,};_i:{1848,1880,0,,0,0};ing:{1880,1919,0,TONE1,1,0};g:{1919,1922,0,,0,1};ai:{1922,1927,0,TONE1,1,1};fil:{1927,1946,32,,,};sil:{1946,1960,0,,,};fil:{1960,2002,32,,,};x:{2002,2005,0,,0,1};iang:{2005,2035,0,TONE4,1,0};sh:{2035,2038,0,,0,1};an:{2038,2050,0,TONE1,1,1};sil:{2050,2086,0,,,};fil:{2086,2120,32,,,};sil:{2120,2134,0,,,};fil:{2134,2190,32,,,};d:{2190,2200,0,,0,0};ing:{2200,2220,0,TONE3,1,0};z:{2220,2232,0,,0,0};ou:{2232,2252,0,TONE3,1,0};sil:{2252,2338,0,,,};_u:{2338,2352,0,,0,0};uang:{2352,2372,0,TONE3,1,0};sh:{2372,2381,0,,0,0};an:{2381,2386,0,TONE1,1,1};fil:{2386,2409,32,,,};d:{2409,2413,0,,0,1};ing:{2413,2432,0,TONE2,1,0};z:{2432,2442,0,,0,0};ou:{2442,2451,0,TONE3,1,0};sil:{2451,2467,0,,,};g:{2467,2471,0,,0,1};u:{2471,2481,0,TONE4,1,0};r:{2481,2484,0,,0,1};an:{2484,2489,0,TONE2,1,3};sil:{2489,2506,0,,,};fil:{2506,2532,32,,,};sil:{2532,2580,0,,,};f:{2580,2586,0,,0,1};eng:{2586,2609,0,TONE1,1,0};_v:{2609,2612,0,,0,0};v:{2612,2624,0,TONE3,1,0};k:{2624,2641,0,,0,0};e:{2641,2647,0,TONE3,1,0};n:{2647,2658,0,,0,0};eng:{2658,2676,0,TONE2,1,0};g:{2676,2686,0,,0,1};eng:{2686,2702,0,TONE4,1,1};d:{2702,2714,0,,0,1};a:{2714,2750,0,TONE4,1,3};sil:{2750,2806,0,,,};fil:{2806,2815,32,,,};q:{2815,2820,0,,0,1};ve:{2820,2838,0,TONE4,1,0};b:{2838,2849,0,,0,1};u:{2849,2859,0,TONE2,1,0};h:{2859,2868,0,,0,0};uei:{2868,2899,0,TONE4,1,0};_u:{2899,2905,32,,0,32};uei:{2905,2910,32,,1,32};sil:{2910,2960,0,,,};_u:{2960,2969,0,,0,0};uei:{2969,2992,0,TONE1,1,2};x:{2992,3024,0,,0,0};ie:{3024,3032,0,TONE2,1,2};n:{3032,3058,0,,0,0};i:{3058,3066,0,TONE3,1,1};d:{3066,3072,0,,0,0};e:{3072,3084,0,TONE0,1,0};sh:{3084,3100,0,,0,0};eng:{3100,3136,0,TONE1,1,0};m:{3136,3156,0,,0,0};ing:{3156,3166,0,TONE4,1,3};sil:{3166,3170,0,,,};fil:{3170,3245,32,,,};_e:{3245,3248,0,,0,0};er:{3248,3253,0,TONE2,1,0};x:{3253,3282,0,,0,0};iang:{3282,3318,0,TONE4,1,0};sh:{3318,3332,0,,0,0};an:{3332,3337,0,TONE1,1,3};sil:{3337,3388,0,,,};fil:{3388,3460,32,,,};x:{3460,3464,0,,0,1};ia:{3464,3486,0,TONE4,1,0};p:{3486,3560,0,,0,0};ao:{3560,3590,0,TONE3,1,0};sil:{3590,3627,0,,,};k:{3627,3638,0,,0,0};an:{3638,3652,0,TONE4,1,1};q:{3652,3668,0,,0,1};i:{3668,3678,0,TONE3,1,0};l:{3678,3682,0,,0,0};ai:{3682,3691,0,TONE2,1,1};fil:{3691,3716,32,,,};sil:{3716,3786,0,,,};f:{3786,3794,0,,0,0};eng:{3794,3833,0,TONE1,1,0};_v:{3833,3836,0,,0,0};v:{3836,3842,0,TONE3,1,0};x:{3842,3862,0,,0,0};iao:{3862,3872,0,TONE3,1,0};x:{3872,3901,0,,0,0};ie:{3901,3906,0,TONE1,1,1};sil:{3906,3982,0,,,};s:{3982,4008,0,,0,0};ii:{4008,4014,0,TONE4,1,0};h:{4014,4017,0,,0,0};u:{4017,4036,0,TONE1,1,0};b:{4036,4046,0,,0,0};i:{4046,4060,0,TONE3,1,0};j:{4060,4070,0,,0,0};iao:{4070,4086,0,TONE4,1,0};_a:{4086,4089,0,,0,0};an:{4089,4094,0,TONE1,1,0};fil:{4094,4130,32,,,};sil:{4130,4140,0,,,};q:{4140,4143,0,,0,1};van:{4143,4160,0,TONE2,1,0};sil:{4160,4163,0,,,};d:{4163,4168,0,,0,1};an:{4168,4190,0,TONE4,1,3};q:{4190,4212,0,,0,0};ve:{4212,4240,0,TONE4,1,2};sil:{4240,4290,0,,,};k:{4290,4314,0,,0,0};e:{4314,4323,0,TONE3,1,2};n:{4323,4326,0,,0,0};eng:{4326,4352,0,TONE2,1,0};_v:{4352,4355,0,,0,0};v:{4355,4361,0,TONE4,1,1};d:{4361,4373,0,,0,1};ao:{4373,4407,0,TONE4,1,1};sh:{4407,4419,0,,0,1};an:{4419,4424,0,TONE1,1,1};fil:{4424,4458,32,,,};sil:{4458,4469,0,,,};h:{4469,4472,0,,0,1};ong:{4472,4487,0,TONE2,1,1};b:{4487,4531,0,,0,0};ao:{4531,4552,0,TONE4,1,0};f:{4552,4572,0,,0,0};a:{4572,4578,0,TONE1,1,2};_e:{4578,4624,0,,0,0};er:{4624,4636,0,TONE2,1,0};b:{4636,4662,0,,0,1};ei:{4662,4682,0,TONE4,1,1};h:{4682,4694,0,,0,0};uo:{4694,4712,0,TONE2,1,0};h:{4712,4731,0,,0,0};uo:{4731,4762,0,TONE2,1,0};sil:{4762,4806,0,,,};_i:{4806,4811,0,,0,1};ian:{4811,4836,0,TONE1,1,0};s:{4836,4856,0,,0,0};ii:{4856,4873,0,TONE3,1,0};sil:{4873,4902,,,,};}</t>
  </si>
  <si>
    <t>朗读流利，声母发音清晰准确，韵母发音清晰准确，声调准确，偶有小问题，完成度很高，表现出色！</t>
  </si>
  <si>
    <t>12212740410-A-韩国-1-13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</si>
  <si>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59.736439,完整度分:93.827156,声韵分:67.901237,调型分:82.716049,总分【模型回归】:58.340572};sil:{0,33,0,,,};d:{33,39,0,,0,1};uei:{39,44,0,TONE4,1,2};_v:{44,47,0,,0,0};v:{47,76,0,TONE2,1,0};f:{76,90,0,,0,0};eng:{90,117,0,TONE1,1,0};_v:{117,120,0,,0,0};v:{120,168,0,TONE3,1,1};fil:{168,191,32,,,};t:{191,200,0,,0,0};ao:{200,217,0,TONE2,1,1};b:{217,236,0,,0,0};i:{236,248,0,TONE4,1,0};t:{248,262,0,,0,0};a:{262,296,0,TONE1,1,0};sil:{296,344,0,,,};n:{344,353,0,,0,0};i:{353,372,0,TONE3,1,0};zh:{372,386,0,,0,1};iii:{386,398,0,TONE2,1,0};_i:{398,406,0,,0,0};iou:{406,434,0,TONE3,1,0};b:{434,449,0,,0,0};ei:{449,490,0,TONE4,1,2};fil:{490,510,32,,,};sil:{510,535,0,,,};j:{535,546,0,,0,1};van:{546,560,0,TONE3,1,0};r:{560,579,0,,0,0};u:{579,599,0,TONE4,1,0};h:{599,655,0,,0,1};ong:{655,699,0,TONE2,1,0};l:{699,706,0,,0,0};iou:{706,738,0,TONE2,1,0};sil:{738,944,0,,,};fil:{944,958,32,,,};sil:{958,1090,0,,,};_i:{1090,1099,0,,0,1};ing:{1099,1132,0,TONE2,1,1};x:{1132,1154,0,,0,0};iang:{1154,1172,0,TONE4,1,0};t:{1172,1184,0,,0,1};a:{1184,1232,0,TONE1,1,1};fil:{1232,1238,32,,,};sil:{1238,1260,0,,,};fil:{1260,1277,32,,,};n:{1277,1280,0,,0,1};i:{1280,1285,0,TONE3,1,3};q:{,,16,,0,16};ve:{,,16,TONE4,1,16};n:{1285,1303,0,,0,0};eng:{1303,1336,0,TONE2,1,0};h:{1336,1346,0,,0,0};uo:{1346,1405,0,TONE4,1,3};sil:{1405,1417,0,,,};d:{1417,1420,0,,0,1};e:{1420,1426,0,TONE2,1,0};sh:{1426,1442,0,,0,0};eng:{1442,1470,0,TONE1,1,0};c:{1470,1502,0,,0,0};uen:{1502,1512,0,TONE2,1,1};fil:{1512,1520,32,,,};sil:{1520,1568,0,,,};f:{1568,1586,0,,0,0};eng:{1586,1603,0,TONE1,1,0};_i:{1603,1619,0,,0,0};ie:{1619,1628,0,TONE2,1,0};h:{1628,1643,0,,0,0};ao:{1643,1672,0,TONE3,1,0};fil:{1672,1693,32,,,};_v:{1693,1696,0,,0,0};v:{1696,1724,0,TONE3,1,1};_i:{1724,1747,0,,0,0};ie:{1747,1766,0,TONE3,1,0};b:{1766,1786,0,,0,1};a:{1786,1820,0,TONE4,1,0};sil:{1820,1867,0,,,};sh:{1867,1876,0,,0,1};eng:{1876,1898,0,TONE1,1,0};h:{1898,1901,0,,0,1};uo:{1901,1917,0,TONE2,1,1};b:{1917,1930,0,,0,0};u:{1930,1940,0,TONE4,1,0};k:{1940,1956,0,,0,0};e:{1956,1964,0,TONE3,1,0};n:{1964,1972,0,,0,0};eng:{1972,1991,0,TONE2,1,0};m:{1991,1996,0,,0,0};ei:{1996,2012,0,TONE3,1,0};t:{2012,2022,0,,0,0};ian:{2022,2044,0,TONE1,1,1};d:{2044,2052,0,,0,0};ou:{2052,2103,0,TONE1,1,0};_i:{2103,2112,0,,0,0};iang:{2112,2132,0,TONE2,1,0};g:{2132,2144,0,,0,0};uang:{2144,2161,0,TONE1,1,0};m:{2161,2164,0,,0,1};ing:{2164,2184,0,TONE2,1,2};m:{2184,2197,0,,0,0};ei:{2197,2214,0,TONE4,1,0};sil:{2214,2365,0,,,};zh:{2365,2399,0,,0,1};iii:{2399,2414,0,TONE2,1,0};_i:{2414,2423,0,,0,0};iou:{2423,2446,0,TONE3,1,0};j:{2446,2460,0,,0,0};ing:{2460,2490,0,TONE1,1,0};l:{2490,2493,0,,0,0};i:{2493,2500,0,TONE4,1,3};l:{2500,2515,0,,0,0};e:{2515,2538,0,TONE0,1,1};f:{2538,2558,0,,0,0};eng:{2558,2596,0,TONE1,1,0};_v:{2596,2599,0,,0,0};v:{2599,2606,0,TONE3,1,1};sil:{2606,2618,0,,,};c:{2618,2666,0,,0,1};ai:{2666,2680,0,TONE2,1,1};n:{2680,2688,0,,0,0};eng:{2688,2704,0,TONE2,1,0};k:{2704,2716,0,,0,0};an:{2716,2734,0,TONE4,1,1};d:{2734,2743,0,,0,0};ao:{2743,2778,0,TONE0,1,0};sil:{2778,2892,0,,,};m:{2892,2906,0,,0,0};ei:{2906,2934,0,TONE3,1,1};l:{2934,2940,0,,0,0};i:{2940,2952,0,TONE4,1,1};d:{2952,2956,0,,0,0};e:{2956,2989,0,TONE0,1,1};c:{2989,3020,0,,0,1};ai:{3020,3042,0,TONE3,1,0};h:{3042,3045,0,,0,1};ong:{3045,3077,0,TONE2,1,0};fil:{3077,3100,32,,,};zh:{3100,3104,0,,0,1};e:{3104,3115,0,TONE4,1,2};sil:{3115,3122,0,,,};fil:{3122,3147,32,,,};b:{,,16,,0,16};u:{,,16,TONE2,1,16};d:{3147,3150,0,,0,1};an:{3150,3178,0,TONE4,1,0};sh:{3178,3198,0,,0,0};iii:{3198,3214,0,TONE4,1,0};t:{3214,3226,0,,0,0};ian:{3226,3246,0,TONE1,1,3};q:{3246,3260,0,,0,0};i:{3260,3265,0,TONE0,1,0};d:{3265,3268,0,,0,0};e:{3268,3273,0,TONE0,1,0};_u:{3273,3282,0,,0,0};uen:{3282,3294,0,TONE4,1,0};t:{3294,3303,0,,0,1};i:{3303,3308,0,TONE2,1,3};fil:{3308,3333,32,,,};z:{3333,3338,0,,0,0};ai:{3338,3356,0,TONE4,1,2};r:{3356,3374,0,,0,0};en:{3374,3382,0,TONE2,1,0};sh:{3382,3396,0,,0,0};eng:{3396,3418,0,TONE1,1,1};d:{3418,3422,0,,0,0};e:{3422,3434,0,TONE0,1,0};fil:{3434,3450,32,,,};sil:{3450,3640,0,,,};l:{3640,3660,0,,0,1};v:{3660,3683,0,TONE3,1,0};t:{3683,3702,0,,0,0};u:{3702,3718,0,TONE2,1,3};sh:{3718,3732,0,,0,0};ang:{3732,3772,0,TONE4,1,0};fil:{3772,3819,32,,,};b:{3819,3827,0,,0,1};u:{3827,3845,0,TONE2,1,0};_i:{3845,3851,0,,0,0};ie:{3851,3866,0,TONE3,1,0};sh:{3866,3884,0,,0,1};iii:{3884,3892,0,TONE4,1,3};sil:{3892,3906,0,,,};r:{3906,3909,0,,0,1};u:{3909,3920,0,TONE2,1,0};c:{3920,3946,0,,0,1};ii:{3946,3954,0,TONE3,1,0};m:{3954,3970,0,,0,0};a:{3970,3982,0,TONE0,1,1};fil:{3982,4004,,,,};sil:{4004,4088,,,,};fil:{4088,4128,,,,};sil:{4128,4161,,,,};}</t>
  </si>
  <si>
    <t>12212740410-A-韩国-1-14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</si>
  <si>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34.486614,完整度分:57.831322,声韵分:47.619045,调型分:65.476196,总分【模型回归】:56.814659};sil:{0,134,0,,,};zh:{134,150,0,,0,1};ang:{150,172,0,TONE1,1,0};q:{172,189,0,,0,0};iang:{189,224,0,TONE2,1,0};zh:{224,238,0,,0,0};ong:{238,256,0,TONE1,1,0};_v:{256,259,0,,0,0};v:{259,272,0,TONE2,1,0};x:{272,294,0,,0,0};ia:{294,306,0,TONE4,1,2};x:{306,324,0,,0,0};ve:{324,338,0,TONE3,1,2};l:{338,350,0,,0,1};e:{350,380,0,TONE0,1,1};sil:{380,458,0,,,};fil:{458,474,32,,,};zh:{474,477,0,,0,1};e:{477,482,0,TONE4,1,3};sil:{482,490,0,,,};fil:{490,550,32,,,};c:{550,553,0,,0,1};ai:{553,558,0,TONE2,1,1};x:{558,578,0,,0,0};iang:{578,606,0,TONE4,1,0};g:{606,614,0,,0,1};e:{614,625,0,TONE4,1,1};d:{625,638,0,,0,0};ong:{638,643,0,TONE1,1,2};t:{643,663,0,,0,1};ian:{663,668,0,TONE1,1,1};m:{668,716,0,,0,1};a:{716,742,0,TONE0,1,0};sil:{742,910,0,,,};q:{910,932,0,,0,1};i:{932,950,0,TONE4,1,2};x:{950,966,0,,0,0};iang:{966,993,0,TONE4,1,0};zh:{993,999,0,,0,1};uan:{999,1014,0,TONE1,1,1};j:{1014,1026,0,,0,0};ia:{1026,1044,0,TONE1,1,0};sh:{1044,1058,0,,0,0};uo:{1058,1082,0,TONE1,1,0};j:{1082,1094,0,,0,0};in:{1094,1101,0,TONE1,1,2};n:{1101,1106,0,,0,0};ian:{1106,1111,0,TONE2,1,1};r:{1111,1114,0,,0,0};u:{1114,1180,0,TONE4,1,0};d:{1180,1183,0,,0,1};ong:{1183,1188,0,TONE1,1,3};sil:{1188,1247,0,,,};b:{1247,1251,0,,0,0};i:{1251,1304,0,TONE3,1,0};_u:{1304,1315,0,,0,0};uang:{1315,1320,0,TONE3,1,3};fil:{1320,1396,32,,,};n:{1396,1403,0,,0,1};ian:{1403,1420,0,TONE2,1,0};_u:{1420,1423,0,,0,1};uan:{1423,1428,0,TONE3,1,1};l:{1428,1435,0,,0,0};e:{1435,1482,0,TONE0,1,0};b:{1482,1496,0,,0,1};an:{1496,1511,0,TONE4,1,3};g:{1511,1518,0,,0,1};e:{1518,1532,0,TONE4,1,2};sil:{1532,1582,0,,,};_v:{1582,1585,0,,0,0};ve:{1585,1590,0,TONE4,1,3};sil:{1590,1620,0,,,};fil:{1620,1665,32,,,};g:{1665,1670,0,,0,1};ai:{1670,1688,0,TONE1,1,1};fil:{1688,1703,32,,,};l:{1703,1706,0,,0,0};eng:{1706,1711,0,TONE3,1,0};d:{1711,1714,0,,0,1};e:{1714,1731,0,TONE0,1,1};sh:{1731,1762,0,,0,0};iii:{1762,1800,0,TONE2,1,2};h:{,,16,,0,16};ou:{,,16,TONE0,1,16};b:{1800,1813,0,,0,1};u:{1813,1826,0,TONE4,1,1};l:{1826,1840,0,,0,0};eng:{1840,1854,0,TONE3,1,0};fil:{1854,1882,32,,,};sil:{1882,1946,0,,,};t:{1946,1950,0,,0,1};ian:{1950,1981,0,TONE1,1,3};q:{1981,1984,0,,0,1};i:{1984,1990,0,TONE0,1,1};k:{1990,2008,0,,0,0};e:{2008,2022,0,TONE3,1,0};zh:{2022,2045,0,,0,1};en:{2045,2078,0,TONE1,1,2};g:{2078,2086,0,,0,1};ou:{2086,2120,0,TONE4,1,0};f:{2120,2168,0,,0,0};an:{2168,2182,0,TONE3,1,1};ch:{2182,2198,0,,0,1};ang:{2198,2220,0,TONE2,1,1};d:{2220,2224,0,,0,0};e:{2224,2234,0,TONE0,1,0};l:{2234,2245,0,,0,0};e:{2245,2256,0,TONE0,1,0};sil:{2256,2364,0,,,};l:{2364,2384,0,,0,0};i:{2384,2390,0,TONE3,1,3};sil:{2390,2450,0,,,};n:{2450,2457,0,,0,0};a:{2457,2462,0,TONE4,1,1};sil:{2462,2484,0,,,};n:{2484,2487,0,,0,1};i:{2487,2494,0,TONE3,1,1};j:{,,16,,0,16};iou:{,,16,TONE4,1,16};n:{2494,2506,0,,0,0};a:{2506,2519,0,TONE4,1,0};m:{2519,2527,0,,0,1};e:{2527,2548,0,TONE0,1,1};x:{,,16,,0,16};i:{,,16,TONE3,1,16};h:{2548,2586,0,,0,1};uan:{2586,2604,0,TONE0,1,0};d:{2604,2612,0,,0,1};ong:{2612,2622,0,TONE1,1,1};t:{2622,2634,0,,0,1};ian:{2634,2644,0,TONE1,1,0};m:{2644,2667,0,,0,0};a:{2667,2674,0,TONE0,1,0};fil:{2674,2684,32,,,};_u:{2684,2698,0,,0,0};uo:{2698,2708,0,TONE3,1,0};sil:{2708,2719,0,,,};k:{2719,2728,0,,0,0};e:{2728,2742,0,TONE3,1,0};sh:{2742,2762,0,,0,0};iii:{2762,2771,0,TONE4,1,1};sil:{2771,2792,0,,,};fil:{2792,2808,32,,,};sil:{2808,2825,0,,,};p:{2825,2880,0,,0,1};a:{2880,2903,0,TONE4,1,0};l:{2903,2906,0,,0,0};eng:{2906,2934,0,TONE3,1,0};l:{2934,2942,32,,0,32};eng:{2942,2947,32,,1,32};fil:{2947,2996,32,,,};sil:{2996,3010,0,,,};fil:{3010,3034,32,,,};sil:{3034,3044,0,,,};fil:{3044,3056,32,,,};sil:{3056,3178,0,,,};_u:{3178,3198,0,,0,0};uan:{3198,3203,0,TONE3,1,3};sh:{3203,3206,0,,0,1};ang:{3206,3226,0,TONE0,1,1};sh:{3226,3229,0,,0,1};uei:{3229,3254,0,TONE4,1,2};sil:{3254,3259,0,,,};j:{3259,3262,0,,0,1};iao:{3262,3267,0,TONE4,1,3};sh:{3267,3270,0,,0,1};iii:{3270,3275,0,TONE2,1,1};sil:{3275,3278,0,,,};z:{,,16,,0,16};uan:{,,16,TONE1,1,16};j:{3278,3281,0,,0,1};in:{3281,3306,0,TONE4,1,2};b:{3306,3322,0,,0,0};ing:{3322,3327,0,TONE1,1,3};l:{3327,3351,0,,0,1};iang:{3351,3382,0,TONE2,1,0};d:{3382,3386,0,,0,0};e:{3386,3394,0,TONE0,1,1};fil:{3394,3410,32,,,};sil:{3410,3422,0,,,};fil:{3422,3444,32,,,};sil:{3444,3464,0,,,};fil:{3464,3482,32,,,};sil:{3482,3920,0,,,};b:{3920,3931,0,,0,0};ei:{3931,3937,0,TONE4,1,1};_u:{3937,3961,0,,0,0};uo:{3961,3982,0,TONE1,1,1};_e:{,,16,,0,16};er:{,,16,TONE2,1,16};l:{3982,4004,0,,0,1};i:{4004,4028,0,TONE3,1,0};sil:{4028,4102,0,,,};d:{4102,4108,0,,0,0};ong:{4108,4156,0,TONE4,1,2};d:{4156,4159,0,,0,1};e:{4159,4209,0,TONE0,1,0};zh:{4209,4212,0,,0,1};iii:{4212,4217,0,TONE2,1,3};sil:{4217,4226,0,,,};fil:{4226,4242,32,,,};sil:{4242,4254,0,,,};d:{4254,4258,0,,0,1};a:{4258,4264,0,TONE3,1,1};d:{4264,4267,0,,0,1};uo:{4267,4298,0,TONE1,1,2};sil:{4298,4430,0,,,};fil:{4430,4470,32,,,};s:{4470,4473,0,,0,1};uo:{4473,4498,0,TONE0,1,1};sil:{4498,4531,,,,};}</t>
  </si>
  <si>
    <t>朗读较为流利，声母发音清晰准确，韵母发音清晰准确，声调准确，偶有小问题，完成度很高，表现出色！</t>
  </si>
  <si>
    <t>12212740410-A-韩国-1-15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</si>
  <si>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31.489084,完整度分:73.728813,声韵分:59.599998,调型分:77.599998,总分【模型回归】:67.182838};sil:{0,36,0,,,};zh:{36,39,0,,0,0};ang:{39,44,0,TONE1,1,1};q:{44,67,0,,0,0};iang:{67,116,0,TONE2,1,1};sil:{116,282,0,,,};fil:{282,300,32,,,};sil:{300,336,0,,,};fil:{336,370,32,,,};x:{370,388,0,,0,0};ian:{388,393,0,TONE4,1,1};fil:{393,420,32,,,};z:{420,423,0,,0,1};ai:{423,440,0,TONE4,1,0};sil:{440,464,0,,,};d:{464,468,0,,0,1};e:{468,497,0,TONE0,1,1};d:{497,518,0,,0,1};ong:{518,526,0,TONE1,1,3};t:{526,544,0,,0,0};ian:{544,551,0,TONE1,1,0};n:{551,592,0,,0,0};a:{592,616,0,TONE3,1,1};_e:{616,619,0,,0,0};er:{619,624,0,TONE2,1,0};_i:{624,629,0,,0,1};iou:{629,636,0,TONE3,1,0};sil:{636,650,0,,,};fil:{650,658,32,,,};sil:{658,798,0,,,};_i:{798,806,0,,0,0};i:{806,826,0,TONE3,1,0};sil:{826,832,0,,,};fil:{832,854,32,,,};sil:{854,862,0,,,};q:{862,865,0,,0,1};ian:{865,874,0,TONE2,1,1};l:{874,902,0,,0,0};eng:{902,907,0,TONE3,1,0};sil:{907,922,0,,,};_u:{922,938,0,,0,0};uo:{938,963,0,TONE3,1,0};j:{963,966,0,,0,1};i:{966,971,0,TONE4,1,1};sil:{971,980,0,,,};fil:{980,994,32,,,};sil:{994,1003,0,,,};d:{1003,1006,0,,0,1};e:{1006,1037,0,TONE0,1,0};x:{1037,1050,0,,0,1};iao:{1050,1070,0,TONE3,1,1};sh:{1070,1086,0,,0,1};iii:{1086,1102,0,TONE2,1,1};h:{1102,1105,0,,0,1};ou:{1105,1126,0,TONE4,1,0};ch:{1126,1148,0,,0,0};uan:{1148,1155,0,TONE1,1,0};fil:{1155,1204,32,,,};sil:{1204,1208,0,,,};zh:{1208,1211,0,,0,1};e:{1211,1216,0,TONE0,1,1};_u:{1216,1252,0,,0,0};uo:{1252,1266,0,TONE3,1,0};m:{1266,1281,0,,0,0};a:{1281,1312,0,TONE1,1,0};sil:{1312,1466,0,,,};f:{1466,1480,0,,0,0};eng:{1480,1505,0,TONE2,1,0};d:{1505,1508,0,,0,1};e:{1508,1513,0,TONE0,1,1};h:{1513,1516,0,,0,1};ou:{1516,1560,0,TONE4,1,0};h:{1560,1563,0,,0,1};ou:{1563,1572,0,TONE4,1,0};fil:{1572,1615,32,,,};d:{1615,1623,0,,0,0};e:{1623,1640,0,TONE0,1,1};m:{1640,1652,0,,0,1};ian:{1652,1680,0,TONE2,1,0};sil:{1680,1700,0,,,};fil:{1700,1722,32,,,};sil:{1722,1886,0,,,};_a:{1886,1889,0,,0,1};ao:{1889,1894,0,TONE3,1,1};m:{1894,1906,0,,0,0};ian:{1906,1911,0,TONE2,1,1};k:{1911,1922,0,,0,1};u:{1922,1953,0,TONE4,1,0};sil:{1953,1960,0,,,};fil:{1960,1972,32,,,};sh:{1972,1978,0,,0,1};ou:{1978,2002,0,TONE2,1,0};j:{2002,2010,0,,0,1};iao:{2010,2036,0,TONE3,1,1};h:{2036,2050,0,,0,0};ai:{2050,2078,0,TONE2,1,0};j:{2078,2088,0,,0,0};ing:{2088,2108,0,TONE1,1,0};ch:{2108,2115,0,,0,1};ang:{2115,2120,0,TONE2,1,3};sil:{2120,2162,0,,,};fil:{2162,2170,32,,,};sh:{2170,2176,0,,0,0};eng:{2176,2206,0,TONE1,1,0};d:{2206,2214,0,,0,1};ong:{2214,2220,0,TONE4,1,2};sil:{2220,2240,0,,,};ch:{2240,2259,0,,0,1};uang:{2259,2282,0,TONE1,1,0};sil:{2282,2310,0,,,};n:{2310,2313,0,,0,0};a:{2313,2334,0,TONE4,1,0};sh:{2334,2352,0,,0,0};iii:{2352,2366,0,TONE2,1,0};h:{2366,2374,0,,0,0};ou:{2374,2400,0,TONE4,1,0};sil:{2400,2506,0,,,};k:{2506,2522,0,,0,1};e:{2522,2560,0,TONE3,1,0};zh:{2560,2563,0,,0,1};en:{2563,2568,0,TONE1,1,3};sil:{2568,2728,0,,,};fil:{2728,2864,32,,,};sil:{2864,2878,0,,,};fil:{2878,2898,32,,,};sil:{2898,2950,0,,,};fil:{2950,2982,32,,,};sil:{2982,3058,0,,,};fil:{3058,3094,32,,,};z:{3094,3098,0,,0,0};ao:{3098,3120,0,TONE1,1,0};z:{3120,3132,0,,0,1};uei:{3132,3158,0,TONE4,1,0};sil:{3158,3170,0,,,};l:{3170,3173,0,,0,0};i:{3173,3178,0,TONE3,1,1};sil:{3178,3192,0,,,};n:{3192,3200,0,,0,0};a:{3200,3205,0,TONE4,1,3};sil:{3205,3328,0,,,};sh:{3328,3382,0,,0,1};iii:{3382,3387,0,TONE4,1,2};_i:{3387,3390,0,,0,1};ia:{3390,3395,0,TONE0,1,1};fil:{3395,3500,32,,,};n:{3500,3503,0,,0,1};i:{3503,3511,0,TONE3,1,3};_i:{3511,3558,0,,0,0};i:{3558,3572,0,TONE4,1,0};sh:{3572,3590,0,,0,0};uo:{3590,3618,0,TONE1,1,1};_u:{3618,3634,0,,0,0};uo:{3634,3660,0,TONE3,1,1};_i:{3660,3666,0,,0,0};ie:{3666,3671,0,TONE3,1,3};x:{3671,3695,0,,0,0};iang:{3695,3716,0,TONE2,1,0};q:{3716,3734,0,,0,0};i:{3734,3740,0,TONE3,1,0};l:{3740,3752,0,,0,0};ai:{3752,3768,0,TONE2,1,0};l:{3768,3782,0,,0,0};e:{3782,3802,0,TONE0,1,0};sil:{3802,3842,0,,,};_u:{3842,3856,0,,0,0};uo:{3856,3864,0,TONE3,1,0};m:{3864,3872,0,,0,0};en:{3872,3888,0,TONE0,1,0};l:{3888,3893,0,,0,0};ao:{3893,3912,0,TONE3,1,0};j:{3912,3930,0,,0,1};ia:{3930,3948,0,TONE1,1,1};_i:{3948,3954,0,,0,0};i:{3954,3962,0,TONE3,1,2};q:{3962,3986,0,,0,0};ian:{3986,4010,0,TONE2,1,1};j:{4010,4024,0,,0,0};ing:{4024,4034,0,TONE1,1,0};ch:{4034,4049,0,,0,0};ang:{4049,4070,0,TONE2,1,3};x:{4070,4088,0,,0,0};ia:{4088,4104,0,TONE4,1,0};d:{4104,4114,0,,0,0};a:{4114,4126,0,TONE4,1,0};x:{4126,4152,0,,0,0};ve:{4152,4177,0,TONE3,1,1};fil:{4177,4187,32,,,};z:{4187,4190,0,,0,0};ao:{4190,4206,0,TONE3,1,0};sh:{4206,4223,0,,0,0};ang:{4223,4238,0,TONE0,1,0};_i:{4238,4246,0,,0,0};i:{4246,4254,0,TONE4,1,0};q:{4254,4284,0,,0,0};i:{4284,4294,0,TONE3,1,0};l:{4294,4307,0,,0,1};ai:{4307,4346,0,TONE2,1,0};sil:{4346,4398,0,,,};j:{4398,4408,0,,0,1};iou:{4408,4419,0,TONE4,1,0};d:{4419,4429,0,,0,0};a:{4429,4442,0,TONE4,1,1};x:{4442,4458,0,,0,0};ve:{4458,4476,0,TONE3,1,2};f:{4476,4488,0,,0,0};eng:{4488,4499,0,TONE1,1,0};m:{4499,4513,0,,0,0};en:{4513,4518,0,TONE2,1,0};fil:{4518,4535,32,,,};ch:{4535,4551,0,,0,0};u:{4551,4556,0,TONE1,1,2};d:{4556,4568,0,,0,0};ou:{4568,4618,0,TONE1,1,2};ch:{4618,4644,0,,0,1};u:{4644,4664,0,TONE1,1,0};fil:{4664,4684,32,,,};b:{4684,4690,0,,0,0};u:{4690,4697,0,TONE4,1,0};fil:{4697,4711,32,,,};q:{4711,4724,0,,0,0};v:{4724,4746,0,TONE4,1,0};sil:{4746,4766,0,,,};x:{4766,4798,0,,0,0};ian:{4798,4810,0,TONE4,1,1};z:{4810,4820,0,,0,0};ai:{4820,4836,0,TONE4,1,1};k:{4836,4854,0,,0,0};e:{4854,4874,0,TONE3,1,0};d:{4874,4886,0,,0,1};ao:{4886,4910,0,TONE4,1,1};sil:{4910,4928,0,,,};h:{4928,4948,0,,0,0};ao:{4948,4957,0,TONE3,1,0};fil:{4957,4983,32,,,};g:{4983,4990,0,,0,0};ang:{4990,5036,0,TONE1,1,1};p:{5036,5056,0,,0,0};iao:{5056,5090,0,TONE1,1,0};j:{5090,5106,0,,0,0};i:{5106,5120,0,TONE3,1,0};g:{5120,5129,0,,0,1};e:{5129,5150,0,TONE4,1,2};x:{5150,5166,0,,0,0};ve:{5166,5172,0,TONE3,1,1};h:{5172,5175,0,,0,1};ua:{5175,5180,0,TONE1,1,3};fil:{5180,5217,32,,,};r:{5217,5220,0,,0,1};en:{5220,5232,0,TONE2,1,1};m:{5232,5246,0,,0,0};en:{5246,5262,0,TONE0,1,0};j:{5262,5282,0,,0,0};iou:{5282,5312,0,TONE4,1,0};j:{5312,5328,0,,0,0};i:{5328,5338,0,TONE1,1,0};d:{5338,5348,0,,0,0};ong:{5348,5370,0,TONE4,1,2};sil:{5370,5459,0,,,};d:{5459,5463,0,,0,1};e:{5463,5468,0,TONE0,1,1};n:{5468,5510,0,,0,0};a:{5510,5516,0,TONE2,1,1};fil:{5516,5587,32,,,};zh:{5587,5596,0,,0,1};e:{5596,5610,0,TONE0,1,1};x:{5610,5627,0,,0,0};iang:{5627,5648,0,TONE4,1,2};j:{5648,5664,0,,0,1};i:{5664,5688,0,TONE1,1,1};ch:{5688,5713,0,,0,0};ong:{5713,5752,0,TONE1,1,3};ch:{5752,5774,0,,0,0};u:{5774,5782,0,TONE1,1,2};q:{5782,5806,0,,0,0};v:{5806,5816,0,TONE4,1,0};sil:{5816,5819,0,,,};h:{5819,5828,0,,0,0};ai:{5828,5836,0,TONE2,1,3};m:{5836,5939,0,,0,1};ei:{5939,5944,0,TONE3,1,1};q:{5944,5947,64,,0,64};i:{5947,5952,64,,1,64};sil:{5952,5974,0,,,};m:{5974,5977,64,,0,64};ing:{5977,6006,64,,1,64};zh:{6006,6026,32,,0,32};ao:{6026,6035,32,,1,32};sil:{6035,6110,0,,,};fil:{6110,6258,32,,,};sil:{6258,6269,0,,,};fil:{6269,6292,32,,,};sil:{6292,6297,0,,,};x:{6297,6300,32,,0,32};ve:{6300,6312,32,,1,32};j:{6312,6334,64,,0,64};ing:{6334,6360,64,,1,64};sil:{6360,6468,0,,,};fil:{6468,6474,32,,,};sil:{6474,6818,0,,,};h:{6818,6834,32,,0,32};ai:{6834,6841,32,,1,32};m:{6841,6857,64,,0,64};ei:{6857,6882,64,,1,64};q:{6882,6910,0,,0,0};i:{6910,6922,0,TONE2,1,0};m:{6922,6963,0,,0,1};ing:{6963,6978,0,TONE2,1,0};fil:{6978,7006,32,,,};_v:{7006,7009,0,,0,0};ve:{7009,7030,0,TONE1,1,2};zh:{7030,7056,0,,0,1};ao:{7056,7104,0,TONE4,1,0};x:{7104,7148,0,,0,0};ve:{7148,7160,0,TONE2,1,0};j:{7160,7180,0,,0,0};ing:{7180,7198,0,TONE3,1,1};sil:{7198,7227,,,,};}</t>
  </si>
  <si>
    <t>朗读较为流利，声母发音清晰准确，韵母发音清晰准确，声调准确，偶有小问题，完成度很高，继续努力！</t>
  </si>
  <si>
    <t>12212740410-A-韩国-1-16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</si>
  <si>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39.574497,完整度分:72.727272,声韵分:59.090908,调型分:80.519485,总分【模型回归】:68.982819};sil:{0,76,0,,,};zh:{76,83,0,,0,1};ang:{83,88,0,TONE1,1,1};sil:{88,112,0,,,};fil:{112,139,32,,,};q:{139,142,0,,0,1};iang:{142,147,0,TONE2,1,1};j:{147,158,0,,0,0};iou:{158,172,0,TONE4,1,1};sh:{172,198,0,,0,0};iii:{198,240,0,TONE4,1,2};sil:{240,274,0,,,};x:{274,290,0,,0,0};ian:{290,310,0,TONE4,1,0};z:{,,16,,0,16};ai:{,,16,TONE4,1,16};d:{310,317,0,,0,1};ong:{317,364,0,TONE1,1,0};t:{364,382,0,,0,0};ian:{382,414,0,TONE1,1,1};j:{414,426,128,,0,1};iou:{426,444,128,TONE4,1,3};sh:{444,460,0,,0,1};iii:{460,484,0,TONE4,1,0};b:{484,494,0,,0,0};u:{494,501,0,TONE2,1,0};t:{501,516,0,,0,1};ai:{516,538,0,TONE4,1,3};zh:{538,547,0,,0,1};eng:{547,560,0,TONE4,1,0};ch:{560,574,0,,0,0};ang:{574,606,0,TONE2,1,1};sil:{606,656,0,,,};j:{656,672,0,,0,0};iou:{672,694,0,TONE4,1,0};sh:{694,718,0,,0,0};uo:{718,724,0,TONE1,1,1};fil:{724,766,32,,,};sil:{766,812,0,,,};z:{812,826,0,,0,0};uo:{826,879,0,TONE2,1,0};_u:{,,16,,0,16};uan:{,,16,TONE3,1,16};_u:{879,885,0,,0,0};uo:{885,900,0,TONE3,1,0};sh:{900,912,0,,0,1};uei:{912,928,0,TONE4,1,1};j:{928,940,0,,0,1};iao:{940,954,0,TONE4,1,0};d:{954,959,0,,0,1};e:{959,966,0,TONE0,1,0};sh:{966,982,0,,0,0};iii:{982,996,0,TONE2,1,0};h:{996,1000,0,,0,1};ou:{1000,1008,0,TONE0,1,1};fil:{1008,1042,32,,,};j:{1042,1045,0,,0,1};v:{1045,1050,0,TONE1,1,0};r:{1050,1061,0,,0,0};an:{1061,1066,0,TONE2,1,1};fil:{1066,1120,32,,,};sil:{1120,1167,0,,,};t:{1167,1190,0,,0,0};ing:{1190,1210,0,TONE1,1,0};j:{1210,1230,0,,0,0};ian:{1230,1266,0,TONE0,1,0};sil:{1266,1488,0,,,};_u:{1488,1504,0,,0,0};uen:{1504,1530,0,TONE2,1,3};z:{1530,1552,0,,0,1};ii:{1552,1610,0,TONE0,1,1};sil:{1610,1694,0,,,};fil:{1694,1700,32,,,};sil:{1700,1782,0,,,};fil:{1782,1805,32,,,};sil:{1805,2036,0,,,};_u:{2036,2059,0,,0,0};eng:{2059,2064,0,TONE1,1,0};_u:{2064,2084,0,,0,0};eng:{2084,2110,0,TONE1,1,0};j:{2110,2124,0,,0,0};iao:{2124,2148,0,TONE4,1,2};fil:{2148,2170,32,,,};_i:{2170,2173,0,,0,0};i:{2173,2190,0,TONE1,1,0};b:{2190,2201,0,,0,0};a:{2201,2260,0,TONE1,1,0};zh:{2260,2265,0,,0,1};ang:{2265,2302,0,TONE0,1,1};d:{2302,2309,0,,0,1};a:{2309,2324,0,TONE3,1,0};sh:{2324,2338,0,,0,1};ang:{2338,2367,0,TONE4,1,0};fil:{2367,2399,32,,,};q:{2399,2408,0,,0,0};v:{2408,2434,0,TONE4,1,0};fil:{2434,2442,32,,,};sil:{2442,2494,0,,,};n:{2494,2498,0,,0,0};i:{2498,2510,0,TONE3,1,0};c:{2510,2519,0,,0,0};ai:{2519,2524,0,TONE1,1,1};fil:{2524,2577,32,,,};z:{2577,2580,0,,0,1};en:{2580,2603,0,TONE3,1,1};m:{2603,2606,0,,0,1};e:{2606,2611,0,TONE0,1,1};zh:{2611,2614,0,,0,1};ao:{2614,2619,0,TONE1,1,3};sil:{2619,2716,0,,,};h:{2716,2729,0,,0,1};ai:{2729,2751,0,TONE2,1,1};_i:{2751,2756,0,,0,0};iou:{2756,2770,0,TONE3,1,0};x:{2770,2791,0,,0,0};ie:{2791,2796,0,TONE3,1,1};n:{2796,2816,0,,0,1};e:{2816,2846,0,TONE0,1,0};fil:{2846,2852,32,,,};zh:{2852,2858,0,,0,1};e:{2858,2866,0,TONE4,1,2};sh:{2866,2882,0,,0,1};iii:{2882,2899,0,TONE4,1,3};sh:{2899,2918,0,,0,0};en:{2918,2926,0,TONE2,1,0};m:{2926,2940,0,,0,0};e:{2940,2958,0,TONE0,1,0};g:{2958,2972,0,,0,0};uei:{2972,2986,0,TONE3,1,2};t:{2986,3000,0,,0,0};ian:{3000,3014,0,TONE1,1,1};q:{3014,3044,0,,0,0};i:{3044,3068,0,TONE0,1,0};sil:{3068,3136,0,,,};d:{3136,3149,0,,0,0};a:{3149,3196,0,TONE4,1,0};sil:{3196,3237,0,,,};d:{3237,3244,0,,0,1};ong:{3244,3249,0,TONE1,1,0};t:{3249,3276,0,,0,0};ian:{3276,3305,0,TONE1,1,0};fil:{3305,3342,32,,,};sil:{3342,3352,0,,,};fil:{3352,3360,32,,,};sil:{3360,3380,0,,,};_u:{3380,3390,0,,0,1};uen:{3390,3412,0,TONE2,1,0};z:{3412,3428,0,,0,0};ii:{3428,3444,0,TONE0,1,0};d:{3444,3452,0,,0,0};ou:{3452,3500,0,TONE1,1,0};fil:{3500,3521,32,,,};d:{3521,3524,0,,0,1};ong:{3524,3532,0,TONE4,1,2};sil:{3532,3584,0,,,};b:{3584,3587,0,,0,1};u:{3587,3592,0,TONE4,1,3};s:{3592,3618,0,,0,0};ii:{3618,3638,0,TONE3,1,0};sil:{3638,3894,0,,,};fil:{3894,3912,32,,,};l:{3912,3915,0,,0,0};i:{3915,3920,0,TONE3,1,0};n:{3920,3936,0,,0,0};a:{3936,3968,0,TONE4,1,2};n:{3968,3990,0,,0,0};i:{3990,4074,0,TONE3,1,0};b:{4074,4077,0,,0,1};ie:{4077,4082,0,TONE2,1,2};d:{4082,4129,0,,0,0};ou:{4129,4156,0,TONE4,1,0};l:{4156,4164,0,,0,0};e:{4164,4196,0,TONE0,1,0};fil:{4196,4261,32,,,};sh:{4261,4264,0,,0,1};uo:{4264,4272,0,TONE1,1,1};d:{4272,4275,0,,0,1};e:{4275,4280,0,TONE0,1,1};g:{4280,4295,0,,0,0};en:{4295,4314,0,TONE1,1,1};zh:{4314,4324,0,,0,0};en:{4324,4353,0,TONE1,1,1};d:{4353,4356,0,,0,1};e:{4356,4362,0,TONE0,1,0};sh:{4362,4384,0,,0,0};iii:{4384,4402,0,TONE4,1,1};d:{4402,4406,0,,0,0};e:{4406,4434,0,TONE0,1,0};sil:{4434,4448,,,,};}</t>
  </si>
  <si>
    <t>朗读流畅度不足，声母发音清晰准确，韵母发音好，声调非常准确、完成度很高，完成度很高，表现出色！</t>
  </si>
  <si>
    <t>12212740410-A-韩国-1-17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</si>
  <si>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69.595795,完整度分:91.139236,声韵分:76.582275,调型分:77.215195,总分【模型回归】:70.765762};sil:{0,54,0,,,};zh:{54,63,0,,0,1};ang:{63,80,0,TONE1,1,0};q:{80,98,0,,0,0};iang:{98,129,0,TONE2,1,0};_u:{129,185,0,,0,0};uo:{185,198,0,TONE3,1,0};p:{198,214,0,,0,0};ian:{214,230,0,TONE4,1,2};n:{230,237,0,,0,0};i:{237,250,0,TONE3,1,0};g:{250,260,0,,0,0};an:{260,276,0,TONE4,1,2};sh:{276,290,0,,0,0};en:{290,299,0,TONE2,1,2};m:{299,312,0,,0,0};e:{312,336,0,TONE0,1,0};sil:{336,384,0,,,};n:{384,406,0,,0,0};i:{406,430,0,TONE3,1,0};b:{430,438,0,,0,1};u:{438,450,0,TONE2,1,0};x:{450,466,0,,0,0};in:{466,480,0,TONE4,1,2};k:{480,496,0,,0,0};e:{496,512,0,TONE2,1,0};_i:{512,516,0,,0,0};i:{516,522,0,TONE3,1,0};q:{522,542,0,,0,0};v:{542,552,0,TONE4,1,2};_u:{552,575,0,,0,1};uen:{575,594,0,TONE4,1,3};_u:{594,626,0,,0,0};uo:{626,638,0,TONE3,1,0};l:{638,646,0,,0,0};ao:{646,665,0,TONE3,1,0};p:{665,678,0,,0,0};o:{678,708,0,TONE0,1,1};sil:{708,762,0,,,};_u:{762,788,0,,0,0};uo:{788,810,0,TONE3,1,1};_e:{810,824,0,,0,0};er:{824,830,0,TONE2,1,2};z:{830,844,0,,0,1};ii:{844,866,0,TONE0,1,0};q:{866,892,0,,0,0};v:{892,897,0,TONE4,1,2};n:{897,914,0,,0,0};ian:{914,952,0,TONE2,1,1};d:{952,966,0,,0,0};ong:{966,980,0,TONE1,1,2};t:{980,998,0,,0,0};ian:{998,1031,0,TONE1,1,0};h:{1031,1034,0,,0,1};ai:{1034,1050,0,TONE2,1,1};g:{1050,1060,0,,0,0};ao:{1060,1076,0,TONE4,1,0};s:{1076,1096,0,,0,0};u:{1096,1101,0,TONE0,1,1};_u:{1101,1105,0,,0,0};uo:{1105,1132,0,TONE3,1,0};sil:{1132,1194,0,,,};t:{1194,1208,0,,0,0};a:{1208,1228,0,TONE1,1,0};m:{1228,1244,0,,0,1};en:{1244,1266,0,TONE0,1,0};fil:{1266,1281,32,,,};j:{1281,1290,0,,0,0};i:{1290,1306,0,TONE3,1,0};g:{1306,1311,0,,0,0};e:{1311,1346,0,TONE4,1,2};x:{1346,1351,0,,0,1};iao:{1351,1356,0,TONE3,1,3};fil:{1356,1378,32,,,};h:{1378,1384,0,,0,0};ai:{1384,1389,0,TONE2,1,1};_e:{1389,1392,0,,0,0};er:{1392,1406,0,TONE2,1,0};d:{1406,1434,0,,0,1};a:{1434,1452,0,TONE4,1,2};n:{1452,1460,0,,0,0};ian:{1460,1484,0,TONE2,1,0};s:{1484,1501,0,,0,0};an:{1501,1506,0,TONE1,1,3};fil:{1506,1544,32,,,};sh:{1544,1556,0,,0,0};iii:{1556,1568,0,TONE2,1,3};h:{1568,1582,0,,0,0};ai:{1582,1595,0,TONE2,1,1};f:{1595,1612,0,,0,0};a:{1612,1622,0,TONE1,1,2};x:{1622,1644,0,,0,0};ian:{1644,1672,0,TONE4,1,2};sil:{1672,1720,0,,,};h:{1720,1730,0,,0,0};u:{1730,1740,0,TONE2,1,0};b:{1740,1753,0,,0,0};ian:{1753,1780,0,TONE1,1,0};_i:{1780,1787,0,,0,0};iou:{1787,1809,0,TONE3,1,0};h:{1809,1816,0,,0,0};en:{1816,1836,0,TONE3,1,1};d:{1836,1846,0,,0,0};uo:{1846,1890,0,TONE1,1,0};sil:{1890,1904,0,,,};fil:{1904,1959,32,,,};_i:{1959,1962,0,,0,0};ie:{1962,1967,0,TONE3,1,0};_i:{1967,1970,0,,0,0};ia:{1970,1994,0,TONE1,1,2};fil:{1994,2003,32,,,};t:{2003,2014,0,,0,0};ian:{2014,2020,0,TONE1,1,1};q:{2020,2044,0,,0,0};i:{2044,2062,0,TONE0,1,1};sil:{2062,2072,0,,,};fil:{2072,2103,32,,,};n:{2103,2106,0,,0,1};uan:{2106,2122,0,TONE3,1,1};h:{2122,2132,0,,0,0};uo:{2132,2154,0,TONE0,1,0};d:{2154,2161,0,,0,0};e:{2161,2198,0,TONE0,1,0};sil:{2198,2234,0,,,};fil:{2234,2322,32,,,};sil:{2322,2358,0,,,};l:{2358,2387,0,,0,0};ian:{2387,2392,0,TONE2,1,1};_i:{2392,2396,0,,0,0};ie:{2396,2401,0,TONE3,1,1};_i:{2401,2414,0,,0,0};ia:{2414,2422,0,TONE1,1,0};fil:{2422,2450,32,,,};d:{2450,2453,0,,0,1};ou:{2453,2480,0,TONE1,1,0};sil:{2480,2526,0,,,};b:{2526,2534,0,,0,1};u:{2534,2550,0,TONE4,1,0};k:{2550,2570,0,,0,0};en:{2570,2575,0,TONE3,1,1};_u:{2575,2598,0,,0,0};uang:{2598,2610,0,TONE3,1,0};n:{2610,2638,0,,0,1};an:{2638,2656,0,TONE2,1,0};f:{2656,2670,0,,0,0};ei:{2670,2688,0,TONE1,1,0};l:{2688,2698,0,,0,0};e:{2698,2708,0,TONE0,1,0};fil:{2708,2733,32,,,};z:{2733,2740,0,,0,0};ai:{2740,2776,0,TONE4,1,0};zh:{2776,2793,0,,0,0};e:{2793,2803,0,TONE4,1,0};_i:{2803,2808,0,,0,0};iang:{2808,2834,0,TONE0,1,0};sil:{2834,2884,0,,,};x:{2884,2904,0,,0,0};ia:{2904,2918,0,TONE4,1,0};q:{2918,2942,0,,0,0};v:{2942,2953,0,TONE0,1,1};sil:{2953,2956,0,,,};_u:{2956,2960,0,,0,0};uo:{2960,2978,0,TONE3,1,0};d:{2978,2983,0,,0,1};an:{2983,3000,0,TONE1,1,0};x:{3000,3016,0,,0,0};in:{3016,3031,0,TONE1,1,0};b:{3031,3045,0,,0,0};ei:{3045,3066,0,TONE3,1,0};j:{3066,3090,0,,0,1};i:{3090,3118,0,TONE2,1,2};d:{3118,3130,0,,0,0};ou:{3130,3154,0,TONE1,1,0};h:{3154,3160,0,,0,1};uei:{3160,3199,0,TONE4,1,0};h:{3199,3239,0,,0,1};ua:{3239,3244,0,TONE4,1,1};fil:{3244,3259,32,,,};d:{3259,3264,0,,0,1};iao:{3264,3290,0,TONE4,1,0};sil:{3290,3317,,,,};}</t>
  </si>
  <si>
    <t>12212740410-A-韩国-1-18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</si>
  <si>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50.19273,完整度分:83.333328,声韵分:60.869564,调型分:73.91304,总分【模型回归】:63.503662};sil:{0,102,0,,,};l:{102,118,0,,0,0};i:{118,129,0,TONE3,1,1};n:{129,133,0,,0,1};a:{133,150,0,TONE4,1,1};b:{150,158,0,,0,0};u:{158,172,0,TONE2,1,0};j:{172,186,0,,0,0};ian:{186,206,0,TONE4,1,3};d:{206,210,0,,0,0};e:{210,258,0,TONE2,1,0};b:{258,275,0,,0,1};a:{275,280,0,TONE0,1,1};sil:{280,292,0,,,};n:{292,318,0,,0,0};i:{318,366,0,TONE3,1,0};_v:{,,16,,0,16};ve:{,,16,TONE4,1,16};sh:{366,384,0,,0,0};uo:{384,404,0,TONE1,1,1};_v:{404,440,0,,0,1};ve:{440,448,0,TONE4,1,2};l:{448,460,0,,0,1};i:{460,477,0,TONE2,1,0};p:{477,494,0,,0,1};u:{494,524,0,TONE3,1,1};_e:{,,16,,0,16};er:{,,16,TONE2,1,16};l:{524,532,0,,0,0};e:{532,574,0,TONE0,1,0};sil:{574,624,0,,,};m:{624,650,0,,0,0};ei:{650,675,0,TONE2,1,0};n:{675,684,0,,0,0};a:{684,696,0,TONE4,1,0};m:{696,708,0,,0,0};e:{708,714,0,TONE0,1,0};_i:{714,722,0,,0,0};ian:{722,742,0,TONE2,1,3};zh:{742,758,0,,0,0};ong:{758,792,0,TONE4,1,2};sil:{792,798,0,,,};fil:{798,823,32,,,};zh:{823,826,0,,0,1};ang:{826,878,0,TONE1,1,1};q:{878,901,0,,0,0};iang:{901,922,0,TONE2,1,0};_i:{922,930,0,,0,0};i:{930,942,0,TONE4,1,2};d:{942,951,0,,0,1};ian:{951,978,0,TONE3,1,2};_e:{978,981,0,,0,0};er:{981,986,0,TONE2,1,0};_i:{986,989,0,,0,1};ie:{989,1002,0,TONE3,1,0};b:{1002,1018,0,,0,1};u:{1018,1036,0,TONE4,1,0};l:{1036,1039,0,,0,0};i:{1039,1044,0,TONE2,1,3};p:{,,16,,0,16};u:{,,16,TONE3,1,16};_e:{1044,1051,0,,0,0};er:{1051,1056,0,TONE2,1,1};fil:{1056,1078,32,,,};sil:{1078,1161,0,,,};fil:{1161,1198,32,,,};sil:{1198,1274,0,,,};n:{1274,1300,0,,0,0};i:{1300,1338,0,TONE3,1,0};b:{1338,1348,0,,0,1};u:{1348,1358,0,TONE4,1,0};j:{1358,1370,0,,0,1};ve:{1370,1386,0,TONE2,1,0};d:{1386,1391,0,,0,0};e:{1391,1396,0,TONE0,1,0};m:{1396,1410,0,,0,0};a:{1410,1428,0,TONE0,1,0};sil:{1428,1484,0,,,};fil:{1484,1494,32,,,};zh:{1494,1498,0,,0,1};e:{1498,1513,0,TONE4,1,1};l:{1513,1523,0,,0,0};iang:{1523,1540,0,TONE3,1,2};n:{1540,1570,0,,0,0};ian:{1570,1582,0,TONE2,1,0};sil:{1582,1638,0,,,};_i:{1638,1652,0,,0,0};iou:{1652,1674,0,TONE4,1,0};sh:{1674,1708,0,,0,1};iii:{1708,1732,0,TONE4,1,0};f:{1732,1737,0,,0,1};ei:{1737,1742,0,TONE1,1,3};sil:{1742,1822,0,,,};fil:{1822,1896,32,,,};d:{1896,1899,0,,0,1};ian:{1899,1904,0,TONE3,1,1};_i:{1904,1916,0,,0,0};iou:{1916,1938,0,TONE4,1,0};sh:{1938,1970,0,,0,1};iii:{1970,2002,0,TONE4,1,0};q:{2002,2024,0,,0,0};in:{2024,2044,0,TONE2,1,2};sil:{2044,2057,0,,,};l:{2057,2062,0,,0,0};iou:{2062,2078,0,TONE2,1,1};sil:{2078,2081,0,,,};g:{2081,2084,0,,0,1};an:{2084,2102,0,TONE3,1,1};sil:{2102,2170,0,,,};n:{2170,2188,0,,0,0};ao:{2188,2208,0,TONE4,1,0};d:{2208,2214,0,,0,0};e:{2214,2226,0,TONE0,1,1};r:{2226,2270,0,,0,0};en:{2270,2288,0,TONE2,1,0};x:{2288,2315,64,,0,64};in:{2315,2334,64,,1,64};fil:{2334,2370,32,,,};sil:{2370,2513,0,,,};fil:{2513,2534,32,,,};sil:{2534,2932,0,,,};r:{2932,2954,64,,0,64};en:{2954,2968,64,,1,64};x:{2968,2980,0,,0,0};in:{2980,2996,0,TONE1,1,0};h:{2996,3005,0,,0,0};uang:{3005,3028,0,TONE2,1,0};h:{3028,3031,0,,0,1};uang:{3031,3050,0,TONE2,1,0};d:{3050,3054,0,,0,0};e:{3054,3060,0,TONE0,1,0};fil:{3060,3072,32,,,};k:{3072,3078,0,,0,1};en:{3078,3092,0,TONE3,1,1};d:{3092,3102,0,,0,0};ing:{3102,3128,0,TONE4,1,2};_i:{3128,3138,0,,0,1};ie:{3138,3152,0,TONE3,1,1};h:{3152,3168,0,,0,0};e:{3168,3198,0,TONE2,1,1};q:{3198,3220,0,,0,0};van:{3220,3225,0,TONE2,1,1};fil:{3225,3282,32,,,};q:{3282,3290,0,,0,0};iou:{3290,3310,0,TONE2,1,1};q:{3310,3324,0,,0,0};i:{3324,3354,0,TONE4,1,0};sil:{3354,3416,0,,,};h:{3416,3438,0,,0,0};ou:{3438,3452,0,TONE0,1,0};q:{3452,3478,64,,0,64};i:{3478,3500,64,,1,64};b:{3500,3514,0,,0,0};ian:{3514,3548,0,TONE4,1,0};n:{3548,3554,0,,0,0};uan:{3554,3562,0,TONE3,1,2};_i:{3562,3587,0,,0,0};iou:{3587,3600,0,TONE3,1,0};g:{3600,3609,0,,0,0};uan:{3609,3624,0,TONE1,1,0};x:{3624,3644,0,,0,0};i:{3644,3654,0,TONE0,1,1};sil:{3654,3672,,,,};}</t>
  </si>
  <si>
    <t>13212710401-A-韩国-1-1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</si>
  <si>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89.014046,完整度分:99.009903,声韵分:96.07843,调型分:87.254898,总分【模型回归】:88.69735};sil:{0,122,0,,,};_v:{122,136,0,,0,1};ve:{136,165,0,TONE1,1,0};h:{165,178,0,,0,0};an:{178,194,0,TONE4,1,0};fil:{194,196,32,,,};_e:{196,204,0,,0,0};er:{204,214,0,TONE4,1,0};sh:{214,222,0,,0,0};iii:{222,234,0,TONE2,1,0};s:{234,250,0,,0,0};uei:{250,268,0,TONE4,1,0};fil:{268,269,32,,,};_i:{269,272,0,,0,0};ing:{272,290,0,TONE1,1,0};g:{290,295,0,,0,0};uo:{295,308,0,TONE2,1,0};l:{308,320,0,,0,0};iou:{320,330,0,TONE2,1,0};x:{330,342,0,,0,0};ve:{342,352,0,TONE2,1,2};sh:{352,366,0,,0,0};eng:{366,398,0,TONE1,1,0};fil:{398,426,32,,,};_u:{426,430,0,,0,0};uo:{430,440,0,TONE3,1,2};d:{440,444,0,,0,0};e:{444,452,0,TONE0,1,0};j:{452,464,0,,0,0};ia:{464,482,0,TONE1,1,0};x:{482,490,0,,0,0};iang:{490,509,0,TONE1,1,2};l:{509,516,0,,0,0};uen:{516,539,0,TONE2,1,1};d:{539,544,0,,0,1};uen:{544,596,0,TONE1,1,0};q:{596,614,0,,0,0};i:{614,628,0,TONE4,1,0};h:{628,638,0,,0,0};ou:{638,657,0,TONE0,1,0};_u:{657,666,0,,0,0};uen:{666,686,0,TONE1,1,0};h:{686,696,0,,0,0};e:{696,716,0,TONE2,1,0};fil:{716,731,32,,,};ch:{731,742,0,,0,0};uen:{742,760,0,TONE1,1,0};x:{760,772,0,,0,0};ia:{772,800,0,TONE4,1,0};q:{800,830,0,,0,0};iou:{830,849,0,TONE1,1,0};d:{849,854,0,,0,0};ong:{854,888,0,TONE1,1,0};fil:{888,910,32,,,};s:{910,928,0,,0,0};ii:{928,942,0,TONE4,1,0};j:{942,949,0,,0,0};i:{949,958,0,TONE4,1,2};f:{958,968,0,,0,0};en:{968,981,0,TONE1,1,0};m:{981,994,0,,0,0};ing:{994,1030,0,TONE2,1,0};sil:{1030,1036,0,,,};fil:{1036,1052,32,,,};q:{1052,1072,0,,0,0};i:{1072,1088,0,TONE4,1,0};_u:{1088,1096,0,,0,0};uen:{1096,1116,0,TONE1,1,2};h:{1116,1122,0,,0,0};en:{1122,1138,0,TONE2,1,0};sh:{1138,1148,0,,0,0};ao:{1148,1168,0,TONE3,1,0};d:{1168,1178,0,,0,0};i:{1178,1191,0,TONE1,1,2};_v:{1191,1198,0,,0,0};v:{1198,1224,0,TONE2,1,0};l:{1224,1238,0,,0,0};ing:{1238,1256,0,TONE2,1,0};x:{1256,1266,0,,0,0};ia:{1266,1284,0,TONE4,1,0};_u:{1284,1294,0,,0,0};u:{1294,1306,0,TONE3,1,0};sh:{1306,1318,0,,0,0};e:{1318,1330,0,TONE4,1,0};sh:{1330,1337,0,,0,0};iii:{1337,1352,0,TONE4,1,0};d:{1352,1360,0,,0,0};u:{1360,1388,0,TONE4,1,0};h:{1388,1419,0,,0,0};uo:{1419,1432,0,TONE4,1,2};zh:{1432,1440,0,,0,0};e:{1440,1452,0,TONE3,1,2};g:{1452,1460,0,,0,0};ao:{1460,1480,0,TONE1,1,2};_v:{1480,1494,0,,0,0};v:{1494,1508,0,TONE2,1,0};s:{1508,1516,0,,0,0};an:{1516,1534,0,TONE1,1,0};sh:{1534,1546,0,,0,0};iii:{1546,1558,0,TONE2,1,2};_e:{1558,1574,0,,0,0};er:{1574,1590,0,TONE4,1,0};sh:{1590,1602,0,,0,0};e:{1602,1614,0,TONE4,1,0};sh:{1614,1620,0,,0,0};iii:{1620,1634,0,TONE4,1,0};d:{1634,1642,0,,0,0};u:{1642,1676,0,TONE4,1,0};sil:{1676,1710,0,,,};d:{1710,1728,0,,0,0};a:{1728,1742,0,TONE4,1,0};j:{1742,1746,0,,0,0};ia:{1746,1760,0,TONE1,1,0};d:{1760,1766,0,,0,0};ou:{1766,1780,0,TONE1,1,0};sh:{1780,1792,0,,0,0};uo:{1792,1816,0,TONE1,1,0};l:{1816,1826,0,,0,0};uen:{1826,1842,0,TONE2,1,0};d:{1842,1850,0,,0,0};uen:{1850,1855,0,TONE1,1,0};r:{1855,1874,0,,0,0};en:{1874,1909,0,TONE2,1,0};r:{1909,1928,0,,0,0};e:{1928,1940,0,TONE4,1,0};zh:{1940,1948,0,,0,0};ong:{1948,1971,0,TONE1,1,0};_v:{1971,1978,0,,0,0};v:{1978,2010,0,TONE2,1,0};t:{2010,2026,0,,0,0};an:{2026,2044,0,TONE2,1,0};l:{2044,2060,0,,0,0};uen:{2060,2078,0,TONE4,1,0};t:{2078,2094,0,,0,0};ian:{2094,2114,0,TONE1,1,0};q:{2114,2130,0,,0,0};i:{2130,2166,0,TONE0,1,0};fil:{2166,2180,32,,,};zh:{2180,2198,0,,0,0};e:{2198,2208,0,TONE4,1,0};sh:{2208,2216,0,,0,0};iii:{2216,2224,0,TONE4,1,0};_i:{2224,2231,0,,0,0};in:{2231,2240,0,TONE1,1,0};_u:{2240,2247,0,,0,0};uei:{2247,2270,0,TONE4,1,0};l:{2270,2276,0,,0,0};uen:{2276,2288,0,TONE2,1,0};d:{2288,2294,0,,0,0};uen:{2294,2306,0,TONE1,1,0};d:{2306,2311,0,,0,0};e:{2311,2320,0,TONE0,1,0};t:{2320,2330,0,,0,0};ian:{2330,2350,0,TONE1,1,0};q:{2350,2364,0,,0,0};i:{2364,2382,0,TONE0,1,0};b:{2382,2389,0,,0,0};ian:{2389,2406,0,TONE4,1,0};h:{2406,2414,0,,0,0};ua:{2414,2423,0,TONE0,1,0};_u:{2423,2440,0,,0,0};u:{2440,2454,0,TONE2,1,2};ch:{2454,2470,0,,0,0};ang:{2470,2507,0,TONE2,1,0};sil:{2507,2544,0,,,};g:{2544,2562,0,,0,0};ang:{2562,2582,0,TONE1,1,0};c:{2582,2594,0,,0,0};ai:{2594,2616,0,TONE2,1,0};h:{2616,2626,0,,0,0};ai:{2626,2642,0,TONE2,1,0};sh:{2642,2658,0,,0,0};iii:{2658,2680,0,TONE4,1,0};_i:{2680,2690,0,,0,0};ian:{2690,2716,0,TONE4,1,0};_i:{2716,2727,0,,0,0};iang:{2727,2758,0,TONE2,1,0};g:{2758,2766,0,,0,0};ao:{2766,2787,0,TONE1,1,0};zh:{2787,2792,0,,0,0};ao:{2792,2806,0,TONE4,1,0};fil:{2806,2821,32,,,};_i:{2821,2825,0,,0,0};i:{2825,2842,0,TONE2,1,0};h:{2842,2850,0,,0,0};uei:{2850,2870,0,TONE4,1,0};_e:{,,16,,0,16};er:{,,16,TONE2,1,16};j:{2870,2878,0,,0,0};iou:{2878,2903,0,TONE4,1,0};_u:{2903,2913,0,,0,0};u:{2913,2930,0,TONE1,1,0};_v:{2930,2933,0,,0,0};vn:{2933,2946,0,TONE2,1,0};m:{2946,2958,0,,0,0};i:{2958,2972,0,TONE4,1,0};b:{2972,2978,0,,0,0};u:{2978,3010,0,TONE4,1,0};b:{3010,3025,32,,0,32};u:{3025,3030,32,,1,32};fil:{3030,3038,32,,,};q:{3038,3054,0,,0,0};ing:{3054,3072,0,TONE1,1,0};p:{3072,3080,0,,0,0};en:{3080,3098,0,TONE2,1,0};d:{3098,3106,0,,0,0};a:{3106,3111,0,TONE4,1,1};fil:{3111,3129,32,,,};_v:{3129,3132,0,,0,0};v:{3132,3168,0,TONE3,1,0};sh:{3168,3192,0,,0,0};uo:{3192,3198,0,TONE1,1,0};l:{3198,3212,0,,0,0};ai:{3212,3228,0,TONE2,1,0};j:{3228,3238,0,,0,0};iou:{3238,3254,0,TONE4,1,0};l:{3254,3258,0,,0,0};ai:{3258,3298,0,TONE2,1,0};sil:{3298,3330,,,,};}</t>
  </si>
  <si>
    <t>13212710401-A-韩国-1-2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</si>
  <si>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89.025536,完整度分:100.0,声韵分:96.551727,调型分:88.505745,总分【模型回归】:89.060745};fil:{0,1,32,,,};l:{1,27,0,,0,0};uen:{27,44,0,TONE2,1,0};d:{44,50,0,,0,0};uen:{50,68,0,TONE1,1,0};q:{68,84,0,,0,0};i:{84,96,0,TONE4,1,0};h:{96,106,0,,0,0};ou:{106,120,0,TONE0,1,0};d:{120,126,0,,0,0};e:{126,137,0,TONE0,1,0};l:{137,152,0,,0,0};ing:{152,166,0,TONE4,1,0};_i:{166,172,0,,0,1};i:{172,184,0,TONE2,1,0};g:{184,192,0,,0,0};e:{192,204,0,TONE4,1,0};m:{204,214,0,,0,0};ing:{214,228,0,TONE2,1,0};x:{228,240,0,,0,0};ian:{240,254,0,TONE3,1,0};t:{254,262,0,,0,0};e:{262,276,0,TONE4,1,0};d:{276,280,0,,0,0};ian:{280,292,0,TONE3,1,0};sh:{292,306,0,,0,0};iii:{306,340,0,TONE4,1,0};x:{340,370,32,,0,32};ia:{370,375,32,,1,32};j:{375,388,64,,0,64};i:{388,412,64,,1,64};x:{412,470,0,,0,0};ia:{470,494,0,TONE4,1,0};j:{494,508,0,,0,0};i:{508,526,0,TONE4,1,0};t:{526,542,0,,0,0};ian:{542,574,0,TONE1,1,0};h:{574,581,0,,0,0};en:{581,598,0,TONE3,1,2};ch:{598,610,0,,0,0};ang:{610,634,0,TONE2,1,2};d:{634,643,0,,0,0};ong:{643,682,0,TONE1,1,0};j:{682,702,0,,0,0};i:{702,728,0,TONE4,1,2};t:{728,744,0,,0,0};ian:{744,772,0,TONE1,1,0};h:{772,782,0,,0,0};en:{782,806,0,TONE2,1,0};d:{806,812,0,,0,0};uan:{812,860,0,TONE3,1,0};sil:{860,894,0,,,};q:{894,916,0,,0,0};i:{916,932,0,TONE1,1,0};_v:{932,935,0,,0,0};ve:{935,949,0,TONE4,1,0};_u:{949,956,0,,0,0};uan:{956,974,0,TONE3,1,0};sh:{974,982,0,,0,0};ang:{982,998,0,TONE0,1,0};sh:{998,1016,0,,0,0};iii:{1016,1054,0,TONE2,1,0};d:{1054,1064,0,,0,0};ian:{1064,1106,0,TONE3,1,0};t:{1106,1130,0,,0,0};ian:{1130,1164,0,TONE1,1,0};c:{1164,1180,0,,0,0};ai:{1180,1200,0,TONE2,1,0};h:{1200,1210,0,,0,0};ei:{1210,1238,0,TONE1,1,0};fil:{1238,1266,32,,,};_e:{1266,1274,0,,0,0};er:{1274,1288,0,TONE2,1,0};sh:{1288,1304,0,,0,0};iii:{1304,1313,0,TONE2,1,0};_e:{1313,1319,0,,0,0};er:{1319,1328,0,TONE4,1,2};_v:{1328,1340,0,,0,0};ve:{1340,1364,0,TONE4,1,0};sh:{1364,1390,0,,0,0};iii:{1390,1414,0,TONE2,1,0};x:{1414,1430,0,,0,0};ia:{1430,1448,0,TONE4,1,0};_u:{1448,1456,0,,0,0};u:{1456,1476,0,TONE3,1,0};s:{1476,1490,0,,0,0};ii:{1490,1502,0,TONE4,1,0};d:{1502,1509,0,,0,1};ian:{1509,1530,0,TONE3,1,0};t:{1530,1546,0,,0,0};ian:{1546,1590,0,TONE1,1,0};j:{1590,1628,0,,0,0};iou:{1628,1640,0,TONE4,1,0};_i:{1640,1652,0,,0,0};i:{1652,1660,0,TONE3,1,0};j:{1660,1668,0,,0,0};ing:{1668,1682,0,TONE1,1,0};h:{1682,1690,0,,0,0};ei:{1690,1704,0,TONE1,1,0};l:{1704,1720,0,,0,0};e:{1720,1748,0,TONE0,1,0};sil:{1748,1768,0,,,};s:{1768,1800,0,,0,0};uo:{1800,1812,0,TONE2,1,0};_i:{1812,1824,0,,0,0};i:{1824,1836,0,TONE3,1,2};x:{1836,1912,0,,0,0};ia:{1912,1932,0,TONE4,1,0};j:{1932,1944,0,,0,0};i:{1944,1964,0,TONE4,1,0};h:{1964,1970,0,,0,0};uo:{1970,1982,0,TONE2,1,0};d:{1982,1988,0,,0,0};ong:{1988,2002,0,TONE4,1,2};d:{2002,2007,0,,0,0};e:{2007,2016,0,TONE0,1,0};sh:{2016,2028,0,,0,0};iii:{2028,2042,0,TONE2,1,0};j:{2042,2050,0,,0,0};ian:{2050,2068,0,TONE1,1,0};ch:{2068,2082,0,,0,0};ang:{2082,2128,0,TONE2,1,0};fil:{2128,2154,32,,,};q:{2154,2172,0,,0,0};i:{2172,2188,0,TONE4,1,0};_u:{2188,2195,0,,0,0};uen:{2195,2230,0,TONE1,1,2};_i:{2230,2250,0,,0,0};ie:{2250,2272,0,TONE3,1,0};sh:{2272,2288,0,,0,0};iii:{2288,2304,0,TONE4,1,0};_i:{2304,2308,0,,0,0};i:{2308,2346,0,TONE2,1,0};sil:{2346,2426,0,,,};sh:{2426,2454,0,,0,0};iii:{2454,2481,0,TONE4,1,0};l:{2481,2493,0,,0,0};v:{2493,2507,0,TONE3,1,0};_i:{2507,2514,0,,0,0};iou:{2514,2534,0,TONE2,1,2};d:{2534,2540,0,,0,0};e:{2540,2562,0,TONE0,1,0};z:{2562,2572,0,,0,0};uei:{2572,2588,0,TONE4,1,0};j:{2588,2598,0,,0,0};ia:{2598,2620,0,TONE1,1,0};j:{2620,2634,0,,0,0};i:{2634,2646,0,TONE4,1,0};j:{2646,2660,0,,0,0};ie:{2660,2696,0,TONE2,1,0};sil:{2696,2746,0,,,};d:{2746,2768,0,,0,0};ao:{2768,2804,0,TONE4,1,0};sh:{2804,2818,0,,0,0};iii:{2818,2834,0,TONE2,1,0};h:{2834,2848,0,,0,0};ou:{2848,2872,0,TONE4,1,0};d:{2872,2880,0,,0,0};a:{2880,2896,0,TONE4,1,0};j:{2896,2902,0,,0,0};ia:{2902,2922,0,TONE1,1,0};g:{2922,2929,0,,0,0};en:{2929,2936,0,TONE1,1,0};_u:{2936,2954,0,,0,0};uo:{2954,2976,0,TONE3,1,0};q:{2976,2992,0,,0,0};v:{2992,3008,0,TONE4,1,0};l:{3008,3018,0,,0,0};uen:{3018,3038,0,TONE2,1,0};d:{3038,3046,0,,0,0};uen:{3046,3094,0,TONE1,1,0};l:{3094,3111,0,,0,0};v:{3111,3120,0,TONE3,1,0};_i:{3120,3128,0,,0,0};iou:{3128,3146,0,TONE2,1,0};z:{3146,3155,0,,0,0};en:{3155,3162,0,TONE3,1,0};m:{3162,3168,0,,0,0};e:{3168,3173,0,TONE0,1,0};_i:{3173,3184,0,,0,0};iang:{3184,3220,0,TONE4,1,0};sil:{3220,3356,,,,};}</t>
  </si>
  <si>
    <t>13212710401-A-韩国-1-3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</si>
  <si>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88.094215,完整度分:98.734177,声韵分:91.875,调型分:90.0,总分【模型回归】:81.277809};fil:{0,1,32,,,};g:{1,36,0,,0,0};ao:{36,58,0,TONE1,1,0};j:{58,66,0,,0,0};ie:{66,72,0,TONE2,1,1};fil:{72,95,32,,,};_e:{95,102,0,,0,0};er:{102,112,0,TONE4,1,0};sh:{112,120,0,,0,0};iii:{120,128,0,TONE2,1,0};s:{128,146,0,,0,0};uei:{146,159,0,TONE4,1,0};fil:{159,175,32,,,};d:{175,182,0,,0,0};a:{182,196,0,TONE4,1,0};x:{196,208,0,,0,0};ve:{208,220,0,TONE2,1,0};sh:{220,234,0,,0,0};eng:{234,258,0,TONE1,1,0};fil:{258,271,32,,,};_u:{271,274,0,,0,0};uo:{274,284,0,TONE3,1,0};d:{284,288,0,,0,0};e:{288,298,0,TONE0,1,0};_v:{298,308,0,,0,0};van:{308,322,0,TONE4,1,0};_u:{322,328,0,,0,0};uang:{328,352,0,TONE4,1,0};j:{352,362,0,,0,0};iou:{362,376,0,TONE4,1,0};sh:{376,386,0,,0,0};iii:{386,397,0,TONE4,1,0};_i:{397,408,0,,0,0};iao:{408,430,0,TONE4,1,0};q:{430,448,0,,0,0};v:{448,462,0,TONE4,1,0};zh:{462,472,0,,0,0};ong:{472,488,0,TONE1,1,0};g:{488,492,0,,0,0};uo:{492,508,0,TONE2,1,0};z:{508,518,0,,0,1};uei:{518,525,0,TONE4,1,0};l:{525,540,0,,0,0};eng:{540,554,0,TONE3,1,0};d:{554,558,0,,0,0};e:{558,566,0,TONE0,1,0};d:{566,572,0,,0,0};i:{572,588,0,TONE4,1,0};f:{588,598,0,,0,0};ang:{598,626,0,TONE0,1,0};h:{626,638,0,,0,1};e:{638,660,0,TONE2,1,0};z:{660,670,0,,0,0};uei:{670,682,0,TONE4,1,0};r:{682,696,0,,0,0};e:{696,706,0,TONE4,1,0};d:{706,710,0,,0,0};e:{710,716,0,TONE0,1,0};d:{716,726,0,,0,0};i:{726,738,0,TONE4,1,0};f:{738,750,0,,0,0};ang:{750,776,0,TONE0,1,0};sil:{776,814,0,,,};zh:{814,836,0,,0,0};ong:{836,846,0,TONE1,1,0};g:{846,851,0,,0,0};uo:{851,862,0,TONE2,1,2};z:{862,870,0,,0,1};uei:{870,881,0,TONE4,1,1};l:{881,890,0,,0,0};eng:{890,904,0,TONE3,1,0};d:{904,907,0,,0,0};e:{907,914,0,TONE0,1,0};d:{914,922,0,,0,0};i:{922,936,0,TONE4,1,0};f:{936,944,0,,0,0};ang:{944,964,0,TONE0,1,0};z:{964,974,0,,0,0};ai:{974,994,0,TONE4,1,0};h:{994,1000,0,,0,0};ei:{1000,1018,0,TONE1,1,1};l:{1018,1026,0,,0,0};ong:{1026,1046,0,TONE2,1,0};j:{1046,1051,0,,0,0};iang:{1051,1068,0,TONE1,1,1};sh:{1068,1086,0,,0,0};eng:{1086,1104,0,TONE3,1,2};d:{1104,1109,0,,0,0};e:{1109,1124,0,TONE0,1,0};m:{1124,1136,0,,0,0};o:{1136,1152,0,TONE4,1,1};h:{1152,1164,0,,0,0};e:{1164,1198,0,TONE2,1,0};sil:{1198,1232,0,,,};n:{1232,1252,0,,0,0};a:{1252,1270,0,TONE4,1,0};l:{1270,1278,0,,0,0};i:{1278,1287,0,TONE0,1,0};_i:{1287,1290,0,,0,0};ie:{1290,1306,0,TONE3,1,0};sh:{1306,1314,0,,0,0};iii:{1314,1326,0,TONE4,1,0};zh:{1326,1336,0,,0,0};ong:{1336,1350,0,TONE1,1,0};g:{1350,1355,0,,0,0};uo:{1355,1370,0,TONE2,1,0};d:{1370,1376,0,,0,0};e:{1376,1396,0,TONE0,1,0};z:{1396,1426,0,,0,0};uei:{1426,1456,0,TONE4,1,0};b:{1456,1463,0,,0,0};ei:{1463,1482,0,TONE3,1,0};d:{1482,1492,0,,0,0};uan:{1492,1534,0,TONE1,1,0};fil:{1534,1556,32,,,};d:{1556,1574,0,,0,0};ong:{1574,1592,0,TONE1,1,2};j:{1592,1602,0,,0,0};i:{1602,1618,0,TONE4,1,2};_u:{1618,1633,0,,0,0};uen:{1633,1654,0,TONE1,1,2};d:{1654,1662,0,,0,0};u:{1662,1686,0,TONE4,1,2};ch:{1686,1714,0,,0,0};ang:{1714,1744,0,TONE2,1,0};z:{1744,1754,0,,0,0};ai:{1754,1806,0,TONE4,1,1};fil:{1806,1818,32,,,};l:{1818,1841,0,,0,0};ing:{1841,1858,0,TONE2,1,0};x:{1858,1870,0,,0,0};ia:{1870,1906,0,TONE4,1,1};s:{1906,1916,0,,0,0};an:{1916,1946,0,TONE1,1,0};s:{1946,1998,64,,0,64};an:{1998,2018,64,,1,64};s:{2018,2031,0,,0,0};ii:{2031,2052,0,TONE4,1,0};sh:{2052,2076,0,,0,0};iii:{2076,2092,0,TONE2,1,0};d:{2092,2100,0,,0,0};u:{2100,2127,0,TONE4,1,0};sil:{2127,2150,0,,,};z:{2150,2170,0,,0,0};uei:{2170,2188,0,TONE4,1,0};d:{2188,2210,0,,0,1};i:{2210,2254,0,TONE1,1,0};_u:{2254,2274,0,,0,0};uen:{2274,2296,0,TONE1,1,2};d:{2296,2304,0,,0,0};u:{2304,2346,0,TONE4,1,0};c:{2346,2366,0,,0,0};eng:{2366,2392,0,TONE2,1,0};d:{2392,2397,0,,0,0};a:{2397,2414,0,TONE2,1,0};d:{2414,2420,0,,0,0};ao:{2420,2450,0,TONE4,1,0};l:{2450,2460,0,,0,0};ing:{2460,2478,0,TONE2,1,0};x:{2478,2488,0,,0,0};ia:{2488,2508,0,TONE4,1,0};_u:{2508,2523,0,,0,0};u:{2523,2532,0,TONE3,1,0};sh:{2532,2548,0,,0,0};iii:{2548,2566,0,TONE2,1,0};d:{2566,2574,0,,0,0};uo:{2574,2610,0,TONE1,1,0};d:{2610,2623,0,,0,0};u:{2623,2654,0,TONE4,1,0};sil:{2654,2758,,,,};}</t>
  </si>
  <si>
    <t>13212710401-A-韩国-1-4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</si>
  <si>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89.350533,完整度分:100.0,声韵分:95.625,调型分:93.75,总分【模型回归】:84.598099};sil:{0,38,0,,,};d:{38,58,0,,0,0};ong:{58,78,0,TONE1,1,0};j:{78,86,0,,0,0};i:{86,104,0,TONE4,1,0};q:{104,116,0,,0,0};v:{116,130,0,TONE4,1,0};m:{130,142,0,,0,0};o:{142,156,0,TONE4,1,1};h:{156,170,0,,0,0};e:{170,194,0,TONE2,1,0};_u:{194,200,0,,0,0};uei:{200,218,0,TONE4,1,0};l:{218,224,0,,0,0};e:{224,238,0,TONE0,1,0};f:{238,252,0,,0,0};ang:{252,278,0,TONE2,1,0};zh:{278,288,0,,0,0};iii:{288,314,0,TONE3,1,0};d:{314,322,0,,0,0};ong:{322,340,0,TONE4,1,0};sh:{340,354,0,,0,0};ang:{354,374,0,TONE1,1,0};_i:{374,382,0,,0,0};iao:{382,414,0,TONE4,1,0};ch:{414,438,0,,0,0};uan:{438,454,0,TONE1,1,0};n:{454,472,0,,0,0};uan:{472,510,0,TONE3,1,1};m:{510,536,0,,0,0};ian:{536,556,0,TONE2,1,0};n:{556,561,0,,0,0};ei:{561,568,0,TONE4,1,0};_i:{568,582,0,,0,0};i:{582,618,0,TONE1,1,0};p:{618,662,0,,0,1};i:{662,681,0,TONE2,1,0};_i:{681,690,0,,0,0};i:{690,730,0,TONE1,1,0};fil:{730,742,32,,,};m:{742,756,0,,0,0};ao:{756,776,0,TONE4,1,0};z:{776,786,0,,0,0};ii:{786,864,0,TONE0,1,0};_i:{864,880,0,,0,0};iao:{880,912,0,TONE4,1,0};g:{912,926,0,,0,0};uo:{926,944,0,TONE0,1,0};_e:{944,956,0,,0,0};er:{956,986,0,TONE3,1,0};fil:{986,1008,32,,,};d:{1008,1024,0,,0,0};ai:{1024,1043,0,TONE4,1,0};l:{1043,1048,0,,0,0};iang:{1048,1076,0,TONE3,1,0};c:{1076,1088,0,,0,0};eng:{1088,1104,0,TONE2,1,0};sh:{1104,1120,0,,0,0};ou:{1120,1134,0,TONE3,1,0};t:{1134,1150,0,,0,0};ao:{1150,1192,0,TONE4,1,2};sil:{1192,1204,0,,,};fil:{1204,1218,32,,,};ch:{1218,1234,0,,0,0};uan:{1234,1258,0,TONE1,1,0};s:{1258,1270,0,,0,0};an:{1270,1292,0,TONE1,1,0};c:{1292,1304,0,,0,0};eng:{1304,1316,0,TONE2,1,0};_u:{1316,1332,0,,0,0};ua:{1332,1354,0,TONE4,1,0};z:{1354,1364,0,,0,0};ii:{1364,1396,0,TONE0,1,0};sil:{1396,1418,0,,,};x:{1418,1438,0,,0,0};ie:{1438,1456,0,TONE2,1,0};z:{1456,1464,0,,0,0};ii:{1464,1469,0,TONE0,1,0};_i:{1469,1482,0,,0,0};iao:{1482,1508,0,TONE4,1,0};ch:{1508,1528,0,,0,0};uan:{1528,1568,0,TONE1,1,0};b:{1568,1576,0,,0,0};i:{1576,1597,0,TONE3,1,0};_v:{1597,1606,0,,0,0};van:{1606,1622,0,TONE2,1,0};l:{1622,1628,0,,0,0};ai:{1628,1648,0,TONE2,1,0};d:{1648,1656,0,,0,0};a:{1656,1678,0,TONE4,1,0};l:{1678,1684,0,,0,0};iang:{1684,1718,0,TONE3,1,0};s:{1718,1736,0,,0,0};an:{1736,1754,0,TONE1,1,0};m:{1754,1768,0,,0,0};a:{1768,1790,0,TONE3,1,0};d:{1790,1796,0,,0,0};e:{1796,1822,0,TONE0,1,0};sil:{1822,1904,0,,,};_e:{1904,1924,0,,0,0};er:{1924,1940,0,TONE2,1,0};zh:{1940,1950,0,,0,0};ong:{1950,1966,0,TONE1,1,0};g:{1966,1972,0,,0,0};uo:{1972,1988,0,TONE2,1,0};z:{1988,1996,0,,0,0};uei:{1996,2014,0,TONE4,1,0};r:{2014,2028,0,,0,0};e:{2028,2040,0,TONE4,1,1};d:{2040,2046,0,,0,0};e:{2046,2054,0,TONE0,1,0};d:{2054,2063,0,,0,0};i:{2063,2076,0,TONE4,1,0};f:{2076,2086,0,,0,0};ang:{2086,2112,0,TONE0,1,0};z:{2112,2122,0,,0,0};ai:{2122,2146,0,TONE4,1,0};x:{2146,2160,0,,0,0};in:{2160,2174,0,TONE1,1,0};j:{2174,2178,0,,0,0};iang:{2178,2201,0,TONE1,1,0};d:{2201,2205,0,,0,0};e:{2205,2220,0,TONE0,1,0};t:{2220,2242,0,,0,0};u:{2242,2274,0,TONE2,1,0};t:{2274,2300,64,,0,64};u:{2300,2312,64,,1,64};l:{2312,2320,0,,0,0};u:{2320,2334,0,TONE3,1,2};f:{2334,2348,0,,0,0};an:{2348,2388,0,TONE1,1,0};fil:{2388,2414,32,,,};l:{2414,2422,0,,0,0};i:{2422,2432,0,TONE4,1,0};sh:{2432,2440,0,,0,0};iii:{2440,2454,0,TONE3,1,2};sh:{2454,2462,0,,0,0};ang:{2462,2480,0,TONE4,1,0};z:{2480,2486,0,,0,0};uei:{2486,2500,0,TONE4,1,0};g:{2500,2510,0,,0,0};ao:{2510,2568,0,TONE1,1,1};fil:{2568,2590,32,,,};_u:{2590,2606,0,,0,0};uen:{2606,2630,0,TONE1,1,2};d:{2630,2636,0,,0,0};u:{2636,2682,0,TONE4,1,0};c:{2682,2702,0,,0,0};eng:{2702,2734,0,TONE2,1,0};d:{2734,2740,0,,0,0};a:{2740,2756,0,TONE2,1,0};d:{2756,2764,0,,0,0};ao:{2764,2788,0,TONE4,1,0};s:{2788,2798,0,,0,0};ii:{2798,2810,0,TONE4,1,0};sh:{2810,2822,0,,0,0};iii:{2822,2840,0,TONE2,1,0};q:{2840,2866,0,,0,0};i:{2866,2890,0,TONE1,1,0};d:{2890,2898,0,,0,0};ian:{2898,2938,0,TONE3,1,0};q:{2938,2960,0,,0,0};i:{2960,2984,0,TONE1,1,0};sh:{2984,2996,0,,0,0};e:{2996,3006,0,TONE4,1,0};sh:{3006,3015,0,,0,0};iii:{3015,3030,0,TONE4,1,0};d:{3030,3039,0,,0,0};u:{3039,3066,0,TONE4,1,0};sil:{3066,3100,,,,};}</t>
  </si>
  <si>
    <t>13212710401-A-韩国-1-5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</si>
  <si>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89.855827,完整度分:100.0,声韵分:98.113205,调型分:79.245285,总分【模型回归】:89.178268};fil:{0,1,32,,,};n:{1,28,0,,0,0};a:{28,54,0,TONE4,1,0};l:{54,66,0,,0,0};i:{66,82,0,TONE0,1,0};q:{82,98,0,,0,0};i:{98,112,0,TONE4,1,2};_u:{112,130,0,,0,0};uen:{130,170,0,TONE1,1,2};s:{170,190,0,,0,0};uei:{190,202,0,TONE1,1,0};r:{202,209,0,,0,0};an:{209,226,0,TONE2,1,0};g:{226,234,0,,0,0};ao:{234,255,0,TONE1,1,0};fil:{255,271,32,,,};d:{271,278,0,,0,0};an:{278,296,0,TONE4,1,0};x:{296,306,0,,0,0};iang:{306,326,0,TONE1,1,0};d:{326,334,0,,0,0};uei:{334,354,0,TONE4,1,0};sh:{354,396,0,,0,0};iii:{396,422,0,TONE1,1,2};d:{422,430,0,,0,0};u:{430,462,0,TONE4,1,2};sil:{462,496,0,,,};q:{496,522,0,,0,0};ve:{522,548,0,TONE4,1,0};h:{548,554,0,,0,0};en:{554,572,0,TONE3,1,2};d:{572,584,0,,0,0};i:{584,612,0,TONE1,1,2};fil:{612,630,32,,,};_i:{630,646,0,,0,0};in:{646,662,0,TONE1,1,0};c:{662,678,0,,0,0};ii:{678,700,0,TONE3,1,0};r:{700,720,0,,0,0};e:{720,729,0,TONE4,1,0};_e:{729,768,0,,0,0};er:{768,798,0,TONE2,1,0};b:{798,830,0,,0,0};u:{830,850,0,TONE4,1,0};m:{850,860,0,,0,0};en:{860,892,0,TONE1,1,2};sil:{892,962,0,,,};fil:{962,1009,32,,,};l:{1009,1014,0,,0,0};ing:{1014,1028,0,TONE4,1,0};_u:{1028,1036,0,,0,0};uai:{1036,1058,0,TONE4,1,0};zh:{1058,1068,0,,0,0};ou:{1068,1080,0,TONE4,1,0};_i:{1080,1088,0,,0,0};ie:{1088,1104,0,TONE4,1,0};_u:{1104,1116,0,,0,0};uen:{1116,1132,0,TONE1,1,0};ch:{1132,1148,0,,0,0};a:{1148,1164,0,TONE1,1,2};h:{1164,1172,0,,0,0};en:{1172,1190,0,TONE3,1,0};d:{1190,1198,0,,0,0};a:{1198,1205,0,TONE4,1,0};fil:{1205,1221,32,,,};s:{1221,1231,0,,0,0};uo:{1231,1240,0,TONE2,1,0};_i:{1240,1243,0,,0,0};i:{1243,1251,0,TONE3,1,0};zh:{1251,1260,0,,0,1};e:{1260,1274,0,TONE4,1,0};l:{1274,1282,0,,0,0};i:{1282,1294,0,TONE3,1,0};b:{1294,1301,0,,0,0};u:{1301,1314,0,TONE2,1,0};d:{1314,1323,0,,0,0};an:{1323,1340,0,TONE4,1,0};r:{1340,1356,0,,0,0};e:{1356,1378,0,TONE4,1,0};b:{1378,1400,0,,0,0};u:{1400,1420,0,TONE4,1,0};s:{1420,1436,0,,0,0};ii:{1436,1443,0,TONE3,1,3};r:{1443,1470,0,,0,0};en:{1470,1508,0,TONE2,1,0};fil:{1508,1524,32,,,};h:{1524,1546,0,,0,0};ai:{1546,1562,0,TONE2,1,0};ch:{1562,1574,0,,0,0};u:{1574,1586,0,TONE1,1,0};ch:{1586,1602,0,,0,0};an:{1602,1626,0,TONE3,1,2};zh:{1626,1636,0,,0,0};ong:{1636,1650,0,TONE1,1,0};g:{1650,1654,0,,0,0};uo:{1654,1666,0,TONE2,1,0};z:{1666,1675,0,,0,0};uei:{1675,1690,0,TONE4,1,0};t:{1690,1704,0,,0,0};ian:{1704,1724,0,TONE2,1,2};d:{1724,1728,0,,0,0};e:{1728,1736,0,TONE0,1,0};p:{1736,1748,0,,0,0};u:{1748,1758,0,TONE2,1,0};t:{1758,1768,0,,0,0};ao:{1768,1788,0,TONE0,1,0};h:{1788,1798,0,,0,0};e:{1798,1812,0,TONE2,1,0};h:{1812,1824,0,,0,0};a:{1824,1836,0,TONE1,1,0};m:{1836,1844,0,,0,0};i:{1844,1856,0,TONE4,1,0};g:{1856,1868,0,,0,0};ua:{1868,1904,0,TONE1,1,0};sil:{1904,2003,,,,};}</t>
  </si>
  <si>
    <t>13212710401-A-韩国-1-6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</si>
  <si>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88.368752,完整度分:99.047623,声韵分:95.28302,调型分:94.339622,总分【模型回归】:86.514427};fil:{0,1,32,,,};_i:{1,36,0,,0,0};iang:{36,62,0,TONE2,1,0};ch:{62,80,0,,0,0};en:{80,101,0,TONE2,1,0};fil:{101,117,32,,,};_e:{117,126,0,,0,0};er:{126,138,0,TONE4,1,0};sh:{138,148,0,,0,0};iii:{148,160,0,TONE2,1,0};j:{,,16,,0,16};iou:{,,16,TONE3,1,16};s:{160,178,0,,0,0};uei:{178,201,0,TONE4,1,0};fil:{201,207,32,,,};g:{207,216,0,,0,0};ong:{216,232,0,TONE1,1,0};s:{232,250,0,,0,0};ii:{250,266,0,TONE1,1,2};zh:{266,278,0,,0,0};iii:{278,307,0,TONE2,1,0};_v:{307,314,0,,0,0};van:{314,350,0,TONE2,1,0};sil:{350,356,0,,,};fil:{356,383,32,,,};_v:{383,387,0,,0,0};v:{387,400,0,TONE3,1,0};t:{400,414,0,,0,0};ian:{414,435,0,TONE1,1,0};b:{435,439,0,,0,0};u:{439,452,0,TONE2,1,0};sh:{452,466,0,,0,0};iii:{466,482,0,TONE4,1,0};g:{482,488,0,,0,0};e:{488,497,0,TONE4,1,0};r:{497,506,0,,0,0};ang:{506,522,0,TONE4,1,0};r:{522,528,0,,0,0};en:{528,538,0,TONE2,1,0};sh:{538,552,0,,0,0};u:{552,562,0,TONE1,1,0};f:{562,573,0,,0,0};u:{573,582,0,TONE0,1,0};d:{582,588,0,,0,0};e:{588,596,0,TONE0,1,0};t:{596,606,0,,0,0};ian:{606,628,0,TONE1,1,0};q:{628,642,0,,0,0};i:{642,668,0,TONE0,1,0};fil:{668,692,32,,,};_i:{692,702,0,,0,0};in:{702,716,0,TONE1,1,0};ch:{716,726,0,,0,0};en:{726,740,0,TONE2,1,0};ch:{740,752,0,,0,0};en:{752,766,0,TONE2,1,0};sh:{766,778,0,,0,0};iii:{778,798,0,TONE1,1,0};l:{798,818,0,,0,0};u:{818,830,0,TONE4,1,0};l:{830,839,0,,0,0};u:{839,850,0,TONE4,1,0};d:{850,857,0,,0,0};e:{857,870,0,TONE0,1,0};g:{870,877,0,,0,0};an:{877,900,0,TONE3,1,0};j:{900,909,0,,0,0};ve:{909,929,0,TONE2,1,0};_u:{929,942,0,,0,0};uang:{942,963,0,TONE2,1,0};_u:{963,968,0,,0,0};uang:{968,986,0,TONE3,1,0};r:{986,1000,0,,0,0};ang:{1000,1012,0,TONE4,1,0};r:{1012,1028,0,,0,0};en:{1028,1050,0,TONE2,1,0};h:{1050,1062,0,,0,0};uen:{1062,1076,0,TONE2,1,0};sh:{1076,1090,0,,0,0};en:{1090,1107,0,TONE1,1,0};n:{1107,1114,0,,0,0};an:{1114,1132,0,TONE2,1,0};sh:{1132,1150,0,,0,0};ou:{1150,1174,0,TONE4,1,0};sil:{1174,1216,0,,,};d:{1216,1238,0,,0,0};an:{1238,1254,0,TONE4,1,0};sh:{1254,1263,0,,0,0};iii:{1263,1282,0,TONE4,1,0};zh:{1282,1290,0,,0,0};e:{1290,1296,0,TONE4,1,0};_i:{1296,1304,0,,0,0};iang:{1304,1320,0,TONE0,1,0};d:{1320,1324,0,,0,0};e:{1324,1332,0,TONE0,1,0};t:{1332,1342,0,,0,0};ian:{1342,1362,0,TONE1,1,0};q:{1362,1374,0,,0,0};i:{1374,1390,0,TONE0,1,0};q:{1390,1410,0,,0,0};ve:{1410,1426,0,TONE4,1,0};sh:{1426,1448,0,,0,0};iii:{1448,1468,0,TONE4,1,0};t:{1468,1482,0,,0,0};iao:{1482,1506,0,TONE1,1,2};x:{1506,1524,0,,0,0};van:{1524,1550,0,TONE3,1,0};n:{1550,1564,0,,0,0};v:{1564,1580,0,TONE3,1,0};p:{1580,1592,0,,0,0};eng:{1592,1608,0,TONE2,1,0};_i:{1608,1611,0,,0,0};iou:{1611,1622,0,TONE0,1,0};d:{1622,1629,0,,0,0};e:{1629,1644,0,TONE0,1,0};h:{1644,1658,0,,0,0};ao:{1658,1674,0,TONE3,1,0};t:{1674,1686,0,,0,0};ian:{1686,1704,0,TONE1,1,0};q:{1704,1720,0,,0,0};i:{1720,1748,0,TONE0,1,0};sil:{1748,1836,0,,,};fil:{1836,1881,32,,,};n:{1881,1886,0,,0,0};i:{1886,1906,0,TONE2,1,0};x:{1906,1920,0,,0,0};iang:{1920,1944,0,TONE3,1,0};_a:{1944,1947,0,,0,0};a:{1947,1994,0,TONE0,1,0};fil:{1994,2012,32,,,};d:{2012,2036,0,,0,0};a:{2036,2054,0,TONE4,1,1};_v:{2054,2061,0,,0,0};v:{2061,2070,0,TONE3,1,0};t:{2070,2080,0,,0,0};u:{2080,2090,0,TONE1,1,0};r:{2090,2097,0,,0,0};an:{2097,2114,0,TONE2,1,0};x:{2114,2128,0,,0,0};ia:{2128,2148,0,TONE4,1,0};l:{2148,2152,0,,0,0};e:{2152,2162,0,TONE0,1,0};q:{2162,2177,0,,0,0};i:{2177,2186,0,TONE3,1,0};l:{2186,2198,0,,0,0};ai:{2198,2246,0,TONE2,1,0};fil:{2246,2261,32,,,};g:{2261,2265,0,,0,1};an:{2265,2290,0,TONE2,1,0};q:{2290,2308,0,,0,0};iao:{2308,2334,0,TONE3,1,0};_i:{2334,2350,0,,0,0};iou:{2350,2380,0,TONE4,1,0};m:{2380,2390,0,,0,0};ei:{2390,2408,0,TONE2,1,0};d:{2408,2416,0,,0,0};ai:{2416,2436,0,TONE4,1,0};_v:{2436,2456,0,,0,0};v:{2456,2464,0,TONE3,1,0};j:{2464,2476,0,,0,0};v:{2476,2504,0,TONE4,1,0};sil:{2504,2560,0,,,};zh:{2560,2576,0,,0,0};e:{2576,2590,0,TONE4,1,0};sh:{2590,2601,0,,0,0};iii:{2601,2618,0,TONE2,1,0};j:{2618,2670,0,,0,1};ing:{2670,2700,0,TONE1,1,0};x:{2700,2714,0,,0,0};in:{2714,2736,0,TONE1,1,0};h:{2736,2748,0,,0,0};ua:{2748,2766,0,TONE4,1,0};h:{2766,2780,0,,0,0};ao:{2780,2802,0,TONE3,1,0};d:{2802,2808,0,,0,0};e:{2808,2822,0,TONE0,1,0};zh:{2822,2834,0,,0,0};uang:{2834,2854,0,TONE1,1,0};b:{2854,2860,0,,0,0};ei:{2860,2882,0,TONE4,1,0};ch:{2882,2896,0,,0,0};ong:{2896,2914,0,TONE1,1,0};d:{2914,2918,0,,0,0};iao:{2918,2940,0,TONE4,1,0};l:{2940,2947,0,,0,0};e:{2947,2970,0,TONE0,1,0};fil:{2970,2987,32,,,};sil:{2987,3002,0,,,};f:{3002,3016,0,,0,0};a:{3016,3034,0,TONE4,1,0};x:{3034,3044,0,,0,0};ing:{3044,3062,0,TONE2,1,0};b:{3062,3070,0,,0,0};ei:{3070,3092,0,TONE4,1,0};l:{3092,3106,0,,0,0};in:{3106,3132,0,TONE2,1,0};h:{3132,3142,0,,0,0};uai:{3142,3162,0,TONE4,1,0};l:{3162,3172,0,,0,0};e:{3172,3187,0,TONE0,1,0};fil:{3187,3212,32,,,};_i:{3212,3226,0,,0,0};i:{3226,3240,0,TONE1,1,2};f:{3240,3248,0,,0,0};u:{3248,3264,0,TONE0,1,0};_i:{3264,3274,0,,0,0};ie:{3274,3292,0,TONE3,1,0};sh:{3292,3306,0,,0,0};iii:{3306,3322,0,TONE1,1,0};t:{3322,3330,0,,0,0};ou:{3330,3352,0,TONE4,1,0};l:{3352,3360,0,,0,0};e:{3360,3402,0,TONE0,1,0};l:{3402,3405,32,,0,32};e:{3405,3410,32,,1,32};sil:{3410,3413,0,,,};r:{3413,3434,0,,0,0};en:{3434,3460,0,TONE2,1,0};x:{3460,3464,0,,0,1};ian:{3464,3469,0,TONE3,1,3};fil:{3469,3521,32,,,};d:{3521,3527,0,,0,0};e:{3527,3566,0,TONE0,1,0};h:{3566,3577,0,,0,0};en:{3577,3590,0,TONE3,1,0};l:{3590,3609,0,,0,0};ang:{3609,3630,0,TONE2,1,1};b:{3630,3638,0,,0,0};ei:{3638,3676,0,TONE4,1,0};sil:{3676,3690,,,,};}</t>
  </si>
  <si>
    <t>13212710401-A-韩国-1-7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</si>
  <si>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89.441284,完整度分:100.0,声韵分:95.604393,调型分:92.307693,总分【模型回归】:82.648117};fil:{0,1,32,,,};zh:{1,24,0,,0,0};e:{24,40,0,TONE4,1,0};sh:{40,54,0,,0,0};iii:{54,77,0,TONE2,1,0};r:{77,90,0,,0,0};u:{90,106,0,TONE2,1,0};g:{106,113,0,,0,0};uo:{113,128,0,TONE3,1,0};_i:{128,133,0,,0,0};i:{133,146,0,TONE2,1,0};g:{146,149,0,,0,0};e:{149,160,0,TONE4,1,0};n:{160,175,0,,0,0};v:{175,180,0,TONE3,1,2};h:{180,196,0,,0,0};ai:{196,220,0,TONE2,1,0};b:{220,232,0,,0,0};ao:{232,254,0,TONE4,1,0};_v:{254,266,0,,0,0};van:{266,289,0,TONE4,1,0};l:{289,306,0,,0,0};ao:{306,330,0,TONE1,1,2};d:{330,336,0,,0,0};ao:{336,366,0,TONE0,1,0};fil:{366,375,32,,,};d:{375,380,0,,0,0};uo:{380,396,0,TONE4,1,0};j:{396,408,0,,0,0};iao:{408,434,0,TONE3,1,0};f:{434,444,0,,0,0};a:{444,476,0,TONE1,1,0};p:{476,508,0,,0,0};i:{508,522,0,TONE2,1,0};q:{522,542,0,,0,0};i:{542,572,0,TONE0,1,0};sil:{572,575,0,,,};t:{575,624,0,,0,0};a:{624,642,0,TONE1,1,0};zh:{642,655,0,,0,0};uen:{655,670,0,TONE3,1,1};sh:{670,682,0,,0,0};iii:{682,696,0,TONE4,1,0};g:{696,701,0,,0,0};e:{701,709,0,TONE4,1,3};h:{709,725,0,,0,0};uai:{725,740,0,TONE4,1,0};p:{740,754,0,,0,0};i:{754,766,0,TONE2,1,0};q:{766,780,0,,0,0};i:{780,788,0,TONE0,1,0};d:{788,793,0,,0,0};e:{793,802,0,TONE0,1,0};g:{802,811,0,,0,0};u:{811,822,0,TONE1,1,0};n:{822,830,0,,0,0};iang:{830,859,0,TONE0,1,0};sil:{859,884,0,,,};x:{884,906,0,,0,0};ing:{906,920,0,TONE4,1,0};g:{920,926,0,,0,0};e:{926,944,0,TONE2,1,0};l:{944,952,0,,0,0};e:{952,974,0,TONE4,1,0};g:{974,986,0,,0,0};uan:{986,1008,0,TONE1,1,0};k:{1008,1024,0,,0,0};ai:{1024,1046,0,TONE1,1,0};l:{1046,1054,0,,0,0};ang:{1054,1076,0,TONE3,1,2};d:{1076,1082,0,,0,0};e:{1082,1120,0,TONE0,1,0};n:{1120,1160,0,,0,0};v:{1160,1167,0,TONE3,1,2};h:{1167,1182,0,,0,0};ai:{1182,1202,0,TONE2,1,0};b:{1202,1210,0,,0,0};u:{1210,1224,0,TONE2,1,0};h:{1224,1236,0,,0,0};uei:{1236,1254,0,TONE4,1,0};b:{1254,1264,0,,0,0};ao:{1264,1284,0,TONE4,1,0};_v:{1284,1294,0,,0,0};van:{1294,1336,0,TONE4,1,1};zh:{1336,1352,0,,0,0};e:{1352,1359,0,TONE4,1,0};_i:{1359,1370,0,,0,0};iang:{1370,1390,0,TONE0,1,0};d:{1390,1395,0,,0,0};e:{1395,1422,0,TONE0,1,1};h:{1422,1446,0,,0,0};uai:{1446,1468,0,TONE4,1,1};t:{1468,1484,0,,0,0};ian:{1484,1504,0,TONE1,1,0};q:{1504,1518,0,,0,0};i:{1518,1544,0,TONE0,1,0};sil:{1544,1586,0,,,};t:{1586,1614,0,,0,0};a:{1614,1634,0,TONE1,1,0};h:{1634,1642,0,,0,0};uei:{1642,1666,0,TONE4,1,0};j:{1666,1676,0,,0,0};van:{1676,1700,0,TONE2,1,0};q:{1700,1728,0,,0,0};i:{1728,1748,0,TONE3,1,0};k:{1748,1766,0,,0,0};u:{1766,1778,0,TONE4,1,0};t:{1778,1796,0,,0,0};uei:{1796,1840,0,TONE3,1,1};sil:{1840,1890,0,,,};t:{1890,1904,0,,0,1};uo:{1904,1926,0,TONE1,1,2};l:{1926,1931,0,,0,0};e:{1931,1940,0,TONE0,1,0};x:{1940,1966,0,,0,0};ie:{1966,1998,0,TONE2,1,0};g:{1998,2012,0,,0,0};uang:{2012,2036,0,TONE1,1,0};zh:{2036,2048,0,,0,0};e:{2048,2070,0,TONE0,1,0};j:{2070,2082,0,,0,0};iao:{2082,2130,0,TONE3,1,1};x:{2130,2168,0,,0,0};iang:{2168,2188,0,TONE3,1,0};sh:{2188,2204,0,,0,0};ou:{2204,2236,0,TONE4,1,0};_v:{2236,2243,0,,0,0};v:{2243,2264,0,TONE3,1,0};zh:{2264,2276,0,,0,0};ong:{2276,2298,0,TONE1,1,0};d:{2298,2302,0,,0,0};e:{2302,2312,0,TONE0,1,0};l:{2312,2322,0,,0,0};ang:{2322,2338,0,TONE4,1,0};m:{2338,2350,0,,0,0};an:{2350,2382,0,TONE0,1,0};fil:{2382,2400,32,,,};r:{2400,2422,0,,0,0};u:{2422,2432,0,TONE2,1,0};g:{2432,2437,0,,0,0};uo:{2437,2450,0,TONE3,1,0};n:{2450,2457,0,,0,0};i:{2457,2474,0,TONE3,1,0};_v:{2474,2483,0,,0,0};v:{2483,2492,0,TONE4,1,0};d:{2492,2500,0,,0,0};ao:{2500,2520,0,TONE4,1,0};l:{2520,2526,0,,0,0};e:{2526,2536,0,TONE0,1,0};zh:{2536,2544,0,,0,0};e:{2544,2554,0,TONE4,1,0};_i:{2554,2560,0,,0,0};iang:{2560,2581,0,TONE0,1,0};d:{2581,2586,0,,0,0};e:{2586,2596,0,TONE0,1,0};n:{2596,2611,0,,0,0};v:{2611,2621,0,TONE3,1,0};h:{2621,2636,0,,0,0};ai:{2636,2660,0,TONE2,1,0};fil:{2660,2667,32,,,};g:{2667,2676,0,,0,0};ong:{2676,2692,0,TONE1,1,0};x:{2692,2708,0,,0,0};i:{2708,2720,0,TONE2,1,2};n:{2720,2727,0,,0,0};i:{2727,2766,0,TONE3,1,0};fil:{2766,2778,32,,,};n:{2778,2794,0,,0,0};i:{2794,2808,0,TONE3,1,0};ch:{2808,2822,0,,0,0};a:{2822,2834,0,TONE4,1,0};b:{2834,2839,0,,0,0};u:{2839,2846,0,TONE0,1,0};d:{2846,2858,0,,0,0};uo:{2858,2878,0,TONE1,1,0};zh:{2878,2885,0,,0,0};ao:{2885,2902,0,TONE3,1,0};d:{2902,2910,0,,0,0};ao:{2910,2928,0,TONE4,1,0};n:{2928,2938,0,,0,0};i:{2938,2948,0,TONE3,1,0};d:{2948,2954,0,,0,0};e:{2954,2966,0,TONE0,1,0};l:{2966,2980,0,,0,0};ing:{2980,2992,0,TONE4,1,0};_i:{2992,3002,0,,0,0};i:{3002,3012,0,TONE2,1,0};b:{3012,3021,0,,0,0};an:{3021,3044,0,TONE4,1,0};l:{3044,3056,0,,0,0};e:{3056,3084,0,TONE0,1,0};sil:{3084,3986,,,,};}</t>
  </si>
  <si>
    <t>13212710401-A-韩国-1-8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</si>
  <si>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86.599915,完整度分:98.9011,声韵分:94.505493,调型分:91.208794,总分【模型回归】:86.780869};sil:{0,114,0,,,};x:{114,136,0,,0,0};v:{136,150,0,TONE2,1,0};l:{150,158,0,,0,0};ao:{158,176,0,TONE3,1,0};sh:{176,188,0,,0,0};iii:{188,195,0,TONE1,1,2};fil:{195,210,32,,,};s:{210,216,0,,0,0};an:{216,230,0,TONE1,1,0};sh:{230,238,0,,0,0};iii:{238,258,0,TONE2,1,3};_e:{,,16,,0,16};er:{,,16,TONE4,1,16};s:{258,274,0,,0,0};uei:{274,286,0,TONE4,1,0};fil:{286,304,32,,,};d:{304,308,0,,0,1};a:{308,332,0,TONE4,1,2};x:{332,354,0,,0,0};ve:{354,376,0,TONE2,1,0};j:{376,386,0,,0,0};iao:{386,406,0,TONE4,1,0};sh:{406,428,0,,0,0};iii:{428,472,0,TONE1,1,0};sil:{472,514,0,,,};n:{514,536,0,,0,0};i:{536,548,0,TONE3,1,0};c:{548,558,0,,0,0};ai:{558,584,0,TONE1,1,0};_u:{584,592,0,,0,0};uo:{592,606,0,TONE3,1,0};f:{606,618,0,,0,0};u:{618,630,0,TONE4,1,0};q:{630,640,0,,0,0};in:{640,672,0,TONE0,1,0};z:{672,682,0,,0,0};uei:{682,694,0,TONE4,1,0};x:{694,708,0,,0,0};i:{708,716,0,TONE3,1,0};h:{716,728,0,,0,0};uan:{728,738,0,TONE0,1,0};k:{738,750,0,,0,0};an:{750,762,0,TONE4,1,0};sh:{762,776,0,,0,0};en:{776,783,0,TONE2,1,0};m:{783,787,0,,0,0};e:{787,796,0,TONE0,1,0};d:{796,805,0,,0,0};ian:{805,818,0,TONE4,1,0};sh:{818,828,0,,0,0};iii:{828,840,0,TONE4,1,0};j:{840,849,0,,0,0};ie:{849,864,0,TONE2,1,0};m:{864,876,0,,0,0};u:{876,908,0,TONE4,1,0};sil:{908,928,0,,,};t:{928,954,0,,0,0};a:{954,974,0,TONE1,1,0};z:{974,983,0,,0,0};uei:{983,996,0,TONE4,1,0};x:{996,1008,0,,0,0};i:{1008,1018,0,TONE3,1,0};h:{1018,1026,0,,0,0};uan:{1026,1040,0,TONE0,1,0};k:{1040,1048,0,,0,0};an:{1048,1086,0,TONE4,1,0};t:{1086,1100,0,,0,0};ian:{1100,1126,0,TONE1,1,0};q:{1126,1146,0,,0,0};i:{1146,1170,0,TONE0,1,0};_v:{1170,1178,0,,0,0};v:{1178,1190,0,TONE4,1,0};b:{1190,1198,0,,0,0};ao:{1198,1236,0,TONE4,1,0};sil:{1236,1274,0,,,};m:{1274,1290,0,,0,0};ei:{1290,1308,0,TONE3,1,0};t:{1308,1324,0,,0,0};ian:{1324,1350,0,TONE1,1,0};_u:{1350,1360,0,,0,0};uan:{1360,1379,0,TONE3,1,0};sh:{1379,1392,0,,0,0};ang:{1392,1408,0,TONE0,1,0};b:{1408,1416,0,,0,0};o:{1416,1434,0,TONE1,1,0};f:{1434,1444,0,,0,0};ang:{1444,1482,0,TONE4,1,1};t:{1482,1496,0,,0,0};ian:{1496,1518,0,TONE1,1,0};q:{1518,1532,0,,0,0};i:{1532,1546,0,TONE0,1,0};_v:{1546,1553,0,,0,0};v:{1553,1564,0,TONE4,1,0};b:{1564,1570,0,,0,0};ao:{1570,1586,0,TONE4,1,0};d:{1586,1590,0,,0,0};e:{1590,1596,0,TONE0,1,0};sh:{1596,1608,0,,0,0};iii:{1608,1622,0,TONE2,1,0};h:{1622,1636,0,,0,0};ou:{1636,1672,0,TONE0,1,0};sil:{1672,1694,0,,,};t:{1694,1720,0,,0,0};a:{1720,1742,0,TONE1,1,0};d:{1742,1750,0,,0,0};ou:{1750,1766,0,TONE1,1,0};z:{1766,1774,0,,0,0};uo:{1774,1790,0,TONE4,1,0};z:{1790,1798,0,,0,0};ai:{1798,1822,0,TONE4,1,0};d:{1822,1828,0,,0,1};ian:{1828,1842,0,TONE4,1,0};sh:{1842,1854,0,,0,0};iii:{1854,1868,0,TONE4,1,0};j:{1868,1880,0,,0,0};i:{1880,1894,0,TONE1,1,0};q:{1894,1918,0,,0,0};ian:{1918,1949,0,TONE2,1,0};fil:{1949,1956,32,,,};b:{1956,1963,0,,0,0};a:{1963,1984,0,TONE3,1,0};sh:{1984,2006,0,,0,0};iii:{2006,2028,0,TONE4,1,0};_i:{2028,2056,0,,0,0};i:{2056,2074,0,TONE4,1,0};j:{2074,2092,0,,0,0};i:{2092,2112,0,TONE2,1,0};d:{2112,2121,0,,0,0};ian:{2121,2144,0,TONE4,1,2};sh:{2144,2160,0,,0,0};iii:{2160,2182,0,TONE4,1,0};t:{2182,2206,0,,0,0};ai:{2206,2234,0,TONE2,1,0};d:{2234,2266,0,,0,0};ao:{2266,2308,0,TONE4,1,0};zh:{2308,2350,0,,0,0};ong:{2350,2370,0,TONE1,1,0};_i:{2370,2379,0,,0,0};iang:{2379,2426,0,TONE1,1,0};sil:{2426,2490,0,,,};fil:{2490,2521,32,,,};d:{2521,2528,0,,0,0};ian:{2528,2546,0,TONE4,1,0};sh:{2546,2554,0,,0,0};iii:{2554,2568,0,TONE4,1,0};t:{2568,2578,0,,0,0};ai:{2578,2604,0,TONE2,1,2};d:{2604,2608,0,,0,0};e:{2608,2616,0,TONE0,1,0};t:{2616,2626,0,,0,0};ian:{2626,2642,0,TONE1,1,0};q:{2642,2652,0,,0,0};i:{2652,2662,0,TONE0,1,0};_v:{2662,2669,0,,0,0};v:{2669,2680,0,TONE4,1,0};b:{2680,2690,0,,0,0};ao:{2690,2716,0,TONE4,1,0};k:{2716,2728,0,,0,0};an:{2728,2746,0,TONE4,1,0};g:{2746,2749,0,,0,1};e:{2749,2754,0,TONE4,1,3};b:{2754,2766,0,,0,0};ian:{2766,2798,0,TONE4,1,0};sil:{2798,2806,0,,,};_u:{2806,2836,0,,0,0};uo:{2836,2848,0,TONE3,1,0};m:{2848,2854,0,,0,0};en:{2854,2872,0,TONE0,1,0};d:{2872,2878,0,,0,0};ou:{2878,2912,0,TONE1,1,0};x:{2912,2926,0,,0,0};iao:{2926,2952,0,TONE4,1,0};h:{2952,2964,0,,0,0};ua:{2964,3000,0,TONE0,1,1};t:{3000,3020,0,,0,0};a:{3020,3046,0,TONE1,1,0};d:{3046,3052,0,,0,0};e:{3052,3072,0,TONE2,1,0};l:{3072,3075,0,,0,0};iao:{3075,3086,0,TONE3,1,1};t:{3086,3098,0,,0,0};ian:{3098,3116,0,TONE1,1,2};q:{3116,3124,0,,0,0};i:{3124,3135,0,TONE0,1,0};_v:{3135,3138,0,,0,0};v:{3138,3148,0,TONE4,1,0};b:{3148,3156,0,,0,0};ao:{3156,3174,0,TONE4,1,0};b:{3174,3182,0,,0,0};ing:{3182,3196,0,TONE4,1,0};l:{3196,3210,0,,0,0};e:{3210,3236,0,TONE0,1,0};sil:{3236,3257,,,,};}</t>
  </si>
  <si>
    <t>13212710401-A-韩国-1-9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</si>
  <si>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80.784576,完整度分:100.0,声韵分:91.50943,调型分:90.56604,总分【模型回归】:81.199539};fil:{0,1,32,,,};sh:{1,4,0,,0,1};iii:{4,9,0,TONE2,1,3};j:{9,29,0,,0,0};ian:{29,48,0,TONE1,1,0};ch:{48,60,0,,0,0};ang:{60,80,0,TONE2,1,0};l:{80,84,0,,0,0};e:{84,97,0,TONE0,1,0};fil:{97,99,32,,,};_u:{99,102,0,,0,0};uo:{102,114,0,TONE3,1,0};m:{114,120,0,,0,0};en:{120,142,0,TONE0,1,0};_i:{142,148,0,,0,0};ie:{148,164,0,TONE3,1,0};zh:{164,172,0,,0,0};iii:{172,186,0,TONE1,1,0};d:{186,192,0,,0,0};ao:{192,220,0,TONE0,1,0};l:{220,225,0,,0,0};e:{225,246,0,TONE0,1,0};f:{246,284,0,,0,0};u:{284,298,0,TONE4,1,0};q:{298,312,0,,0,0};in:{312,332,0,TONE0,1,0};d:{332,338,0,,0,0};e:{338,362,0,TONE0,1,0};s:{362,386,64,,0,64};ii:{386,422,64,,1,64};x:{422,452,0,,0,0};in:{452,470,0,TONE1,1,0};s:{470,486,0,,0,0};ii:{486,520,0,TONE0,1,0};sil:{520,550,0,,,};m:{550,574,0,,0,0};ai:{574,590,0,TONE4,1,0};sh:{590,604,0,,0,0};ou:{604,620,0,TONE1,1,0};d:{620,624,0,,0,0};e:{624,630,0,TONE0,1,0};sh:{630,643,0,,0,0};iii:{643,658,0,TONE2,1,0};h:{658,670,0,,0,0};ou:{670,688,0,TONE0,1,0};k:{688,704,0,,0,0};an:{704,740,0,TONE4,1,2};x:{740,758,0,,0,0};ia:{758,784,0,TONE4,1,1};b:{784,798,0,,0,0};u:{798,808,0,TONE2,1,0};x:{808,822,0,,0,0};ia:{822,838,0,TONE4,1,1};_v:{838,851,0,,0,0};v:{851,880,0,TONE3,1,0};fil:{880,900,32,,,};r:{900,926,0,,0,0};u:{926,934,0,TONE2,1,0};g:{934,940,0,,0,0};uo:{940,960,0,TONE3,1,0};_i:{960,974,0,,0,0};iou:{974,983,0,TONE2,1,1};fil:{983,1064,32,,,};sil:{1064,1068,0,,,};_v:{1068,1071,0,,0,1};v:{1071,1076,0,TONE3,1,1};_i:{1076,1100,0,,0,0};iao:{1100,1120,0,TONE4,1,0};t:{1120,1138,0,,0,0};i:{1138,1150,0,TONE2,1,0};q:{1150,1164,0,,0,0};ian:{1164,1184,0,TONE2,1,0};q:{1184,1201,0,,0,0};iang:{1201,1228,0,TONE3,1,0};sh:{1228,1250,0,,0,0};ou:{1250,1276,0,TONE1,1,2};m:{1276,1290,0,,0,0};ai:{1290,1308,0,TONE4,1,0};z:{1308,1322,0,,0,0};ii:{1322,1346,0,TONE0,1,0};sil:{1346,1400,0,,,};r:{1400,1430,0,,0,0};u:{1430,1440,0,TONE2,1,0};g:{1440,1446,0,,0,0};uo:{1446,1464,0,TONE3,1,0};_i:{1464,1475,64,,0,64};iou:{1475,1524,64,,1,64};_i:{1524,1550,0,,0,0};iou:{1550,1580,0,TONE3,1,0};b:{1580,1592,0,,0,0};ing:{1592,1613,0,TONE1,1,0};b:{1613,1619,0,,0,0};ao:{1619,1668,0,TONE2,1,0};sil:{1668,1728,0,,,};fil:{1728,1784,32,,,};b:{1784,1790,0,,0,0};ao:{1790,1816,0,TONE4,1,0};_v:{1816,1829,0,,0,0};v:{1829,1858,0,TONE3,1,0};sil:{1858,1948,0,,,};t:{1948,1972,0,,0,0};a:{1972,1994,0,TONE1,1,0};d:{1994,2000,0,,0,0};an:{2000,2018,0,TONE1,1,0};x:{2018,2036,0,,0,0};in:{2036,2076,0,TONE1,1,0};g:{2076,2088,0,,0,0};uo:{2088,2120,0,TONE3,1,2};_v:{2120,2134,0,,0,0};van:{2134,2164,0,TONE2,1,0};l:{2164,2172,0,,0,0};i:{2172,2214,0,TONE3,1,0};g:{2214,2252,0,,0,0};ang:{2252,2276,0,TONE1,1,0};j:{2276,2294,0,,0,0};ie:{2294,2320,0,TONE2,1,0};d:{2320,2328,0,,0,0};e:{2328,2359,0,TONE0,1,0};l:{2359,2374,0,,0,0};i:{2374,2394,0,TONE2,1,0};h:{2394,2404,0,,0,0};e:{2404,2416,0,TONE2,1,0};p:{2416,2432,0,,0,0};ing:{2432,2450,0,TONE2,1,0};g:{2450,2456,0,,0,0};uo:{2456,2478,0,TONE3,1,0};b:{2478,2488,0,,0,0};ei:{2488,2512,0,TONE4,1,0};b:{2512,2523,0,,0,0};ing:{2523,2544,0,TONE1,1,0};b:{2544,2550,0,,0,0};ao:{2550,2578,0,TONE2,1,0};d:{2578,2586,0,,0,0};a:{2586,2606,0,TONE3,1,0};d:{2606,2616,0,,0,0};iao:{2616,2652,0,TONE4,1,0};fil:{2652,2673,32,,,};sil:{2673,2680,0,,,};h:{2680,2698,0,,0,0};en:{2698,2712,0,TONE3,1,2};ch:{2712,2718,0,,0,0};ang:{2718,2732,0,TONE2,1,2};sh:{2732,2742,0,,0,0};iii:{2742,2756,0,TONE2,1,0};j:{2756,2764,0,,0,0};ian:{2764,2826,0,TONE1,1,0};b:{2826,2882,0,,0,0};u:{2882,2900,0,TONE2,1,0};x:{2900,2914,0,,0,0};ia:{2914,2932,0,TONE4,1,1};_v:{2932,2942,0,,0,0};v:{2942,2962,0,TONE3,1,0};t:{2962,2980,0,,0,0};a:{2980,3008,0,TONE1,1,0};_i:{3008,3016,0,,0,0};iou:{3016,3030,0,TONE4,1,0};d:{3030,3037,0,,0,0};an:{3037,3056,0,TONE1,1,0};x:{3056,3064,0,,0,0};in:{3064,3082,0,TONE1,1,0};t:{3082,3096,0,,0,0};a:{3096,3116,0,TONE1,1,0};d:{3116,3122,0,,0,0};e:{3122,3138,0,TONE0,1,0};zh:{3138,3150,0,,0,0};uang:{3150,3176,0,TONE1,1,0};j:{3176,3188,0,,0,0};ia:{3188,3220,0,TONE0,1,0};h:{3220,3260,0,,0,0};e:{3260,3278,0,TONE2,1,0};g:{3278,3292,0,,0,0};uo:{3292,3308,0,TONE3,1,0};sh:{3308,3324,0,,0,0};u:{3324,3340,0,TONE4,1,0};h:{3340,3352,0,,0,0};uei:{3352,3372,0,TONE4,1,0};g:{3372,3382,0,,0,0};an:{3382,3402,0,TONE4,1,0};s:{3402,3424,0,,0,0};ii:{3424,3456,0,TONE3,1,0};sil:{3456,3490,0,,,};l:{3490,3510,0,,0,0};ian:{3510,3528,0,TONE2,1,0};_i:{3528,3533,0,,0,0};in:{3533,3566,0,TONE1,1,0};_v:{3566,3571,0,,0,0};v:{3571,3588,0,TONE3,1,0};t:{3588,3606,0,,0,0};a:{3606,3622,0,TONE1,1,0};_i:{3622,3630,0,,0,0};iou:{3630,3646,0,TONE4,1,0};h:{3646,3656,0,,0,0};ai:{3656,3672,0,TONE4,1,2};p:{3672,3684,0,,0,0};a:{3684,3709,0,TONE4,1,0};d:{3709,3713,0,,0,1};i:{3713,3718,0,TONE4,1,1};l:{3718,3739,0,,0,0};i:{3739,3784,0,TONE0,1,0};sil:{3784,3846,0,,,};t:{3846,3870,0,,0,0};ai:{3870,3898,0,TONE4,1,0};l:{3898,3903,0,,0,1};ao:{3903,3908,0,TONE4,1,1};l:{3908,3939,0,,0,0};e:{3939,3962,0,TONE0,1,0};sil:{3962,4010,0,,,};_a:{4010,4036,0,,0,0};ai:{4036,4081,0,TONE4,1,0};fil:{4081,4100,32,,,};t:{4100,4114,0,,0,0};ian:{4114,4136,0,TONE1,1,0};q:{4136,4152,0,,0,0};i:{4152,4164,0,TONE0,1,0};q:{4164,4184,0,,0,0};ian:{4184,4210,0,TONE1,1,0};zh:{4210,4218,0,,0,0};e:{4218,4230,0,TONE0,1,0};l:{4230,4235,0,,0,0};ao:{4235,4258,0,TONE3,1,0};r:{4258,4268,0,,0,0};en:{4268,4290,0,TONE2,1,0};d:{4290,4294,0,,0,0};e:{4294,4308,0,TONE0,1,0};x:{4308,4328,0,,0,0};in:{4328,4353,0,TONE1,1,2};_a:{4353,4357,0,,0,1};a:{4357,4396,0,TONE0,1,1};sil:{4396,4511,,,,};}</t>
  </si>
  <si>
    <t>13212710401-A-韩国-1-10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</si>
  <si>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90.622444,完整度分:100.0,声韵分:97.029701,调型分:96.039604,总分【模型回归】:88.305916};fil:{0,1,32,,,};zh:{1,26,0,,0,0};ang:{26,48,0,TONE1,1,0};sh:{48,60,0,,0,0};iii:{60,76,0,TONE1,1,0};f:{76,90,0,,0,0};u:{90,122,0,TONE0,1,0};sil:{122,125,0,,,};s:{125,138,0,,0,0};ii:{138,152,0,TONE4,1,0};sh:{152,164,0,,0,0};iii:{164,176,0,TONE2,1,0};_u:{176,181,0,,0,0};u:{181,192,0,TONE3,1,0};s:{192,208,0,,0,0};uei:{208,235,0,TONE4,1,0};fil:{235,247,32,,,};ch:{247,256,0,,0,1};u:{256,266,0,TONE1,1,0};z:{266,271,0,,0,0};u:{271,277,0,TONE1,1,1};ch:{277,294,0,,0,0};e:{294,324,0,TONE1,1,0};s:{324,336,0,,0,0};ii:{336,352,0,TONE1,1,0};j:{352,364,0,,0,0};i:{364,400,0,TONE1,1,0};sil:{400,422,0,,,};h:{422,438,0,,0,0};en:{438,452,0,TONE3,1,0};d:{452,457,0,,0,0};uo:{457,468,0,TONE1,1,0};r:{468,474,0,,0,0};en:{474,492,0,TONE2,1,0};sh:{492,504,0,,0,0};uo:{504,530,0,TONE1,1,0};_u:{530,536,0,,0,0};uo:{536,546,0,TONE3,1,0};m:{546,554,0,,0,0};en:{554,564,0,TONE0,1,0};ch:{564,574,0,,0,0};u:{574,582,0,TONE1,1,0};z:{582,587,0,,0,0};u:{587,596,0,TONE1,1,1};ch:{596,608,0,,0,0};e:{608,630,0,TONE1,1,0};s:{630,650,0,,0,0};ii:{650,664,0,TONE1,1,0};j:{664,676,0,,0,0};i:{676,718,0,TONE1,1,0};z:{718,730,0,,0,0};uei:{730,746,0,TONE4,1,0};x:{746,766,0,,0,0};i:{766,782,0,TONE3,1,0};h:{782,791,0,,0,0};uan:{791,813,0,TONE0,1,0};_v:{813,826,0,,0,0};v:{826,840,0,TONE3,1,2};t:{840,858,0,,0,0};ian:{858,892,0,TONE1,1,0};_u:{892,910,0,,0,0};u:{910,924,0,TONE4,1,0};t:{924,940,0,,0,0};ian:{940,971,0,TONE1,1,0};b:{971,978,0,,0,0};ing:{978,998,0,TONE1,1,0};x:{998,1020,0,,0,0};ve:{1020,1036,0,TONE3,1,0};t:{1036,1054,0,,0,0};ian:{1054,1084,0,TONE1,1,0};zh:{1084,1094,0,,0,0};e:{1094,1100,0,TONE4,1,0};_i:{1100,1104,0,,0,0};iang:{1104,1128,0,TONE0,1,0};d:{1128,1134,0,,0,0};e:{1134,1148,0,TONE0,1,0};_e:{1148,1156,0,,0,0};e:{1156,1170,0,TONE4,1,0};l:{1170,1182,0,,0,0};ie:{1182,1196,0,TONE4,1,0};t:{1196,1210,0,,0,0};ian:{1210,1232,0,TONE1,1,0};q:{1232,1246,0,,0,0};i:{1246,1276,0,TONE4,1,0};sil:{1276,1284,0,,,};_i:{1284,1330,0,,0,0};in:{1330,1340,0,TONE1,1,0};_u:{1340,1348,0,,0,0};uei:{1348,1370,0,TONE4,1,0};ch:{1370,1382,0,,0,0};e:{1382,1400,0,TONE1,1,0};z:{1400,1408,0,,0,0};ii:{1408,1422,0,TONE0,1,0};b:{1422,1430,0,,0,0};u:{1430,1444,0,TONE2,1,0};h:{1444,1456,0,,0,0};uei:{1456,1470,0,TONE4,1,0};k:{1470,1482,0,,0,0};ong:{1482,1502,0,TONE1,1,0};p:{1502,1516,0,,0,0};ao:{1516,1554,0,TONE3,1,0};sil:{1554,1576,0,,,};m:{1576,1592,0,,0,0};an:{1592,1612,0,TONE3,1,0};d:{1612,1618,0,,0,0};a:{1618,1636,0,TONE4,1,0};j:{1636,1644,0,,0,0};ie:{1644,1660,0,TONE1,1,2};d:{1660,1666,0,,0,0};ou:{1666,1680,0,TONE1,1,0};sh:{1680,1692,0,,0,0};iii:{1692,1708,0,TONE4,1,0};j:{1708,1722,0,,0,0};i:{1722,1740,0,TONE2,1,0};zh:{1740,1748,0,,0,0};e:{1748,1766,0,TONE0,1,0};zh:{1766,1772,0,,0,1};ao:{1772,1800,0,TONE1,1,3};sh:{1800,1822,0,,0,0};ou:{1822,1844,0,TONE3,1,0};d:{1844,1850,0,,0,0};a:{1850,1866,0,TONE3,1,0};ch:{1866,1880,0,,0,0};e:{1880,1896,0,TONE1,1,0};d:{1896,1901,0,,0,0};e:{1901,1910,0,TONE0,1,0};r:{1910,1921,0,,0,0};en:{1921,1953,0,TONE2,1,0};sil:{1953,1978,0,,,};_u:{1978,2005,0,,0,0};uo:{2005,2014,0,TONE3,1,0};m:{2014,2018,0,,0,0};en:{2018,2030,0,TONE0,1,0};zh:{2030,2040,0,,0,0};eng:{2040,2056,0,TONE4,1,0};q:{2056,2070,0,,0,0};ian:{2070,2090,0,TONE2,1,0};j:{2090,2102,0,,0,0};iou:{2102,2116,0,TONE4,1,0};g:{2116,2124,0,,0,0};en:{2124,2146,0,TONE1,1,0};j:{2146,2157,0,,0,0};ian:{2157,2176,0,TONE3,1,0};q:{2176,2194,0,,0,0};ian:{2194,2212,0,TONE2,1,0};sh:{2212,2227,0,,0,0};iii:{2227,2244,0,TONE4,1,1};d:{2244,2250,0,,0,0};e:{2250,2284,0,TONE0,1,0};sil:{2284,2336,0,,,};q:{2336,2354,0,,0,0};i:{2354,2368,0,TONE2,1,0};sh:{2368,2378,0,,0,0};iii:{2378,2412,0,TONE2,1,0};zh:{2412,2428,0,,0,0};e:{2428,2446,0,TONE4,1,0};zh:{2446,2456,0,,0,0};en:{2456,2478,0,TONE1,1,0};sh:{2478,2490,0,,0,0};iii:{2490,2518,0,TONE4,1,0};_v:{2518,2526,0,,0,0};van:{2526,2536,0,TONE1,1,0};_u:{2536,2552,0,,0,0};uang:{2552,2569,0,TONE0,1,0};_u:{2569,2578,0,,0,0};uo:{2578,2590,0,TONE3,1,0};m:{2590,2596,0,,0,0};en:{2596,2608,0,TONE0,1,0};l:{2608,2618,0,,0,0};e:{2618,2650,0,TONE0,1,0};sil:{2650,2653,0,,,};_u:{2653,2684,0,,0,0};uo:{2684,2692,0,TONE3,1,0};m:{2692,2698,0,,0,0};en:{2698,2708,0,TONE0,1,0};zh:{2708,2716,0,,0,0};e:{2716,2728,0,TONE4,1,0};x:{2728,2748,0,,0,0};ie:{2748,2768,0,TONE1,1,0};ch:{2768,2788,0,,0,0};ang:{2788,2806,0,TONE2,1,0};n:{2806,2816,0,,0,0};ian:{2816,2852,0,TONE2,1,0};k:{2852,2864,0,,0,0};ai:{2864,2882,0,TONE1,1,0};ch:{2882,2894,0,,0,0};e:{2894,2908,0,TONE1,1,0};d:{2908,2913,0,,0,0};e:{2913,2920,0,TONE0,1,0};s:{2920,2934,0,,0,0};ii:{2934,2948,0,TONE1,1,0};j:{2948,2960,0,,0,0};i:{2960,2983,0,TONE1,1,0};fil:{2983,2996,32,,,};z:{2996,3026,0,,0,0};uei:{3026,3042,0,TONE4,1,0};h:{3042,3058,0,,0,0};ai:{3058,3074,0,TONE4,1,0};p:{3074,3088,0,,0,0};a:{3088,3110,0,TONE4,1,0};l:{3110,3120,0,,0,0};ao:{3120,3138,0,TONE3,1,0};t:{3138,3154,0,,0,0};ian:{3154,3184,0,TONE1,1,0};_i:{3184,3194,0,,0,0};ie:{3194,3220,0,TONE2,1,2};b:{3220,3232,0,,0,0};ian:{3232,3252,0,TONE4,1,0};l:{3252,3258,0,,0,0};ian:{3258,3278,0,TONE3,1,0};l:{3278,3286,0,,0,0};e:{3286,3320,0,TONE0,1,0};sil:{3320,3346,,,,};}</t>
  </si>
  <si>
    <t>朗读非常流利，声母发音好，韵母发音清晰准确，声调准确，偶有小问题，完成度高，令人赞叹！</t>
  </si>
  <si>
    <t>13212710401-A-韩国-1-11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</si>
  <si>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90.416176,完整度分:99.099098,声韵分:98.198196,调型分:88.288284,总分【模型回归】:89.328621};sil:{0,22,0,,,};x:{22,44,0,,0,0};ia:{44,64,0,TONE4,1,0};g:{64,70,0,,0,0};uo:{70,90,0,TONE4,1,0};_v:{90,106,128,,0,1};v:{106,126,128,TONE2,1,1};x:{126,140,0,,0,0};ve:{140,154,0,TONE3,1,0};_i:{154,166,0,,0,0};i:{166,178,0,TONE3,1,0};h:{178,188,0,,0,0};ou:{188,197,0,TONE4,1,0};fil:{197,219,32,,,};l:{219,232,0,,0,0};u:{232,244,0,TONE4,1,0};m:{244,256,0,,0,0};ian:{256,286,0,TONE4,1,2};_i:{286,340,0,,0,0};iou:{340,370,0,TONE4,1,0};sh:{370,396,0,,0,0};iii:{396,420,0,TONE1,1,2};_i:{420,430,0,,0,0};iou:{430,450,0,TONE4,1,0};h:{450,468,0,,0,0};ua:{468,508,0,TONE2,1,3};sil:{508,538,0,,,};g:{538,560,0,,0,0};en:{560,576,0,TONE1,1,2};b:{576,580,0,,0,0};en:{580,600,0,TONE3,1,2};b:{600,614,0,,0,0};u:{614,630,0,TONE4,1,0};g:{630,638,0,,0,0};an:{638,654,0,TONE3,1,0};k:{654,674,0,,0,0};ai:{674,690,0,TONE1,1,0};k:{690,702,0,,0,0};uai:{702,718,0,TONE4,1,2};ch:{718,734,0,,0,0};e:{734,770,0,TONE1,1,2};sil:{770,892,0,,,};s:{892,912,0,,0,0};u:{912,923,0,TONE4,1,0};d:{923,930,0,,0,0};u:{930,939,0,TONE4,1,0};_i:{939,970,0,,0,0};i:{970,986,0,TONE2,1,0};m:{986,1000,0,,0,0};an:{1000,1050,0,TONE4,1,2};j:{1050,1070,0,,0,0};iou:{1070,1096,0,TONE4,1,0};d:{1096,1106,0,,0,0};an:{1106,1123,0,TONE1,1,0};_u:{1123,1136,0,,0,0};u:{1136,1148,0,TONE0,1,0};sh:{1148,1160,0,,0,0};iii:{1160,1176,0,TONE2,1,0};j:{1176,1186,0,,0,0};ian:{1186,1193,0,TONE1,1,0};fil:{1193,1218,32,,,};_v:{1218,1226,0,,0,0};van:{1226,1239,0,TONE2,1,0};l:{1239,1246,0,,0,0};ai:{1246,1264,0,TONE2,1,0};s:{1264,1278,0,,0,0};ong:{1278,1296,0,TONE4,1,0};l:{1296,1304,0,,0,0};iang:{1304,1326,0,TONE3,1,1};g:{1326,1332,0,,0,0};e:{1332,1344,0,TONE4,1,0};k:{1344,1358,0,,0,0};e:{1358,1368,0,TONE4,1,0};r:{1368,1386,0,,0,0};en:{1386,1402,0,TONE0,1,0};d:{1402,1407,0,,0,0};e:{1407,1418,0,TONE0,1,0};k:{1418,1435,0,,0,0};ong:{1435,1440,0,TONE4,1,0};_e:{1440,1443,0,,0,0};er:{1443,1468,0,TONE2,1,0};x:{1468,1508,0,,0,0};ian:{1508,1526,0,TONE4,1,0};z:{1526,1532,0,,0,0};ai:{1532,1556,0,TONE4,1,0};_i:{1556,1568,0,,0,0};i:{1568,1580,0,TONE2,1,0};g:{1580,1585,0,,0,0};e:{1585,1596,0,TONE4,1,0};_i:{1596,1602,0,,0,0};ie:{1602,1614,0,TONE3,1,0};l:{1614,1625,0,,0,0};a:{1625,1640,0,TONE1,1,2};b:{1640,1645,0,,0,0};u:{1645,1652,0,TONE4,1,0};l:{1652,1659,0,,0,0};iao:{1659,1697,0,TONE3,1,0};sil:{1697,1768,0,,,};_i:{1768,1802,0,,0,0};i:{1802,1816,0,TONE1,1,0};t:{1816,1830,0,,0,0};ian:{1830,1852,0,TONE1,1,0};x:{1852,1864,0,,0,0};ia:{1864,1886,0,TONE4,1,0};l:{1886,1892,0,,0,0};ai:{1892,1912,0,TONE0,1,0};fil:{1912,1925,32,,,};d:{1925,1934,0,,0,0};uo:{1934,1952,0,TONE1,1,0};zh:{1952,1962,0,,0,0};eng:{1962,1982,0,TONE4,1,2};b:{1982,1988,0,,0,0};u:{1988,1998,0,TONE4,1,0};l:{1998,2002,0,,0,0};iao:{2002,2042,0,TONE3,1,0};j:{2042,2058,0,,0,0};i:{2058,2076,0,TONE3,1,0};g:{2076,2079,0,,0,0};e:{2079,2090,0,TONE4,1,0};q:{2090,2108,0,,0,0};ian:{2108,2141,0,TONE2,1,0};h:{2141,2162,0,,0,0};ai:{2162,2184,0,TONE2,1,0};t:{2184,2202,0,,0,0};i:{2202,2218,0,TONE2,1,0};x:{2218,2238,0,,0,0};in:{2238,2264,0,TONE1,1,0};d:{2264,2272,0,,0,0};iao:{2272,2298,0,TONE4,1,0};d:{2298,2304,0,,0,0};an:{2304,2330,0,TONE3,1,0};d:{2330,2335,0,,0,0};e:{2335,2372,0,TONE0,1,0};fil:{2372,2398,32,,,};n:{2398,2416,0,,0,0};in:{2416,2432,0,TONE2,1,0};sh:{2432,2446,0,,0,0};uo:{2446,2462,0,TONE1,1,0};_u:{2462,2468,0,,0,0};uo:{2468,2478,0,TONE3,1,0};m:{2478,2484,0,,0,0};en:{2484,2492,0,TONE0,1,0};r:{2492,2500,0,,0,0};ong:{2500,2517,0,TONE2,1,0};_i:{2517,2522,0,,0,0};i:{2522,2536,0,TONE4,1,0};m:{2536,2544,0,,0,0};a:{2544,2578,0,TONE0,1,0};sil:{2578,2582,0,,,};s:{2582,2607,0,,0,0};uo:{2607,2618,0,TONE2,1,0};_i:{2618,2624,0,,0,0};i:{2624,2636,0,TONE3,1,0};_u:{2636,2652,0,,0,0};uo:{2652,2672,0,TONE3,1,0};n:{2672,2684,0,,0,0};ing:{2684,2706,0,TONE4,1,0};_v:{2706,2714,0,,0,0};van:{2714,2736,0,TONE4,1,0};_i:{2736,2744,0,,0,0};i:{2744,2756,0,TONE2,1,0};b:{2756,2766,0,,0,0};ei:{2766,2792,0,TONE4,1,0};z:{2792,2800,0,,0,0};ii:{2800,2816,0,TONE0,1,0};d:{2816,2826,0,,0,0};ou:{2826,2840,0,TONE1,1,0};sh:{2840,2854,0,,0,0};iii:{2854,2876,0,TONE4,1,0};h:{2876,2888,0,,0,0};ao:{2888,2906,0,TONE3,1,0};t:{2906,2924,0,,0,0};ian:{2924,2971,0,TONE1,1,0};sil:{2971,2974,0,,,};_e:{2974,2977,0,,0,0};er:{2977,2982,0,TONE2,1,2};fil:{2982,3027,32,,,};sil:{3027,3040,0,,,};s:{3040,3066,0,,0,0};uei:{3066,3086,0,TONE1,1,0};r:{3086,3093,0,,0,0};an:{3093,3128,0,TONE2,1,0};_i:{3128,3138,0,,0,0};iou:{3138,3164,0,TONE3,1,0};sh:{3164,3188,0,,0,0};iii:{3188,3206,0,TONE2,1,0};h:{3206,3220,0,,0,0};ou:{3220,3242,0,TONE4,1,0};l:{3242,3254,0,,0,0};a:{3254,3270,0,TONE1,1,2};b:{3270,3273,0,,0,0};u:{3273,3282,0,TONE4,1,0};zh:{3282,3290,0,,0,0};ao:{3290,3318,0,TONE2,1,0};k:{3318,3334,0,,0,0};e:{3334,3341,0,TONE4,1,0};r:{3341,3353,0,,0,0};en:{3353,3372,0,TONE0,1,0};x:{3372,3390,0,,0,0};in:{3390,3416,0,TONE1,1,0};l:{3416,3424,0,,0,0};i:{3424,3446,0,TONE3,1,0};j:{3446,3464,0,,0,0};i:{3464,3506,0,TONE2,1,0};sil:{3506,3526,0,,,};k:{3526,3546,0,,0,0};e:{3546,3562,0,TONE3,1,2};z:{3562,3572,0,,0,0};ong:{3572,3600,0,TONE2,1,0};b:{3600,3608,0,,0,0};i:{3608,3632,0,TONE3,1,0};ch:{3632,3650,0,,0,0};u:{3650,3666,0,TONE1,1,0};d:{3666,3673,0,,0,0};ian:{3673,3680,0,TONE3,1,0};_e:{3680,3688,0,,0,0};er:{3688,3703,0,TONE2,1,0};_i:{3703,3716,0,,0,0};i:{3716,3732,0,TONE4,1,0};_u:{3732,3742,0,,0,0};uai:{3742,3764,0,TONE4,1,0};sh:{3764,3780,0,,0,0};en:{3780,3788,0,TONE2,1,0};m:{3788,3798,0,,0,0};e:{3798,3806,0,TONE0,1,0};d:{3806,3812,0,,0,0};e:{3812,3826,0,TONE0,1,0};q:{3826,3844,0,,0,0};iang:{3844,3864,0,TONE2,1,0};d:{3864,3873,0,,0,0};uo:{3873,3895,0,TONE1,1,0};l:{3895,3899,0,,0,0};e:{3899,3910,0,TONE0,1,0};b:{3910,3916,0,,0,0};a:{3916,3950,0,TONE0,1,0};sil:{3950,4056,,,,};}</t>
  </si>
  <si>
    <t>13212710401-A-韩国-1-12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</si>
  <si>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89.916969,完整度分:100.0,声韵分:96.039604,调型分:94.059402,总分【模型回归】:82.162369};sil:{0,3,0,,,};_u:{3,56,0,,0,0};uang:{56,76,0,TONE2,1,2};x:{76,86,0,,0,0};ian:{86,108,0,TONE1,1,0};sh:{108,118,0,,0,0};eng:{118,138,0,TONE0,1,0};fil:{138,148,32,,,};s:{148,154,0,,0,0};an:{154,168,0,TONE1,1,0};sh:{168,176,0,,0,0};iii:{176,190,0,TONE2,1,0};b:{190,198,0,,0,0};a:{198,214,0,TONE1,1,0};s:{214,226,0,,0,0};uei:{226,245,0,TONE4,1,0};fil:{245,273,32,,,};z:{273,282,0,,0,0};ii:{282,296,0,TONE4,1,0};_i:{296,306,0,,0,0};iou:{306,326,0,TONE2,1,0};zh:{326,336,0,,0,0};uan:{336,356,0,TONE4,1,0};g:{356,362,0,,0,0};ao:{362,382,0,TONE3,1,0};r:{382,397,0,,0,0};en:{397,436,0,TONE2,1,0};sil:{436,588,0,,,};r:{588,608,0,,0,0};u:{608,620,0,TONE2,1,0};g:{620,625,0,,0,0};uo:{625,644,0,TONE3,1,0};_u:{644,648,0,,0,0};uo:{648,660,0,TONE3,1,0};m:{660,664,0,,0,0};en:{664,680,0,TONE0,1,0};z:{680,688,0,,0,0};ai:{688,728,0,TONE4,1,0};b:{728,766,0,,0,0};an:{766,800,0,TONE4,1,0};sh:{800,814,0,,0,0};an:{814,836,0,TONE1,1,0};_i:{836,849,0,,0,0};iao:{849,904,0,TONE1,1,2};fil:{904,908,32,,,};t:{908,922,0,,0,0};u:{922,930,0,TONE1,1,0};r:{930,936,0,,0,0};an:{936,954,0,TONE2,1,0};_v:{954,963,0,,0,0};v:{963,974,0,TONE4,1,0};d:{974,982,0,,0,0};ao:{982,1012,0,TONE4,1,0};k:{1012,1030,0,,0,0};uang:{1030,1046,0,TONE2,1,0};f:{1046,1058,0,,0,0};eng:{1058,1074,0,TONE1,1,0};d:{1074,1080,0,,0,0};a:{1080,1098,0,TONE4,1,1};_v:{1098,1112,0,,0,0};v:{1112,1117,0,TONE3,1,0};fil:{1117,1125,32,,,};_i:{1125,1128,0,,0,0};ing:{1128,1144,0,TONE1,1,0};g:{1144,1152,0,,0,0};ai:{1152,1170,0,TONE1,1,0};z:{1170,1180,0,,0,0};en:{1180,1188,0,TONE3,1,0};m:{1188,1191,0,,0,1};e:{1191,1198,0,TONE0,1,0};b:{1198,1208,0,,0,0};an:{1208,1238,0,TONE4,1,0};fil:{1238,1266,32,,,};d:{1266,1274,0,,0,0};eng:{1274,1290,0,TONE1,1,0};sh:{1290,1300,0,,0,0};an:{1300,1318,0,TONE1,1,0};zh:{1318,1326,0,,0,0};uan:{1326,1346,0,TONE1,1,0};j:{1346,1352,0,,0,0};ia:{1352,1368,0,TONE1,1,0};sh:{1368,1384,0,,0,0};uo:{1384,1421,0,TONE1,1,0};fil:{1421,1434,32,,,};n:{1434,1437,0,,0,0};i:{1437,1449,0,TONE3,1,0};_i:{1449,1458,0,,0,0};ing:{1458,1474,0,TONE1,1,0};g:{1474,1482,0,,0,0};ai:{1482,1512,0,TONE1,1,0};x:{1512,1526,0,,0,0};iang:{1526,1552,0,TONE4,1,2};sh:{1552,1572,0,,0,0};an:{1572,1612,0,TONE1,1,0};d:{1612,1620,0,,0,0};ing:{1620,1640,0,TONE3,1,0};z:{1640,1650,0,,0,0};ou:{1650,1684,0,TONE3,1,0};sil:{1684,1710,0,,,};_u:{1710,1727,0,,0,0};uang:{1727,1746,0,TONE3,1,0};sh:{1746,1758,0,,0,0};an:{1758,1778,0,TONE1,1,0};d:{1778,1784,0,,0,0};ing:{1784,1806,0,TONE2,1,0};z:{1806,1816,0,,0,0};ou:{1816,1848,0,TONE3,1,0};fil:{1848,1862,32,,,};sil:{1862,1884,0,,,};g:{1884,1903,0,,0,0};u:{1903,1914,0,TONE4,1,0};r:{1914,1921,0,,0,0};an:{1921,1958,0,TONE2,1,0};f:{1958,1968,0,,0,0};eng:{1968,2002,0,TONE1,1,0};_v:{2002,2005,0,,0,0};v:{2005,2024,0,TONE3,1,1};k:{2024,2038,0,,0,0};e:{2038,2049,0,TONE3,1,0};n:{2049,2056,0,,0,0};eng:{2056,2076,0,TONE2,1,1};g:{2076,2086,0,,0,0};eng:{2086,2104,0,TONE4,1,0};d:{2104,2112,0,,0,0};a:{2112,2148,0,TONE4,1,0};sil:{2148,2168,0,,,};q:{2168,2188,0,,0,0};ve:{2188,2202,0,TONE4,1,0};b:{2202,2206,0,,0,0};u:{2206,2220,0,TONE2,1,0};h:{2220,2238,0,,0,0};uei:{2238,2266,0,TONE4,1,0};_u:{2266,2272,0,,0,0};uei:{2272,2290,0,TONE1,1,0};x:{2290,2306,0,,0,0};ie:{2306,2322,0,TONE2,1,0};n:{2322,2338,0,,0,0};i:{2338,2350,0,TONE3,1,0};d:{2350,2356,0,,0,0};e:{2356,2370,0,TONE0,1,0};sh:{2370,2382,0,,0,0};eng:{2382,2400,0,TONE1,1,0};m:{2400,2410,0,,0,0};ing:{2410,2444,0,TONE4,1,0};sil:{2444,2478,0,,,};_e:{2478,2498,0,,0,0};er:{2498,2512,0,TONE2,1,0};x:{2512,2526,0,,0,0};iang:{2526,2544,0,TONE4,1,0};sh:{2544,2562,0,,0,0};an:{2562,2584,0,TONE1,1,0};x:{2584,2598,0,,0,0};ia:{2598,2616,0,TONE4,1,0};p:{2616,2636,0,,0,0};ao:{2636,2674,0,TONE3,1,0};sil:{2674,2730,0,,,};k:{2730,2746,0,,0,0};an:{2746,2762,0,TONE4,1,2};q:{2762,2772,0,,0,0};i:{2772,2778,0,TONE3,1,0};l:{2778,2784,0,,0,0};ai:{2784,2802,0,TONE2,1,0};f:{2802,2812,0,,0,0};eng:{2812,2838,0,TONE1,1,0};_v:{2838,2841,0,,0,0};v:{2841,2856,0,TONE3,1,0};x:{2856,2870,0,,0,0};iao:{2870,2890,0,TONE3,1,0};x:{2890,2908,0,,0,0};ie:{2908,2942,0,TONE1,1,0};x:{2942,2947,32,,0,32};ie:{2947,2952,32,,1,32};fil:{2952,2961,32,,,};s:{2961,2967,0,,0,0};ii:{2967,2982,0,TONE4,1,0};h:{2982,3004,0,,0,1};u:{3004,3024,0,TONE1,1,2};b:{3024,3035,0,,0,0};i:{3035,3048,0,TONE3,1,0};j:{3048,3058,0,,0,0};iao:{3058,3074,0,TONE4,1,0};_a:{3074,3080,0,,0,0};an:{3080,3100,0,TONE1,1,0};q:{3100,3116,0,,0,0};van:{3116,3148,0,TONE2,1,0};fil:{3148,3168,32,,,};d:{3168,3186,0,,0,0};an:{3186,3208,0,TONE4,1,0};q:{3208,3220,0,,0,0};ve:{3220,3234,0,TONE4,1,0};k:{3234,3254,0,,0,0};e:{3254,3268,0,TONE3,1,0};n:{3268,3276,0,,0,0};eng:{3276,3300,0,TONE2,1,1};_v:{3300,3310,0,,0,0};v:{3310,3322,0,TONE4,1,0};d:{3322,3332,0,,0,0};ao:{3332,3354,0,TONE4,1,0};sh:{3354,3366,0,,0,0};an:{3366,3382,0,TONE1,1,0};h:{3382,3394,0,,0,0};ong:{3394,3412,0,TONE2,1,0};b:{3412,3420,0,,0,0};ao:{3420,3436,0,TONE4,1,0};f:{3436,3450,0,,0,0};a:{3450,3482,0,TONE1,1,0};_e:{3482,3494,0,,0,0};er:{3494,3512,0,TONE2,1,0};b:{3512,3520,0,,0,0};ei:{3520,3538,0,TONE4,1,0};h:{3538,3553,0,,0,0};uo:{3553,3568,0,TONE2,1,0};h:{3568,3572,0,,0,0};uo:{3572,3588,0,TONE2,1,0};_i:{3588,3596,0,,0,0};ian:{3596,3616,0,TONE1,1,0};s:{3616,3632,0,,0,0};ii:{3632,3653,0,TONE3,1,0};fil:{3653,3654,,,,};}</t>
  </si>
  <si>
    <t>13212710401-A-韩国-1-13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</si>
  <si>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90.071106,完整度分:100.0,声韵分:96.913582,调型分:95.061729,总分【模型回归】:90.997261};fil:{0,1,32,,,};d:{1,4,0,,0,1};uei:{4,32,0,TONE4,1,0};_v:{32,44,0,,0,0};v:{44,51,0,TONE2,1,0};f:{51,62,0,,0,0};eng:{62,93,0,TONE1,1,0};_v:{93,96,0,,0,0};v:{96,102,0,TONE3,1,0};fil:{102,128,32,,,};sil:{128,162,0,,,};t:{162,188,0,,0,0};ao:{188,202,0,TONE2,1,2};b:{202,212,0,,0,0};i:{212,224,0,TONE4,1,0};t:{224,240,0,,0,0};a:{240,271,0,TONE1,1,0};sil:{271,304,0,,,};n:{304,316,0,,0,0};i:{316,330,0,TONE3,1,0};zh:{330,340,0,,0,0};iii:{340,356,0,TONE2,1,0};_i:{356,364,0,,0,0};iou:{364,382,0,TONE3,1,0};b:{382,391,0,,0,0};ei:{391,416,0,TONE4,1,0};j:{416,426,0,,0,1};van:{426,437,0,TONE3,1,1};r:{437,464,0,,0,0};u:{464,506,0,TONE4,1,0};h:{506,518,0,,0,0};ong:{518,538,0,TONE2,1,0};l:{538,552,0,,0,0};iou:{552,581,0,TONE2,1,0};fil:{581,603,32,,,};_i:{603,606,0,,0,0};ing:{606,622,0,TONE2,1,2};x:{622,634,0,,0,0};iang:{634,654,0,TONE4,1,0};t:{654,670,0,,0,0};a:{670,710,0,TONE1,1,0};sil:{710,736,0,,,};n:{736,754,0,,0,0};i:{754,766,0,TONE3,1,0};q:{766,781,0,,0,0};ve:{781,793,0,TONE4,1,0};n:{793,800,0,,0,0};eng:{800,816,0,TONE2,1,0};h:{816,826,0,,0,0};uo:{826,840,0,TONE4,1,2};d:{840,846,0,,0,0};e:{846,856,0,TONE2,1,0};sh:{856,866,0,,0,0};eng:{866,886,0,TONE1,1,0};c:{886,904,0,,0,0};uen:{904,938,0,TONE2,1,1};sil:{938,944,0,,,};fil:{944,958,32,,,};f:{958,974,0,,0,0};eng:{974,985,0,TONE1,1,0};_i:{985,992,0,,0,0};ie:{992,1004,0,TONE2,1,0};h:{1004,1022,0,,0,0};ao:{1022,1056,0,TONE3,1,0};fil:{1056,1067,32,,,};_v:{1067,1070,0,,0,0};v:{1070,1082,0,TONE3,1,0};_i:{1082,1092,0,,0,0};ie:{1092,1106,0,TONE3,1,0};b:{1106,1118,0,,0,0};a:{1118,1154,0,TONE4,1,0};sil:{1154,1157,0,,,};sh:{1157,1176,0,,0,0};eng:{1176,1196,0,TONE1,1,0};h:{1196,1206,0,,0,0};uo:{1206,1222,0,TONE2,1,0};b:{1222,1232,0,,0,0};u:{1232,1244,0,TONE4,1,0};k:{1244,1258,0,,0,0};e:{1258,1268,0,TONE3,1,0};n:{1268,1274,0,,0,0};eng:{1274,1294,0,TONE2,1,0};m:{1294,1300,0,,0,0};ei:{1300,1306,0,TONE3,1,1};t:{1306,1322,0,,0,0};ian:{1322,1346,0,TONE1,1,0};d:{1346,1354,0,,0,0};ou:{1354,1370,0,TONE1,1,0};_i:{1370,1378,0,,0,0};iang:{1378,1400,0,TONE2,1,0};g:{1400,1406,0,,0,0};uang:{1406,1420,0,TONE1,1,0};m:{1420,1432,0,,0,0};ing:{1432,1442,0,TONE2,1,0};m:{1442,1452,0,,0,0};ei:{1452,1482,0,TONE4,1,0};sil:{1482,1526,0,,,};zh:{1526,1542,0,,0,0};iii:{1542,1554,0,TONE2,1,0};_i:{1554,1560,0,,0,0};iou:{1560,1576,0,TONE3,1,0};j:{1576,1584,0,,0,0};ing:{1584,1598,0,TONE1,1,0};l:{1598,1608,0,,0,0};i:{1608,1616,0,TONE4,1,0};l:{1616,1624,0,,0,0};e:{1624,1636,0,TONE0,1,0};f:{1636,1648,0,,0,0};eng:{1648,1678,0,TONE1,1,0};_v:{1678,1681,0,,0,0};v:{1681,1686,0,TONE3,1,0};fil:{1686,1712,32,,,};sil:{1712,1722,0,,,};fil:{1722,1734,32,,,};c:{1734,1754,0,,0,0};ai:{1754,1768,0,TONE2,1,0};n:{1768,1772,0,,0,0};eng:{1772,1788,0,TONE2,1,0};k:{1788,1798,0,,0,0};an:{1798,1816,0,TONE4,1,0};d:{1816,1822,0,,0,0};ao:{1822,1840,0,TONE0,1,0};m:{1840,1846,0,,0,0};ei:{1846,1862,0,TONE3,1,0};l:{1862,1874,0,,0,0};i:{1874,1884,0,TONE4,1,0};d:{1884,1890,0,,0,0};e:{1890,1900,0,TONE0,1,0};c:{1900,1918,0,,0,0};ai:{1918,1934,0,TONE3,1,0};h:{1934,1946,0,,0,0};ong:{1946,1980,0,TONE2,1,0};sil:{1980,2058,0,,,};zh:{2058,2068,0,,0,0};e:{2068,2084,0,TONE4,1,0};b:{2084,2090,0,,0,0};u:{2090,2102,0,TONE2,1,0};d:{2102,2110,0,,0,0};an:{2110,2128,0,TONE4,1,0};sh:{2128,2140,0,,0,0};iii:{2140,2158,0,TONE4,1,0};t:{2158,2166,0,,0,0};ian:{2166,2182,0,TONE1,1,0};q:{2182,2192,0,,0,0};i:{2192,2198,0,TONE0,1,0};d:{2198,2202,0,,0,0};e:{2202,2210,0,TONE0,1,0};_u:{2210,2218,0,,0,0};uen:{2218,2232,0,TONE4,1,0};t:{2232,2248,0,,0,0};i:{2248,2269,0,TONE2,1,0};fil:{2269,2283,32,,,};z:{2283,2290,0,,0,0};ai:{2290,2306,0,TONE4,1,0};r:{2306,2316,0,,0,0};en:{2316,2330,0,TONE2,1,0};sh:{2330,2340,0,,0,0};eng:{2340,2352,0,TONE1,1,0};d:{2352,2356,0,,0,0};e:{2356,2372,0,TONE0,1,0};l:{2372,2378,0,,0,0};v:{2378,2392,0,TONE3,1,0};t:{2392,2404,0,,0,0};u:{2404,2412,0,TONE2,1,0};sh:{2412,2426,0,,0,0};ang:{2426,2456,0,TONE4,1,0};sil:{2456,2474,0,,,};b:{2474,2502,0,,0,0};u:{2502,2514,0,TONE2,1,2};_i:{2514,2522,0,,0,0};ie:{2522,2540,0,TONE3,1,0};sh:{2540,2556,0,,0,0};iii:{2556,2572,0,TONE4,1,0};r:{2572,2582,0,,0,0};u:{2582,2592,0,TONE2,1,0};c:{2592,2609,0,,0,0};ii:{2609,2618,0,TONE3,1,0};m:{2618,2628,0,,0,0};a:{2628,2662,0,TONE0,1,0};sil:{2662,3677,,,,};}</t>
  </si>
  <si>
    <t>朗读非常流利，声母发音好，韵母发音好，声调基本准确、可以理解，完成度高，令人赞叹！</t>
  </si>
  <si>
    <t>13212710401-A-韩国-1-15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</si>
  <si>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89.531441,完整度分:95.762711,声韵分:94.915253,调型分:89.830505,总分【模型回归】:87.834267};sil:{0,38,0,,,};zh:{,,16,,0,16};ang:{,,16,TONE1,1,16};q:{,,16,,0,16};iang:{,,16,TONE2,1,16};x:{38,56,0,,0,0};ian:{56,72,0,TONE4,1,0};z:{72,78,0,,0,0};ai:{78,91,0,TONE4,1,0};d:{91,95,0,,0,0};e:{95,102,0,TONE0,1,0};d:{102,108,0,,0,0};ong:{108,122,0,TONE1,1,0};t:{122,130,0,,0,0};ian:{130,150,0,TONE1,1,0};n:{150,162,0,,0,0};a:{162,168,0,TONE3,1,2};_e:{168,171,0,,0,0};er:{171,182,0,TONE2,1,0};_i:{182,194,0,,0,0};iou:{194,210,0,TONE3,1,0};_i:{210,224,0,,0,0};i:{224,234,0,TONE3,1,0};q:{234,254,0,,0,0};ian:{254,266,0,TONE2,1,0};l:{266,276,0,,0,0};eng:{276,314,0,TONE3,1,0};sil:{314,328,0,,,};_u:{328,360,0,,0,0};uo:{360,374,0,TONE3,1,0};j:{374,384,0,,0,0};i:{384,396,0,TONE4,1,0};d:{396,400,0,,0,0};e:{400,410,0,TONE0,1,0};x:{410,422,0,,0,0};iao:{422,438,0,TONE3,1,0};sh:{438,450,0,,0,0};iii:{450,468,0,TONE2,1,0};h:{468,478,0,,0,0};ou:{478,494,0,TONE4,1,0};ch:{494,514,0,,0,0};uan:{514,536,0,TONE1,1,0};zh:{536,540,0,,0,0};e:{540,552,0,TONE0,1,0};_u:{552,562,0,,0,0};uo:{562,574,0,TONE3,1,0};m:{574,586,0,,0,0};a:{586,604,0,TONE1,1,0};f:{604,616,0,,0,0};eng:{616,638,0,TONE2,1,2};d:{638,644,0,,0,0};e:{644,660,0,TONE0,1,0};h:{660,672,0,,0,0};ou:{672,684,0,TONE4,1,0};h:{684,694,0,,0,0};ou:{694,710,0,TONE4,1,0};d:{710,716,0,,0,0};e:{716,728,0,TONE0,1,0};m:{728,740,0,,0,0};ian:{740,758,0,TONE2,1,0};_a:{758,762,0,,0,1};ao:{762,806,0,TONE3,1,0};fil:{806,817,32,,,};m:{817,826,0,,0,0};ian:{826,844,0,TONE2,1,0};k:{844,860,0,,0,0};u:{860,886,0,TONE4,1,0};sil:{886,896,0,,,};fil:{896,910,32,,,};sh:{910,932,0,,0,0};ou:{932,946,0,TONE2,1,0};j:{946,954,0,,0,0};iao:{954,994,0,TONE3,1,0};h:{994,1016,0,,0,0};ai:{1016,1034,0,TONE2,1,0};j:{1034,1044,0,,0,0};ing:{1044,1058,0,TONE1,1,0};ch:{1058,1074,0,,0,0};ang:{1074,1090,0,TONE2,1,0};sh:{1090,1104,0,,0,0};eng:{1104,1122,0,TONE1,1,0};d:{1122,1128,0,,0,0};ong:{1128,1137,0,TONE4,1,0};fil:{1137,1147,32,,,};ch:{1147,1164,0,,0,0};uang:{1164,1202,0,TONE1,1,0};sil:{1202,1205,0,,,};fil:{1205,1224,32,,,};sil:{1224,1232,0,,,};n:{1232,1252,0,,0,0};a:{1252,1268,0,TONE4,1,0};sh:{1268,1280,0,,0,0};iii:{1280,1294,0,TONE2,1,0};h:{1294,1302,0,,0,0};ou:{1302,1314,0,TONE4,1,0};k:{1314,1328,0,,0,0};e:{1328,1340,0,TONE3,1,0};zh:{1340,1350,0,,0,0};en:{1350,1368,0,TONE1,1,0};z:{1368,1376,0,,0,0};ao:{1376,1402,0,TONE1,1,0};z:{1402,1416,0,,0,0};uei:{1416,1448,0,TONE4,1,0};sil:{1448,1502,0,,,};l:{,,16,,0,16};i:{,,16,TONE3,1,16};n:{,,16,,0,16};a:{,,16,TONE4,1,16};sh:{1502,1522,0,,0,0};iii:{1522,1534,0,TONE4,1,0};_i:{1534,1537,0,,0,0};ia:{1537,1548,0,TONE0,1,1};fil:{1548,1573,32,,,};n:{1573,1580,0,,0,0};i:{1580,1606,0,TONE3,1,0};_i:{1606,1614,0,,0,0};i:{1614,1630,0,TONE4,1,0};sh:{1630,1644,0,,0,0};uo:{1644,1676,0,TONE1,1,0};_u:{1676,1682,0,,0,0};uo:{1682,1700,0,TONE3,1,0};_i:{1700,1704,0,,0,0};ie:{1704,1714,0,TONE3,1,0};x:{1714,1726,0,,0,0};iang:{1726,1742,0,TONE2,1,0};q:{1742,1751,0,,0,0};i:{1751,1756,0,TONE3,1,0};l:{1756,1764,0,,0,0};ai:{1764,1782,0,TONE2,1,0};l:{1782,1790,0,,0,0};e:{1790,1821,0,TONE0,1,0};sil:{1821,1850,0,,,};_u:{1850,1878,0,,0,0};uo:{1878,1889,0,TONE3,1,0};m:{1889,1894,0,,0,0};en:{1894,1906,0,TONE0,1,0};l:{1906,1912,0,,0,0};ao:{1912,1928,0,TONE3,1,0};j:{1928,1938,0,,0,0};ia:{1938,1954,0,TONE1,1,0};_i:{1954,1966,0,,0,0};i:{1966,1974,0,TONE3,1,0};q:{1974,1988,0,,0,0};ian:{1988,2002,0,TONE2,1,0};j:{2002,2010,0,,0,0};ing:{2010,2024,0,TONE1,1,0};ch:{2024,2034,0,,0,0};ang:{2034,2048,0,TONE2,1,0};x:{,,16,,0,16};ia:{,,16,TONE4,1,16};d:{2048,2058,0,,0,0};a:{2058,2076,0,TONE4,1,0};x:{2076,2096,0,,0,0};ve:{2096,2118,0,TONE3,1,0};sil:{2118,2156,0,,,};fil:{2156,2282,32,,,};sil:{2282,2310,0,,,};z:{2310,2332,0,,0,0};ao:{2332,2350,0,TONE3,1,0};sh:{2350,2360,0,,0,0};ang:{2360,2382,0,TONE0,1,0};_i:{2382,2388,0,,0,0};i:{2388,2402,0,TONE4,1,0};q:{2402,2416,0,,0,0};i:{2416,2428,0,TONE3,1,0};l:{2428,2436,0,,0,0};ai:{2436,2456,0,TONE2,1,0};j:{2456,2472,0,,0,0};iou:{2472,2498,0,TONE4,1,0};d:{2498,2508,0,,0,0};a:{2508,2526,0,TONE4,1,0};x:{2526,2540,0,,0,0};ve:{2540,2556,0,TONE3,1,0};f:{2556,2566,0,,0,0};eng:{2566,2588,0,TONE1,1,0};m:{2588,2596,0,,0,0};en:{2596,2632,0,TONE2,1,0};sil:{2632,2656,0,,,};ch:{2656,2680,0,,0,0};u:{2680,2696,0,TONE1,1,0};d:{2696,2702,0,,0,0};ou:{2702,2716,0,TONE1,1,0};ch:{2716,2732,0,,0,0};u:{2732,2746,0,TONE1,1,0};b:{2746,2754,0,,0,0};u:{2754,2761,0,TONE4,1,0};fil:{2761,2778,32,,,};q:{2778,2784,0,,0,0};v:{2784,2814,0,TONE4,1,0};sil:{2814,2836,0,,,};x:{2836,2854,0,,0,0};ian:{2854,2866,0,TONE4,1,0};z:{2866,2872,0,,0,0};ai:{2872,2890,0,TONE4,1,0};k:{2890,2902,0,,0,0};e:{2902,2914,0,TONE3,1,0};d:{2914,2920,0,,0,0};ao:{2920,2936,0,TONE4,1,2};h:{2936,2958,0,,0,0};ao:{2958,2996,0,TONE3,1,0};sil:{2996,3028,0,,,};g:{3028,3038,0,,0,0};ang:{3038,3062,0,TONE1,1,0};p:{3062,3068,0,,0,0};iao:{3068,3096,0,TONE1,1,0};j:{3096,3110,0,,0,0};i:{3110,3126,0,TONE3,1,0};g:{3126,3130,0,,0,0};e:{3130,3156,0,TONE4,1,2};x:{3156,3176,0,,0,0};ve:{3176,3192,0,TONE3,1,2};h:{3192,3204,0,,0,0};ua:{3204,3226,0,TONE1,1,0};r:{3226,3244,0,,0,0};en:{3244,3249,0,TONE2,1,0};m:{3249,3264,0,,0,0};en:{3264,3290,0,TONE0,1,0};j:{3290,3308,0,,0,0};iou:{3308,3326,0,TONE4,1,0};j:{3326,3338,0,,0,0};i:{3338,3354,0,TONE1,1,0};d:{3354,3358,0,,0,0};ong:{3358,3392,0,TONE4,1,0};d:{3392,3398,0,,0,0};e:{3398,3450,0,TONE0,1,0};n:{3450,3457,0,,0,0};a:{3457,3478,0,TONE2,1,2};zh:{3478,3487,0,,0,0};e:{3487,3500,0,TONE0,1,0};x:{3500,3512,0,,0,0};iang:{3512,3534,0,TONE4,1,2};j:{3534,3544,0,,0,0};i:{3544,3576,0,TONE1,1,0};ch:{3576,3592,0,,0,0};ong:{3592,3608,0,TONE1,1,0};ch:{3608,3624,0,,0,0};u:{3624,3634,0,TONE1,1,0};q:{3634,3648,0,,0,0};v:{3648,3674,0,TONE4,1,0};sil:{3674,3766,0,,,};h:{3766,3792,0,,0,0};ai:{3792,3828,0,TONE2,1,0};m:{3828,3842,0,,0,0};ei:{3842,3864,0,TONE3,1,0};q:{3864,3892,0,,0,0};i:{3892,3908,0,TONE2,1,0};m:{3908,3918,0,,0,0};ing:{3918,3940,0,TONE2,1,0};_v:{3940,3950,0,,0,0};ve:{3950,3976,0,TONE1,1,0};zh:{3976,3986,0,,0,0};ao:{3986,4026,0,TONE4,1,0};x:{4026,4050,0,,0,0};ve:{4050,4066,0,TONE2,1,0};j:{4066,4078,0,,0,0};ing:{4078,4108,0,TONE3,1,0};sil:{4108,4153,,,,};}</t>
  </si>
  <si>
    <t>13212710401-A-韩国-1-16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</si>
  <si>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87.741203,完整度分:94.805191,声韵分:93.506493,调型分:90.909088,总分【模型回归】:88.832619};fil:{0,1,32,,,};zh:{,,16,,0,16};ang:{,,16,TONE1,1,16};q:{,,16,,0,16};iang:{,,16,TONE2,1,16};j:{1,4,0,,0,1};iou:{4,30,0,TONE4,1,0};sh:{30,44,0,,0,0};iii:{44,51,0,TONE4,1,0};fil:{51,72,32,,,};x:{72,78,0,,0,0};ian:{78,92,0,TONE4,1,0};z:{92,97,0,,0,0};ai:{97,114,0,TONE4,1,0};d:{114,120,0,,0,0};ong:{120,138,0,TONE1,1,0};t:{138,150,0,,0,0};ian:{150,176,0,TONE1,1,0};j:{176,184,0,,0,0};iou:{184,196,0,TONE4,1,0};sh:{196,212,0,,0,0};iii:{212,228,0,TONE4,1,0};b:{228,243,0,,0,0};u:{243,252,0,TONE2,1,0};t:{252,272,0,,0,0};ai:{272,290,0,TONE4,1,0};zh:{290,300,0,,0,0};eng:{300,318,0,TONE4,1,0};ch:{318,336,0,,0,0};ang:{336,372,0,TONE2,1,0};sil:{372,432,0,,,};j:{432,446,0,,0,0};iou:{446,460,0,TONE4,1,0};sh:{460,474,0,,0,0};uo:{474,500,0,TONE1,1,0};z:{500,512,0,,0,0};uo:{512,524,0,TONE2,1,0};_u:{524,534,0,,0,0};uan:{534,547,0,TONE3,1,1};_u:{547,558,0,,0,0};uo:{558,568,0,TONE3,1,0};sh:{568,582,0,,0,0};uei:{582,599,0,TONE4,1,0};j:{599,604,0,,0,0};iao:{604,620,0,TONE4,1,0};d:{620,624,0,,0,0};e:{624,630,0,TONE0,1,0};sh:{630,642,0,,0,0};iii:{642,654,0,TONE2,1,0};h:{654,666,0,,0,0};ou:{666,674,0,TONE0,1,0};fil:{674,691,32,,,};j:{691,700,0,,0,0};v:{700,705,0,TONE1,1,0};r:{705,712,0,,0,0};an:{712,732,0,TONE2,1,0};t:{732,748,0,,0,0};ing:{748,768,0,TONE1,1,0};j:{768,778,0,,0,0};ian:{778,800,0,TONE0,1,0};_u:{800,816,0,,0,0};uen:{816,836,0,TONE2,1,2};z:{836,844,0,,0,0};ii:{844,851,0,TONE0,1,0};_u:{851,866,0,,0,0};eng:{866,879,0,TONE1,1,0};_u:{879,888,0,,0,0};eng:{888,904,0,TONE1,1,0};j:{904,914,0,,0,0};iao:{914,925,0,TONE4,1,0};fil:{925,966,32,,,};_i:{966,990,0,,0,0};i:{990,1002,0,TONE1,1,0};b:{1002,1008,0,,0,0};a:{1008,1020,0,TONE1,1,2};zh:{1020,1028,0,,0,0};ang:{1028,1062,0,TONE0,1,0};d:{1062,1068,0,,0,0};a:{1068,1084,0,TONE3,1,0};sh:{1084,1094,0,,0,0};ang:{1094,1103,0,TONE4,1,0};fil:{1103,1114,32,,,};q:{1114,1122,0,,0,0};v:{1122,1138,0,TONE4,1,0};fil:{1138,1152,32,,,};n:{1152,1170,0,,0,0};i:{1170,1180,0,TONE3,1,0};c:{1180,1196,0,,0,0};ai:{1196,1222,0,TONE1,1,0};z:{1222,1232,0,,0,0};en:{1232,1239,0,TONE3,1,0};m:{1239,1248,0,,0,0};e:{1248,1256,0,TONE0,1,0};zh:{1256,1266,0,,0,0};ao:{1266,1288,0,TONE1,1,2};sil:{1288,1308,0,,,};h:{1308,1344,0,,0,0};ai:{1344,1356,0,TONE2,1,0};_i:{1356,1364,0,,0,0};iou:{1364,1376,0,TONE3,1,0};x:{1376,1400,0,,0,0};ie:{1400,1422,0,TONE3,1,1};n:{1422,1430,0,,0,0};e:{1430,1468,0,TONE0,1,0};fil:{1468,1484,32,,,};zh:{1484,1510,0,,0,0};e:{1510,1520,0,TONE4,1,0};sh:{1520,1540,0,,0,0};iii:{1540,1568,0,TONE4,1,0};sh:{1568,1584,0,,0,0};en:{1584,1592,0,TONE2,1,0};m:{1592,1602,0,,0,0};e:{1602,1614,0,TONE0,1,0};g:{1614,1630,0,,0,0};uei:{1630,1646,0,TONE3,1,0};t:{1646,1666,0,,0,0};ian:{1666,1692,0,TONE1,1,0};q:{1692,1710,0,,0,0};i:{1710,1738,0,TONE0,1,0};sil:{1738,1768,0,,,};d:{1768,1790,0,,0,0};a:{1790,1808,0,TONE4,1,0};d:{1808,1814,0,,0,0};ong:{1814,1830,0,TONE1,1,0};t:{1830,1842,0,,0,0};ian:{1842,1866,0,TONE1,1,0};_u:{1866,1882,0,,0,0};uen:{1882,1902,0,TONE2,1,0};z:{1902,1912,0,,0,0};ii:{1912,1942,0,TONE0,1,0};d:{1942,1948,0,,0,0};ou:{1948,1970,0,TONE1,1,0};d:{1970,1980,0,,0,0};ong:{1980,2004,0,TONE4,1,0};b:{2004,2008,0,,0,0};u:{2008,2020,0,TONE4,1,0};s:{2020,2038,0,,0,0};ii:{2038,2084,0,TONE3,1,0};sil:{2084,2092,0,,,};l:{2092,2095,0,,0,0};i:{2095,2100,0,TONE3,1,1};sil:{2100,2154,0,,,};n:{,,16,,0,16};a:{,,16,TONE4,1,16};n:{2154,2172,0,,0,0};i:{2172,2186,0,TONE3,1,0};b:{2186,2192,0,,0,0};ie:{2192,2210,0,TONE2,1,0};d:{2210,2220,0,,0,0};ou:{2220,2242,0,TONE4,1,0};l:{2242,2252,0,,0,0};e:{2252,2268,0,TONE0,1,0};fil:{2268,2288,32,,,};sh:{2288,2296,0,,0,0};uo:{2296,2316,0,TONE1,1,0};d:{2316,2323,0,,0,0};e:{2323,2332,0,TONE0,1,0};g:{2332,2344,0,,0,0};en:{2344,2360,0,TONE1,1,0};zh:{2360,2370,0,,0,0};en:{2370,2393,0,TONE1,1,0};d:{2393,2398,0,,0,0};e:{2398,2406,0,TONE0,1,0};sh:{2406,2420,0,,0,0};iii:{2420,2436,0,TONE4,1,2};d:{2436,2444,0,,0,0};e:{2444,2484,0,TONE0,1,0};sil:{2484,2538,,,,};}</t>
  </si>
  <si>
    <t>朗读非常流利，声母发音好，韵母发音清晰准确，声调准确，偶有小问题，完成度很高，令人赞叹！</t>
  </si>
  <si>
    <t>13212710401-A-韩国-1-17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</si>
  <si>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86.034668,完整度分:96.202538,声韵分:91.772156,调型分:87.341774,总分【模型回归】:88.855537};fil:{0,1,32,,,};zh:{,,16,,0,16};ang:{,,16,TONE1,1,16};q:{,,16,,0,16};iang:{,,16,TONE2,1,16};_u:{1,4,0,,0,1};uo:{4,30,0,TONE3,1,0};p:{30,46,0,,0,0};ian:{46,61,0,TONE4,1,2};n:{61,69,0,,0,0};i:{69,82,0,TONE3,1,0};g:{82,90,0,,0,0};an:{90,110,0,TONE4,1,0};sh:{110,126,0,,0,0};en:{126,138,0,TONE2,1,0};m:{138,150,0,,0,0};e:{150,168,0,TONE0,1,0};fil:{168,195,32,,,};n:{195,198,0,,0,0};i:{198,210,0,TONE3,1,0};b:{210,222,0,,0,0};u:{222,236,0,TONE2,1,0};x:{236,258,0,,0,0};in:{258,308,0,TONE4,1,2};k:{308,328,0,,0,0};e:{328,344,0,TONE2,1,0};_i:{344,356,0,,0,0};i:{356,374,0,TONE3,1,0};q:{374,394,0,,0,0};v:{394,406,0,TONE4,1,0};_u:{406,423,0,,0,0};uen:{423,446,0,TONE4,1,0};_u:{446,458,0,,0,0};uo:{458,472,0,TONE3,1,0};l:{472,482,0,,0,0};ao:{482,502,0,TONE3,1,0};p:{502,520,0,,0,0};o:{520,538,0,TONE0,1,0};fil:{538,554,32,,,};sil:{554,609,0,,,};_u:{609,618,0,,0,0};uo:{618,638,0,TONE3,1,0};_e:{638,641,0,,0,0};er:{641,656,0,TONE2,1,0};z:{656,666,0,,0,0};ii:{666,682,0,TONE0,1,0};q:{682,703,0,,0,0};v:{703,712,0,TONE4,1,0};n:{712,720,0,,0,0};ian:{720,736,0,TONE2,1,0};d:{736,742,0,,0,0};ong:{742,758,0,TONE1,1,0};t:{758,768,0,,0,0};ian:{768,806,0,TONE1,1,0};h:{806,822,0,,0,0};ai:{822,838,0,TONE2,1,0};g:{838,848,0,,0,0};ao:{848,864,0,TONE4,1,0};s:{864,876,0,,0,0};u:{876,884,0,TONE0,1,0};_u:{884,895,0,,0,0};uo:{895,911,0,TONE3,1,0};fil:{911,928,32,,,};t:{928,944,0,,0,0};a:{944,954,0,TONE1,1,0};m:{954,960,0,,0,0};en:{960,974,0,TONE0,1,0};j:{974,988,0,,0,0};i:{988,1006,0,TONE3,1,0};g:{1006,1016,0,,0,0};e:{1016,1032,0,TONE4,1,0};x:{1032,1044,0,,0,0};iao:{1044,1062,0,TONE3,1,0};h:{1062,1082,0,,0,0};ai:{1082,1114,0,TONE2,1,2};fil:{1114,1115,32,,,};_e:{1115,1118,0,,0,0};er:{1118,1124,0,TONE2,1,0};d:{1124,1162,0,,0,0};a:{1162,1174,0,TONE4,1,0};n:{1174,1184,0,,0,0};ian:{1184,1198,0,TONE2,1,0};s:{1198,1208,0,,0,0};an:{1208,1216,0,TONE1,1,0};fil:{1216,1245,32,,,};sh:{1245,1250,0,,0,0};iii:{1250,1272,0,TONE2,1,0};h:{1272,1286,0,,0,0};ai:{1286,1300,0,TONE2,1,0};f:{1300,1310,0,,0,0};a:{1310,1324,0,TONE1,1,0};x:{1324,1342,0,,0,0};ian:{1342,1370,0,TONE4,1,0};h:{1370,1386,0,,0,0};u:{1386,1400,0,TONE2,1,0};b:{1400,1408,0,,0,0};ian:{1408,1429,0,TONE1,1,0};_i:{1429,1442,0,,0,0};iou:{1442,1466,0,TONE3,1,0};h:{1466,1476,0,,0,0};en:{1476,1494,0,TONE3,1,0};d:{1494,1504,0,,0,0};uo:{1504,1524,0,TONE1,1,0};_i:{1524,1536,0,,0,0};ie:{1536,1548,0,TONE3,1,0};_i:{1548,1551,0,,0,1};ia:{1551,1556,0,TONE1,1,3};fil:{1556,1624,32,,,};t:{1624,1648,0,,0,0};ian:{1648,1666,0,TONE1,1,0};q:{1666,1680,0,,0,0};i:{1680,1687,0,TONE0,1,0};fil:{1687,1743,32,,,};n:{,,16,,0,16};uan:{,,16,TONE3,1,16};h:{1743,1748,0,,0,1};uo:{1748,1774,0,TONE0,1,0};d:{1774,1782,0,,0,0};e:{1782,1842,0,TONE0,1,0};l:{1842,1868,0,,0,0};ian:{1868,1918,0,TONE2,1,0};_i:{1918,1944,0,,0,0};ie:{1944,1954,0,TONE3,1,0};_i:{1954,1957,0,,0,1};ia:{1957,1963,0,TONE1,1,3};fil:{1963,2006,32,,,};d:{2006,2010,0,,0,0};ou:{2010,2030,0,TONE1,1,0};b:{2030,2048,0,,0,0};u:{2048,2076,0,TONE4,1,0};k:{2076,2096,0,,0,0};en:{2096,2128,0,TONE3,1,0};_u:{2128,2144,0,,0,0};uang:{2144,2162,0,TONE3,1,0};n:{2162,2184,0,,0,0};an:{2184,2200,0,TONE2,1,2};f:{2200,2212,0,,0,0};ei:{2212,2228,0,TONE1,1,0};l:{2228,2240,0,,0,0};e:{2240,2268,0,TONE0,1,0};sil:{2268,2300,0,,,};z:{2300,2324,0,,0,0};ai:{2324,2338,0,TONE4,1,0};zh:{2338,2346,0,,0,0};e:{2346,2355,0,TONE4,1,0};_i:{2355,2361,0,,0,0};iang:{2361,2378,0,TONE0,1,0};x:{2378,2392,0,,0,0};ia:{2392,2408,0,TONE4,1,0};q:{2408,2428,0,,0,0};v:{2428,2434,0,TONE0,1,0};fil:{2434,2456,32,,,};_u:{2456,2459,0,,0,0};uo:{2459,2472,0,TONE3,1,0};d:{2472,2480,0,,0,0};an:{2480,2498,0,TONE1,1,0};x:{2498,2512,0,,0,0};in:{2512,2540,0,TONE1,1,0};b:{2540,2573,0,,0,0};ei:{2573,2596,0,TONE3,1,2};j:{2596,2614,0,,0,0};i:{2614,2636,0,TONE2,1,0};d:{2636,2648,0,,0,0};ou:{2648,2668,0,TONE1,1,0};h:{2668,2682,0,,0,0};uei:{2682,2714,0,TONE4,1,0};h:{2714,2734,0,,0,0};ua:{2734,2739,0,TONE4,1,1};fil:{2739,2749,32,,,};d:{2749,2758,0,,0,0};iao:{2758,2794,0,TONE4,1,0};sil:{2794,2813,,,,};}</t>
  </si>
  <si>
    <t>13212710401-A-韩国-1-18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</si>
  <si>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87.544708,完整度分:92.42424,声韵分:90.909088,调型分:87.878784,总分【模型回归】:86.680534};sil:{0,34,0,,,};l:{,,16,,0,16};i:{,,16,TONE3,1,16};n:{,,16,,0,16};a:{,,16,TONE4,1,16};b:{34,55,0,,0,0};u:{55,68,0,TONE2,1,0};j:{68,80,0,,0,0};ian:{80,100,0,TONE4,1,0};d:{100,104,0,,0,0};e:{104,116,0,TONE2,1,2};b:{116,122,0,,0,0};a:{122,132,0,TONE0,1,0};fil:{132,158,32,,,};n:{158,161,0,,0,0};i:{161,182,0,TONE3,1,0};_v:{182,194,0,,0,0};ve:{194,210,0,TONE4,1,0};sh:{210,224,0,,0,0};uo:{224,248,0,TONE1,1,0};_v:{248,256,0,,0,0};ve:{256,289,0,TONE4,1,0};l:{289,304,0,,0,0};i:{304,320,0,TONE2,1,0};p:{320,332,0,,0,0};u:{332,339,0,TONE3,1,0};_e:{339,344,0,,0,0};er:{344,358,0,TONE2,1,0};l:{358,370,0,,0,0};e:{370,406,0,TONE0,1,0};fil:{406,418,32,,,};sil:{418,432,0,,,};m:{432,448,0,,0,0};ei:{448,462,0,TONE2,1,0};n:{462,472,0,,0,0};a:{472,484,0,TONE4,1,0};m:{484,489,0,,0,0};e:{489,496,0,TONE0,1,0};_i:{496,502,0,,0,0};ian:{502,524,0,TONE2,1,0};zh:{524,536,0,,0,0};ong:{536,568,0,TONE4,1,0};sil:{568,642,0,,,};zh:{,,16,,0,16};ang:{,,16,TONE1,1,16};q:{,,16,,0,16};iang:{,,16,TONE2,1,16};_i:{642,664,0,,0,0};i:{664,678,0,TONE4,1,0};d:{678,682,0,,0,0};ian:{682,702,0,TONE3,1,2};_e:{,,16,,0,16};er:{,,16,TONE2,1,16};_i:{702,708,0,,0,0};ie:{708,726,0,TONE3,1,0};b:{726,774,0,,0,0};u:{774,794,0,TONE4,1,0};l:{794,804,0,,0,0};i:{804,820,0,TONE2,1,0};p:{820,834,0,,0,0};u:{834,844,0,TONE3,1,0};_e:{844,858,0,,0,0};er:{858,880,0,TONE2,1,0};fil:{880,896,32,,,};sil:{896,910,0,,,};n:{910,930,0,,0,0};i:{930,942,0,TONE3,1,0};b:{942,954,0,,0,0};u:{954,1000,0,TONE4,1,0};j:{1000,1014,0,,0,0};ve:{1014,1032,0,TONE2,1,0};d:{1032,1038,0,,0,0};e:{1038,1046,0,TONE0,1,0};m:{1046,1056,0,,0,0};a:{1056,1090,0,TONE0,1,0};sil:{1090,1112,0,,,};fil:{1112,1134,32,,,};sil:{1134,1150,0,,,};zh:{1150,1170,0,,0,0};e:{1170,1184,0,TONE4,1,0};l:{1184,1191,0,,0,0};iang:{1191,1216,0,TONE3,1,0};n:{1216,1222,0,,0,0};ian:{1222,1244,0,TONE2,1,0};_i:{1244,1254,0,,0,0};iou:{1254,1270,0,TONE4,1,0};sh:{1270,1284,0,,0,0};iii:{1284,1308,0,TONE4,1,0};f:{1308,1320,0,,0,0};ei:{1320,1342,0,TONE1,1,0};d:{1342,1348,0,,0,0};ian:{1348,1378,0,TONE3,1,0};_i:{1378,1386,0,,0,0};iou:{1386,1402,0,TONE4,1,0};sh:{1402,1422,0,,0,0};iii:{1422,1444,0,TONE4,1,2};q:{1444,1474,0,,0,0};in:{1474,1497,0,TONE2,1,0};l:{1497,1508,0,,0,0};iou:{1508,1528,0,TONE2,1,0};g:{1528,1536,0,,0,0};an:{1536,1582,0,TONE3,1,0};sil:{1582,1604,0,,,};n:{1604,1626,0,,0,0};ao:{1626,1650,0,TONE4,1,0};d:{1650,1657,0,,0,0};e:{1657,1678,0,TONE0,1,0};r:{1678,1690,0,,0,0};en:{1690,1710,0,TONE2,1,0};x:{1710,1726,0,,0,0};in:{1726,1752,0,TONE1,1,0};h:{1752,1765,0,,0,0};uang:{1765,1786,0,TONE2,1,0};h:{1786,1792,0,,0,0};uang:{1792,1814,0,TONE2,1,0};d:{1814,1822,0,,0,0};e:{1822,1856,0,TONE0,1,0};sil:{1856,1859,0,,,};k:{1859,1886,0,,0,0};en:{1886,1904,0,TONE3,1,0};d:{1904,1910,0,,0,0};ing:{1910,1922,0,TONE4,1,0};_i:{1922,1934,0,,0,0};ie:{1934,1960,0,TONE3,1,1};h:{1960,1980,0,,0,0};e:{1980,1998,0,TONE2,1,0};q:{1998,2018,0,,0,0};van:{2018,2040,0,TONE2,1,0};q:{2040,2058,0,,0,0};iou:{2058,2076,0,TONE2,1,0};q:{2076,2096,0,,0,0};i:{2096,2110,0,TONE4,1,0};h:{2110,2120,0,,0,0};ou:{2120,2138,0,TONE0,1,0};b:{2138,2150,0,,0,0};ian:{2150,2190,0,TONE4,1,0};n:{2190,2202,0,,0,0};uan:{2202,2254,0,TONE3,1,1};_i:{2254,2274,0,,0,0};iou:{2274,2294,0,TONE3,1,0};g:{2294,2304,0,,0,0};uan:{2304,2330,0,TONE1,1,0};x:{2330,2350,0,,0,0};i:{2350,2375,0,TONE0,1,0};sil:{2375,2405,,,,};}</t>
  </si>
  <si>
    <t>13212710401-A-韩国-1-19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</si>
  <si>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87.787651,完整度分:95.061729,声韵分:92.073174,调型分:92.68293,总分【模型回归】:88.517647};sil:{0,46,0,,,};l:{,,16,,0,16};i:{,,16,TONE3,1,16};n:{,,16,,0,16};a:{,,16,TONE4,1,16};f:{46,68,0,,0,0};ei:{68,88,0,TONE1,1,0};d:{88,94,0,,0,0};ian:{94,116,0,TONE3,1,0};b:{116,124,0,,0,0};u:{124,138,0,TONE2,1,0};sh:{138,158,0,,0,0};iii:{158,184,0,TONE4,1,0};h:{184,198,0,,0,0};e:{198,218,0,TONE2,1,0};_i:{218,232,0,,0,0};ie:{232,258,0,TONE3,1,0};sh:{258,274,0,,0,0};eng:{274,300,0,TONE1,1,0};d:{300,306,0,,0,0};ong:{306,326,0,TONE4,1,0};_u:{326,332,0,,0,0};u:{332,356,0,TONE0,1,0};_i:{356,370,0,,0,0};iou:{370,388,0,TONE3,1,0};g:{388,397,0,,0,0};uan:{397,412,0,TONE1,1,0};x:{412,424,0,,0,0};i:{424,432,0,TONE0,1,1};m:{432,442,0,,0,0};a:{442,468,0,TONE0,1,0};fil:{468,482,32,,,};sil:{482,488,0,,,};z:{488,510,0,,0,0};en:{510,518,0,TONE3,1,0};m:{518,526,0,,0,0};e:{526,536,0,TONE0,1,0};h:{536,548,0,,0,0};e:{548,562,0,TONE2,1,0};t:{562,576,0,,0,0};ian:{576,596,0,TONE1,1,0};q:{596,612,0,,0,0};i:{612,627,0,TONE0,1,0};_i:{627,632,0,,0,0};ie:{632,652,0,TONE2,1,0};ch:{652,672,0,,0,0};e:{672,692,0,TONE3,1,0};sh:{692,706,0,,0,0};ang:{706,729,0,TONE4,1,0};l:{729,734,0,,0,0};e:{734,758,0,TONE0,1,0};sil:{758,814,0,,,};zh:{,,16,,0,16};ang:{,,16,TONE1,1,16};q:{,,16,,0,16};iang:{,,16,TONE2,1,16};d:{814,836,0,,0,0};ang:{836,854,0,TONE1,1,0};r:{854,866,0,,0,0};an:{866,882,0,TONE2,1,0};fil:{882,895,32,,,};b:{895,902,0,,0,0};iao:{902,922,0,TONE3,1,0};m:{922,932,0,,0,0};ian:{932,964,0,TONE4,1,0};k:{964,986,0,,0,0};an:{986,1008,0,TONE4,1,0};h:{1008,1020,0,,0,0};ao:{1020,1034,0,TONE3,1,0};x:{1034,1046,0,,0,0};iang:{1046,1070,0,TONE4,1,0};b:{1070,1084,0,,0,0};u:{1084,1110,0,TONE4,1,0};zh:{1110,1126,0,,0,0};an:{1126,1148,0,TONE1,1,0};b:{1148,1153,0,,0,0};ian:{1153,1194,0,TONE1,1,0};sil:{1194,1199,0,,,};_e:{1199,1202,0,,0,0};er:{1202,1207,0,TONE2,1,0};fil:{1207,1240,32,,,};q:{1240,1260,0,,0,0};i:{1260,1272,0,TONE2,1,0};sh:{1272,1290,0,,0,0};iii:{1290,1312,0,TONE2,1,0};d:{1312,1322,0,,0,0};ou:{1322,1342,0,TONE1,1,0};h:{1342,1358,0,,0,0};e:{1358,1380,0,TONE2,1,0};h:{1380,1396,0,,0,0};uan:{1396,1428,0,TONE2,1,0};h:{1428,1464,64,,0,64};uan:{1464,1478,64,,1,64};j:{1478,1488,0,,0,0};ing:{1488,1498,0,TONE4,1,0};_i:{1498,1506,0,,0,0};iou:{1506,1522,0,TONE3,1,0};g:{1522,1530,0,,0,0};uan:{1530,1550,0,TONE1,1,0};x:{1550,1566,0,,0,0};i:{1566,1590,0,TONE0,1,0};sil:{1590,1606,0,,,};_u:{1606,1636,0,,0,0};uo:{1636,1646,0,TONE3,1,0};m:{1646,1652,0,,0,0};en:{1652,1664,0,TONE0,1,0};z:{1664,1672,0,,0,0};ong:{1672,1690,0,TONE3,1,0};sh:{1690,1702,0,,0,0};iii:{1702,1718,0,TONE4,1,0};g:{1718,1726,0,,0,0};uo:{1726,1737,0,TONE4,1,0};l:{1737,1748,0,,0,0};iang:{1748,1770,0,TONE4,1,0};sh:{1770,1786,0,,0,0};iii:{1786,1802,0,TONE3,1,0};_i:{1802,1810,0,,0,0};iong:{1810,1829,0,TONE4,1,0};n:{1829,1846,0,,0,0};eng:{1846,1871,0,TONE2,1,0};_v:{1871,1880,0,,0,0};van:{1880,1924,0,TONE2,1,0};sil:{1924,1996,0,,,};p:{1996,2014,0,,0,0};o:{2014,2033,0,TONE4,1,0};h:{2033,2048,0,,0,0};uai:{2048,2108,0,TONE4,1,0};sil:{2108,2120,0,,,};fil:{2120,2128,32,,,};z:{2128,2154,0,,0,0};ii:{2154,2164,0,TONE4,1,0};r:{2164,2176,0,,0,0};an:{2176,2220,0,TONE2,1,0};sil:{2220,2282,0,,,};z:{2282,2300,0,,0,0};ai:{2300,2308,0,TONE4,1,0};fil:{2308,2317,32,,,};zh:{2317,2324,0,,0,0};e:{2324,2331,0,TONE4,1,0};_i:{2331,2342,0,,0,0};iang:{2342,2358,0,TONE0,1,0};x:{2358,2372,0,,0,0};ia:{2372,2390,0,TONE4,1,0};q:{2390,2406,0,,0,0};v:{2406,2422,0,TONE0,1,0};sh:{2422,2438,0,,0,0};uo:{2438,2460,0,TONE1,1,0};b:{2460,2474,0,,0,0};u:{2474,2490,0,TONE2,1,0};d:{2490,2500,0,,0,0};ing:{2500,2512,0,TONE4,1,0};_u:{2512,2520,0,,0,0};uo:{2520,2532,0,TONE3,1,0};m:{2532,2538,0,,0,0};en:{2538,2552,0,TONE0,1,0};_i:{2552,2564,0,,0,1};ie:{2564,2582,0,TONE3,1,0};h:{2582,2602,0,,0,0};uei:{2602,2618,0,TONE4,1,0};x:{2618,2632,0,,0,0};iang:{2632,2656,0,TONE4,1,0};k:{2656,2670,0,,0,0};ong:{2670,2693,0,TONE3,1,0};l:{2693,2698,0,,0,0};ong:{2698,2708,0,TONE2,1,2};_i:{2708,2718,0,,0,0};i:{2718,2731,0,TONE2,1,0};_i:{2731,2738,0,,0,0};iang:{2738,2778,0,TONE4,1,0};m:{2778,2862,0,,0,1};ie:{2862,2880,0,TONE4,1,0};j:{2880,2896,0,,0,0};ve:{2896,2920,0,TONE2,1,0};l:{2920,2930,0,,0,0};e:{2930,2940,0,TONE0,1,0};n:{2940,2947,0,,0,0};e:{2947,2978,0,TONE0,1,0};sil:{2978,3027,,,,};}</t>
  </si>
  <si>
    <t>1-20</t>
  </si>
  <si>
    <t>李娜：天哪，我快被你吓死了。看来这鬼天气还真挺麻烦的。
张强：是啊。所以我决定以后要做一个环保主义者！不是我思想高尚，我是为了自己和后代可以享
受风调雨顺的好天气。</t>
  </si>
  <si>
    <t>13212710401-A-韩国-1-20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</si>
  <si>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87.866966,完整度分:94.366196,声韵分:91.549294,调型分:87.323944,总分【模型回归】:86.171028};fil:{0,1,32,,,};l:{,,16,,0,16};i:{,,16,TONE3,1,16};n:{,,16,,0,16};a:{,,16,TONE4,1,16};t:{1,32,0,,0,0};ian:{32,54,0,TONE1,1,0};n:{54,62,0,,0,0};a:{62,75,0,TONE0,1,0};fil:{75,91,32,,,};_u:{91,94,0,,0,1};uo:{94,110,0,TONE3,1,0};k:{110,134,0,,0,0};uai:{134,148,0,TONE4,1,0};b:{148,157,0,,0,0};ei:{157,190,0,TONE4,1,0};n:{190,200,0,,0,0};i:{200,230,0,TONE3,1,0};x:{230,248,0,,0,0};ia:{248,276,0,TONE4,1,0};s:{276,294,0,,0,0};ii:{294,314,0,TONE3,1,0};l:{314,319,0,,0,0};e:{319,360,0,TONE0,1,0};sil:{360,394,0,,,};k:{394,424,0,,0,0};an:{424,440,0,TONE4,1,0};l:{440,446,0,,0,0};ai:{446,480,0,TONE2,1,0};zh:{480,492,0,,0,0};e:{492,512,0,TONE4,1,0};g:{512,524,0,,0,0};uei:{524,538,0,TONE3,1,0};t:{538,552,0,,0,0};ian:{552,572,0,TONE1,1,0};q:{572,586,0,,0,0};i:{586,604,0,TONE0,1,0};h:{604,622,0,,0,0};ai:{622,640,0,TONE2,1,0};zh:{640,649,0,,0,0};en:{649,664,0,TONE1,1,0};t:{664,682,0,,0,0};ing:{682,692,0,TONE3,1,0};m:{692,704,0,,0,0};a:{704,720,0,TONE2,1,0};f:{720,734,0,,0,0};an:{734,760,0,TONE0,1,0};d:{760,764,0,,0,0};e:{764,794,0,TONE0,1,0};sil:{794,828,0,,,};zh:{,,16,,0,16};ang:{,,16,TONE1,1,16};q:{,,16,,0,16};iang:{,,16,TONE2,1,16};sh:{828,850,0,,0,0};iii:{850,858,0,TONE4,1,0};_a:{858,861,0,,0,0};a:{861,868,0,TONE0,1,1};fil:{868,891,32,,,};s:{891,901,0,,0,0};uo:{901,911,0,TONE2,1,0};_i:{911,914,0,,0,0};i:{914,922,0,TONE3,1,0};_u:{922,930,0,,0,0};uo:{930,942,0,TONE3,1,0};j:{942,952,0,,0,0};ve:{952,966,0,TONE2,1,0};d:{966,980,0,,0,0};ing:{980,990,0,TONE4,1,0};_i:{990,994,0,,0,0};i:{994,1010,0,TONE3,1,0};h:{1010,1020,0,,0,0};ou:{1020,1034,0,TONE4,1,0};_i:{1034,1044,0,,0,0};iao:{1044,1068,0,TONE4,1,0};z:{1068,1078,0,,0,0};uo:{1078,1092,0,TONE4,1,0};_i:{1092,1104,0,,0,0};i:{1104,1120,0,TONE2,1,2};g:{1120,1126,0,,0,0};e:{1126,1145,0,TONE4,1,1};h:{1145,1163,0,,0,0};uan:{1163,1180,0,TONE2,1,0};b:{1180,1186,0,,0,0};ao:{1186,1206,0,TONE3,1,0};zh:{1206,1222,0,,0,0};u:{1222,1232,0,TONE3,1,0};_i:{1232,1240,0,,0,0};i:{1240,1256,0,TONE4,1,0};zh:{1256,1266,0,,0,0};e:{1266,1297,0,TONE3,1,0};sil:{1297,1364,0,,,};b:{1364,1377,0,,0,0};u:{1377,1390,0,TONE2,1,0};sh:{1390,1404,0,,0,0};iii:{1404,1418,0,TONE4,1,0};_u:{1418,1428,0,,0,0};uo:{1428,1466,0,TONE3,1,0};s:{1466,1496,0,,0,0};ii:{1496,1524,0,TONE1,1,2};x:{1524,1548,0,,0,0};iang:{1548,1586,0,TONE3,1,0};g:{1586,1602,0,,0,0};ao:{1602,1624,0,TONE1,1,0};sh:{1624,1634,0,,0,0};ang:{1634,1668,0,TONE4,1,0};sil:{1668,1678,0,,,};_u:{1678,1710,0,,0,0};uo:{1710,1724,0,TONE3,1,0};sh:{1724,1738,0,,0,0};iii:{1738,1753,0,TONE4,1,0};_u:{1753,1760,0,,0,0};uei:{1760,1778,0,TONE4,1,0};l:{1778,1784,0,,0,0};e:{1784,1796,0,TONE0,1,0};z:{1796,1806,0,,0,0};ii:{1806,1822,0,TONE4,1,0};j:{1822,1836,0,,0,0};i:{1836,1854,0,TONE3,1,0};h:{1854,1864,0,,0,0};e:{1864,1882,0,TONE2,1,0};h:{1882,1894,0,,0,0};ou:{1894,1908,0,TONE4,1,0};d:{1908,1918,0,,0,0};ai:{1918,1946,0,TONE4,1,0};k:{1946,1960,0,,0,0};e:{1960,1974,0,TONE2,1,2};_i:{1974,1980,0,,0,0};i:{1980,1994,0,TONE2,1,0};x:{1994,2007,0,,0,0};iang:{2007,2012,0,TONE3,1,3};fil:{2012,2036,32,,,};sh:{2036,2042,0,,0,0};ou:{2042,2070,0,TONE4,1,0};f:{2070,2082,0,,0,0};eng:{2082,2105,0,TONE1,1,0};t:{2105,2108,0,,0,0};iao:{2108,2154,0,TONE2,1,2};sil:{2154,2214,0,,,};_v:{2214,2227,0,,0,0};v:{2227,2258,0,TONE3,1,0};sh:{2258,2280,0,,0,0};uen:{2280,2306,0,TONE4,1,0};d:{2306,2312,0,,0,0};e:{2312,2340,0,TONE0,1,0};h:{2340,2358,0,,0,0};ao:{2358,2390,0,TONE3,1,0};t:{2390,2406,0,,0,0};ian:{2406,2426,0,TONE1,1,0};q:{2426,2440,0,,0,0};i:{2440,2475,0,TONE0,1,0};fil:{2475,2476,,,,};}</t>
  </si>
  <si>
    <t>1-21</t>
  </si>
  <si>
    <t>李娜：你不会是三分钟的热度吧？我可是一直看着你啊！
张强：你还别不相信我，我这人没别的好处，就是说到做到。怎么样，你别看热闹，和我一起参加
环保活动吧？
李娜：没问题！我永远是你的支持者！</t>
  </si>
  <si>
    <t>13212710401-A-韩国-1-21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</si>
  <si>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88.485382,完整度分:93.589745,声韵分:91.666664,调型分:91.025642,总分【模型回归】:88.98671};fil:{0,1,32,,,};l:{,,16,,0,16};i:{,,16,TONE3,1,16};n:{,,16,,0,16};a:{,,16,TONE4,1,16};n:{1,28,0,,0,0};i:{28,40,0,TONE3,1,0};b:{40,46,0,,0,0};u:{46,60,0,TONE2,1,0};h:{60,70,0,,0,0};uei:{70,88,0,TONE4,1,0};sh:{88,98,0,,0,0};iii:{98,114,0,TONE4,1,0};s:{114,122,0,,0,0};an:{122,136,0,TONE1,1,0};f:{136,144,0,,0,0};en:{144,159,0,TONE1,1,0};zh:{159,170,0,,0,0};ong:{170,184,0,TONE1,1,0};d:{184,190,0,,0,0};e:{190,202,0,TONE0,1,0};r:{202,212,0,,0,0};e:{212,224,0,TONE4,1,0};d:{224,232,0,,0,0};u:{232,246,0,TONE4,1,0};b:{246,252,0,,0,0};a:{252,282,0,TONE0,1,0};sil:{282,286,0,,,};_u:{286,322,0,,0,0};uo:{322,334,0,TONE3,1,0};k:{334,348,0,,0,0};e:{348,362,0,TONE3,1,0};sh:{362,380,0,,0,0};iii:{380,406,0,TONE4,1,0};_i:{406,416,0,,0,0};i:{416,432,0,TONE4,1,0};zh:{432,446,0,,0,0};iii:{446,462,0,TONE2,1,0};k:{462,482,0,,0,0};an:{482,496,0,TONE4,1,0};zh:{496,504,0,,0,0};e:{504,510,0,TONE0,1,0};n:{510,518,0,,0,0};i:{518,536,0,TONE3,1,0};_a:{536,540,0,,0,0};a:{540,574,0,TONE0,1,0};sil:{574,580,0,,,};zh:{580,583,0,,0,1};ang:{583,588,0,TONE1,1,3};sil:{588,640,0,,,};q:{,,16,,0,16};iang:{,,16,TONE2,1,16};n:{640,662,0,,0,0};i:{662,676,0,TONE3,1,2};h:{676,690,0,,0,0};ai:{690,706,0,TONE2,1,0};b:{706,714,0,,0,0};ie:{714,732,0,TONE2,1,0};b:{732,743,0,,0,0};u:{743,756,0,TONE4,1,0};x:{756,768,0,,0,0};iang:{768,784,0,TONE1,1,0};x:{784,798,0,,0,0};in:{798,808,0,TONE4,1,2};_u:{808,822,0,,0,0};uo:{822,882,0,TONE3,1,0};fil:{882,888,32,,,};_u:{888,908,0,,0,0};uo:{908,920,0,TONE3,1,0};zh:{920,930,0,,0,0};e:{930,938,0,TONE4,1,0};r:{938,946,0,,0,0};en:{946,960,0,TONE2,1,0};m:{960,972,0,,0,0};ei:{972,994,0,TONE2,1,0};b:{994,1003,0,,0,0};ie:{1003,1036,0,TONE2,1,1};d:{1036,1043,0,,0,0};e:{1043,1052,0,TONE0,1,0};h:{1052,1068,0,,0,0};ao:{1068,1086,0,TONE3,1,0};ch:{1086,1102,0,,0,0};u:{1102,1138,0,TONE0,1,0};fil:{1138,1154,32,,,};j:{1154,1172,0,,0,0};iou:{1172,1186,0,TONE4,1,0};sh:{1186,1195,0,,0,0};iii:{1195,1210,0,TONE0,1,0};sh:{1210,1224,0,,0,0};uo:{1224,1240,0,TONE1,1,0};d:{1240,1248,0,,0,0};ao:{1248,1278,0,TONE4,1,0};z:{1278,1288,0,,0,0};uo:{1288,1302,0,TONE4,1,0};d:{1302,1312,0,,0,0};ao:{1312,1354,0,TONE4,1,0};sil:{1354,1364,0,,,};z:{1364,1378,0,,0,0};en:{1378,1385,0,TONE3,1,0};m:{1385,1391,0,,0,0};e:{1391,1396,0,TONE0,1,0};_i:{1396,1404,0,,0,0};iang:{1404,1442,0,TONE4,1,0};fil:{1442,1462,32,,,};n:{1462,1478,0,,0,0};i:{1478,1492,0,TONE3,1,0};b:{1492,1502,0,,0,0};ie:{1502,1518,0,TONE2,1,0};k:{1518,1536,0,,0,0};an:{1536,1568,0,TONE4,1,0};r:{1568,1590,0,,0,0};e:{1590,1598,0,TONE4,1,0};n:{1598,1608,0,,0,0};ao:{1608,1654,0,TONE0,1,0};sil:{1654,1680,0,,,};h:{1680,1702,0,,0,0};e:{1702,1714,0,TONE2,1,0};_u:{1714,1721,0,,0,0};uo:{1721,1734,0,TONE3,1,0};_i:{1734,1738,0,,0,0};i:{1738,1750,0,TONE4,1,0};q:{1750,1760,0,,0,0};i:{1760,1768,0,TONE3,1,2};c:{1768,1777,0,,0,0};an:{1777,1794,0,TONE1,1,0};j:{1794,1800,0,,0,0};ia:{1800,1809,0,TONE1,1,0};fil:{1809,1837,32,,,};h:{1837,1842,0,,0,1};uan:{1842,1858,0,TONE2,1,0};b:{1858,1866,0,,0,0};ao:{1866,1892,0,TONE3,1,0};h:{1892,1904,0,,0,0};uo:{1904,1916,0,TONE2,1,0};d:{1916,1924,0,,0,0};ong:{1924,1944,0,TONE4,1,0};b:{1944,1950,0,,0,0};a:{1950,1981,0,TONE0,1,0};sil:{1981,1984,0,,,};l:{1984,1987,0,,0,1};i:{1987,1992,0,TONE3,1,1};n:{1992,2000,0,,0,0};a:{2000,2005,0,TONE4,1,1};sil:{2005,2012,0,,,};m:{2012,2028,0,,0,0};ei:{2028,2040,0,TONE2,1,0};_u:{2040,2051,0,,0,0};uen:{2051,2070,0,TONE4,1,0};t:{2070,2082,0,,0,0};i:{2082,2090,0,TONE2,1,0};fil:{2090,2097,32,,,};_u:{2097,2100,0,,0,0};uo:{2100,2114,0,TONE3,1,0};_i:{2114,2122,0,,0,0};iong:{2122,2144,0,TONE2,1,0};_v:{2144,2154,0,,0,0};van:{2154,2166,0,TONE3,1,0};sh:{2166,2180,0,,0,0};iii:{2180,2194,0,TONE4,1,0};n:{2194,2204,0,,0,0};i:{2204,2212,0,TONE3,1,0};d:{2212,2218,0,,0,0};e:{2218,2230,0,TONE0,1,0};zh:{2230,2238,0,,0,0};iii:{2238,2256,0,TONE1,1,0};ch:{2256,2276,0,,0,0};iii:{2276,2290,0,TONE2,1,0};zh:{2290,2301,0,,0,0};e:{2301,2338,0,TONE3,1,0};sil:{2338,2465,,,,};}</t>
  </si>
  <si>
    <t>赵先生，25岁，自由职业者我喜欢一个人无拘无束地四处游逛，用个时髦的词来说就是自助旅游。我们这些背包族旅行的时候对吃的住的都不太在乎，只带够用的衣服和必需品，塞一塞，一个背包就可以出门了。</t>
  </si>
  <si>
    <t>12212720409-A-韩国-2-01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</si>
  <si>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77.919556,完整度分:99.019608,声韵分:82.882881,调型分:74.774773,总分【模型回归】:69.00354};sil:{0,122,0,,,};l:{122,130,0,,0,0};i:{130,140,0,TONE3,1,0};x:{140,154,0,,0,0};ian:{154,172,0,TONE1,1,2};sh:{172,180,0,,0,0};eng:{180,200,0,TONE0,1,0};sil:{200,210,0,,,};s:{210,240,0,,0,0};an:{240,252,0,TONE1,1,2};sh:{252,261,0,,0,0};iii:{261,268,0,TONE2,1,2};q:{268,282,0,,0,0};i:{282,294,0,TONE1,1,0};s:{294,306,0,,0,0};uei:{306,322,0,TONE4,1,0};sil:{322,358,0,,,};g:{358,362,0,,0,1};ong:{362,374,0,TONE1,1,2};s:{374,382,0,,0,0};ii:{382,389,0,TONE1,1,2};l:{389,394,0,,0,0};ao:{394,412,0,TONE2,1,0};b:{412,420,0,,0,0};an:{420,452,0,TONE3,1,0};sil:{452,458,0,,,};_u:{458,480,0,,0,0};uo:{480,500,0,TONE3,1,0};zh:{500,510,0,,0,0};e:{510,517,0,TONE4,1,1};_i:{517,521,0,,0,0};i:{521,528,0,TONE2,1,2};b:{528,536,0,,0,0};ei:{536,556,0,TONE4,1,0};z:{556,564,0,,0,0};ii:{564,580,0,TONE0,1,0};z:{580,589,0,,0,1};uei:{589,598,0,TONE4,1,1};n:{598,607,0,,0,0};an:{607,615,0,TONE2,1,1};_u:{615,628,0,,0,0};uang:{628,644,0,TONE4,1,0};d:{644,650,0,,0,0};e:{650,658,0,TONE0,1,0};sh:{658,670,0,,0,0};iii:{670,700,0,TONE4,1,0};d:{700,736,0,,0,0};a:{736,752,0,TONE4,1,0};g:{752,760,0,,0,0};ai:{760,780,0,TONE4,1,0};j:{780,792,0,,0,0};iou:{792,801,0,TONE4,1,0};sh:{801,811,0,,0,0};iii:{811,818,0,TONE4,1,0};_i:{818,836,0,,0,0};i:{836,844,0,TONE2,1,0};g:{844,854,0,,0,0};e:{854,872,0,TONE4,1,0};r:{,,16,,0,16};en:{,,16,TONE2,1,16};k:{872,886,0,,0,0};ai:{886,898,0,TONE1,1,0};ch:{898,910,0,,0,0};e:{910,920,0,TONE1,1,2};q:{920,940,0,,0,0};v:{940,950,0,TONE4,1,0};l:{950,954,0,,0,0};e:{954,976,0,TONE0,1,0};t:{976,1026,0,,0,0};ang:{1026,1060,0,TONE4,1,0};x:{1060,1092,0,,0,0};i:{1092,1104,0,TONE1,1,2};z:{1104,1114,0,,0,1};ang:{1114,1144,0,TONE4,1,2};sil:{1144,1162,0,,,};fil:{1162,1212,32,,,};sil:{1212,1278,0,,,};m:{1278,1293,0,,0,0};ei:{1293,1304,0,TONE2,1,0};_i:{1304,1310,0,,0,0};iou:{1310,1342,0,TONE3,1,0};t:{1342,1374,0,,0,0};ai:{1374,1402,0,TONE4,1,0};d:{1402,1410,64,,0,64};uo:{1410,1426,64,,1,64};d:{1426,1434,0,,0,0};uo:{1434,1472,0,TONE1,1,0};d:{1472,1475,0,,0,1};e:{1475,1480,0,TONE0,1,1};zh:{1480,1506,0,,0,0};uen:{1506,1511,0,TONE3,1,0};b:{1511,1526,0,,0,0};ei:{1526,1550,0,TONE4,1,0};sil:{1550,1560,0,,,};_i:{1560,1588,0,,0,0};ie:{1588,1602,0,TONE3,1,0};j:{1602,1614,0,,0,0};iou:{1614,1636,0,TONE4,1,0};sh:{1636,1646,0,,0,0};iii:{1646,1676,0,TONE4,1,0};sh:{1676,1690,0,,0,0};ang:{1690,1706,0,TONE4,1,0};_u:{1706,1726,0,,0,0};uang:{1726,1744,0,TONE3,1,0};ch:{1744,1758,0,,0,0};a:{1758,1776,0,TONE2,1,0};l:{1776,1784,0,,0,0};e:{1784,1806,0,TONE0,1,0};_i:{1806,1812,0,,0,0};i:{1812,1822,0,TONE2,1,0};x:{1822,1831,0,,0,0};ia:{1831,1848,0,TONE4,1,0};d:{1848,1878,0,,0,0};a:{1878,1892,0,TONE4,1,0};g:{1892,1899,0,,0,0};ai:{1899,1922,0,TONE4,1,0};d:{1922,1927,0,,0,0};e:{1927,1944,0,TONE0,1,0};l:{1944,1954,0,,0,0};u:{1954,1964,0,TONE4,1,0};x:{1964,1976,0,,0,0};ian:{1976,2008,0,TONE4,1,0};sil:{2008,2016,0,,,};fil:{2016,2029,32,,,};sil:{2029,2034,0,,,};t:{2034,2046,0,,0,0};ian:{2046,2062,0,TONE1,1,0};q:{2062,2074,0,,0,0};i:{2074,2088,0,TONE0,1,0};d:{2088,2094,0,,0,0};eng:{2094,2124,0,TONE3,1,0};sil:{2124,2143,0,,,};_u:{2143,2156,0,,0,0};uo:{2156,2170,0,TONE3,1,0};j:{2170,2182,64,,0,64};iou:{2182,2196,64,,1,64};j:{2196,2210,0,,0,0};iou:{2210,2234,0,TONE4,1,0};_u:{2234,2251,64,,0,64};uo:{2251,2270,64,,1,64};j:{2270,2280,64,,0,64};iou:{2280,2296,64,,1,64};ch:{2296,2306,0,,0,0};u:{2306,2314,0,TONE1,1,0};f:{2314,2326,0,,0,0};a:{2326,2334,0,TONE1,1,1};l:{2334,2344,0,,0,0};e:{2344,2366,0,TONE0,1,0};sil:{2366,2406,0,,,};l:{2406,2416,0,,0,0};i:{2416,2424,0,TONE4,1,2};sh:{2424,2433,0,,0,0};iii:{2433,2444,0,TONE2,1,0};b:{2444,2454,0,,0,0};a:{2454,2468,0,TONE1,1,0};t:{2468,2478,0,,0,0};ian:{2478,2506,0,TONE1,1,0};sil:{2506,2540,0,,,};x:{2540,2560,0,,0,0};ing:{2560,2572,0,TONE2,1,0};ch:{2572,2582,0,,0,0};eng:{2582,2618,0,TONE2,1,1};s:{2618,2658,0,,0,1};ii:{2658,2672,0,TONE4,1,3};q:{2672,2692,0,,0,0};ian:{2692,2720,0,TONE1,1,2};d:{2720,2726,0,,0,0};uo:{2726,2754,0,TONE1,1,2};g:{2754,2764,0,,0,0};ong:{2764,2782,0,TONE1,1,0};l:{2782,2788,0,,0,0};i:{2788,2806,0,TONE3,1,0};fil:{2806,2828,32,,,};_u:{2828,2844,0,,0,0};uo:{2844,2860,0,TONE3,1,0};zh:{2860,2870,0,,0,1};ong:{2870,2884,0,TONE1,1,0};_v:{2884,2889,0,,0,0};v:{2889,2896,0,TONE2,1,1};d:{2896,2904,0,,0,0};ao:{2904,2922,0,TONE4,1,0};l:{2922,2930,0,,0,0};e:{2930,2945,0,TONE0,1,1};l:{2945,2955,0,,0,0};a:{2955,2974,0,TONE1,1,2};s:{2974,2988,0,,0,0};a:{2988,3030,0,TONE4,1,2};sil:{3030,3039,0,,,};_u:{3039,3066,0,,0,0};uo:{3066,3082,0,TONE3,1,0};x:{3082,3108,0,,0,0};in:{3108,3122,0,TONE1,1,0};zh:{3122,3130,0,,0,0};ong:{3130,3144,0,TONE1,1,0};d:{3144,3148,0,,0,0};e:{3148,3184,0,TONE0,1,0};sh:{3184,3187,32,,0,32};eng:{3187,3192,32,,1,32};sil:{3192,3254,0,,,};sh:{3254,3294,0,,0,1};eng:{3294,3314,0,TONE4,1,0};d:{3314,3324,0,,0,0};i:{3324,3352,0,TONE4,1,0};sil:{3352,3412,0,,,};sh:{3412,3446,0,,0,0};iii:{3446,3460,0,TONE2,1,0};x:{3460,3478,0,,0,0};ian:{3478,3510,0,TONE4,1,0};l:{3510,3518,0,,0,0};e:{3518,3542,0,TONE0,1,0};_u:{3542,3554,0,,0,0};uo:{3554,3580,0,TONE3,1,0};d:{3580,3583,32,,0,32};u:{3583,3588,32,,1,32};sil:{3588,3674,0,,,};fil:{3674,3682,32,,,};d:{3682,3690,0,,0,0};u:{3690,3724,0,TONE2,1,0};z:{3724,3738,64,,0,64};ii:{3738,3828,64,,1,64};d:{3828,3862,64,,0,64};u:{3862,3878,64,,1,64};z:{3878,3886,0,,0,0};ii:{3886,3906,0,TONE4,1,0};j:{3906,3916,0,,0,0};ia:{3916,3968,0,TONE4,1,0};sil:{3968,4008,0,,,};ch:{4008,4026,0,,0,1};e:{4026,4060,0,TONE1,1,2};_i:{4060,4103,0,,0,0};iou:{4103,4142,0,TONE2,1,0};x:{4142,4178,0,,0,0};i:{4178,4220,0,TONE1,1,0};sil:{4220,4248,0,,,};x:{4248,4265,64,,0,64};i:{4265,4276,64,,1,64};z:{4276,4284,0,,0,0};ang:{4284,4302,0,TONE4,1,0};d:{4302,4306,0,,0,0};e:{4306,4352,0,TONE0,1,0};m:{4352,4369,0,,0,0};eng:{4369,4382,0,TONE4,1,2};x:{4382,4396,0,,0,0};iang:{4396,4422,0,TONE3,1,3};sil:{4422,4434,,,,};}</t>
  </si>
  <si>
    <t>5</t>
  </si>
  <si>
    <t>4</t>
  </si>
  <si>
    <t>语句流利，语速适中，听者能够轻松跟上，朗读十分顺畅。存在少量的发音错误，但不影响整体理解。内容完整，朗读细致，涵盖了所需的所有要点。</t>
  </si>
  <si>
    <t>我们真正喜爱的是大自然、人文古迹、风土人情、美食和艺术，对旅行途中的所见所闻都充满了好奇心，用眼睛去看、用耳朵去听、用声音去沟通、用心去感受这奇妙的世界。</t>
  </si>
  <si>
    <t>12212720409-A-韩国-2-02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</si>
  <si>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84.421196,完整度分:100.0,声韵分:92.647057,调型分:74.509804,总分【模型回归】:76.12368};fil:{0,1,32,,,};_u:{1,26,0,,0,0};uo:{26,42,0,TONE3,1,0};x:{42,52,0,,0,0};iang:{52,70,0,TONE3,1,0};_u:{70,94,0,,0,0};uo:{94,108,0,TONE3,1,0};zh:{108,120,0,,0,0};an:{120,134,0,TONE4,1,0};sh:{134,148,0,,0,0};eng:{148,163,0,TONE4,1,0};l:{163,168,0,,0,0};e:{168,180,0,TONE0,1,0};z:{180,192,0,,0,0};ii:{192,202,0,TONE4,1,0};j:{202,210,0,,0,0};i:{210,228,0,TONE3,1,0};sil:{228,248,0,,,};_i:{248,270,0,,0,0};i:{270,284,0,TONE3,1,0};h:{284,294,0,,0,0};ou:{294,314,0,TONE4,1,0};h:{314,327,0,,0,0};ai:{327,336,0,TONE2,1,0};_i:{336,343,0,,0,0};iou:{343,358,0,TONE3,1,0};sh:{358,368,0,,0,0};en:{368,374,0,TONE2,1,0};m:{374,383,0,,0,0};e:{383,388,0,TONE0,1,0};sh:{388,398,0,,0,0};iii:{398,412,0,TONE4,1,0};q:{412,426,0,,0,0};ing:{426,446,0,TONE0,1,0};h:{446,458,0,,0,0};uei:{458,466,0,TONE4,1,0};n:{466,476,0,,0,0};an:{476,490,0,TONE2,1,0};d:{490,502,0,,0,0};ao:{502,522,0,TONE3,1,2};_u:{522,525,0,,0,0};uo:{525,536,0,TONE3,1,0};n:{536,544,0,,0,0};e:{544,573,0,TONE0,1,0};sil:{573,604,0,,,};b:{604,612,0,,0,0};u:{612,626,0,TONE2,1,2};g:{626,634,0,,0,0};uo:{634,674,0,TONE4,1,2};sil:{674,714,0,,,};fil:{714,755,32,,,};x:{755,762,0,,0,0};ian:{762,774,0,TONE4,1,0};z:{774,782,0,,0,0};ai:{782,804,0,TONE4,1,0};h:{804,824,0,,0,0};uei:{824,834,0,TONE2,1,2};x:{834,842,0,,0,0};iang:{842,855,0,TONE3,1,2};_i:{855,878,0,,0,0};i:{878,884,0,TONE2,1,0};x:{884,897,0,,0,0};ia:{897,928,0,TONE4,1,0};sil:{928,931,0,,,};_u:{931,956,0,,0,0};uo:{956,966,0,TONE3,1,0};_i:{966,971,0,,0,0};ie:{971,980,0,TONE3,1,0};_i:{980,990,0,,0,0};iou:{990,1026,0,TONE3,1,0};x:{1026,1042,0,,0,0};ie:{1042,1059,0,TONE1,1,2};h:{1059,1094,0,,0,0};ou:{1094,1104,0,TONE4,1,0};p:{1104,1116,0,,0,0};a:{1116,1134,0,TONE4,1,0};sil:{1134,1250,0,,,};_u:{1250,1259,0,,0,1};uo:{1259,1278,0,TONE3,1,2};d:{1278,1284,0,,0,0};ang:{1284,1296,0,TONE1,1,0};sh:{1296,1304,0,,0,0};iii:{1304,1314,0,TONE2,1,2};_i:{1314,1319,0,,0,0};ing:{1319,1324,0,TONE1,1,2};g:{1324,1334,0,,0,0};ai:{1334,1362,0,TONE1,1,0};z:{1362,1376,0,,0,0};uo:{1376,1392,0,TONE4,1,0};h:{1392,1406,0,,0,0};ao:{1406,1424,0,TONE3,1,0};ch:{1424,1452,0,,0,1};ong:{1452,1478,0,TONE1,1,0};sil:{1478,1504,0,,,};h:{1504,1532,64,,0,64};ao:{1532,1546,64,,1,64};ch:{1546,1554,64,,0,64};ong:{1554,1566,64,,1,64};f:{1566,1576,0,,0,0};en:{1576,1585,0,TONE4,1,0};d:{1585,1589,0,,0,0};e:{1589,1600,0,TONE0,1,0};zh:{1600,1610,0,,0,0};uen:{1610,1620,0,TONE3,1,0};b:{1620,1630,0,,0,0};ei:{1630,1648,0,TONE4,1,0};z:{1648,1656,0,,0,0};ai:{1656,1670,0,TONE4,1,0};ch:{1670,1682,0,,0,0};u:{1682,1690,0,TONE1,1,0};f:{1690,1701,0,,0,0};a:{1701,1715,0,TONE1,1,1};sil:{1715,1761,0,,,};b:{1761,1768,0,,0,1};i:{1768,1774,0,TONE3,1,0};r:{1774,1780,0,,0,0};u:{1780,1792,0,TONE2,1,0};_i:{1792,1798,0,,0,0};ing:{1798,1804,0,TONE1,1,3};g:{1804,1814,0,,0,0};ai:{1814,1838,0,TONE1,1,0};d:{1838,1851,0,,0,0};a:{1851,1864,0,TONE3,1,2};_i:{1864,1868,0,,0,0};in:{1868,1920,0,TONE4,1,0};ch:{1920,1936,0,,0,0};u:{1936,1962,0,TONE1,1,0};x:{1962,1976,0,,0,0};iang:{1976,1994,0,TONE2,1,2};x:{1994,2008,0,,0,0};i:{2008,2032,0,TONE4,1,0};d:{2032,2040,0,,0,0};e:{2040,2074,0,TONE0,1,0};x:{2074,2112,0,,0,1};ing:{2112,2134,0,TONE2,1,2};ch:{2134,2148,0,,0,0};e:{2148,2168,0,TONE1,1,2};l:{2168,2182,0,,0,0};u:{2182,2202,0,TONE4,1,0};x:{2202,2218,0,,0,0};ian:{2218,2236,0,TONE4,1,0};t:{2236,2246,0,,0,1};u:{2246,2272,0,TONE2,1,0};sil:{2272,2338,0,,,};g:{2338,2354,0,,0,0};ao:{2354,2376,0,TONE3,1,2};q:{2376,2390,0,,0,0};ing:{2390,2402,0,TONE1,1,0};ch:{2402,2412,0,,0,0};u:{2412,2428,0,TONE0,1,0};z:{2428,2438,0,,0,0};ai:{2438,2480,0,TONE4,1,0};n:{2480,2506,0,,0,0};a:{2506,2528,0,TONE2,1,0};l:{2528,2537,0,,0,0};i:{2537,2570,0,TONE3,1,0};sil:{2570,2604,0,,,};zh:{2604,2614,0,,0,0};uan:{2614,2638,0,TONE3,1,0};_u:{2638,2666,0,,0,0};uan:{2666,2698,0,TONE1,1,2};sil:{2698,2766,0,,,};z:{2766,2778,0,,0,0};ai:{2778,2816,0,TONE4,1,0};n:{2816,2890,0,,0,0};a:{2890,2910,0,TONE2,1,2};l:{2910,2917,0,,0,0};i:{2917,2940,0,TONE3,1,0};sh:{2940,2954,0,,0,0};ang:{2954,2988,0,TONE4,1,0};g:{2988,3008,0,,0,0};ao:{3008,3028,0,TONE1,1,2};s:{3028,3042,0,,0,0};u:{3042,3068,0,TONE4,1,0};sil:{3068,3100,0,,,};c:{3100,3115,0,,0,0};ong:{3115,3125,0,TONE2,1,2};n:{3125,3129,0,,0,0};a:{3129,3152,0,TONE3,1,0};g:{3152,3160,0,,0,0};e:{3160,3180,0,TONE0,1,0};ch:{3180,3196,0,,0,0};u:{3196,3212,0,TONE1,1,0};k:{3212,3228,0,,0,0};ou:{3228,3274,0,TONE3,1,0};x:{3274,3300,0,,0,0};ia:{3300,3326,0,TONE4,1,0};g:{3326,3340,0,,0,0};ao:{3340,3358,0,TONE1,1,2};s:{3358,3370,0,,0,0};u:{3370,3392,0,TONE4,1,0};sil:{3392,3524,0,,,};q:{3524,3540,0,,0,0};van:{3540,3552,0,TONE2,1,0};ch:{3552,3562,0,,0,0};eng:{3562,3598,0,TONE2,1,3};d:{3598,3616,0,,0,0};a:{3616,3632,0,TONE4,1,1};_v:{3632,3644,0,,0,0};ve:{3644,3656,0,TONE1,1,2};d:{3656,3662,0,,0,0};e:{3662,3688,0,TONE0,1,0};ch:{3688,3706,0,,0,0};ang:{3706,3724,0,TONE2,1,0};d:{3724,3732,0,,0,0};u:{3732,3760,0,TONE4,1,0};fil:{3760,3780,32,,,};s:{3780,3818,0,,0,0};uo:{3818,3842,0,TONE3,1,0};x:{3842,3845,0,,0,1};v:{3845,3850,0,TONE1,1,2};fil:{3850,3882,32,,,};sh:{3882,3892,0,,0,0};iii:{3892,3916,0,TONE2,1,0};j:{3916,3928,0,,0,0};ian:{3928,3960,0,TONE1,1,0};d:{3960,3969,0,,0,0};eng:{3969,3988,0,TONE2,1,2};d:{3988,3993,0,,0,0};eng:{3993,4020,0,TONE3,1,1};fil:{4020,4101,,,,};}</t>
  </si>
  <si>
    <t>说话流畅，几乎没有停顿或语音卡顿，朗读非常顺畅。发音都非常准确，信息准确无误。内容完整，朗读细致，涵盖了所需的所有要点。</t>
  </si>
  <si>
    <t>恋爱的时候，我会选择自助旅游的方式来考验两个人的感情，因为旅行的时候可以完完全全看到对方最真实的一面。</t>
  </si>
  <si>
    <t>12212720409-A-韩国-2-03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</si>
  <si>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73.062294,完整度分:100.0,声韵分:88.0,调型分:68.0,总分【模型回归】:73.510002};fil:{0,1,32,,,};h:{1,30,0,,0,0};ai:{30,44,0,TONE2,1,0};_i:{44,50,0,,0,0};ing:{50,66,0,TONE1,1,0};g:{66,76,0,,0,0};ai:{76,104,0,TONE1,1,2};d:{104,114,0,,0,0};ai:{114,128,0,TONE4,1,0};sh:{128,142,0,,0,0};ang:{142,170,0,TONE4,1,0};sil:{170,202,0,,,};m:{202,216,0,,0,0};o:{216,232,0,TONE4,1,0};j:{232,244,0,,0,0};ing:{244,266,0,TONE4,1,2};h:{266,272,0,,0,0};e:{272,278,0,TONE2,1,1};fil:{278,307,32,,,};sil:{307,334,0,,,};f:{334,350,0,,0,0};ang:{350,366,0,TONE2,1,2};sh:{366,387,0,,0,0};ai:{387,418,0,TONE4,1,1};sh:{418,436,0,,0,0};uang:{436,468,0,TONE1,1,0};sil:{468,502,0,,,};r:{502,516,0,,0,0};u:{516,530,0,TONE2,1,0};g:{530,536,0,,0,0};uo:{536,560,0,TONE3,1,0};sh:{560,572,0,,0,0};iii:{572,594,0,TONE4,1,0};x:{594,606,0,,0,0};in:{606,620,0,TONE1,1,0};sh:{620,632,0,,0,0};ou:{632,662,0,TONE3,1,0};sil:{662,722,0,,,};z:{722,742,0,,0,0};uei:{742,758,0,TONE4,1,0};h:{758,774,0,,0,0};ao:{774,802,0,TONE3,1,0};b:{802,814,0,,0,0};u:{814,828,0,TONE2,1,0};_i:{828,838,0,,0,0};iao:{838,886,0,TONE4,1,0};z:{886,906,0,,0,0};ai:{906,920,0,TONE4,1,0};_u:{920,940,0,,0,0};uan:{940,952,0,TONE3,1,0};sh:{952,964,0,,0,0};ang:{964,974,0,TONE0,1,0};k:{974,984,0,,0,0};ai:{984,996,0,TONE1,1,2};ch:{996,1008,0,,0,0};e:{1008,1031,0,TONE1,1,2};sil:{1031,1060,0,,,};_i:{1060,1068,0,,0,0};in:{1068,1081,0,TONE1,1,2};_u:{1081,1084,0,,0,0};uei:{1084,1108,0,TONE4,1,2};k:{1108,1122,0,,0,0};an:{1122,1132,0,TONE4,1,0};b:{1132,1136,0,,0,0};u:{1136,1142,0,TONE0,1,0};q:{1142,1156,0,,0,0};ing:{1156,1184,0,TONE1,1,0};b:{1184,1200,0,,0,0};iao:{1200,1220,0,TONE1,1,2};zh:{1220,1226,0,,0,0};iii:{1226,1242,0,TONE4,1,2};p:{1242,1256,0,,0,0};ai:{1256,1274,0,TONE2,1,0};sil:{1274,1315,0,,,};h:{1315,1320,0,,0,1};en:{1320,1329,0,TONE3,1,2};r:{1329,1337,0,,0,0};ong:{1337,1353,0,TONE2,1,0};_i:{1353,1356,0,,0,0};i:{1356,1368,0,TONE4,1,2};m:{1368,1378,0,,0,0};i:{1378,1390,0,TONE2,1,2};l:{1390,1396,0,,0,0};u:{1396,1428,0,TONE4,1,0};sil:{1428,1448,0,,,};fil:{1448,1516,32,,,};sil:{1516,1580,0,,,};h:{1580,1594,0,,0,0};ai:{1594,1602,0,TONE2,1,0};_i:{1602,1607,0,,0,0};iou:{1607,1650,0,TONE3,1,0};j:{1650,1663,32,,0,32};iou:{1663,1680,32,,1,32};sh:{1680,1694,64,,0,64};iii:{1694,1704,64,,1,64};j:{1704,1726,0,,0,0};iou:{1726,1736,0,TONE4,1,1};sh:{1736,1746,0,,0,0};iii:{1746,1788,0,TONE4,1,0};q:{1788,1820,0,,0,0};ian:{1820,1826,0,TONE1,1,0};_u:{1826,1835,0,,0,0};uan:{1835,1852,0,TONE4,1,0};b:{1852,1857,0,,0,0};u:{1857,1864,0,TONE2,1,0};_i:{1864,1870,0,,0,0};iao:{1870,1896,0,TONE4,1,0};k:{1896,1908,0,,0,0};ai:{1908,1918,0,TONE1,1,0};k:{1918,1926,0,,0,0};uai:{1926,1938,0,TONE4,1,0};ch:{1938,1952,0,,0,0};e:{1952,1958,0,TONE1,1,2};fil:{1958,1959,32,,,};b:{1959,1962,32,,0,32};u:{1962,1967,32,,1,32};b:{1967,2027,64,,0,64};u:{2027,2034,64,,1,64};x:{2034,2048,64,,0,64};ing:{2048,2088,64,,1,64};b:{2088,2114,0,,0,0};u:{2114,2122,0,TONE2,1,2};x:{2122,2134,0,,0,0};ing:{2134,2160,0,TONE4,1,0};b:{2160,2176,0,,0,0};ei:{2176,2198,0,TONE4,1,0};j:{2198,2208,0,,0,0};ing:{2208,2222,0,TONE3,1,2};ch:{2222,2230,0,,0,0};a:{2230,2258,0,TONE2,1,2};zh:{2258,2270,0,,0,0};ua:{2270,2283,0,TONE1,1,0};zh:{2283,2292,0,,0,0};u:{2292,2300,0,TONE4,1,0};l:{2300,2306,0,,0,0};e:{2306,2329,0,TONE0,1,0};sil:{2329,2384,0,,,};n:{2384,2396,0,,0,0};a:{2396,2414,0,TONE2,1,0};l:{2414,2421,0,,0,0};e:{2421,2442,0,TONE0,1,0};ch:{2442,2445,0,,0,1};ao:{2445,2450,0,TONE1,1,3};fil:{2450,2479,32,,,};s:{2479,2490,0,,0,0};u:{2490,2500,0,TONE4,1,2};d:{2500,2506,0,,0,0};e:{2506,2513,0,TONE0,1,0};fil:{2513,2538,32,,,};sil:{2538,2582,0,,,};f:{2582,2598,0,,0,0};a:{2598,2612,0,TONE2,1,0};k:{2612,2632,0,,0,0};uan:{2632,2666,0,TONE3,1,0};sil:{2666,2706,0,,,};d:{2706,2724,0,,0,0};an:{2724,2758,0,TONE1,1,0};sil:{2758,2792,0,,,};fil:{2792,2874,32,,,};sil:{2874,2890,0,,,};fil:{2890,2994,32,,,};sil:{2994,3080,0,,,};fil:{3080,3143,32,,,};d:{3143,3148,64,,0,64};an:{3148,3170,64,,1,64};j:{3170,3186,0,,0,0};iou:{3186,3204,0,TONE4,1,0};m:{3204,3214,0,,0,0};a:{3214,3226,0,TONE2,1,0};f:{3226,3240,0,,0,0};an:{3240,3248,0,TONE0,1,0};l:{3248,3255,0,,0,0};e:{3255,3266,0,TONE0,1,0};sil:{3266,3342,,,,};}</t>
  </si>
  <si>
    <t>语句流利，语速适中，听者能够轻松跟上，朗读十分顺畅。发音都非常准确，信息准确无误。完整地阐述了所有相关内容，没有遗漏，信息非常充实。</t>
  </si>
  <si>
    <t>2-4</t>
  </si>
  <si>
    <t>钱先生，30岁，杂志社编辑今年春天，我去了杭州。杭州因为有西湖而被称为“天堂”。在西湖边散散步，醉人的春风迎面吹来，湖边随处可见游人拍照留念，很多情侣也在湖边谈情说爱。</t>
  </si>
  <si>
    <t>12212720409-A-韩国-2-04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</si>
  <si>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71.172752,完整度分:97.590363,声韵分:82.7957,调型分:68.8172,总分【模型回归】:68.599541};sil:{0,58,0,,,};zh:{58,68,64,,0,64};ou:{68,82,64,,1,64};n:{82,89,64,,0,64};v:{89,98,64,,1,64};zh:{98,144,0,,0,0};ou:{144,158,0,TONE1,1,0};n:{158,164,0,,0,0};v:{164,174,0,TONE3,1,0};sh:{174,184,0,,0,0};iii:{184,208,0,TONE4,1,0};sil:{208,308,0,,,};s:{308,323,0,,0,0};ii:{323,328,0,TONE4,1,0};sh:{328,340,0,,0,0};iii:{340,348,0,TONE2,1,2};s:{348,366,0,,0,0};an:{366,372,0,TONE1,1,3};s:{372,386,0,,0,0};uei:{386,412,0,TONE4,1,0};sil:{412,448,0,,,};l:{448,456,0,,0,0};v:{456,464,0,TONE3,1,0};x:{464,476,0,,0,0};ing:{476,486,0,TONE2,1,2};sh:{486,496,0,,0,0};e:{496,514,0,TONE4,1,0};j:{514,522,0,,0,0};ing:{522,538,0,TONE1,1,0};l:{538,545,0,,0,0};i:{545,563,0,TONE3,1,0};sil:{563,596,0,,,};s:{596,614,0,,0,0};uei:{614,626,0,TONE2,1,0};zh:{626,632,0,,0,0};e:{632,652,0,TONE0,1,0};zh:{652,666,0,,0,0};ong:{666,682,0,TONE1,1,0};g:{682,685,0,,0,1};uo:{685,710,0,TONE2,1,0};j:{710,722,0,,0,0};ing:{722,743,0,TONE1,1,0};j:{743,746,0,,0,1};i:{746,782,0,TONE4,1,2};sil:{782,858,0,,,};fil:{858,1092,32,,,};d:{1092,1095,0,,0,0};e:{1095,1104,0,TONE0,1,0};f:{1104,1116,0,,0,0};a:{1116,1134,0,TONE1,1,2};zh:{1134,1142,0,,0,0};an:{1142,1164,0,TONE3,1,0};sil:{1164,1202,0,,,};f:{1202,1221,0,,0,0};u:{1221,1232,0,TONE4,1,2};_v:{1232,1236,0,,0,0};v:{1236,1276,0,TONE4,1,0};sil:{1276,1305,0,,,};q:{1305,1326,0,,0,0};i:{1326,1331,0,TONE3,1,2};l:{1331,1342,0,,0,0};ai:{1342,1370,0,TONE2,1,0};d:{1370,1374,0,,0,0};e:{1374,1456,0,TONE0,1,0};r:{,,16,,0,16};en:{,,16,TONE2,1,16};m:{1456,1480,0,,0,0};en:{1480,1504,0,TONE0,1,0};k:{1504,1518,0,,0,0};ai:{1518,1534,0,TONE1,1,0};sh:{1534,1544,0,,0,0};iii:{1544,1562,0,TONE3,1,0};x:{1562,1572,0,,0,0};iang:{1572,1577,0,TONE4,1,1};fil:{1577,1623,32,,,};sil:{1623,1644,0,,,};_u:{1644,1664,0,,0,0};uang:{1664,1690,0,TONE3,1,0};_u:{1690,1704,0,,0,0};uai:{1704,1722,0,TONE4,1,0};m:{1722,1732,0,,0,0};ian:{1732,1758,0,TONE0,1,0};d:{1758,1764,0,,0,0};e:{1764,1774,0,TONE0,1,0};sh:{1774,1792,0,,0,0};iii:{1792,1802,0,TONE4,1,0};j:{1802,1810,0,,0,0};ie:{1810,1840,0,TONE4,1,0};sil:{1840,1870,0,,,};k:{1870,1886,0,,0,0};e:{1886,1894,0,TONE3,1,0};_u:{1894,1904,0,,0,0};uang:{1904,1934,0,TONE4,1,0};t:{1934,1948,0,,0,0};ong:{1948,1964,0,TONE1,1,2};g:{1964,1968,0,,0,0};uo:{1968,1988,0,TONE4,1,0};ch:{1988,2008,0,,0,0};u:{2008,2025,0,TONE1,1,0};m:{2025,2035,0,,0,0};en:{2035,2063,0,TONE2,1,0};sil:{2063,2098,0,,,};l:{2098,2106,0,,0,0};v:{2106,2111,0,TONE3,1,0};_i:{2111,2120,0,,0,0};iou:{2120,2146,0,TONE2,1,0};k:{2146,2160,0,,0,0};ai:{2160,2180,0,TONE1,1,2};k:{2180,2194,0,,0,0};uo:{2194,2214,0,TONE4,1,3};_i:{2214,2228,0,,0,0};ian:{2228,2252,0,TONE3,1,0};j:{2252,2262,0,,0,0};ie:{2262,2286,0,TONE4,1,0};sil:{2286,2314,0,,,};z:{2314,2330,0,,0,0};eng:{2330,2362,0,TONE1,1,2};zh:{2362,2374,0,,0,0};ang:{2374,2400,0,TONE3,1,0};j:{2400,2411,0,,0,1};ian:{2411,2416,0,TONE4,1,1};sh:{2416,2419,0,,0,1};iii:{2419,2449,0,TONE0,1,0};sil:{2449,2484,0,,,};zh:{2484,2506,64,,0,64};e:{2506,2524,64,,1,64};zh:{2524,2537,0,,0,0};e:{2537,2556,0,TONE4,1,2};zh:{2556,2580,64,,0,64};e:{2580,2596,64,,1,64};fil:{2596,2676,32,,,};_i:{2676,2679,0,,0,0};iang:{2679,2699,0,TONE0,1,0};sil:{2699,2748,0,,,};l:{2748,2766,0,,0,0};v:{2766,2771,0,TONE3,1,0};_i:{2771,2777,0,,0,0};iou:{2777,2818,0,TONE2,1,0};_i:{2818,2831,32,,0,32};iou:{2831,2872,32,,1,32};fil:{2872,2932,32,,,};zh:{2932,2950,0,,0,1};u:{2950,2968,0,TONE2,1,0};j:{2968,2976,0,,0,0};ian:{2976,2998,0,TONE4,1,2};ch:{2998,3010,0,,0,0};eng:{3010,3018,0,TONE2,1,0};_u:{3018,3026,0,,0,0};uei:{3026,3043,0,TONE2,1,0};_i:{3043,3052,0,,0,0};i:{3052,3062,0,TONE4,1,2};zh:{3062,3070,0,,0,0};ong:{3070,3086,0,TONE3,1,0};sh:{3086,3102,0,,0,0};iii:{3102,3122,0,TONE2,1,2};sh:{3122,3134,0,,0,0};ang:{3134,3154,0,TONE4,1,0};d:{3154,3158,0,,0,0};e:{3158,3192,0,TONE0,1,0};sil:{3192,3248,0,,,};x:{3248,3288,32,,0,32};iou:{3288,3293,32,,1,32};x:{3293,3344,0,,0,0};iou:{3344,3372,0,TONE1,1,0};x:{3372,3392,0,,0,0};ian:{3392,3426,0,TONE2,1,0};f:{3426,3444,0,,0,0};ang:{3444,3458,0,TONE1,1,0};sh:{3458,3474,0,,0,0};iii:{3474,3492,0,TONE4,1,0};sil:{3492,3534,0,,,};h:{3534,3550,0,,0,0};en:{3550,3566,0,TONE3,1,1};d:{3566,3574,0,,0,0};uo:{3574,3600,0,TONE1,1,2};r:{3600,3606,0,,0,0};en:{3606,3618,0,TONE2,1,0};sh:{3618,3621,32,,0,32};en:{3621,3626,32,,1,32};zh:{3626,3638,64,,0,64};iii:{3638,3660,64,,1,64};sh:{3660,3682,0,,0,0};en:{3682,3698,0,TONE4,1,0};zh:{3698,3702,0,,0,0};iii:{3702,3728,0,TONE4,1,2};z:{3728,3748,0,,0,0};ou:{3748,3788,0,TONE3,1,0};ch:{3788,3810,0,,0,0};u:{3810,3834,0,TONE1,1,0};g:{3834,3846,0,,0,0};uo:{3846,3870,0,TONE2,1,0};m:{3870,3880,0,,0,0};en:{3880,3899,0,TONE2,1,0};h:{3899,3954,64,,0,64};uan:{3954,3982,64,,1,64};h:{3982,4026,0,,0,0};uan:{4026,4060,0,TONE2,1,0};h:{4060,4140,64,,0,64};uan:{4140,4157,64,,1,64};_i:{4157,4162,0,,0,0};iou:{4162,4180,0,TONE2,1,2};sh:{4180,4194,0,,0,0};iii:{4194,4208,0,TONE4,1,0};j:{4208,4219,0,,0,0};ie:{4219,4230,0,TONE4,1,0};fil:{4230,4231,,,,};}</t>
  </si>
  <si>
    <t>3</t>
  </si>
  <si>
    <t>语速稍微有些停顿，但整体能够理解，语句朗读还算顺畅。发音整体准确，但偶尔出现一些小错误。完全朗读了所有预定内容，细节丰富，信息齐全。</t>
  </si>
  <si>
    <t>2-5</t>
  </si>
  <si>
    <t>在这里，城市与水，人与自然完美地结合在一起，湖边到处都是饭馆、茶馆、酒吧和博物馆。租一辆自行车沿湖边转一圈，是一种既浪漫又悠闲的享受，还在不经意间锻炼了身体。</t>
  </si>
  <si>
    <t>12212720409-A-韩国-2-05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</si>
  <si>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71.260338,完整度分:100.0,声韵分:82.954544,调型分:77.272728,总分【模型回归】:67.425423};sil:{0,48,0,,,};k:{48,52,0,,0,1};e:{52,62,0,TONE3,1,2};sh:{62,72,0,,0,0};iii:{72,79,0,TONE4,1,1};fil:{79,93,32,,,};_u:{93,96,0,,0,0};uo:{96,130,0,TONE3,1,0};g:{130,168,0,,0,0};uo:{168,186,0,TONE2,1,0};z:{186,200,0,,0,0};uei:{200,224,0,TONE4,1,0};z:{224,232,0,,0,0};ao:{232,254,0,TONE3,1,0};sh:{254,270,0,,0,0};iii:{270,284,0,TONE2,1,0};x:{284,296,0,,0,0};ing:{296,324,0,TONE2,1,0};sil:{324,340,0,,,};h:{340,362,0,,0,0};uang:{362,378,0,TONE2,1,0};j:{378,390,0,,0,0};in:{390,418,0,TONE1,1,0};zh:{418,428,0,,0,0};ou:{428,458,0,TONE1,1,2};sil:{458,490,0,,,};fil:{490,518,32,,,};x:{518,526,0,,0,1};iou:{526,544,0,TONE1,1,0};j:{544,552,0,,0,0};ia:{552,559,0,TONE4,1,1};fil:{559,595,32,,,};zh:{595,604,0,,0,0};iii:{604,624,0,TONE4,1,2};d:{624,634,0,,0,0};u:{634,654,0,TONE0,1,0};d:{654,659,0,,0,0};e:{659,670,0,TONE0,1,0};sh:{670,682,0,,0,0};iii:{682,694,0,TONE2,1,0};h:{694,702,0,,0,0};ou:{702,726,0,TONE0,1,0};sil:{726,762,0,,,};r:{762,770,0,,0,0};en:{770,782,0,TONE2,1,0};m:{782,794,0,,0,0};en:{794,820,0,TONE0,1,0};_i:{820,834,0,,0,0};i:{834,850,0,TONE4,1,0};_u:{850,856,0,,0,0};uo:{856,864,0,TONE1,1,2};f:{864,880,0,,0,0};eng:{880,900,0,TONE1,1,0};d:{900,905,0,,0,0};e:{905,923,0,TONE0,1,0};_i:{923,932,0,,0,0};iong:{932,960,0,TONE3,1,0};sil:{960,996,0,,,};x:{996,1012,0,,0,0};iang:{1012,1064,0,TONE4,1,0};r:{1064,1079,0,,0,1};e:{1079,1084,0,TONE4,1,1};fil:{1084,1182,32,,,};d:{1182,1185,0,,0,1};ian:{1185,1190,0,TONE3,1,3};j:{1190,1204,0,,0,0};ing:{1204,1232,0,TONE3,1,0};sil:{1232,1253,0,,,};q:{1253,1256,0,,0,1};v:{1256,1261,0,TONE1,1,0};sil:{1261,1270,0,,,};h:{1270,1294,64,,0,64};uo:{1294,1306,64,,1,64};h:{1306,1328,0,,0,0};uo:{1328,1344,0,TONE3,1,0};b:{1344,1358,0,,0,0};ao:{1358,1400,0,TONE4,1,0};sil:{1400,1433,0,,,};d:{1433,1446,0,,0,0};e:{1446,1490,0,TONE0,1,1};l:{1490,1526,0,,0,0};v:{1526,1542,0,TONE3,1,0};_i:{1542,1545,0,,0,0};iou:{1545,1576,0,TONE2,1,0};d:{1576,1598,0,,0,0};a:{1598,1615,0,TONE4,1,0};ch:{1615,1618,0,,0,1};ao:{1618,1638,0,TONE2,1,0};fil:{1638,1676,32,,,};sil:{1676,1732,0,,,};fil:{1732,1784,32,,,};ch:{1784,1790,0,,0,1};an:{1790,1796,0,TONE3,1,3};sh:{1796,1814,0,,0,0};eng:{1814,1830,0,TONE1,1,2};l:{1830,1834,0,,0,0};e:{1834,1862,0,TONE0,1,0};x:{1862,1892,0,,0,0};v:{1892,1906,0,TONE3,1,0};d:{1906,1914,0,,0,0};uo:{1914,1928,0,TONE1,1,0};m:{1928,1939,0,,0,0};a:{1939,1950,0,TONE2,1,0};f:{1950,1962,0,,0,0};an:{1962,1978,0,TONE0,1,0};sil:{1978,2020,0,,,};h:{2020,2034,0,,0,0};en:{2034,2044,0,TONE3,1,3};d:{2044,2052,0,,0,0};uo:{2052,2066,0,TONE1,1,2};r:{2066,2074,0,,0,0};en:{2074,2093,0,TONE2,1,0};b:{2093,2104,0,,0,0};u:{2104,2118,0,TONE4,1,0};n:{2118,2124,0,,0,0};eng:{2124,2158,0,TONE2,1,0};j:{2158,2180,0,,0,0};i:{2180,2196,0,TONE2,1,0};sh:{2196,2206,0,,0,0};iii:{2206,2234,0,TONE2,1,0};m:{2234,2246,0,,0,0};ai:{2246,2274,0,TONE3,1,0};d:{2274,2316,0,,0,0};ao:{2316,2344,0,TONE4,1,0};h:{2344,2406,0,,0,1};uei:{2406,2420,0,TONE2,1,0};j:{2420,2426,0,,0,0};ia:{2426,2438,0,TONE1,1,3};d:{2438,2445,0,,0,0};e:{2445,2462,0,TONE0,1,0};p:{2462,2476,0,,0,0};iao:{2476,2508,0,TONE4,1,2};sil:{2508,2521,0,,,};h:{2521,2552,0,,0,0};ai:{2552,2562,0,TONE2,1,0};_i:{2562,2567,0,,0,0};iou:{2567,2598,0,TONE3,1,0};_i:{2598,2614,64,,0,64};iou:{2614,2626,64,,1,64};x:{2626,2638,0,,0,0};ie:{2638,2656,0,TONE1,1,2};r:{2656,2662,0,,0,0};en:{2662,2694,0,TONE2,1,0};zh:{2694,2708,0,,0,0};ao:{2708,2720,0,TONE3,1,0};b:{2720,2727,0,,0,0};u:{2727,2736,0,TONE2,1,0};d:{2736,2748,0,,0,0};ao:{2748,2772,0,TONE4,1,0};b:{2772,2782,0,,0,0};in:{2782,2796,0,TONE1,1,0};g:{2796,2800,0,,0,0};uan:{2800,2805,0,TONE3,1,1};_e:{2805,2834,0,,0,0};er:{2834,2852,0,TONE2,1,0};sil:{2852,2882,0,,,};l:{2882,2904,0,,0,0};u:{2904,2932,0,TONE4,1,0};s:{2932,2944,32,,0,32};u:{2944,2972,32,,1,32};l:{2972,2991,64,,0,64};u:{2991,3012,64,,1,64};s:{3012,3042,0,,0,0};u:{3042,3096,0,TONE4,1,0};j:{3096,3124,0,,0,0};ie:{3124,3142,0,TONE1,1,0};t:{3142,3152,0,,0,0};ou:{3152,3176,0,TONE2,1,2};sil:{3176,3212,0,,,};k:{3212,3228,0,,0,0};ai:{3228,3238,0,TONE1,1,0};x:{3238,3246,0,,0,1};in:{3246,3252,0,TONE1,1,0};d:{3252,3257,0,,0,0};e:{3257,3298,0,TONE0,1,0};l:{3298,3314,0,,0,0};v:{3314,3327,0,TONE3,1,0};_i:{3327,3330,0,,0,0};iou:{3330,3368,0,TONE2,1,0};b:{3368,3400,0,,0,0};ian:{3400,3414,0,TONE4,1,0};ch:{3414,3424,0,,0,0};eng:{3424,3434,0,TONE2,1,0};l:{3434,3440,0,,0,0};e:{3440,3458,0,TONE0,1,0};h:{3458,3518,64,,0,64};uo:{3518,3540,64,,1,64};sh:{3540,3552,32,,0,32};ou:{3552,3570,32,,1,32};h:{3570,3622,0,,0,0};uo:{3622,3632,0,TONE2,1,2};sh:{3632,3644,0,,0,0};ou:{3644,3658,0,TONE4,1,0};z:{3658,3670,0,,0,0};uei:{3670,3686,0,TONE4,1,0};sil:{3686,3738,,,,};}</t>
  </si>
  <si>
    <t>语句有些停顿，偶尔会打断思路，但基本保持了连贯性。存在少量的发音错误，但不影响整体理解。完整地阐述了所有相关内容，没有遗漏，信息非常充实。</t>
  </si>
  <si>
    <t>2-6</t>
  </si>
  <si>
    <t>骑累了就找家幽静的茶馆喝杯刚上市的龙井茶，肚子饿了就去楼外楼菜馆吃正宗的西湖醋鱼和龙井虾仁，生活真是惬意极了。当然如果能幸运地结识一个迎面走来的杭州美女，下半生的生活可能会是另外一种样子！</t>
  </si>
  <si>
    <t>12212720409-A-韩国-2-06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</si>
  <si>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70.339561,完整度分:98.701302,声韵分:76.966293,调型分:68.539322,总分【模型回归】:59.215855};sil:{0,146,0,,,};x:{146,162,0,,0,0};ian:{162,176,0,TONE4,1,0};z:{176,182,0,,0,0};ai:{182,194,0,TONE4,1,0};n:{194,198,0,,0,0};e:{198,223,0,TONE0,1,0};fil:{223,231,32,,,};j:{231,242,0,,0,0};ing:{242,256,0,TONE1,1,2};g:{256,262,0,,0,0};uo:{262,288,0,TONE4,1,0};j:{288,302,0,,0,0};i:{302,316,0,TONE3,1,2};n:{316,323,0,,0,1};ian:{323,338,0,TONE2,1,2};d:{338,345,0,,0,0};e:{345,366,0,TONE0,1,0};t:{366,374,0,,0,0};iao:{374,402,0,TONE2,1,2};zh:{402,410,0,,0,0};eng:{410,436,0,TONE3,1,0};sil:{436,484,0,,,};fil:{484,574,32,,,};h:{574,586,0,,0,1};en:{586,598,0,TONE3,1,1};d:{598,603,0,,0,0};uo:{603,618,0,TONE1,1,2};r:{618,624,0,,0,0};en:{624,636,0,TONE2,1,0};ch:{636,648,0,,0,0};u:{648,658,0,TONE1,1,0};m:{658,670,0,,0,0};en:{670,690,0,TONE2,1,0};zh:{690,700,0,,0,0};iii:{700,714,0,TONE1,1,2};q:{714,730,0,,0,0};ian:{730,760,0,TONE2,1,0};d:{760,768,0,,0,0};ou:{768,786,0,TONE1,1,0};h:{786,800,0,,0,0};uei:{800,824,0,TONE4,1,0};zh:{824,836,0,,0,0};iii:{836,852,0,TONE4,1,2};d:{852,862,0,,0,0};ing:{862,882,0,TONE4,1,0};fil:{882,902,32,,,};x:{902,916,0,,0,0};iang:{916,930,0,TONE2,1,2};x:{930,940,0,,0,0};i:{940,948,0,TONE4,1,1};d:{948,954,0,,0,0};e:{954,1024,0,TONE0,1,0};l:{1024,1035,32,,0,32};v:{1035,1060,32,,1,32};x:{1060,1078,64,,0,64};ing:{1078,1112,64,,1,64};sil:{1112,1210,0,,,};l:{1210,1256,0,,0,0};v:{1256,1270,0,TONE3,1,0};x:{1270,1284,0,,0,0};ing:{1284,1310,0,TONE2,1,2};j:{1310,1322,0,,0,0};i:{1322,1336,0,TONE4,1,0};h:{1336,1348,0,,0,0};ua:{1348,1371,0,TONE0,1,0};sil:{1371,1426,0,,,};b:{1426,1438,0,,0,0};i:{1438,1460,0,TONE4,1,0};k:{1460,1474,0,,0,0};ai:{1474,1510,0,TONE1,1,2};ch:{1510,1528,0,,0,0};u:{1528,1578,0,TONE1,1,2};_i:{1578,1597,0,,0,1};iou:{1597,1648,0,TONE2,1,1};sil:{1648,1710,0,,,};g:{1710,1724,0,,0,0};ao:{1724,1742,0,TONE1,1,0};f:{1742,1750,0,,0,0};eng:{1750,1778,0,TONE1,1,0};sil:{1778,1834,0,,,};q:{1834,1858,0,,0,0};v:{1858,1880,0,TONE4,1,0};r:{1880,1884,0,,0,0};en:{1884,1918,0,TONE2,1,0};sh:{1918,1936,0,,0,0};ao:{1936,1956,0,TONE3,1,0};d:{1956,1960,0,,0,0};e:{1960,1966,0,TONE0,1,0};d:{1966,1976,0,,0,0};i:{1976,1990,0,TONE4,1,0};f:{1990,2000,0,,0,0};ang:{2000,2026,0,TONE0,1,0};sil:{2026,2058,0,,,};b:{2058,2076,0,,0,0};ian:{2076,2088,0,TONE4,1,1};ch:{2088,2098,0,,0,0};ang:{2098,2134,0,TONE2,1,1};x:{2134,2158,0,,0,0};ian:{2158,2190,0,TONE4,1,0};sil:{2190,2199,0,,,};fil:{2199,2224,32,,,};sil:{2224,2246,0,,,};_i:{2246,2267,0,,0,0};iou:{2267,2295,0,TONE2,1,0};_u:{2295,2302,0,,0,0};uei:{2302,2336,0,TONE2,1,0};sil:{2336,2410,0,,,};d:{2410,2422,0,,0,0};uan:{2422,2456,0,TONE3,1,0};x:{2456,2474,0,,0,0};ian:{2474,2496,0,TONE4,1,0};x:{2496,2524,32,,0,32};ian:{2524,2529,32,,1,32};_i:{2529,2554,0,,0,0};iou:{2554,2590,0,TONE2,1,0};sil:{2590,2624,0,,,};fil:{2624,2636,32,,,};zh:{2636,2648,0,,0,1};ao:{2648,2694,0,TONE3,1,0};l:{2694,2730,0,,0,0};v:{2730,2754,0,TONE3,1,0};x:{2754,2770,64,,0,64};ing:{2770,2806,64,,1,64};sh:{2806,2828,64,,0,64};e:{2828,2870,64,,1,64};fil:{2870,2876,32,,,};l:{2876,2890,64,,0,64};v:{2890,2896,64,,1,64};x:{2896,2906,0,,0,0};ing:{2906,2918,0,TONE2,1,2};sh:{2918,2930,0,,0,0};e:{2930,2968,0,TONE4,1,0};sil:{2968,2988,0,,,};c:{2988,3002,0,,0,0};an:{3002,3018,0,TONE1,1,0};j:{3018,3024,0,,0,1};ia:{3024,3046,0,TONE1,1,1};sh:{3046,3064,0,,0,0};eng:{3064,3080,0,TONE3,1,0};x:{3080,3094,0,,0,0};in:{3094,3124,0,TONE1,1,1};sil:{3124,3164,0,,,};sh:{3164,3180,0,,0,0};eng:{3180,3191,0,TONE3,1,0};l:{3191,3208,64,,0,64};i:{3208,3239,64,,1,64};sh:{3239,3274,64,,0,64};eng:{3274,3282,64,,1,64};l:{3282,3300,0,,0,0};i:{3300,3324,0,TONE4,1,0};sil:{3324,3356,0,,,};sh:{3356,3370,0,,0,0};eng:{3370,3380,0,TONE3,1,0};q:{3380,3400,0,,0,0};ian:{3400,3428,0,TONE2,1,0};d:{3428,3433,0,,0,0};e:{3433,3472,0,TONE0,1,0};sil:{3472,3534,0,,,};fil:{3534,3576,32,,,};l:{3576,3579,0,,0,1};v:{3579,3584,0,TONE3,1,3};x:{3584,3600,0,,0,0};ing:{3600,3616,0,TONE2,1,2};t:{3616,3628,0,,0,1};uan:{3628,3660,0,TONE2,1,0};sil:{3660,3696,0,,,};r:{3696,3708,0,,0,0};en:{3708,3716,0,TONE2,1,0};m:{3716,3726,0,,0,0};en:{3726,3736,0,TONE0,1,0};d:{3736,3741,0,,0,0};e:{3741,3785,0,TONE0,1,0};l:{3785,3809,0,,0,0};v:{3809,3814,0,TONE3,1,0};_i:{3814,3825,0,,0,0};iou:{3825,3862,0,TONE2,1,0};g:{3862,3900,0,,0,0};uan:{3900,3912,0,TONE1,1,2};n:{3912,3924,0,,0,0};ian:{3924,3948,0,TONE4,1,0};k:{3948,3966,0,,0,0};ai:{3966,3982,0,TONE1,1,0};sh:{3982,3994,0,,0,0};iii:{3994,4024,0,TONE3,1,0};sil:{4024,4078,0,,,};q:{4078,4106,0,,0,0};v:{4106,4126,0,TONE1,1,2};x:{4126,4144,128,,0,1};iang:{4144,4158,128,TONE4,1,1};q:{4158,4178,64,,0,64};v:{4178,4194,64,,1,64};sh:{4194,4210,64,,0,64};iii:{4210,4226,64,,1,64};q:{4226,4256,64,,0,64};v:{4256,4268,64,,1,64};sh:{4268,4282,64,,0,64};iii:{4282,4322,64,,1,64};l:{4322,4346,0,,0,0};i:{4346,4366,0,TONE3,1,0};x:{4366,4382,0,,0,0};ing:{4382,4410,0,TONE4,1,0};sil:{4410,4434,,,,};}</t>
  </si>
  <si>
    <t>说话流畅，几乎没有停顿或语音卡顿，朗读非常顺畅。内容精准，信息传达清晰，几乎没有错误。完全朗读了所有预定内容，细节丰富，信息齐全。</t>
  </si>
  <si>
    <t>2-7</t>
  </si>
  <si>
    <t>孙先生，65岁，退休教师刚一入冬，孝顺的儿女就给我们老两口报了海南双飞六日游的旅行团。到了海南，我们每天8点左右就要出发，坐着旅游车东奔西跑，一直到晚上8点左右回到宾馆，旅程很劳累。</t>
  </si>
  <si>
    <t>12212720409-A-韩国-2-07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</si>
  <si>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78.289459,完整度分:100.0,声韵分:88.888885,调型分:80.246918,总分【模型回归】:63.985668};sil:{0,282,0,,,};j:{282,290,0,,0,0};in:{290,310,0,TONE1,1,0};j:{310,318,0,,0,0};ing:{318,341,0,TONE4,1,2};r:{341,345,0,,0,0};en:{345,387,0,TONE2,1,0};sil:{387,466,0,,,};_e:{466,486,0,,0,0};er:{486,498,0,TONE4,1,0};sh:{498,506,0,,0,1};iii:{506,515,0,TONE2,1,0};_e:{515,526,0,,0,0};er:{526,536,0,TONE4,1,0};s:{536,552,0,,0,0};uei:{552,575,0,TONE4,1,0};sil:{575,590,0,,,};h:{590,620,0,,0,0};an:{620,630,0,TONE2,1,0};g:{630,635,0,,0,0};uo:{635,648,0,TONE2,1,0};l:{648,657,0,,0,0};iou:{657,666,0,TONE2,1,0};x:{666,680,0,,0,0};ve:{680,690,0,TONE2,1,2};sh:{690,704,0,,0,0};eng:{704,716,0,TONE1,1,2};sil:{716,776,0,,,};_u:{776,784,0,,0,0};uo:{784,792,0,TONE3,1,0};m:{792,798,0,,0,0};en:{798,806,0,TONE0,1,0};sh:{806,818,0,,0,0};iii:{818,852,0,TONE4,1,0};sil:{852,894,0,,,};sh:{894,922,0,,0,0};iii:{922,938,0,TONE2,1,0};g:{938,942,0,,0,0};e:{942,954,0,TONE4,1,0};t:{954,962,0,,0,0};ong:{962,980,0,TONE2,1,2};b:{980,984,0,,0,0};an:{984,993,0,TONE1,1,1};t:{993,1002,0,,0,0};ong:{1002,1020,0,TONE2,1,2};x:{1020,1028,0,,0,1};ve:{1028,1035,0,TONE2,1,3};_i:{1035,1052,0,,0,0};i:{1052,1064,0,TONE4,1,0};q:{1064,1068,0,,0,1};i:{1068,1078,0,TONE3,1,0};q:{1078,1090,0,,0,0};v:{1090,1100,0,TONE4,1,0};b:{1100,1114,0,,0,0};ei:{1114,1132,0,TONE3,1,0};j:{1132,1142,0,,0,0};ing:{1142,1170,0,TONE1,1,0};sil:{1170,1204,0,,,};l:{1204,1226,0,,0,0};v:{1226,1254,0,TONE3,1,0};_i:{1254,1267,0,,0,0};iou:{1267,1311,0,TONE2,1,0};fil:{1311,1323,32,,,};d:{1323,1328,0,,0,0};e:{1328,1368,0,TONE0,1,0};sil:{1368,1406,0,,,};ch:{1406,1418,0,,0,0};u:{1418,1428,0,TONE1,1,0};f:{1428,1436,0,,0,0};a:{1436,1450,0,TONE1,1,0};_i:{1450,1456,0,,0,0};i:{1456,1464,0,TONE3,1,2};q:{1464,1476,0,,0,0};ian:{1476,1490,0,TONE2,1,0};_u:{1490,1504,0,,0,0};uo:{1504,1514,0,TONE3,1,0};m:{1514,1528,0,,0,0};en:{1528,1538,0,TONE0,1,0};z:{1538,1552,0,,0,0};uo:{1552,1566,0,TONE4,1,0};l:{1566,1574,0,,0,0};e:{1574,1604,0,TONE0,1,1};sil:{1604,1644,0,,,};j:{1644,1664,0,,0,0};ing:{1664,1680,0,TONE1,1,0};x:{1680,1690,0,,0,0};in:{1690,1702,0,TONE1,1,0};d:{1702,1708,0,,0,0};e:{1708,1718,0,TONE0,1,0};zh:{1718,1725,0,,0,0};uen:{1725,1736,0,TONE3,1,0};b:{1736,1746,0,,0,0};ei:{1746,1764,0,TONE4,1,0};sil:{1764,1794,0,,,};d:{1794,1812,0,,0,0};a:{1812,1822,0,TONE4,1,0};j:{1822,1828,0,,0,0};ia:{1828,1841,0,TONE1,1,1};_a:{1841,1852,0,,0,0};an:{1852,1864,0,TONE4,1,0};zh:{1864,1872,0,,0,0};ao:{1872,1894,0,TONE4,1,2};h:{1894,1910,0,,0,0};an:{1910,1920,0,TONE2,1,0};g:{1920,1932,0,,0,0};uo:{1932,1946,0,TONE2,1,2};d:{1946,1950,0,,0,0};e:{1950,1970,0,TONE0,1,1};g:{1970,2040,0,,0,0};uan:{2040,2045,0,TONE4,1,1};l:{2045,2065,0,,0,0};i:{2065,2078,0,TONE4,1,1};sil:{2078,2122,0,,,};b:{2122,2132,0,,0,0};a:{2132,2170,0,TONE3,1,0};sil:{2170,2332,0,,,};l:{2332,2346,0,,0,0};v:{2346,2351,0,TONE3,1,0};_i:{2351,2356,0,,0,0};iou:{2356,2370,0,TONE2,1,0};f:{2370,2382,0,,0,0};ei:{2382,2410,0,TONE4,1,0};d:{2410,2414,0,,0,0};ou:{2414,2442,0,TONE1,1,3};j:{2442,2456,0,,0,0};iao:{2456,2484,0,TONE1,1,2};d:{2484,2492,0,,0,0};ao:{2492,2507,0,TONE4,1,0};_u:{2507,2530,0,,0,0};uo:{2530,2544,0,TONE3,1,0};zh:{2544,2556,0,,0,0};e:{2556,2584,0,TONE4,1,0};sil:{2584,2587,0,,,};_e:{2587,2590,0,,0,0};er:{2590,2595,0,TONE2,1,2};sil:{2595,2610,0,,,};_i:{2610,2628,0,,0,0};in:{2628,2636,0,TONE1,1,2};_u:{2636,2641,0,,0,0};uei:{2641,2654,0,TONE4,1,0};_u:{2654,2664,0,,0,0};uo:{2664,2676,0,TONE3,1,0};sh:{2676,2688,0,,0,0};iii:{2688,2706,0,TONE4,1,0};b:{2706,2716,0,,0,1};an:{2716,2732,0,TONE1,1,0};zh:{2732,2740,0,,0,0};ang:{2740,2768,0,TONE3,1,0};sil:{2768,2776,0,,,};_i:{2776,2804,0,,0,0};ie:{2804,2826,0,TONE3,1,0};sh:{2826,2839,0,,0,0};iii:{2839,2856,0,TONE4,1,0};t:{2856,2865,0,,0,0};ong:{2865,2892,0,TONE2,1,0};t:{2892,2910,64,,0,64};ong:{2910,2924,64,,1,64};x:{2924,2936,0,,0,0};ve:{2936,2956,0,TONE2,1,1};m:{2956,2984,0,,0,0};en:{2984,3010,0,TONE0,1,0};d:{3010,3014,0,,0,0};e:{3014,3040,0,TONE0,1,1};d:{3040,3072,0,,0,1};a:{3072,3090,0,TONE4,1,0};g:{3090,3094,0,,0,0};e:{3094,3122,0,TONE1,1,2};sil:{3122,3158,0,,,};fil:{3158,3230,32,,,};sil:{3230,3306,0,,,};d:{3306,3324,0,,0,0};a:{3324,3338,0,TONE4,1,0};h:{3338,3356,0,,0,0};uo:{3356,3374,0,TONE3,1,0};x:{3374,3392,0,,0,0};in:{3392,3423,0,TONE4,1,0};r:{3423,3426,0,,0,1};en:{3426,3432,0,TONE4,1,2};_u:{3432,3448,0,,0,0};uo:{3448,3484,0,TONE3,1,0};sil:{3484,3502,,,,};}</t>
  </si>
  <si>
    <t>表现非常流利，几乎没有任何停顿或卡顿，语句连贯，听起来非常自然。每个发音都非常准确，朗读完全符合预期。内容完整，朗读细致，涵盖了所需的所有要点。</t>
  </si>
  <si>
    <t>2-8</t>
  </si>
  <si>
    <t>一圈儿转下来，虽然由于导游的讲解了解了一些典故和风土人情，但一是时间安排得太紧，想看的不能仔细看，不想看的看了一堆；二是导游安排了很多购物活动，听说是为了得到一些回扣。</t>
  </si>
  <si>
    <t>12212720409-A-韩国-2-08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</si>
  <si>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68.914436,完整度分:97.872337,声韵分:88.144333,调型分:90.721649,总分【模型回归】:63.819229};fil:{0,1,32,,,};sh:{1,36,0,,0,1};ei:{36,58,0,TONE2,1,0};zh:{58,66,0,,0,0};iii:{66,76,0,TONE1,1,0};d:{76,82,0,,0,0};ao:{82,112,0,TONE4,1,0};sil:{112,166,0,,,};fil:{166,246,32,,,};d:{246,252,64,,0,64};ao:{252,268,64,,1,64};l:{268,276,0,,0,0};e:{276,294,0,TONE0,1,0};b:{294,333,0,,0,0};ei:{333,352,0,TONE3,1,0};j:{352,362,0,,0,0};ing:{362,385,0,TONE1,1,0};_u:{385,400,0,,0,0};uo:{400,412,0,TONE3,1,0};m:{412,424,0,,0,0};en:{424,432,0,TONE0,1,0};q:{432,450,0,,0,0};v:{450,460,0,TONE4,1,0};c:{460,474,0,,0,0};an:{474,494,0,TONE1,1,0};g:{494,500,0,,0,0};uan:{500,528,0,TONE1,1,2};sil:{528,614,0,,,};b:{614,624,0,,0,0};a:{624,654,0,TONE1,1,0};d:{654,662,0,,0,0};a:{662,709,0,TONE2,1,0};l:{709,712,0,,0,0};ing:{712,728,0,TONE3,1,0};sil:{728,744,0,,,};fil:{744,795,32,,,};ch:{795,804,0,,0,0};ang:{804,834,0,TONE2,1,2};ch:{834,850,0,,0,0};eng:{850,878,0,TONE2,1,0};d:{878,882,0,,0,0};e:{882,898,0,TONE0,1,0};sh:{898,909,0,,0,0};iii:{909,922,0,TONE2,1,0};h:{922,930,0,,0,0};ou:{930,962,0,TONE0,1,0};sil:{962,980,0,,,};_u:{980,1014,0,,0,0};uo:{1014,1032,0,TONE3,1,0};j:{1032,1044,0,,0,0};ing:{1044,1058,0,TONE1,1,0};ch:{1058,1076,0,,0,0};u:{1076,1084,0,TONE1,1,0};l:{1084,1091,0,,0,0};e:{1091,1103,0,TONE0,1,0};_i:{1103,1120,0,,0,0};i:{1120,1146,0,TONE4,1,0};sh:{1146,1176,128,,0,1};en:{1176,1192,128,TONE1,1,3};l:{1192,1208,128,,0,1};eng:{1208,1237,128,TONE3,1,1};sil:{1237,1308,0,,,};fil:{1308,1421,32,,,};h:{1421,1434,0,,0,0};an:{1434,1452,0,TONE4,1,0};sil:{1452,1526,0,,,};f:{1526,1564,0,,0,0};ang:{1564,1580,0,TONE4,1,3};q:{1580,1594,0,,0,0};ian:{1594,1612,0,TONE2,1,0};d:{1612,1616,0,,0,0};e:{1616,1656,0,TONE0,1,1};b:{1656,1684,0,,0,0};ao:{1684,1728,0,TONE1,1,0};sil:{1728,1736,0,,,};_u:{1736,1756,0,,0,0};uang:{1756,1772,0,TONE4,1,0};z:{1772,1781,0,,0,0};ai:{1781,1794,0,TONE4,1,0};ch:{1794,1808,0,,0,0};u:{1808,1820,0,TONE1,1,0};z:{1820,1823,0,,0,1};u:{1823,1832,0,TONE1,1,1};ch:{1832,1840,0,,0,0};e:{1840,1850,0,TONE1,1,0};sh:{1850,1862,0,,0,0};ang:{1862,1878,0,TONE0,1,0};l:{1878,1886,0,,0,0};e:{1886,1910,0,TONE0,1,1};sil:{1910,1934,0,,,};m:{1934,1950,0,,0,0};ei:{1950,1961,0,TONE2,1,0};_i:{1961,1966,0,,0,0};iou:{1966,1976,0,TONE3,1,0};l:{1976,1982,0,,0,0};e:{1982,1990,0,TONE0,1,0};q:{1990,2008,0,,0,0};ian:{2008,2032,0,TONE2,1,0};sil:{2032,2040,0,,,};_u:{2040,2064,0,,0,0};uo:{2064,2072,0,TONE3,1,0};m:{2072,2078,0,,0,1};en:{2078,2086,0,TONE0,1,1};zh:{2086,2096,0,,0,0};iii:{2096,2112,0,TONE2,1,0};h:{2112,2120,0,,0,0};ao:{2120,2152,0,TONE3,1,1};q:{2152,2200,0,,0,0};iou:{2200,2220,0,TONE2,1,0};b:{2220,2227,0,,0,0};ei:{2227,2248,0,TONE3,1,0};j:{2248,2258,0,,0,0};ing:{2258,2278,0,TONE1,1,0};d:{2278,2284,0,,0,0};e:{2284,2308,0,TONE0,1,0};t:{2308,2316,0,,0,0};ong:{2316,2332,0,TONE2,1,0};x:{2332,2344,0,,0,0};ve:{2344,2362,0,TONE2,1,0};sh:{2362,2382,0,,0,0};ou:{2382,2404,0,TONE1,1,0};l:{2404,2410,0,,0,0};iou:{2410,2434,0,TONE2,1,0};sil:{2434,2512,0,,,};_u:{2512,2536,0,,0,0};uo:{2536,2544,0,TONE3,1,0};m:{2544,2552,0,,0,0};en:{2552,2580,0,TONE0,1,0};sil:{2580,2612,0,,,};zh:{2612,2632,0,,0,0};u:{2632,2648,0,TONE4,1,0};s:{2648,2664,0,,0,0};u:{2664,2692,0,TONE4,1,0};sil:{2692,2722,0,,,};_i:{2722,2745,0,,0,0};i:{2745,2756,0,TONE2,1,0};g:{2756,2762,0,,0,0};e:{2762,2784,0,TONE4,1,0};n:{2784,2795,0,,0,0};v:{2795,2808,0,TONE3,1,0};t:{2808,2820,0,,0,0};ong:{2820,2834,0,TONE2,1,0};x:{2834,2848,0,,0,0};ve:{2848,2864,0,TONE2,1,1};b:{2864,2876,0,,0,0};a:{2876,2896,0,TONE3,1,0};l:{2896,2912,0,,0,0};iou:{2912,2928,0,TONE2,1,0};z:{2928,2936,0,,0,0};ai:{2936,2956,0,TONE4,1,0};sh:{2956,2968,0,,0,0};en:{2968,2982,0,TONE1,1,0};sh:{2982,2992,0,,0,0};ang:{2992,3013,0,TONE0,1,0};sil:{3013,3130,0,,,};zh:{3130,3146,0,,0,0};uen:{3146,3154,0,TONE3,1,0};b:{3154,3162,0,,0,0};ei:{3162,3174,0,TONE4,1,0};m:{3174,3186,0,,0,0};ai:{3186,3207,0,TONE2,1,0};_i:{3207,3226,0,,0,0};ing:{3226,3254,0,TONE3,1,0};d:{3254,3264,0,,0,0};ie:{3264,3290,0,TONE2,1,0};_i:{3290,3324,64,,0,64};ing:{3324,3344,64,,1,64};d:{3344,3349,64,,0,64};ie:{3349,3368,64,,1,64};d:{3368,3373,0,,0,0};e:{3373,3420,0,TONE0,1,1};q:{3420,3454,0,,0,0};ian:{3454,3486,0,TONE2,1,0};sil:{3486,3548,0,,,};g:{3548,3566,0,,0,0};ong:{3566,3582,0,TONE4,1,0};x:{3582,3596,0,,0,0};ian:{3596,3622,0,TONE4,1,0};ch:{3622,3638,0,,0,0};u:{3638,3646,0,TONE1,1,0};l:{3646,3652,0,,0,0};ai:{3652,3672,0,TONE0,1,0};sil:{3672,3724,0,,,};q:{3724,3748,0,,0,0};v:{3748,3760,0,TONE4,1,0};k:{3760,3776,0,,0,0};en:{3776,3794,0,TONE3,1,0};d:{3794,3798,0,,0,0};e:{3798,3808,0,TONE2,1,2};j:{3808,3816,0,,0,0};i:{3816,3849,0,TONE1,1,0};sil:{3849,3878,0,,,};g:{3878,3888,0,,0,0};ei:{3888,3904,0,TONE3,1,0};m:{3904,3940,0,,0,0};ei:{3940,3960,0,TONE3,1,0};g:{3960,3966,0,,0,0};e:{3966,3985,0,TONE4,1,0};r:{3985,3990,0,,0,0};en:{3990,4016,0,TONE2,1,0};m:{4016,4024,0,,0,0};ai:{4024,4044,0,TONE3,1,0};l:{4044,4052,0,,0,0};e:{4052,4066,0,TONE0,1,0};l:{4066,4072,0,,0,0};iang:{4072,4094,0,TONE3,1,0};g:{4094,4098,0,,0,0};e:{4098,4108,0,TONE4,1,0};h:{4108,4120,0,,0,0};an:{4120,4132,0,TONE4,1,0};b:{4132,4138,0,,0,0};ao:{4138,4159,0,TONE3,1,2};b:{4159,4179,0,,0,1};ao:{4179,4184,0,TONE1,1,1};sil:{4184,4187,,,,};}</t>
  </si>
  <si>
    <t>语音中有少许停顿，整体流利度不错，但略有一些不合理的停顿。语句朗读基本准确，偶尔有一些发音错误，但不影响主要内容。完整地阐述了所有相关内容，没有遗漏，信息非常充实。</t>
  </si>
  <si>
    <t>2-9</t>
  </si>
  <si>
    <t>这些情况让人挺扫兴的。我希望专为老年人安排的旅游项目可以根据老人的身体情况放慢行程，让大家轻松地走，舒心地看，不要这样走马观花。这几年有些旅行社专门推出了夕阳红项目、纯游团，我就挺赞成的，应该大力推广。</t>
  </si>
  <si>
    <t>12212720409-A-韩国-2-09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</si>
  <si>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81.976219,完整度分:98.113213,声韵分:87.735847,调型分:79.245285,总分【模型回归】:76.603416};fil:{0,38,32,,,};sil:{38,48,0,,,};zh:{48,64,0,,0,0};iii:{64,94,0,TONE4,1,2};_v:{94,97,0,,0,0};v:{97,118,0,TONE2,1,0};h:{118,128,0,,0,0};uei:{128,140,0,TONE2,1,2};j:{140,146,0,,0,0};ia:{146,158,0,TONE1,1,1};d:{158,164,0,,0,0};e:{164,174,0,TONE0,1,0};ch:{174,184,0,,0,0};e:{184,195,0,TONE1,1,1};p:{195,206,0,,0,0};iao:{206,230,0,TONE4,1,2};m:{230,236,0,,0,0};a:{236,265,0,TONE0,1,0};sil:{265,286,0,,,};sh:{286,308,0,,0,0};eng:{308,328,0,TONE3,1,0};l:{328,332,0,,0,0};e:{332,361,0,TONE0,1,0};sil:{361,364,0,,,};_u:{364,390,0,,0,0};uo:{390,398,0,TONE3,1,0};m:{398,408,0,,0,0};en:{408,432,0,TONE0,1,0};sh:{432,448,0,,0,0};iii:{448,482,0,TONE4,1,0};t:{482,570,0,,0,0};ao:{570,590,0,TONE2,1,1};p:{590,600,0,,0,0};iao:{600,640,0,TONE4,1,0};sil:{640,692,0,,,};h:{692,705,0,,0,0};uei:{705,710,0,TONE2,1,0};l:{710,716,0,,0,0};ai:{716,734,0,TONE0,1,0};d:{734,739,0,,0,0};e:{739,770,0,TONE0,1,0};sil:{770,792,0,,,};m:{792,800,0,,0,0};ei:{800,808,0,TONE2,1,0};_i:{808,816,0,,0,0};iou:{816,846,0,TONE3,1,0};z:{846,858,0,,0,0};uo:{858,900,0,TONE4,1,1};sil:{900,924,0,,,};_u:{924,940,0,,0,0};uei:{940,958,0,TONE4,1,0};z:{958,970,0,,0,0};uo:{970,992,0,TONE4,1,0};sil:{992,1034,0,,,};_u:{1034,1046,0,,0,0};uo:{1046,1086,0,TONE3,1,0};d:{1086,1090,0,,0,1};e:{1090,1095,0,TONE0,1,1};sil:{1095,1154,0,,,};j:{1154,1183,0,,0,1};iao:{1183,1190,0,TONE3,1,1};d:{1190,1206,0,,0,0};ou:{1206,1230,0,TONE1,1,2};zh:{1230,1242,0,,0,0};an:{1242,1264,0,TONE4,1,2};zh:{1264,1274,0,,0,0};ong:{1274,1294,0,TONE3,1,2};l:{1294,1297,0,,0,0};e:{1297,1316,0,TONE0,1,0};sil:{1316,1356,0,,,};h:{1356,1374,0,,0,0};uei:{1374,1382,0,TONE2,1,0};d:{1382,1390,0,,0,0};ao:{1390,1406,0,TONE4,1,0};x:{1406,1417,0,,0,0};ve:{1417,1426,0,TONE2,1,0};x:{1426,1438,0,,0,0};iao:{1438,1468,0,TONE4,1,0};fil:{1468,1476,32,,,};_u:{1476,1490,0,,0,0};uo:{1490,1504,0,TONE3,1,0};m:{,,16,,0,16};en:{,,16,TONE0,1,16};_i:{1504,1512,0,,0,0};iou:{1512,1528,0,TONE4,1,0};l:{1528,1536,0,,0,0};ei:{1536,1554,0,TONE4,1,2};_i:{1554,1566,0,,0,0};iou:{1566,1582,0,TONE4,1,2};_e:{1582,1585,0,,0,0};e:{1585,1610,0,TONE4,1,1};sil:{1610,1650,0,,,};zh:{1650,1661,0,,0,0};e:{1661,1674,0,TONE4,1,0};zh:{1674,1684,0,,0,0};en:{1684,1698,0,TONE1,1,2};sh:{1698,1714,0,,0,0};iii:{1714,1724,0,TONE4,1,0};_i:{1724,1730,0,,0,0};i:{1730,1752,0,TONE2,1,0};c:{1752,1768,0,,0,0};ii:{1768,1776,0,TONE4,1,0};k:{1776,1792,0,,0,0};e:{1792,1802,0,TONE4,1,1};g:{1802,1810,0,,0,0};u:{1810,1818,0,TONE3,1,2};m:{1818,1826,0,,0,0};ing:{1826,1838,0,TONE2,1,0};x:{1838,1850,0,,0,0};in:{1850,1862,0,TONE1,1,0};d:{1862,1866,0,,0,0};e:{1866,1904,0,TONE0,1,0};l:{1904,1932,0,,0,0};v:{1932,1938,0,TONE3,1,0};_i:{1938,1946,0,,0,0};iou:{1946,1967,0,TONE2,1,0};_a:{1967,1978,0,,0,0};a:{1978,2008,0,TONE0,1,1};sil:{2008,2199,,,,};}</t>
  </si>
  <si>
    <t>语音中有少许停顿，整体流利度不错，但略有一些不合理的停顿。内容精准，信息传达清晰，几乎没有错误。内容完整，朗读细致，涵盖了所需的所有要点。</t>
  </si>
  <si>
    <t>2-10</t>
  </si>
  <si>
    <t>李先生，37岁，公司老板我这一辈子最难忘的事大概就是一个人开车去了趟西藏。没有太多的准备，也就是上网查了一下大概的路线、天气等，我就出发了。历时8天，行程4000多公里，我终于到了拉萨——我心中的圣地，实现了我独自驾车游西藏的梦想。</t>
  </si>
  <si>
    <t>12212720409-A-韩国-2-10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</si>
  <si>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69.580711,完整度分:100.0,声韵分:86.53846,调型分:76.92308,总分【模型回归】:73.770615};sil:{0,139,0,,,};_e:{139,158,0,,0,0};er:{158,169,0,TONE2,1,2};fil:{169,332,32,,,};sil:{332,360,0,,,};fil:{360,496,32,,,};sil:{496,544,0,,,};fil:{544,614,32,,,};sil:{614,672,0,,,};_e:{672,705,64,,0,64};er:{705,714,64,,1,64};z:{714,718,0,,0,0};ii:{718,746,0,TONE0,1,0};sil:{746,756,0,,,};fil:{756,764,32,,,};m:{764,784,0,,0,0};a:{784,792,0,TONE1,1,0};m:{792,799,0,,0,0};a:{799,829,0,TONE0,1,0};sil:{829,832,0,,,};_u:{832,854,0,,0,0};uo:{854,870,0,TONE3,1,0};_i:{870,878,0,,0,0};iao:{878,906,0,TONE4,1,0};h:{906,916,0,,0,0};e:{916,927,0,TONE2,1,3};t:{927,943,0,,0,0};ong:{943,956,0,TONE2,1,0};x:{956,966,0,,0,0};ve:{966,976,0,TONE2,1,2};m:{976,986,0,,0,0};en:{986,991,0,TONE0,1,1};_i:{991,1000,0,,0,0};i:{1000,1012,0,TONE4,1,0};q:{1012,1026,0,,0,0};i:{1026,1031,0,TONE3,1,0};q:{1031,1048,0,,0,0};v:{1048,1078,0,TONE4,1,2};sil:{1078,1174,0,,,};g:{1174,1198,0,,0,0};uei:{1198,1216,0,TONE4,1,0};l:{1216,1225,0,,0,0};in:{1225,1252,0,TONE2,1,0};_u:{1252,1264,0,,0,1};uan:{1264,1299,0,TONE2,1,2};sil:{1299,1302,0,,,};_e:{1302,1305,0,,0,0};er:{1305,1310,0,TONE0,1,0};sil:{1310,1342,0,,,};g:{1342,1350,0,,0,0};ei:{1350,1366,0,TONE2,1,0};_u:{1366,1370,0,,0,0};uo:{1370,1386,0,TONE3,1,0};d:{1386,1392,0,,0,0};ian:{1392,1414,0,TONE3,1,1};_e:{1414,1426,0,,0,1};er:{1426,1431,0,TONE2,1,0};sil:{1431,1434,0,,,};l:{1434,1456,0,,0,0};v:{1456,1461,0,TONE3,1,0};_i:{1461,1464,0,,0,0};iou:{1464,1474,0,TONE2,1,0};f:{1474,1484,0,,0,0};ei:{1484,1500,0,TONE4,1,0};b:{1500,1507,0,,0,0};a:{1507,1530,0,TONE0,1,0};sil:{1530,1576,0,,,};m:{1576,1583,0,,0,1};a:{1583,1594,0,TONE1,1,2};m:{1594,1602,0,,0,0};a:{1602,1622,0,TONE0,1,0};sil:{1622,1680,0,,,};h:{1680,1694,0,,0,0};e:{1694,1704,0,TONE2,1,2};sh:{1704,1718,0,,0,0};uei:{1718,1727,0,TONE2,1,0};_i:{1727,1730,0,,0,0};i:{1730,1736,0,TONE4,1,2};q:{1736,1746,0,,0,0};i:{1746,1752,0,TONE3,1,0};q:{1752,1766,0,,0,0};v:{1766,1796,0,TONE4,1,0};sil:{1796,1860,0,,,};m:{1860,1870,0,,0,0};ei:{1870,1878,0,TONE2,1,0};_i:{1878,1884,0,,0,0};iou:{1884,1906,0,TONE3,1,0};d:{1906,1917,0,,0,0};a:{1917,1928,0,TONE4,1,0};r:{1928,1936,0,,0,0};en:{1936,1948,0,TONE2,1,0};g:{1948,1958,0,,0,0};en:{1958,1967,0,TONE1,1,3};zh:{1967,1971,0,,0,0};e:{1971,2000,0,TONE0,1,0};m:{2000,2012,0,,0,0};a:{2012,2044,0,TONE0,1,0};sil:{2044,2082,0,,,};_e:{2082,2099,0,,0,0};er:{2099,2110,0,TONE2,1,2};z:{2110,2118,0,,0,0};ii:{2118,2124,0,TONE0,1,0};h:{2124,2127,0,,0,1};e:{2127,2132,0,TONE2,1,3};b:{2132,2230,0,,0,0};an:{2230,2242,0,TONE1,1,0};l:{2242,2249,0,,0,0};i:{2249,2258,0,TONE3,1,0};s:{2258,2268,0,,0,0};an:{2268,2284,0,TONE1,1,0};g:{2284,2288,0,,0,0};e:{2288,2298,0,TONE4,1,0};_i:{2298,2304,0,,0,0};iao:{2304,2332,0,TONE4,1,0};h:{2332,2348,0,,0,0};ao:{2348,2360,0,TONE3,1,0};d:{2360,2366,0,,0,0};e:{2366,2376,0,TONE0,1,0};t:{2376,2387,0,,0,0};ong:{2387,2402,0,TONE2,1,2};x:{2402,2410,0,,0,1};ve:{2410,2416,0,TONE2,1,1};_i:{2416,2422,0,,0,0};i:{2422,2432,0,TONE4,1,0};q:{2432,2450,0,,0,0};i:{2450,2466,0,TONE3,1,0};sil:{2466,2484,0,,,};_u:{2484,2518,0,,0,0};uo:{2518,2528,0,TONE3,1,0};m:{2528,2536,0,,0,0};en:{2536,2548,0,TONE0,1,1};d:{2548,2554,0,,0,0};ou:{2554,2570,0,TONE1,1,2};zh:{2570,2584,0,,0,0};ang:{2584,2608,0,TONE3,1,0};zh:{2608,2620,0,,0,0};e:{2620,2626,0,TONE4,1,0};m:{2626,2629,0,,0,0};e:{2629,2638,0,TONE0,1,0};d:{2638,2644,0,,0,0};a:{2644,2658,0,TONE4,1,0};l:{2658,2663,0,,0,0};e:{2663,2693,0,TONE0,1,0};sil:{2693,2706,0,,,};fil:{2706,2776,32,,,};b:{2776,2785,0,,0,0};u:{2785,2792,0,TONE2,1,0};_i:{2792,2804,0,,0,0};iong:{2804,2838,0,TONE4,1,0};sil:{2838,2890,0,,,};_i:{2890,2902,64,,0,64};iong:{2902,2928,64,,1,64};sil:{2928,2948,0,,,};d:{2948,2967,0,,0,0};a:{2967,2984,0,TONE4,1,0};r:{2984,2991,0,,0,0};en:{2991,3010,0,TONE2,1,0};p:{3010,3044,0,,0,0};ei:{3044,3056,0,TONE2,1,2};zh:{3056,3063,0,,0,0};e:{3063,3088,0,TONE0,1,0};sil:{3088,3180,0,,,};g:{3180,3187,0,,0,0};ei:{3187,3192,0,TONE2,1,3};_u:{3192,3200,0,,0,0};uo:{3200,3216,0,TONE3,1,0};g:{3216,3220,0,,0,0};e:{3220,3232,0,TONE4,1,0};d:{3232,3242,0,,0,1};uan:{3242,3253,0,TONE4,1,1};l:{3253,3259,0,,0,0};ian:{3259,3270,0,TONE4,1,0};d:{3270,3275,0,,0,0};e:{3275,3282,0,TONE0,1,0};j:{3282,3292,0,,0,0};i:{3292,3302,0,TONE1,1,2};h:{3302,3305,0,,0,1};uei:{3305,3310,0,TONE4,1,1};b:{3310,3324,0,,0,0};a:{3324,3342,0,TONE0,1,0};sil:{3342,3360,,,,};}</t>
  </si>
  <si>
    <t>语句有些停顿，偶尔会打断思路，但基本保持了连贯性。发音整体准确，但偶尔出现一些小错误。完全朗读了所有预定内容，细节丰富，信息齐全。</t>
  </si>
  <si>
    <t>2-11</t>
  </si>
  <si>
    <t>我想我战胜了自己，以后还有什么事情会难倒我呢？不过，现在回想一下，我也有些后怕，我当时应该做好充分的准备再出发，比如应该打印出详细的行车路线图，搞清楚在哪里转弯，在哪里上高速，从哪个出口下高速，全程大约的长度、所需时间等等。</t>
  </si>
  <si>
    <t>12212720409-A-韩国-2-11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</si>
  <si>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81.607605,完整度分:96.55172,声韵分:85.057472,调型分:78.160919,总分【模型回归】:73.363945};sil:{0,200,0,,,};fil:{200,236,32,,,};sil:{236,290,0,,,};fil:{290,522,32,,,};sil:{522,582,0,,,};zh:{582,609,0,,0,0};ao:{609,626,0,TONE4,1,0};x:{626,638,0,,0,0};ian:{638,654,0,TONE1,1,0};sh:{654,668,0,,0,0};eng:{668,698,0,TONE0,1,0};sil:{698,756,0,,,};_e:{756,782,0,,0,0};er:{782,792,0,TONE4,1,1};sh:{792,801,0,,0,1};iii:{801,807,0,TONE2,1,1};_u:{807,810,0,,0,1};u:{810,816,0,TONE3,1,2};s:{816,828,0,,0,0};uei:{828,854,0,TONE4,1,0};sil:{854,882,0,,,};z:{882,898,0,,0,0};ii:{898,905,0,TONE4,1,1};_i:{905,914,0,,0,0};iou:{914,926,0,TONE2,1,0};zh:{926,936,0,,0,0};iii:{936,950,0,TONE2,1,0};_i:{950,955,0,,0,0};ie:{955,970,0,TONE4,1,2};zh:{970,981,0,,0,0};e:{981,1016,0,TONE3,1,1};sil:{1016,1034,0,,,};_u:{1034,1064,0,,0,0};uo:{1064,1072,0,TONE3,1,0};x:{1072,1088,0,,0,0};i:{1088,1104,0,TONE3,1,0};h:{1104,1108,0,,0,1};uan:{1108,1120,0,TONE0,1,0};_i:{1120,1127,0,,0,0};i:{1127,1136,0,TONE2,1,0};g:{1136,1142,0,,0,0};e:{1142,1168,0,TONE4,1,0};r:{,,16,,0,16};en:{,,16,TONE2,1,16};_u:{1168,1178,0,,0,0};u:{1178,1190,0,TONE2,1,2};j:{1190,1200,0,,0,0};v:{1200,1210,0,TONE1,1,0};_u:{1210,1215,0,,0,0};u:{1215,1230,0,TONE2,1,2};sh:{1230,1242,0,,0,0};u:{1242,1258,0,TONE4,1,0};d:{1258,1265,0,,0,0};e:{1265,1319,0,TONE0,1,0};s:{1319,1338,0,,0,1};ii:{1338,1352,0,TONE4,1,1};ch:{1352,1368,0,,0,0};u:{1368,1408,0,TONE4,1,0};sil:{1408,1458,0,,,};_i:{1458,1470,0,,0,0};iou:{1470,1496,0,TONE2,1,0};g:{1496,1508,0,,0,0};uang:{1508,1538,0,TONE4,1,0};sil:{1538,1568,0,,,};_i:{1568,1598,0,,0,0};iong:{1598,1616,0,TONE4,1,2};g:{1616,1622,0,,0,0};e:{1622,1644,0,TONE4,1,1};sh:{1644,1660,0,,0,0};iii:{1660,1678,0,TONE2,1,2};m:{1678,1686,0,,0,0};ao:{1686,1709,0,TONE2,1,0};d:{1709,1714,0,,0,0};e:{1714,1746,0,TONE0,1,1};c:{1746,1770,0,,0,1};ii:{1770,1795,0,TONE2,1,1};l:{1795,1804,0,,0,0};ai:{1804,1824,0,TONE2,1,0};sh:{1824,1840,0,,0,0};uo:{1840,1882,0,TONE1,1,0};sil:{1882,1896,0,,,};j:{1896,1914,0,,0,1};iou:{1914,1924,0,TONE4,1,1};sh:{1924,1936,0,,0,0};iii:{1936,1956,0,TONE4,1,0};z:{1956,1968,0,,0,1};ii:{1968,2006,0,TONE4,1,1};zh:{2006,2090,0,,0,0};u:{2090,2101,0,TONE4,1,0};fil:{2101,2170,32,,,};l:{2170,2178,0,,0,0};v:{2178,2184,0,TONE3,1,0};_i:{2184,2194,0,,0,0};iou:{2194,2244,0,TONE2,1,0};sil:{2244,2288,0,,,};_u:{2288,2314,0,,0,0};uo:{2314,2340,0,TONE3,1,0};m:{2340,2346,0,,0,1};en:{2346,2358,0,TONE0,1,0};zh:{2358,2393,0,,0,0};e:{2393,2408,0,TONE4,1,0};x:{2408,2422,0,,0,0};ie:{2422,2456,0,TONE1,1,0};b:{2456,2468,0,,0,0};ei:{2468,2486,0,TONE1,1,2};b:{2486,2495,0,,0,0};ao:{2495,2516,0,TONE1,1,2};z:{2516,2530,0,,0,1};u:{2530,2570,0,TONE2,1,2};sil:{2570,2592,0,,,};l:{2592,2618,0,,0,0};v:{2618,2630,0,TONE3,1,0};x:{2630,2644,0,,0,0};ing:{2644,2660,0,TONE2,1,2};d:{2660,2664,0,,0,0};e:{2664,2674,0,TONE0,1,0};sh:{2674,2684,0,,0,0};iii:{2684,2698,0,TONE2,1,0};h:{2698,2710,0,,0,0};ou:{2710,2740,0,TONE0,1,0};d:{2740,2758,0,,0,0};uei:{2758,2782,0,TONE4,1,0};ch:{2782,2796,0,,0,0};iii:{2796,2808,0,TONE1,1,0};d:{2808,2814,0,,0,0};e:{2814,2830,0,TONE0,1,0};zh:{2830,2846,0,,0,0};u:{2846,2854,0,TONE4,1,2};d:{2854,2862,0,,0,0};e:{2862,2888,0,TONE0,1,0};sil:{2888,2914,0,,,};d:{2914,2932,0,,0,0};ou:{2932,2952,0,TONE1,1,2};b:{2952,2966,0,,0,0};u:{2966,3012,0,TONE2,1,0};sil:{3012,3028,0,,,};t:{3028,3050,0,,0,0};ai:{3050,3072,0,TONE4,1,0};z:{3072,3082,0,,0,0};ai:{3082,3104,0,TONE4,1,0};h:{3104,3111,0,,0,0};u:{3111,3134,0,TONE0,1,1};sil:{3134,3172,0,,,};zh:{3172,3186,0,,0,0};iii:{3186,3198,0,TONE3,1,0};d:{3198,3208,0,,0,0};ai:{3208,3230,0,TONE4,1,0};g:{3230,3238,0,,0,0};ou:{3238,3254,0,TONE4,1,0};_i:{3254,3260,0,,0,0};iong:{3260,3278,0,TONE4,1,2};d:{3278,3283,0,,0,0};e:{3283,3309,0,TONE0,1,1};_i:{3309,3316,0,,0,0};i:{3316,3330,0,TONE1,1,0};f:{3330,3348,0,,0,0};u:{3348,3364,0,TONE0,1,0};h:{3364,3374,0,,0,0};e:{3374,3395,0,TONE2,1,3};b:{3395,3439,0,,0,0};i:{3439,3448,0,TONE4,1,0};x:{3448,3460,0,,0,0};v:{3460,3468,0,TONE1,1,2};p:{3468,3482,0,,0,0};in:{3482,3520,0,TONE3,1,0};sil:{3520,3588,0,,,};s:{3588,3614,0,,0,0};ai:{3614,3634,0,TONE1,1,1};_i:{3634,3640,0,,0,0};i:{3640,3656,0,TONE1,1,2};s:{3656,3670,0,,0,0};ai:{3670,3710,0,TONE1,1,0};sil:{3710,3760,0,,,};_i:{3760,3774,0,,0,0};i:{3774,3791,0,TONE2,1,0};g:{3791,3795,0,,0,0};e:{3795,3816,0,TONE4,1,0};b:{3816,3826,0,,0,0};ei:{3826,3848,0,TONE1,1,2};b:{3848,3860,0,,0,0};ao:{3860,3892,0,TONE1,1,2};j:{3892,3904,0,,0,0};iou:{3904,3922,0,TONE4,1,0};k:{3922,3935,0,,0,0};e:{3935,3944,0,TONE2,1,0};_i:{3944,3947,0,,0,0};i:{3947,3954,0,TONE3,1,0};ch:{3954,3972,0,,0,0};u:{3972,3979,0,TONE1,1,0};m:{3979,3985,0,,0,0};en:{3985,3990,0,TONE2,1,1};l:{3990,4003,0,,0,0};e:{4003,4034,0,TONE0,1,0};fil:{4034,4035,,,,};}</t>
  </si>
  <si>
    <t>语速稍微有些停顿，但整体能够理解，语句朗读还算顺畅。发音整体准确，但偶尔出现一些小错误。内容完整，朗读细致，涵盖了所需的所有要点。</t>
  </si>
  <si>
    <t>2-12</t>
  </si>
  <si>
    <t>还应该带上墨镜和防晒霜。如果是新手，最好不要在晚上开车，因为看不清标志牌，很容易迷路。还有就是千万不要开快车，不幸被警察抓住了，拿了超速的罚款单就麻烦了。</t>
  </si>
  <si>
    <t>12212720409-A-韩国-2-12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</si>
  <si>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80.808998,完整度分:98.507462,声韵分:94.852943,调型分:82.352943,总分【模型回归】:82.740005};fil:{0,1,32,,,};m:{1,24,0,,0,1};a:{24,36,0,TONE1,1,0};m:{36,44,0,,0,0};a:{44,58,0,TONE0,1,0};sil:{58,148,0,,,};n:{148,156,0,,0,0};i:{156,164,0,TONE3,1,0};m:{164,176,0,,0,0};en:{176,188,0,TONE0,1,0};d:{188,198,0,,0,0};a:{198,212,0,TONE3,1,0};s:{212,224,0,,0,0};uan:{224,242,0,TONE4,1,0};z:{242,252,0,,0,0};en:{252,257,0,TONE3,1,0};m:{257,264,0,,0,0};e:{264,270,0,TONE0,1,0};q:{270,284,0,,0,0};v:{284,306,0,TONE4,1,2};sil:{306,326,0,,,};_i:{326,346,0,,0,0};iao:{346,366,0,TONE4,1,0};q:{366,381,0,,0,0};v:{381,396,0,TONE4,1,0};d:{396,406,0,,0,0};uo:{406,418,0,TONE1,1,0};ch:{418,426,0,,0,0};ang:{426,431,0,TONE2,1,2};sh:{431,450,0,,0,0};iii:{450,458,0,TONE2,1,0};j:{458,466,0,,0,0};ian:{466,487,0,TONE1,1,0};sil:{487,602,0,,,};_e:{602,621,0,,0,0};er:{621,632,0,TONE2,1,0};z:{632,638,0,,0,0};ii:{638,663,0,TONE0,1,0};sil:{663,703,0,,,};z:{703,722,0,,0,0};uo:{722,732,0,TONE4,1,0};h:{732,745,0,,0,0};uo:{745,754,0,TONE3,1,0};ch:{754,766,0,,0,0};e:{766,788,0,TONE1,1,1};sil:{788,804,0,,,};q:{804,820,0,,0,0};v:{820,827,0,TONE4,1,0};d:{827,831,0,,0,0};e:{831,838,0,TONE0,1,0};sh:{838,848,0,,0,0};iii:{848,856,0,TONE2,1,0};h:{856,872,0,,0,0};ou:{872,894,0,TONE0,1,0};z:{894,904,0,,0,0};uo:{904,917,0,TONE4,1,0};_i:{917,927,0,,0,0};ing:{927,940,0,TONE4,1,2};z:{940,954,0,,0,0};uo:{954,980,0,TONE4,1,0};sil:{980,1025,0,,,};h:{1025,1042,0,,0,0};uei:{1042,1052,0,TONE2,1,0};l:{1052,1058,0,,0,0};ai:{1058,1073,0,TONE0,1,0};d:{1073,1077,0,,0,0};e:{1077,1084,0,TONE0,1,0};sh:{1084,1096,0,,0,0};iii:{1096,1108,0,TONE2,1,0};h:{1108,1118,0,,0,0};ou:{1118,1140,0,TONE0,1,0};_i:{1140,1150,0,,0,0};iao:{1150,1176,0,TONE4,1,0};sh:{1176,1212,0,,0,0};iii:{1212,1246,0,TONE0,1,0};sil:{1246,1281,0,,,};_u:{1281,1292,0,,0,0};uan:{1292,1308,0,TONE2,1,2};_e:{,,16,,0,16};er:{,,16,TONE0,1,16};l:{1308,1318,0,,0,0};ei:{1318,1336,0,TONE4,1,0};l:{1336,1342,0,,0,0};e:{1342,1370,0,TONE0,1,0};sil:{1370,1399,0,,,};zh:{1399,1416,0,,0,0};eng:{1416,1434,0,TONE1,1,2};q:{1434,1454,0,,0,0};v:{1454,1489,0,TONE3,1,0};sil:{1489,1540,0,,,};m:{1540,1552,0,,0,0};ai:{1552,1574,0,TONE3,1,0};zh:{1574,1582,0,,0,0};ang:{1582,1622,0,TONE1,1,2};sil:{1622,1668,0,,,};_i:{1668,1674,64,,0,64};ing:{1674,1707,64,,1,64};sil:{1707,1710,0,,,};_i:{1710,1720,0,,0,1};ing:{1720,1744,0,TONE4,1,2};_u:{1744,1750,0,,0,0};uo:{1750,1768,0,TONE4,1,0};p:{1768,1790,0,,0,0};iao:{1790,1826,0,TONE4,1,2};sil:{1826,1881,0,,,};_i:{1881,1889,0,,0,0};ie:{1889,1904,0,TONE3,1,0};q:{1904,1920,0,,0,0};v:{1920,1926,0,TONE4,1,0};b:{1926,1931,0,,0,0};u:{1931,1938,0,TONE4,1,0};l:{1938,1944,0,,0,0};iao:{1944,1984,0,TONE3,1,0};d:{1984,2000,0,,0,0};uo:{2000,2012,0,TONE1,1,0};ch:{2012,2022,0,,0,0};ang:{2022,2032,0,TONE2,1,0};sh:{2032,2043,0,,0,0};iii:{2043,2056,0,TONE2,1,0};j:{2056,2064,0,,0,0};ian:{2064,2090,0,TONE1,1,0};sil:{2090,2126,0,,,};l:{2126,2148,0,,0,0};ian:{2148,2166,0,TONE2,1,0};q:{2166,2182,0,,0,0};v:{2182,2200,0,TONE4,1,2};d:{2200,2210,0,,0,0};ai:{2210,2230,0,TONE4,1,0};h:{2230,2246,0,,0,0};uei:{2246,2262,0,TONE2,1,0};_i:{2262,2268,0,,0,0};ie:{2268,2300,0,TONE3,1,0};j:{2300,2338,0,,0,0};iou:{2338,2356,0,TONE4,1,0};ch:{2356,2368,0,,0,0};a:{2368,2378,0,TONE4,1,0};b:{2378,2381,0,,0,0};u:{2381,2388,0,TONE0,1,0};d:{2388,2396,0,,0,0};uo:{2396,2420,0,TONE1,1,2};_i:{2420,2430,0,,0,0};i:{2430,2442,0,TONE2,1,0};g:{2442,2449,0,,0,0};e:{2449,2456,0,TONE4,1,0};x:{2456,2468,0,,0,0};ing:{2468,2478,0,TONE1,1,0};q:{2478,2486,0,,0,0};i:{2486,2492,0,TONE1,1,0};b:{2492,2498,0,,0,0};a:{2498,2521,0,TONE0,1,0};fil:{2521,2522,,,,};}</t>
  </si>
  <si>
    <t>语音中有少许停顿，整体流利度不错，但略有一些不合理的停顿。发音整体准确，但偶尔出现一些小错误。完整地阐述了所有相关内容，没有遗漏，信息非常充实。</t>
  </si>
  <si>
    <t>2-13</t>
  </si>
  <si>
    <t>周女士，43岁，旅行社经理随着中国经济的发展，富裕起来的人们开始向往外面的世界，渴望通过出门旅游开阔眼界、增长见识。这样，旅游逐渐成为一种时尚的休闲方式，很多人甚至走出国门环游世界。</t>
  </si>
  <si>
    <t>12212720409-A-韩国-2-13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</si>
  <si>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71.507744,完整度分:100.0,声韵分:85.795456,调型分:77.272728,总分【模型回归】:72.809555};fil:{0,1,32,,,};m:{1,22,0,,0,0};a:{22,36,0,TONE1,1,2};m:{36,42,0,,0,0};a:{42,62,0,TONE0,1,0};sil:{62,98,0,,,};n:{98,109,0,,0,0};i:{109,118,0,TONE3,1,0};m:{118,126,0,,0,0};en:{126,146,0,TONE0,1,0};zh:{146,156,0,,0,0};e:{156,166,0,TONE4,1,0};x:{166,178,0,,0,0};ie:{178,188,0,TONE1,1,0};h:{188,196,0,,0,0};ai:{196,210,0,TONE2,1,0};z:{210,218,0,,0,0};ii:{218,232,0,TONE0,1,0};sh:{232,240,0,,0,0};iii:{240,246,0,TONE4,1,0};b:{246,249,0,,0,0};u:{249,256,0,TONE2,1,2};sh:{256,268,0,,0,0};iii:{268,292,0,TONE4,1,0};t:{292,346,0,,0,0};ou:{346,360,0,TONE2,1,0};n:{360,368,0,,0,0};ao:{368,386,0,TONE3,1,2};f:{386,396,0,,0,0};a:{396,412,0,TONE1,1,0};r:{412,418,0,,0,0};e:{418,447,0,TONE4,1,1};sil:{447,470,0,,,};l:{470,486,0,,0,0};ai:{486,524,0,TONE2,1,0};sil:{524,562,0,,,};fil:{562,577,32,,,};h:{577,580,0,,0,1};ao:{580,595,0,TONE3,1,1};h:{595,599,0,,0,1};ao:{599,616,0,TONE3,1,1};sh:{616,634,0,,0,0};uo:{634,650,0,TONE1,1,0};sh:{650,660,0,,0,0};uo:{660,699,0,TONE0,1,0};n:{699,726,0,,0,0};i:{726,744,0,TONE3,1,0};d:{744,750,0,,0,0};ou:{750,772,0,TONE1,1,2};z:{772,786,0,,0,0};uo:{786,802,0,TONE4,1,0};l:{802,808,0,,0,0};e:{808,836,0,TONE0,1,1};n:{836,872,0,,0,0};a:{872,890,0,TONE3,1,2};x:{890,906,0,,0,0};ie:{906,922,0,TONE1,1,2};zh:{922,933,0,,0,0};uen:{933,938,0,TONE3,1,0};b:{938,951,0,,0,0};ei:{951,970,0,TONE4,1,0};sil:{970,988,0,,,};_e:{988,1006,0,,0,0};er:{1006,1018,0,TONE2,1,0};z:{1018,1025,0,,0,0};ii:{1025,1050,0,TONE0,1,0};sil:{1050,1116,0,,,};fil:{1116,1160,32,,,};sil:{1160,1246,0,,,};_u:{1246,1266,0,,0,0};uo:{1266,1276,0,TONE3,1,0};m:{1276,1284,0,,0,0};en:{1284,1324,0,TONE0,1,0};sh:{1324,1346,64,,0,64};ang:{1346,1362,64,,1,64};sh:{1362,1388,0,,0,0};ang:{1388,1413,0,TONE4,1,0};_u:{1413,1474,0,,0,0};uang:{1474,1498,0,TONE3,1,0};ch:{1498,1514,0,,0,0};a:{1514,1534,0,TONE2,1,2};l:{1534,1539,0,,0,0};e:{1539,1564,0,TONE0,1,0};z:{1564,1578,0,,0,1};ii:{1578,1602,0,TONE1,1,1};l:{1602,1616,0,,0,0};iao:{1616,1644,0,TONE4,1,0};sil:{1644,1680,0,,,};h:{1680,1706,0,,0,0};ua:{1706,1718,0,TONE4,1,0};l:{1718,1727,0,,0,0};e:{1727,1756,0,TONE0,1,1};x:{1756,1790,0,,0,0};iang:{1790,1812,0,TONE2,1,2};x:{1812,1828,0,,0,0};i:{1828,1838,0,TONE4,1,0};d:{1838,1842,0,,0,0};e:{1842,1874,0,TONE0,1,0};sil:{1874,1926,0,,,};l:{1926,1934,64,,0,64};v:{1934,1994,64,,1,64};l:{1994,2068,0,,0,0};v:{2068,2100,0,TONE3,1,0};x:{2100,2122,0,,0,0};ing:{2122,2152,0,TONE2,1,3};j:{2152,2166,0,,0,0};i:{2166,2176,0,TONE4,1,0};h:{2176,2192,0,,0,0};ua:{2192,2202,0,TONE0,1,0};t:{2202,2214,0,,0,0};u:{2214,2244,0,TONE2,1,0};sil:{2244,2282,0,,,};l:{2282,2298,0,,0,0};ie:{2298,2312,0,TONE4,1,0};ch:{2312,2328,0,,0,0};u:{2328,2340,0,TONE1,1,2};l:{2340,2345,0,,0,0};e:{2345,2368,0,TONE0,1,0};_i:{2368,2378,0,,0,0};iao:{2378,2416,0,TONE4,1,0};_i:{2416,2419,32,,0,32};iou:{2419,2426,32,,1,32};sil:{2426,2466,0,,,};_i:{2466,2494,0,,0,1};iou:{2494,2542,0,TONE2,1,0};l:{2542,2556,0,,0,0};an:{2556,2594,0,TONE3,1,0};d:{2594,2599,0,,0,0};e:{2599,2630,0,TONE0,1,0};j:{2630,2644,0,,0,0};ing:{2644,2673,0,TONE2,1,0};d:{2673,2680,0,,0,1};ian:{2680,2708,0,TONE3,1,0};sil:{2708,2744,0,,,};_u:{2744,2770,0,,0,0};uo:{2770,2786,0,TONE3,1,0};h:{2786,2800,0,,0,0};ai:{2800,2816,0,TONE2,1,0};zh:{2816,2824,0,,0,0};iii:{2824,2834,0,TONE1,1,0};d:{2834,2842,0,,0,0};ao:{2842,2868,0,TONE0,1,0};d:{2868,2882,0,,0,0};ang:{2882,2904,0,TONE1,1,0};d:{2904,2910,0,,0,0};i:{2910,2916,0,TONE4,1,0};d:{2916,2921,0,,0,0};e:{2921,2934,0,TONE0,1,0};m:{2934,2944,0,,0,0};ei:{2944,2958,0,TONE3,1,0};sh:{2958,2970,0,,0,0};iii:{2970,2986,0,TONE2,1,2};h:{2986,2996,0,,0,1};e:{2996,3016,0,TONE2,1,3};t:{3016,3052,0,,0,0};e:{3052,3064,0,TONE4,1,1};ch:{3064,3074,0,,0,0};an:{3074,3100,0,TONE3,1,0};sil:{3100,3176,0,,,};h:{3176,3194,0,,0,0};uei:{3194,3202,0,TONE2,1,2};l:{3202,3208,0,,0,0};ai:{3208,3233,0,TONE0,1,0};sil:{3233,3262,0,,,};sh:{3262,3280,0,,0,0};iii:{3280,3302,0,TONE2,1,2};_i:{3302,3318,0,,0,0};i:{3318,3328,0,TONE2,1,0};d:{3328,3334,0,,0,0};ing:{3334,3346,0,TONE4,1,0};g:{3346,3354,0,,0,1};ei:{3354,3374,0,TONE3,1,0};n:{3374,3382,0,,0,0};in:{3382,3409,0,TONE2,1,0};sil:{3409,3442,0,,,};fil:{3442,3471,32,,,};m:{3471,3474,0,,0,1};ai:{3474,3500,0,TONE3,1,1};sil:{3500,3602,0,,,};_i:{3602,3612,0,,0,0};i:{3612,3624,0,TONE4,1,2};d:{3624,3631,0,,0,0};ian:{3631,3636,0,TONE3,1,3};fil:{3636,3700,32,,,};_e:{3700,3703,0,,0,0};er:{3703,3712,0,TONE2,1,2};sil:{3712,3760,0,,,};k:{3760,3776,0,,0,0};uai:{3776,3788,0,TONE4,1,0};g:{3788,3796,0,,0,0};ei:{3796,3810,0,TONE3,1,0};_u:{3810,3813,0,,0,0};uo:{3813,3820,0,TONE3,1,0};q:{3820,3838,0,,0,0};ian:{3838,3850,0,TONE2,1,0};b:{3850,3856,0,,0,0};a:{3856,3883,0,TONE0,1,0};sil:{3883,3886,,,,};}</t>
  </si>
  <si>
    <t>语音中有少许停顿，整体流利度不错，但略有一些不合理的停顿。语句朗读基本准确，偶尔有一些发音错误，但不影响主要内容。完全朗读了所有预定内容，细节丰富，信息齐全。</t>
  </si>
  <si>
    <t>2-14</t>
  </si>
  <si>
    <t>可是，我国最早实行黄金周休假制度的时候，人们一窝蜂地涌向热点景区，火暴的旅游大潮产生了许多麻烦，很多人不能及时买到回家的票，还有些人找不到宾馆而露宿街头，开心的旅游变成了活受罪。</t>
  </si>
  <si>
    <t>12212720409-A-韩国-2-14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</si>
  <si>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82.498062,完整度分:98.666672,声韵分:88.961037,调型分:76.623375,总分【模型回归】:73.669029};fil:{0,1,32,,,};m:{1,24,0,,0,0};a:{24,38,0,TONE1,1,2};m:{38,48,0,,0,0};a:{48,62,0,TONE0,1,1};x:{62,100,0,,0,0};ing:{100,114,0,TONE2,1,0};l:{114,118,0,,0,0};i:{118,126,0,TONE0,1,0};zh:{126,136,0,,0,0};uen:{136,146,0,TONE3,1,0};b:{146,152,0,,0,0};ei:{152,162,0,TONE4,1,2};h:{162,174,0,,0,0};ao:{174,186,0,TONE3,1,0};l:{186,192,0,,0,0};e:{192,197,0,TONE0,1,0};m:{197,208,0,,0,0};a:{208,230,0,TONE0,1,0};sil:{230,276,0,,,};zh:{276,290,0,,0,0};u:{290,300,0,TONE4,1,0};s:{300,316,0,,0,0};u:{316,323,0,TONE4,1,0};_u:{323,350,0,,0,0};uen:{350,362,0,TONE4,1,2};t:{362,374,0,,0,0};i:{374,404,0,TONE2,1,0};z:{404,414,0,,0,0};en:{414,420,0,TONE3,1,0};m:{420,430,0,,0,0};e:{430,444,0,TONE0,1,0};j:{444,452,0,,0,1};ie:{452,466,0,TONE3,1,2};j:{466,474,0,,0,0};ve:{474,500,0,TONE2,1,0};sil:{500,538,0,,,};sh:{538,551,0,,0,0};iii:{551,558,0,TONE4,1,0};b:{558,561,0,,0,0};u:{561,568,0,TONE2,1,0};sh:{568,580,0,,0,0};iii:{580,589,0,TONE4,1,0};_i:{589,594,0,,0,0};ing:{594,604,0,TONE1,1,0};g:{604,614,0,,0,0};ai:{614,644,0,TONE1,1,0};t:{644,658,0,,0,0};i:{658,670,0,TONE2,1,0};q:{670,686,0,,0,0};ian:{686,707,0,TONE2,1,2};_v:{707,710,0,,0,0};v:{710,718,0,TONE4,1,0};d:{718,724,0,,0,0};ing:{724,732,0,TONE4,1,3};h:{732,746,0,,0,0};ao:{746,778,0,TONE3,1,0};b:{778,792,0,,0,0};in:{792,806,0,TONE1,1,2};g:{806,814,0,,0,0};uan:{814,836,0,TONE3,1,2};sil:{836,854,0,,,};_e:{854,887,0,,0,0};er:{887,900,0,TONE2,1,0};z:{900,910,0,,0,0};ii:{910,937,0,TONE0,1,0};sil:{937,1022,0,,,};x:{1022,1046,0,,0,0};ing:{1046,1062,0,TONE2,1,2};l:{1062,1068,0,,0,0};i:{1068,1076,0,TONE0,1,0};j:{1076,1084,0,,0,0};ian:{1084,1100,0,TONE3,1,0};d:{1100,1109,0,,0,1};an:{1109,1134,0,TONE1,1,0};fil:{1134,1147,32,,,};sil:{1147,1160,0,,,};b:{1160,1172,0,,0,0};u:{1172,1188,0,TONE2,1,0};j:{1188,1198,0,,0,0};iou:{1198,1210,0,TONE4,1,1};sh:{1210,1220,0,,0,0};iii:{1220,1240,0,TONE4,1,0};d:{1240,1248,0,,0,0};ai:{1248,1266,0,TONE4,1,0};d:{1266,1274,0,,0,0};ian:{1274,1296,0,TONE3,1,1};_e:{,,16,,0,16};er:{,,16,TONE2,1,16};h:{1296,1316,0,,0,0};uan:{1316,1330,0,TONE4,1,0};x:{1330,1350,0,,0,0};i:{1350,1376,0,TONE3,1,2};d:{1376,1382,0,,0,0};e:{1382,1410,0,TONE0,1,1};_i:{1410,1434,0,,0,0};i:{1434,1444,0,TONE1,1,0};f:{1444,1456,0,,0,0};u:{1456,1463,0,TONE0,1,0};m:{1463,1472,0,,0,0};a:{1472,1498,0,TONE0,1,0};sil:{1498,1554,0,,,};zh:{1554,1567,0,,0,0};iii:{1567,1589,0,TONE4,1,0};_v:{1589,1592,0,,0,0};v:{1592,1630,0,TONE2,1,0};b:{1630,1642,0,,0,0};in:{1642,1660,0,TONE1,1,0};g:{1660,1666,0,,0,0};uan:{1666,1692,0,TONE3,1,2};sil:{1692,1716,0,,,};n:{1716,1730,64,,0,64};in:{1730,1744,64,,1,64};d:{1744,1754,64,,0,64};ao:{1754,1782,64,,1,64};n:{1782,1826,0,,0,0};in:{1826,1838,0,TONE2,1,0};d:{1838,1848,0,,0,0};ao:{1848,1866,0,TONE4,1,0};sh:{1866,1876,0,,0,0};iii:{1876,1898,0,TONE4,1,0};t:{1898,1912,0,,0,0};i:{1912,1922,0,TONE2,1,0};x:{1922,1936,0,,0,0};ing:{1936,1948,0,TONE3,1,2};l:{1948,1977,0,,0,1};e:{1977,1992,0,TONE0,1,0};_u:{1992,2000,0,,0,0};uo:{2000,2032,0,TONE3,1,0};sil:{2032,2050,0,,,};_u:{2050,2068,0,,0,0};uo:{2068,2076,0,TONE3,1,0};m:{2076,2084,0,,0,0};en:{2084,2094,0,TONE0,1,0};_i:{2094,2097,0,,0,0};ing:{2097,2104,0,TONE1,1,1};g:{2104,2114,0,,0,0};ai:{2114,2134,0,TONE1,1,2};z:{2134,2142,0,,0,0};ao:{2142,2163,0,TONE2,1,0};d:{2163,2170,0,,0,0};ian:{2170,2175,0,TONE3,1,3};_e:{2175,2186,0,,0,0};er:{2186,2208,0,TONE2,1,0};d:{2208,2218,0,,0,0};a:{2218,2236,0,TONE3,1,0};d:{2236,2248,0,,0,0};ian:{2248,2272,0,TONE4,1,0};h:{2272,2288,0,,0,0};ua:{2288,2310,0,TONE4,1,0};h:{2310,2354,0,,0,0};uo:{2354,2372,0,TONE4,1,0};zh:{2372,2378,0,,0,0};e:{2378,2418,0,TONE3,1,0};sh:{2418,2434,0,,0,0};ang:{2434,2450,0,TONE4,1,0};_u:{2450,2458,0,,0,0};uang:{2458,2478,0,TONE3,1,0};_v:{2478,2488,0,,0,0};v:{2488,2498,0,TONE4,1,0};d:{2498,2504,0,,0,1};ing:{2504,2510,0,TONE4,1,2};h:{2510,2520,0,,0,0};ao:{2520,2546,0,TONE3,1,0};sil:{2546,2601,,,,};}</t>
  </si>
  <si>
    <t>语音中有少许停顿，整体流利度不错，但略有一些不合理的停顿。语句中有明显的发音错误，朗读不够准确，影响理解。内容完整，朗读细致，涵盖了所需的所有要点。</t>
  </si>
  <si>
    <t>2-15</t>
  </si>
  <si>
    <t>现在呢，经过几年的调整，很多人出门之前都会制定详细的旅行计划，避开出游高峰，去人少的地方，变长线游为短线游，找旅行社参加省心、省力、省钱的旅行团。人们的旅游观念开始趋向理性。</t>
  </si>
  <si>
    <t>12212720409-A-韩国-2-15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</si>
  <si>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80.155327,完整度分:100.0,声韵分:89.215683,调型分:80.392159,总分【模型回归】:76.522591};sil:{0,42,0,,,};m:{42,58,0,,0,0};a:{58,68,0,TONE1,1,0};m:{68,74,0,,0,0};a:{74,87,0,TONE0,1,0};sil:{87,115,0,,,};_a:{115,137,0,,0,1};ai:{137,168,0,TONE4,1,0};fil:{168,280,32,,,};x:{280,296,0,,0,0};iao:{296,314,0,TONE3,1,0};h:{314,324,0,,0,0};ai:{324,346,0,TONE2,1,0};z:{346,356,0,,0,0};ii:{356,398,0,TONE0,1,0};x:{398,434,64,,0,64};iang:{434,448,64,,1,64};_u:{448,470,64,,0,64};uen:{470,484,64,,1,64};x:{484,518,0,,0,0};iang:{518,536,0,TONE3,1,0};_u:{536,555,0,,0,0};uen:{555,568,0,TONE4,1,0};t:{568,578,0,,0,0};i:{578,602,0,TONE2,1,0};j:{602,616,0,,0,0};iou:{616,636,0,TONE4,1,0};fil:{636,659,32,,,};sh:{659,674,64,,0,64};iii:{674,684,64,,1,64};sh:{684,694,0,,0,0};iii:{694,704,0,TONE4,1,2};j:{704,710,0,,0,0};ian:{710,726,0,TONE3,1,0};d:{726,734,0,,0,1};an:{734,754,0,TONE1,1,3};sil:{754,792,0,,,};ch:{792,808,0,,0,0};u:{808,817,0,TONE2,1,2};l:{817,820,0,,0,0};e:{820,831,0,TONE0,1,0};_i:{831,836,0,,0,0};i:{836,846,0,TONE1,1,0};f:{846,856,0,,0,0};u:{856,862,0,TONE0,1,0};_i:{862,865,0,,0,0};i:{865,874,0,TONE3,1,2};_u:{874,884,0,,0,0};uai:{884,908,0,TONE4,1,1};sil:{908,928,0,,,};h:{928,948,0,,0,0};ai:{948,966,0,TONE2,1,0};_i:{966,1032,0,,0,0};ing:{1032,1050,0,TONE1,1,2};g:{1050,1062,0,,0,0};ai:{1062,1094,0,TONE1,1,2};d:{1094,1108,0,,0,0};ai:{1108,1126,0,TONE4,1,0};sh:{1126,1138,0,,0,0};ang:{1138,1168,0,TONE4,1,0};sil:{1168,1176,0,,,};fil:{1176,1194,32,,,};sil:{1194,1216,0,,,};_v:{1216,1232,0,,0,0};v:{1232,1248,0,TONE2,1,0};s:{1248,1262,0,,0,0};an:{1262,1290,0,TONE3,1,2};h:{1290,1300,0,,0,0};e:{1300,1366,0,TONE2,1,0};sh:{1366,1378,0,,0,0};ou:{1378,1392,0,TONE3,1,0};d:{1392,1398,0,,0,0};ian:{1398,1416,0,TONE4,1,2};t:{1416,1422,0,,0,0};ong:{1422,1456,0,TONE3,1,0};sil:{1456,1482,0,,,};f:{1482,1492,0,,0,0};ang:{1492,1506,0,TONE2,1,0};zh:{1506,1513,0,,0,0};iii:{1513,1520,0,TONE3,1,0};x:{1520,1534,0,,0,0};ia:{1534,1552,0,TONE4,1,1};_v:{1552,1560,0,,0,0};v:{1560,1582,0,TONE3,1,0};t:{1582,1628,0,,0,0};ian:{1628,1651,0,TONE1,1,0};h:{1651,1654,0,,0,1};ei:{1654,1681,0,TONE1,1,3};l:{1681,1703,0,,0,0};u:{1703,1720,0,TONE4,1,0};h:{1720,1740,0,,0,0};ua:{1740,1768,0,TONE2,1,0};sil:{1768,1812,0,,,};l:{1812,1826,0,,0,0};ing:{1826,1834,0,TONE4,1,0};_u:{1834,1842,0,,0,0};uai:{1842,1872,0,TONE4,1,0};h:{1872,1892,0,,0,0};ai:{1892,1905,0,TONE2,1,0};_i:{1905,1916,0,,0,0};ing:{1916,1924,0,TONE1,1,2};g:{1924,1938,0,,0,0};ai:{1938,1964,0,TONE1,1,2};d:{1964,1973,0,,0,1};ai:{1973,1992,0,TONE4,1,0};d:{1992,1998,0,,0,0};ian:{1998,2027,0,TONE3,1,0};sil:{2027,2030,0,,,};_e:{2030,2033,0,,0,0};er:{2033,2038,0,TONE2,1,0};ch:{2038,2072,0,,0,0};ang:{2072,2089,0,TONE2,1,0};_i:{2089,2095,0,,0,0};iong:{2095,2102,0,TONE4,1,1};fil:{2102,2239,32,,,};d:{2239,2243,0,,0,0};e:{2243,2252,0,TONE0,1,0};_i:{2252,2258,0,,0,0};iao:{2258,2276,0,TONE4,1,0};p:{2276,2290,0,,0,0};in:{2290,2306,0,TONE3,1,0};sil:{2306,2344,0,,,};_u:{2344,2378,0,,0,0};uan:{2378,2400,0,TONE4,1,0};_i:{2400,2403,0,,0,0};i:{2403,2416,0,TONE1,1,0};g:{2416,2425,0,,0,0};an:{2425,2435,0,TONE3,1,1};m:{2435,2447,0,,0,0};ao:{2447,2468,0,TONE4,1,0};l:{2468,2473,0,,0,0};e:{2473,2490,0,TONE0,1,0};z:{2490,2496,0,,0,0};en:{2496,2502,0,TONE3,1,0};m:{2502,2522,0,,0,0};e:{2522,2546,0,TONE0,1,1};b:{2546,2571,0,,0,0};an:{2571,2576,0,TONE4,1,1};sil:{2576,2588,0,,,};z:{2588,2598,0,,0,0};uei:{2598,2620,0,TONE4,1,0};zh:{2620,2630,0,,0,0};ong:{2630,2636,0,TONE4,1,1};_i:{2636,2647,0,,0,0};iao:{2647,2662,0,TONE4,1,0};d:{2662,2666,0,,0,0};e:{2666,2672,0,TONE0,1,0};sh:{2672,2684,0,,0,0};iii:{2684,2720,0,TONE4,1,0};b:{2720,2732,0,,0,0};ie:{2732,2745,0,TONE2,1,0};_u:{2745,2756,0,,0,0};uang:{2756,2778,0,TONE4,1,0};l:{2778,2784,0,,0,0};e:{2784,2798,0,TONE0,1,0};d:{2798,2808,0,,0,0};ai:{2808,2824,0,TONE4,1,1};sh:{2824,2840,0,,0,0};ou:{2840,2858,0,TONE3,1,0};j:{2858,2868,0,,0,0};i:{2868,2896,0,TONE1,1,0};sil:{2896,2930,0,,,};ch:{2930,2942,0,,0,0};ong:{2942,2958,0,TONE1,1,2};d:{2958,2964,0,,0,0};ian:{2964,2982,0,TONE4,1,2};q:{2982,2998,0,,0,0};i:{2998,3026,0,TONE4,1,2};sil:{3026,3054,0,,,};sh:{3054,3082,0,,0,0};u:{3082,3100,0,TONE4,1,0};m:{3100,3108,0,,0,0};a:{3108,3142,0,TONE3,1,0};x:{3142,3184,0,,0,0};iang:{3184,3208,0,TONE4,1,0};j:{3208,3220,0,,0,0};i:{3220,3254,0,TONE1,1,2};h:{3254,3264,0,,0,0};e:{3264,3276,0,TONE2,1,2};sh:{3276,3288,0,,0,0};en:{3288,3298,0,TONE1,1,1};f:{3298,3306,0,,0,0};en:{3306,3318,0,TONE4,1,0};zh:{3318,3326,0,,0,0};eng:{3326,3350,0,TONE4,1,0};sil:{3350,3400,0,,,};d:{3400,3410,0,,0,0};uei:{3410,3420,0,TONE4,1,0};l:{3420,3423,0,,0,0};e:{3423,3458,0,TONE0,1,0};sil:{3458,3474,0,,,};h:{3474,3492,0,,0,0};ai:{3492,3500,0,TONE2,1,0};_i:{3500,3506,0,,0,0};iou:{3506,3530,0,TONE3,1,0};l:{3530,3542,0,,0,0};u:{3542,3552,0,TONE4,1,0};sh:{3552,3564,0,,0,0};ang:{3564,3584,0,TONE0,1,0};ch:{3584,3596,0,,0,0};iii:{3596,3606,0,TONE1,1,0};d:{3606,3610,0,,0,0};e:{3610,3618,0,TONE0,1,0};d:{3618,3624,0,,0,0};ong:{3624,3640,0,TONE1,1,0};x:{3640,3656,0,,0,0};i:{3656,3680,0,TONE0,1,0};fil:{3680,3686,32,,,};_u:{3686,3694,0,,0,0};uo:{3694,3708,0,TONE3,1,0};q:{3708,3726,0,,0,0};v:{3726,3736,0,TONE4,1,0};ch:{3736,3748,0,,0,0};ao:{3748,3764,0,TONE1,1,2};sh:{3764,3780,0,,0,0};iii:{3780,3800,0,TONE4,1,0};g:{3800,3808,0,,0,0};ei:{3808,3820,0,TONE2,1,0};n:{3820,3826,0,,0,0};i:{3826,3834,0,TONE3,1,0};m:{3834,3844,0,,0,0};ai:{3844,3862,0,TONE3,1,0};b:{3862,3866,0,,0,0};a:{3866,3890,0,TONE0,1,1};fil:{3890,3891,,,,};}</t>
  </si>
  <si>
    <t>2-16</t>
  </si>
  <si>
    <t>金敬仁，22岁，韩国留学生我们是十个同班同学一起去北京旅游的，出发以前我们做了精心的准备，大家按照韩国的惯例把旅游费都交到我这儿，因为我是班长，也是同学们的大哥，大伙信任我。</t>
  </si>
  <si>
    <t>12212720409-A-韩国-2-16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</si>
  <si>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83.144241,完整度分:100.0,声韵分:91.095886,调型分:84.931503,总分【模型回归】:83.857376};sil:{0,48,0,,,};_e:{48,66,0,,0,0};er:{66,78,0,TONE2,1,0};z:{78,86,0,,0,0};ii:{86,105,0,TONE0,1,0};sil:{105,166,0,,,};m:{166,183,0,,0,0};a:{183,192,0,TONE1,1,0};m:{192,199,0,,0,0};a:{199,204,0,TONE0,1,1};_u:{204,214,0,,0,0};uan:{214,228,0,TONE4,1,0};s:{228,244,0,,0,0};uei:{244,274,0,TONE4,1,0};sil:{274,286,0,,,};_u:{286,320,0,,0,0};uo:{320,332,0,TONE3,1,0};m:{332,342,0,,0,0};a:{342,354,0,TONE1,1,2};m:{354,360,0,,0,0};a:{360,372,0,TONE0,1,0};sh:{372,386,0,,0,0};iii:{386,411,0,TONE4,1,0};sh:{411,424,0,,0,0};iii:{424,438,0,TONE4,1,0};j:{438,444,0,,0,0};ie:{444,458,0,TONE4,1,0};sh:{458,470,0,,0,0};ang:{470,492,0,TONE4,1,0};z:{492,500,0,,0,0};uei:{500,510,0,TONE4,1,0};h:{510,522,0,,0,0};ao:{522,532,0,TONE3,1,0};d:{532,535,0,,0,0};e:{535,542,0,TONE0,1,0};m:{542,550,0,,0,0};a:{550,564,0,TONE1,1,2};m:{564,572,0,,0,0};a:{572,592,0,TONE0,1,0};fil:{592,614,32,,,};_i:{614,629,0,,0,0};iou:{629,644,0,TONE4,1,0};l:{644,650,0,,0,0};i:{650,660,0,TONE2,1,0};_i:{660,680,64,,0,64};iou:{680,714,64,,1,64};l:{714,726,64,,0,64};i:{726,734,64,,1,64};j:{734,742,0,,0,0};ie:{742,752,0,TONE2,1,0};_u:{752,760,0,,0,0};uo:{760,786,0,TONE3,1,0};fil:{786,804,32,,,};_i:{804,817,0,,0,1};iou:{817,824,0,TONE4,1,0};x:{824,839,0,,0,0};in:{839,850,0,TONE1,1,0};t:{850,858,0,,0,0};eng:{858,863,0,TONE2,1,2};_u:{863,866,0,,0,0};uo:{866,902,0,TONE3,1,0};fil:{902,916,32,,,};sil:{916,940,0,,,};n:{940,950,0,,0,0};eng:{950,966,0,TONE2,1,0};z:{966,976,0,,0,0};uo:{976,998,0,TONE4,1,0};n:{998,1008,0,,0,0};in:{1008,1028,0,TONE2,1,0};d:{1028,1032,0,,0,0};e:{1032,1056,0,TONE0,1,0};_e:{1056,1062,0,,0,0};er:{1062,1078,0,TONE2,1,0};z:{1078,1086,0,,0,0};ii:{1086,1106,0,TONE0,1,0};_u:{1106,1116,0,,0,0};uo:{1116,1132,0,TONE3,1,0};zh:{1132,1144,0,,0,0};en:{1144,1162,0,TONE1,1,2};sh:{1162,1178,0,,0,0};iii:{1178,1194,0,TONE4,1,0};t:{1194,1208,0,,0,0};ai:{1208,1218,0,TONE4,1,1};x:{1218,1230,0,,0,0};ing:{1230,1263,0,TONE4,1,3};_v:{1263,1268,0,,0,0};vn:{1268,1273,0,TONE4,1,0};l:{1273,1283,0,,0,0};e:{1283,1302,0,TONE0,1,0};sil:{1302,1336,0,,,};m:{1336,1352,0,,0,0};a:{1352,1362,0,TONE1,1,0};m:{1362,1370,0,,0,0};a:{1370,1383,0,TONE0,1,0};sil:{1383,1456,0,,,};sh:{1456,1472,0,,0,0};ao:{1472,1492,0,TONE2,1,0};sh:{1492,1512,0,,0,0};ua:{1512,1532,0,TONE3,1,1};p:{1532,1548,0,,0,0};in:{1548,1568,0,TONE2,1,0};z:{1568,1580,0,,0,0};uei:{1580,1612,0,TONE3,1,0};sil:{1612,1648,0,,,};zh:{1648,1664,0,,0,0};e:{1664,1669,0,TONE4,1,0};_i:{1669,1672,0,,0,0};iang:{1672,1686,0,TONE0,1,0};b:{1686,1692,0,,0,0};a:{1692,1714,0,TONE0,1,0};sil:{1714,1774,0,,,};x:{1774,1796,0,,0,0};ian:{1796,1814,0,TONE4,1,0};j:{1814,1822,0,,0,0};in:{1822,1870,0,TONE1,1,2};sh:{1870,1903,64,,0,64};ao:{1903,1928,64,,1,64};j:{1928,1950,32,,0,32};in:{1950,1964,32,,1,32};sh:{1964,1988,0,,0,0};ao:{1988,2010,0,TONE3,1,0};d:{2010,2016,0,,0,0};ai:{2016,2034,0,TONE4,1,0};d:{2034,2038,0,,0,0};ian:{2038,2064,0,TONE3,1,0};sil:{2064,2073,0,,,};_e:{2073,2076,0,,0,0};er:{2076,2081,0,TONE2,1,0};sil:{2081,2104,0,,,};l:{2104,2116,0,,0,0};iang:{2116,2130,0,TONE3,1,0};q:{2130,2142,0,,0,0};ian:{2142,2156,0,TONE1,1,0};k:{2156,2172,0,,0,0};uai:{2172,2194,0,TONE4,1,0};q:{2194,2208,0,,0,0};ian:{2208,2234,0,TONE2,1,0};g:{2234,2246,0,,0,0};ou:{2246,2256,0,TONE4,1,0};l:{2256,2261,0,,0,0};e:{2261,2268,0,TONE0,1,0};m:{2268,2276,0,,0,0};a:{2276,2300,0,TONE0,1,0};sil:{2300,2328,0,,,};_e:{2328,2343,0,,0,0};er:{2343,2358,0,TONE2,1,2};z:{2358,2364,0,,0,0};ii:{2364,2384,0,TONE0,1,0};sil:{2384,2414,0,,,};sh:{2414,2432,0,,0,0};eng:{2432,2448,0,TONE3,1,0};zh:{2448,2454,0,,0,0};e:{2454,2464,0,TONE0,1,0};d:{2464,2468,0,,0,0};ian:{2468,2479,0,TONE3,1,0};_e:{2479,2482,0,,0,0};er:{2482,2490,0,TONE2,1,0};g:{2490,2500,0,,0,0};ou:{2500,2516,0,TONE4,1,0};l:{2516,2523,0,,0,0};e:{2523,2542,0,TONE0,1,0};sil:{2542,2570,,,,};}</t>
  </si>
  <si>
    <t>语句有些停顿，偶尔会打断思路，但基本保持了连贯性。语句中有明显的发音错误，朗读不够准确，影响理解。内容完整，朗读细致，涵盖了所需的所有要点。</t>
  </si>
  <si>
    <t>2-17</t>
  </si>
  <si>
    <t>谁知到了北京我们去参观八达岭长城的时候，我惊出了一身冷汗——放钱的包忘在出租车上了！没有了钱，我们只好求北京的同学收留我们住宿，一个女同学把留在身上准备买影碟的钱贡献出来，去肯德基给每个人买了两个汉堡包，</t>
  </si>
  <si>
    <t>12212720409-A-韩国-2-17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</si>
  <si>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84.530273,完整度分:97.727272,声韵分:87.078651,调型分:66.29213,总分【模型回归】:73.708878};fil:{0,1,32,,,};m:{1,23,0,,0,0};a:{23,32,0,TONE1,1,2};m:{32,37,0,,0,0};a:{37,54,0,TONE0,1,0};sil:{54,95,0,,,};_u:{95,102,0,,0,0};uo:{102,122,0,TONE3,1,0};h:{122,134,0,,0,0};ai:{134,146,0,TONE2,1,0};m:{146,152,0,,0,1};ei:{152,164,0,TONE2,1,2};sh:{164,176,0,,0,0};uo:{176,199,0,TONE1,1,0};_u:{199,202,0,,0,1};uan:{202,208,0,TONE2,1,0};n:{208,216,0,,0,0};e:{216,244,0,TONE0,1,0};sil:{244,270,0,,,};z:{270,286,0,,0,0};ai:{286,310,0,TONE4,1,0};z:{310,346,64,,0,64};ai:{346,374,64,,1,64};d:{374,382,0,,0,0};ai:{382,402,0,TONE4,1,0};sh:{402,414,0,,0,0};ang:{414,448,0,TONE4,1,0};zh:{448,464,0,,0,0};ang:{464,494,0,TONE1,1,2};_i:{494,501,0,,0,1};in:{501,518,0,TONE2,1,0};h:{518,524,0,,0,0};ang:{524,535,0,TONE2,1,0};k:{535,546,0,,0,0};a:{546,574,0,TONE3,1,0};sil:{574,640,0,,,};n:{640,661,0,,0,0};i:{661,672,0,TONE3,1,0};sh:{672,682,0,,0,0};iii:{682,701,0,TONE4,1,0};g:{701,704,0,,0,0};e:{704,730,0,TONE4,1,0};c:{730,746,0,,0,1};u:{746,752,0,TONE1,1,0};x:{752,764,0,,0,0};in:{764,776,0,TONE1,1,2};d:{776,787,0,,0,1};a:{787,804,0,TONE4,1,1};_i:{804,807,0,,0,0};i:{807,815,0,TONE4,1,0};d:{815,820,0,,0,0};e:{820,838,0,TONE0,1,0};h:{838,850,0,,0,0};ai:{850,866,0,TONE2,1,0};z:{866,872,0,,0,0};ii:{872,902,0,TONE0,1,0};sil:{902,911,0,,,};_u:{911,942,0,,0,0};uan:{942,959,0,TONE4,1,2};_i:{959,977,0,,0,0};i:{977,986,0,TONE1,1,3};q:{986,1004,0,,0,0};ian:{1004,1024,0,TONE2,1,2};d:{1024,1036,0,,0,1};iou:{1036,1041,0,TONE1,1,3};l:{1041,1053,0,,0,0};e:{1053,1081,0,TONE0,1,0};sil:{1081,1084,0,,,};k:{1084,1100,0,,0,0};e:{1100,1106,0,TONE2,1,2};_i:{1106,1112,0,,0,0};i:{1112,1122,0,TONE3,1,2};zh:{1122,1129,0,,0,0};iii:{1129,1144,0,TONE2,1,2};j:{1144,1150,0,,0,0};ie:{1150,1168,0,TONE1,1,0};_i:{1168,1178,0,,0,0};iong:{1178,1190,0,TONE4,1,0};k:{1190,1208,0,,0,0};a:{1208,1244,0,TONE3,1,0};q:{1244,1264,0,,0,0};v:{1264,1288,0,TONE4,1,0};q:{1288,1302,0,,0,0};v:{1302,1320,0,TONE3,1,0};q:{1320,1338,0,,0,0};ian:{1338,1371,0,TONE2,1,0};sil:{1371,1428,0,,,};j:{1428,1448,0,,0,0};i:{1448,1460,0,TONE4,1,2};zh:{1460,1469,0,,0,0};u:{1469,1490,0,TONE4,1,0};fil:{1490,1498,32,,,};sil:{1498,1518,0,,,};x:{1518,1536,0,,0,0};ian:{1536,1550,0,TONE4,1,0};j:{1550,1557,0,,0,0};in:{1557,1573,0,TONE1,1,2};h:{1573,1578,0,,0,1};e:{1578,1595,0,TONE2,1,3};k:{1595,1610,0,,0,0};a:{1610,1620,0,TONE3,1,1};_i:{1620,1631,0,,0,0};i:{1631,1640,0,TONE2,1,0};d:{1640,1643,0,,0,0};ing:{1643,1652,0,TONE4,1,0};_i:{1652,1658,0,,0,0};iao:{1658,1678,0,TONE4,1,0};f:{1678,1690,0,,0,0};en:{1690,1702,0,TONE1,1,0};k:{1702,1707,0,,0,0};ai:{1707,1720,0,TONE1,1,2};f:{1720,1732,0,,0,0};ang:{1732,1758,0,TONE4,1,0};sil:{1758,1788,0,,,};m:{1788,1804,0,,0,0};ian:{1804,1814,0,TONE3,1,3};d:{1814,1820,0,,0,0};e:{1820,1832,0,TONE2,1,2};_i:{1832,1835,0,,0,0};i:{1835,1844,0,TONE2,1,0};k:{1844,1860,0,,0,0};uai:{1860,1878,0,TONE4,1,0};_e:{,,16,,0,16};er:{,,16,TONE2,1,16};d:{1878,1890,0,,0,1};iou:{1890,1900,0,TONE1,1,2};l:{1900,1907,0,,0,0};e:{1907,1936,0,TONE0,1,0};sil:{1936,1964,0,,,};n:{1964,1984,0,,0,0};a:{1984,2028,0,TONE4,1,0};n:{2028,2050,0,,0,0};i:{2050,2082,0,TONE3,1,0};j:{2082,2106,0,,0,0};iou:{2106,2126,0,TONE4,1,1};zh:{2126,2148,0,,0,0};en:{2148,2168,0,TONE1,1,2};sh:{2168,2188,0,,0,0};a:{2188,2208,0,TONE2,1,0};_i:{2208,2214,0,,0,0};ian:{2214,2228,0,TONE3,1,0};l:{2228,2234,0,,0,0};e:{2234,2256,0,TONE0,1,0};sil:{2256,2296,0,,,};_e:{2296,2315,0,,0,0};er:{2315,2324,0,TONE2,1,0};z:{2324,2330,0,,0,0};ii:{2330,2353,0,TONE0,1,0};sil:{2353,2396,0,,,};n:{2396,2412,0,,0,0};in:{2412,2436,0,TONE2,1,0};x:{2436,2452,0,,0,0};iang:{2452,2474,0,TONE3,1,0};d:{2474,2480,0,,0,0};e:{2480,2504,0,TONE0,1,0};zh:{2504,2513,0,,0,0};en:{2513,2528,0,TONE1,1,0};zh:{2528,2542,0,,0,1};ou:{2542,2562,0,TONE1,1,2};d:{2562,2572,0,,0,0};ao:{2572,2596,0,TONE0,1,0};sil:{2596,2630,0,,,};sh:{2630,2652,0,,0,0};iii:{2652,2666,0,TONE4,1,2};sh:{2666,2674,0,,0,0};ang:{2674,2698,0,TONE0,1,0};zh:{2698,2706,0,,0,0};iii:{2706,2713,0,TONE2,1,0};_i:{2713,2717,0,,0,0};iou:{2717,2726,0,TONE3,1,2};m:{2726,2734,0,,0,0};a:{2734,2744,0,TONE1,1,2};m:{2744,2750,0,,0,0};a:{2750,2755,0,TONE0,1,0};h:{2755,2766,0,,0,0};ao:{2766,2792,0,TONE3,1,0};sil:{2792,2810,0,,,};_i:{2810,2829,0,,0,0};iou:{2829,2842,0,TONE3,1,2};m:{2842,2850,0,,0,0};a:{2850,2866,0,TONE1,1,2};d:{2866,2872,0,,0,0};e:{2872,2880,0,TONE0,1,0};h:{2880,2890,0,,0,0};ai:{2890,2904,0,TONE2,1,0};z:{2904,2914,0,,0,1};ii:{2914,2952,0,TONE0,1,0};x:{2952,2960,128,,0,1};iang:{2960,2988,128,TONE4,1,3};g:{2988,3024,0,,0,0};e:{3024,3034,0,TONE4,1,2};b:{3034,3042,0,,0,0};ao:{3042,3074,0,TONE3,1,2};sil:{3074,3110,,,,};}</t>
  </si>
  <si>
    <t>语速稍微有些停顿，但整体能够理解，语句朗读还算顺畅。语句朗读基本准确，偶尔有一些发音错误，但不影响主要内容。完全朗读了所有预定内容，细节丰富，信息齐全。</t>
  </si>
  <si>
    <t>2-18</t>
  </si>
  <si>
    <t>至于回家的车票嘛，省了，我们是逃票回来的，没有座位坐，我的脚都站肿了。回到学校，我们又累又饿。这真是一次刻骨铭心的旅游啊！</t>
  </si>
  <si>
    <t>12212720409-A-韩国-2-18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</si>
  <si>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84.797913,完整度分:100.0,声韵分:94.64286,调型分:85.714287,总分【模型回归】:84.074089};sil:{0,64,0,,,};m:{64,76,0,,0,1};a:{76,89,0,TONE1,1,3};m:{89,98,0,,0,0};a:{98,118,0,TONE0,1,0};fil:{118,126,32,,,};sil:{126,146,0,,,};fil:{146,160,32,,,};r:{160,166,0,,0,0};en:{166,182,0,TONE4,1,2};zh:{182,188,0,,0,0};en:{188,202,0,TONE1,1,0};d:{202,206,0,,0,0};ian:{206,230,0,TONE3,1,0};fil:{230,244,32,,,};_e:{244,247,0,,0,0};er:{247,252,0,TONE2,1,2};sil:{252,264,0,,,};zh:{264,280,0,,0,0};e:{280,292,0,TONE4,1,0};b:{292,299,0,,0,0};u:{299,310,0,TONE2,1,0};sh:{310,322,0,,0,0};iii:{322,344,0,TONE4,1,0};k:{344,354,0,,0,0};ai:{354,363,0,TONE1,1,0};_u:{363,369,0,,0,0};uan:{369,378,0,TONE2,1,0};x:{378,390,0,,0,0};iao:{390,401,0,TONE4,1,0};d:{401,404,0,,0,0};e:{404,410,0,TONE0,1,0};sh:{410,420,0,,0,0};iii:{420,447,0,TONE4,1,0};sil:{447,450,0,,,};_e:{450,453,0,,0,0};er:{453,458,0,TONE2,1,0};sil:{458,496,0,,,};k:{496,508,0,,0,0};an:{508,522,0,TONE1,1,0};g:{522,530,0,,0,0};uan:{530,556,0,TONE2,1,0};h:{556,564,0,,0,0};ao:{564,586,0,TONE3,1,0};z:{586,598,0,,0,0};ii:{598,607,0,TONE4,1,0};j:{607,610,0,,0,0};i:{610,616,0,TONE3,1,0};d:{616,619,0,,0,0};e:{619,626,0,TONE0,1,0};d:{626,636,0,,0,0};ong:{636,652,0,TONE1,1,0};x:{652,666,0,,0,0};i:{666,690,0,TONE0,1,0};sil:{690,768,0,,,};b:{768,785,0,,0,0};ie:{785,797,0,TONE2,1,0};r:{797,802,0,,0,0};ang:{802,830,0,TONE4,1,0};x:{830,852,0,,0,0};iao:{852,866,0,TONE3,1,0};t:{866,876,0,,0,0};ou:{876,916,0,TONE1,1,0};sil:{916,929,0,,,};_e:{929,932,0,,0,0};er:{932,937,0,TONE2,1,2};sil:{937,958,0,,,};t:{958,972,0,,0,0};ou:{972,988,0,TONE1,1,0};l:{988,994,0,,0,0};e:{994,1012,0,TONE0,1,0};sil:{1012,1050,0,,,};fil:{1050,1150,32,,,};sil:{1150,1204,0,,,};fil:{1204,1247,32,,,};q:{1247,1258,0,,0,0};ian:{1258,1266,0,TONE1,1,0};_u:{1266,1272,0,,0,0};uan:{1272,1296,0,TONE4,1,0};b:{1296,1305,0,,0,0};ie:{1305,1324,0,TONE2,1,0};ch:{1324,1336,0,,0,0};iii:{1336,1372,0,TONE1,1,2};l:{1372,1384,0,,0,0};uan:{1384,1406,0,TONE4,1,0};q:{1406,1428,0,,0,0};i:{1428,1446,0,TONE1,1,2};b:{1446,1458,0,,0,0};a:{1458,1480,0,TONE1,1,0};z:{1480,1492,0,,0,0};ao:{1492,1515,0,TONE1,1,2};d:{1515,1520,0,,0,0};e:{1520,1534,0,TONE0,1,1};z:{1534,1576,0,,0,0};ang:{1576,1594,0,TONE1,1,0};d:{1594,1600,0,,0,0};ong:{1600,1614,0,TONE1,1,0};x:{1614,1628,0,,0,0};i:{1628,1644,0,TONE0,1,1};sil:{1644,1686,0,,,};x:{1686,1704,0,,0,0};iao:{1704,1724,0,TONE3,1,0};x:{1724,1736,0,,0,0};in:{1736,1766,0,TONE1,1,2};ch:{1766,1802,0,,0,0};uan:{1802,1813,0,TONE2,1,0};r:{1813,1818,0,,0,1};an:{1818,1826,0,TONE3,1,1};b:{1826,1840,0,,0,0};ing:{1840,1866,0,TONE4,1,0};sil:{1866,1892,0,,,};b:{1892,1904,0,,0,0};ie:{1904,1918,0,TONE2,1,0};_u:{1918,1922,0,,0,0};uang:{1922,1938,0,TONE4,1,0};l:{1938,1942,0,,0,0};e:{1942,1950,0,TONE0,1,0};m:{1950,1958,0,,0,0};ei:{1958,1974,0,TONE3,1,0};t:{1974,1980,0,,0,0};ian:{1980,2002,0,TONE1,1,2};g:{2002,2010,0,,0,0};ei:{2010,2028,0,TONE2,1,0};_u:{2028,2034,0,,0,0};uo:{2034,2058,0,TONE3,1,0};d:{2058,2066,0,,0,0};a:{2066,2078,0,TONE3,1,0};d:{2078,2084,0,,0,0};ian:{2084,2099,0,TONE4,1,0};h:{2099,2106,0,,0,0};ua:{2106,2130,0,TONE4,1,0};b:{2130,2166,0,,0,0};ao:{2166,2188,0,TONE4,1,0};g:{2188,2192,0,,0,0};e:{2192,2200,0,TONE4,1,0};p:{2200,2214,0,,0,0};ing:{2214,2232,0,TONE2,1,0};_a:{2232,2241,0,,0,0};an:{2241,2260,0,TONE1,1,2};sil:{2260,2278,0,,,};h:{2278,2310,0,,0,0};ao:{2310,2338,0,TONE3,1,0};r:{2338,2342,0,,0,0};ang:{2342,2364,0,TONE4,1,0};_u:{2364,2380,0,,0,0};uo:{2380,2394,0,TONE3,1,0};f:{2394,2404,0,,0,0};ang:{2404,2426,0,TONE4,1,0};x:{2426,2440,0,,0,0};in:{2440,2456,0,TONE1,1,2};sil:{2456,2482,0,,,};_e:{2482,2502,0,,0,0};er:{2502,2514,0,TONE2,1,0};z:{2514,2521,0,,0,0};ii:{2521,2542,0,TONE0,1,0};sil:{2542,2568,0,,,};fil:{2568,2622,32,,,};h:{2622,2644,0,,0,0};ao:{2644,2658,0,TONE3,1,0};l:{2658,2662,0,,0,0};ei:{2662,2700,0,TONE0,1,1};sil:{2700,2722,0,,,};m:{2722,2730,0,,0,0};ei:{2730,2739,0,TONE2,1,0};_u:{2739,2746,0,,0,0};uen:{2746,2756,0,TONE4,1,0};t:{2756,2762,0,,0,0};i:{2762,2786,0,TONE2,1,2};sil:{2786,2808,0,,,};n:{2808,2828,0,,0,0};in:{2828,2844,0,TONE2,1,0};j:{2844,2854,0,,0,0};iou:{2854,2874,0,TONE4,1,0};b:{2874,2880,0,,0,0};a:{2880,2900,0,TONE3,1,0};x:{2900,2916,0,,0,0};in:{2916,2932,0,TONE1,1,0};f:{2932,2968,0,,0,0};ang:{2968,2992,0,TONE4,1,0};d:{2992,3030,0,,0,1};ao:{3030,3052,0,TONE4,1,0};d:{3052,3091,0,,0,1};u:{3091,3100,0,TONE4,1,0};z:{3100,3108,0,,0,0};ii:{3108,3114,0,TONE0,1,0};l:{3114,3123,0,,0,0};i:{3123,3130,0,TONE3,1,0};q:{3130,3148,0,,0,0};v:{3148,3158,0,TONE4,1,0};b:{3158,3164,0,,0,0};a:{3164,3188,0,TONE0,1,0};sil:{3188,3290,,,,};}</t>
  </si>
  <si>
    <t>语速稍微有些停顿，但整体能够理解，语句朗读还算顺畅。几乎每个句子都有发音错误，影响了整体的准确性和可理解性。完整地阐述了所有相关内容，没有遗漏，信息非常充实。</t>
  </si>
  <si>
    <t>2-19</t>
  </si>
  <si>
    <t>儿子：妈妈，我要和同学们一起去桂林玩儿。给我点儿旅游费吧。妈妈：和谁一起去？没有大人跟着吗？儿子：和班里三个要好的同学一起，我们都长这么大了，不用大人陪着，给我个锻炼的机会吧。</t>
  </si>
  <si>
    <t>12212720409-A-韩国-2-19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</si>
  <si>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70.535332,完整度分:100.0,声韵分:83.098595,调型分:77.46479,总分【模型回归】:67.619827};fil:{0,1,32,,,};_u:{1,29,0,,0,0};uo:{29,38,0,TONE3,1,0};m:{38,46,0,,0,0};en:{46,62,0,TONE0,1,0};zh:{62,74,0,,0,0};en:{74,86,0,TONE1,1,0};zh:{86,98,0,,0,0};eng:{98,120,0,TONE4,1,0};x:{120,138,0,,0,0};i:{138,152,0,TONE3,1,0};_a:{152,163,0,,0,1};ai:{163,176,0,TONE4,1,1};d:{176,181,0,,0,0};e:{181,198,0,TONE0,1,0};sh:{198,210,0,,0,0};iii:{210,234,0,TONE4,1,0};d:{234,275,0,,0,1};a:{275,288,0,TONE4,1,0};z:{288,302,0,,0,1};ii:{302,318,0,TONE4,1,1};r:{318,326,0,,0,0};an:{326,349,0,TONE2,1,0};sil:{349,368,0,,,};r:{368,371,0,,0,1};en:{371,376,0,TONE2,1,0};_u:{376,430,0,,0,0};uen:{430,448,0,TONE2,1,0};g:{448,462,0,,0,0};u:{462,484,0,TONE3,1,0};j:{484,496,0,,0,0};i:{496,530,0,TONE4,1,2};sil:{530,606,0,,,};f:{606,628,0,,0,0};eng:{628,646,0,TONE1,1,2};t:{646,654,0,,0,1};u:{654,674,0,TONE3,1,2};r:{674,679,0,,0,0};en:{679,698,0,TONE2,1,0};q:{698,712,0,,0,0};ing:{712,748,0,TONE2,1,0};sil:{748,790,0,,,};m:{790,798,0,,0,0};ei:{798,816,0,TONE3,1,0};sh:{816,826,0,,0,0};iii:{826,864,0,TONE2,1,0};sil:{864,868,0,,,};h:{868,880,0,,0,0};e:{880,904,0,TONE2,1,3};_i:{904,910,0,,0,0};i:{910,928,0,TONE4,1,0};sh:{928,944,0,,0,0};u:{944,962,0,TONE0,1,0};sil:{962,1004,0,,,};d:{1004,1018,0,,0,0};uei:{1018,1046,0,TONE4,1,0};l:{1046,1058,0,,0,0};v:{1058,1113,0,TONE3,1,0};l:{1113,1140,64,,0,64};v:{1140,1176,64,,1,64};x:{1176,1192,0,,0,0};ing:{1192,1228,0,TONE2,1,1};sil:{1228,1231,0,,,};t:{1231,1250,0,,0,0};u:{1250,1295,0,TONE2,1,2};sil:{1295,1300,0,,,};zh:{1300,1316,0,,0,1};ong:{1316,1348,0,TONE1,1,0};d:{1348,1354,0,,0,0};e:{1354,1390,0,TONE0,1,1};s:{1390,1416,0,,0,0};uo:{1416,1442,0,TONE3,1,0};j:{1442,1456,0,,0,0};ian:{1456,1484,0,TONE4,1,0};s:{1484,1500,0,,0,0};uo:{1500,1548,0,TONE3,1,1};sil:{1548,1554,0,,,};_u:{1554,1557,0,,0,1};uen:{1557,1562,0,TONE2,1,3};d:{1562,1600,0,,0,0};ou:{1600,1620,0,TONE1,1,2};ch:{1620,1638,0,,0,0};ong:{1638,1647,0,TONE1,1,0};m:{1647,1652,0,,0,0};an:{1652,1665,0,TONE3,1,1};l:{1665,1674,0,,0,0};e:{1674,1696,0,TONE0,1,0};h:{1696,1710,0,,0,0};ao:{1710,1726,0,TONE4,1,0};q:{1726,1742,0,,0,0};i:{1742,1754,0,TONE2,1,2};x:{1754,1768,0,,0,0};in:{1768,1790,0,TONE1,1,0};sil:{1790,1854,0,,,};_i:{1854,1868,0,,0,0};iong:{1868,1880,0,TONE4,1,0};_i:{1880,1888,64,,0,64};ian:{1888,1910,64,,1,64};j:{1910,1922,64,,0,64};ing:{1922,1954,64,,1,64};_i:{1954,1976,0,,0,0};ian:{1976,1992,0,TONE3,1,0};j:{1992,2006,0,,0,0};ing:{2006,2030,0,TONE0,1,0};sil:{2030,2114,0,,,};fil:{2114,2158,32,,,};q:{2158,2162,0,,0,1};v:{2162,2170,0,TONE4,1,0};k:{2170,2177,0,,0,0};an:{2177,2200,0,TONE4,1,0};_i:{2200,2264,0,,0,1};iong:{2264,2282,0,TONE4,1,2};_e:{2282,2298,0,,0,0};er:{2298,2332,0,TONE3,1,0};d:{2332,2340,0,,0,0};uo:{2340,2384,0,TONE0,1,0};q:{2384,2404,0,,0,0};v:{2404,2414,0,TONE4,1,2};t:{2414,2426,0,,0,0};ing:{2426,2446,0,TONE1,1,0};sil:{2446,2512,0,,,};_i:{2512,2530,0,,0,0};iong:{2530,2550,0,TONE4,1,0};sh:{2550,2566,0,,0,1};eng:{2566,2582,0,TONE1,1,2};_i:{2582,2588,0,,0,0};in:{2588,2606,0,TONE0,1,0};q:{2606,2625,0,,0,0};v:{2625,2646,0,TONE4,1,0};g:{2646,2654,0,,0,0};ou:{2654,2668,0,TONE1,1,0};t:{2668,2678,0,,0,0};ong:{2678,2704,0,TONE1,1,2};sil:{2704,2736,0,,,};_i:{2736,2756,0,,0,0};iong:{2756,2772,0,TONE4,1,0};x:{2772,2788,0,,0,0};in:{2788,2798,0,TONE1,1,0};q:{2798,2816,0,,0,0};v:{2816,2836,0,TONE4,1,0};g:{2836,2846,0,,0,0};an:{2846,2860,0,TONE3,1,2};sh:{2860,2874,0,,0,0};ou:{2874,2898,0,TONE4,1,0};zh:{2898,2917,0,,0,0};e:{2917,2938,0,TONE4,1,0};q:{2938,2968,0,,0,0};i:{2968,2980,0,TONE2,1,0};m:{2980,2996,0,,0,0};iao:{2996,3026,0,TONE4,1,0};d:{3026,3034,0,,0,0};e:{3034,3052,0,TONE0,1,0};sh:{3052,3068,0,,0,0};iii:{3068,3084,0,TONE4,1,0};j:{3084,3098,0,,0,0};ie:{3098,3129,0,TONE4,1,0};fil:{3129,3130,,,,};}</t>
  </si>
  <si>
    <t>表现非常流利，几乎没有任何停顿或卡顿，语句连贯，听起来非常自然。发音都非常准确，信息准确无误。完全朗读了所有预定内容，细节丰富，信息齐全。</t>
  </si>
  <si>
    <t>2-20</t>
  </si>
  <si>
    <t>妈妈：你们打算怎么去？要去多长时间？儿子：坐火车，去的时候坐硬座，回来的时候要是玩儿累了争取买张硬卧票。也去不了多长时间，连去带回也就差不多一个星期吧。</t>
  </si>
  <si>
    <t>12212720409-A-韩国-2-20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</si>
  <si>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80.726044,完整度分:100.0,声韵分:90.0,调型分:78.0,总分【模型回归】:67.368721};sil:{0,34,0,,,};l:{34,52,0,,0,0};ian:{52,66,0,TONE4,1,0};_a:{66,72,0,,0,1};ai:{72,82,0,TONE4,1,0};d:{82,88,0,,0,0};e:{88,93,0,TONE0,1,0};sh:{93,106,0,,0,0};iii:{106,120,0,TONE2,1,0};h:{120,130,0,,0,0};ou:{130,154,0,TONE0,1,0};sil:{154,157,0,,,};_u:{157,161,0,,0,0};uo:{161,188,0,TONE3,1,0};h:{188,201,0,,0,0};uei:{201,212,0,TONE4,1,0};x:{212,228,0,,0,0};van:{228,242,0,TONE3,1,0};z:{242,249,0,,0,1};e:{249,270,0,TONE2,1,0};z:{270,306,0,,0,0};ii:{306,316,0,TONE4,1,1};zh:{316,324,0,,0,0};u:{324,329,0,TONE4,1,3};l:{329,332,64,,0,64};v:{332,337,64,,1,64};_i:{337,342,64,,0,64};iou:{342,378,64,,1,64};l:{378,400,0,,0,0};v:{400,405,0,TONE3,1,0};_i:{405,410,0,,0,0};iou:{410,456,0,TONE2,1,0};d:{456,464,0,,0,0};e:{464,482,0,TONE0,1,0};f:{482,498,0,,0,0};ang:{498,510,0,TONE1,1,2};sh:{510,531,0,,0,0};iii:{531,540,0,TONE4,1,0};l:{540,548,0,,0,0};ai:{548,578,0,TONE2,1,0};sil:{578,616,0,,,};k:{616,642,0,,0,0};ao:{642,672,0,TONE3,1,0};_i:{672,680,0,,0,0};ian:{680,716,0,TONE4,1,2};l:{716,731,0,,0,0};iang:{731,748,0,TONE3,1,0};g:{748,757,0,,0,0};e:{757,770,0,TONE4,1,0};r:{770,776,0,,0,0};en:{776,796,0,TONE2,1,1};d:{796,802,0,,0,0};e:{802,840,0,TONE0,1,0};sil:{840,874,0,,,};g:{874,888,0,,0,0};an:{888,908,0,TONE3,1,0};q:{908,924,0,,0,0};ing:{924,944,0,TONE2,1,2};sil:{944,960,0,,,};_i:{960,986,0,,0,0};in:{986,1001,0,TONE1,1,0};_u:{1001,1004,0,,0,0};uei:{1004,1036,0,TONE4,1,0};l:{1036,1048,0,,0,0};v:{1048,1057,0,TONE3,1,0};x:{1057,1072,0,,0,0};ing:{1072,1081,0,TONE2,1,2};d:{1081,1088,0,,0,0};e:{1088,1096,0,TONE0,1,0};sh:{1096,1108,0,,0,0};iii:{1108,1122,0,TONE2,1,0};h:{1122,1130,0,,0,0};ou:{1130,1162,0,TONE0,1,0};k:{1162,1176,0,,0,0};e:{1176,1189,0,TONE2,1,0};_i:{1189,1192,0,,0,0};i:{1192,1200,0,TONE3,1,0};_u:{1200,1206,0,,0,0};uan:{1206,1222,0,TONE2,1,2};_u:{1222,1230,0,,0,0};uan:{1230,1244,0,TONE2,1,0};q:{1244,1262,0,,0,0};van:{1262,1272,0,TONE2,1,0};q:{1272,1286,0,,0,0};van:{1286,1303,0,TONE2,1,0};k:{1303,1318,0,,0,0};an:{1318,1332,0,TONE4,1,0};d:{1332,1340,0,,0,0};ao:{1340,1360,0,TONE0,1,0};d:{1360,1410,0,,0,1};uei:{1410,1420,0,TONE4,1,2};f:{1420,1432,0,,0,0};ang:{1432,1464,0,TONE1,1,2};z:{1464,1488,0,,0,0};uei:{1488,1502,0,TONE4,1,0};zh:{1502,1518,0,,0,0};en:{1518,1532,0,TONE1,1,2};sh:{1532,1554,0,,0,0};iii:{1554,1566,0,TONE2,1,0};d:{1566,1574,0,,0,0};e:{1574,1586,0,TONE0,1,0};_i:{1586,1596,0,,0,0};i:{1596,1604,0,TONE2,1,0};m:{1604,1616,0,,0,0};ian:{1616,1638,0,TONE4,1,0};sil:{1638,1707,,,,};}</t>
  </si>
  <si>
    <t>语句流利，语速适中，听者能够轻松跟上，朗读十分顺畅。语句朗读基本准确，偶尔有一些发音错误，但不影响主要内容。完全朗读了所有预定内容，细节丰富，信息齐全。</t>
  </si>
  <si>
    <t>2-21</t>
  </si>
  <si>
    <t>妈妈：你们这些孩子是不是头脑发热？来，好好说说你都做了哪些准备。儿子：我们上网查了资料，画了详细的旅行计划图，列出了要游览的景点。我还知道当地的美食和特产，回来时一定给您买一点儿，快给我钱吧。</t>
  </si>
  <si>
    <t>12212720409-A-韩国-2-21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</si>
  <si>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60.973866,完整度分:98.630135,声韵分:80.379745,调型分:72.151901,总分【模型回归】:57.569744};sil:{0,160,0,,,};q:{160,176,0,,0,0};ian:{176,194,0,TONE2,1,2};x:{194,206,0,,0,0};ian:{206,220,0,TONE1,1,0};sh:{220,230,0,,0,0};eng:{230,238,0,TONE0,1,0};fil:{238,267,32,,,};s:{267,276,0,,0,0};an:{276,288,0,TONE1,1,0};sh:{288,306,0,,0,0};iii:{306,314,0,TONE2,1,0};s:{314,328,0,,0,0};uei:{328,350,0,TONE4,1,0};sil:{350,418,0,,,};z:{418,447,0,,0,0};a:{447,480,0,TONE2,1,0};z:{480,496,64,,0,64};a:{496,516,64,,1,64};zh:{516,528,0,,0,0};iii:{528,568,0,TONE4,1,0};sh:{568,602,0,,0,0};e:{602,627,0,TONE4,1,1};b:{627,642,0,,0,0};ian:{642,664,0,TONE1,1,0};j:{664,674,0,,0,0};i:{674,714,0,TONE2,1,0};sil:{714,794,0,,,};j:{794,810,0,,0,0};in:{810,816,0,TONE1,1,0};n:{816,822,0,,0,0};ian:{822,836,0,TONE2,1,0};ch:{836,844,0,,0,0};uen:{844,852,0,TONE1,1,1};t:{852,858,0,,0,0};ian:{858,894,0,TONE1,1,0};sil:{894,898,0,,,};_u:{898,924,0,,0,0};uo:{924,938,0,TONE3,1,0};q:{938,952,0,,0,0};v:{952,958,0,TONE4,1,0};l:{958,961,0,,0,0};e:{961,972,0,TONE0,1,0};h:{972,984,0,,0,0};ang:{984,998,0,TONE2,1,0};zh:{998,1010,0,,0,0};ou:{1010,1042,0,TONE1,1,2};sil:{1042,1061,0,,,};h:{1061,1083,0,,0,0};ang:{1083,1094,0,TONE2,1,2};zh:{1094,1102,0,,0,0};ou:{1102,1116,0,TONE1,1,0};_i:{1116,1122,0,,0,0};in:{1122,1134,0,TONE1,1,0};_u:{1134,1137,0,,0,0};uei:{1137,1153,0,TONE4,1,2};_i:{1153,1158,0,,0,0};iou:{1158,1182,0,TONE3,1,0};fil:{1182,1219,32,,,};x:{1219,1222,0,,0,1};i:{1222,1227,0,TONE1,1,1};h:{1227,1250,0,,0,0};u:{1250,1274,0,TONE2,1,2};_e:{1274,1286,0,,0,0};er:{1286,1302,0,TONE2,1,0};b:{1302,1342,0,,0,0};ei:{1342,1356,0,TONE4,1,0};ch:{1356,1376,0,,0,0};eng:{1376,1381,0,TONE1,1,2};_u:{1381,1390,0,,0,0};uei:{1390,1416,0,TONE2,1,0};sil:{1416,1442,0,,,};t:{1442,1468,0,,0,0};ian:{1468,1482,0,TONE1,1,0};t:{1482,1490,0,,0,0};ang:{1490,1522,0,TONE2,1,0};sil:{1522,1608,0,,,};z:{1608,1630,0,,0,0};ai:{1630,1662,0,TONE4,1,0};x:{1662,1671,0,,0,1};i:{1671,1680,0,TONE1,1,3};h:{1680,1706,0,,0,0};u:{1706,1754,0,TONE2,1,0};sil:{1754,1798,0,,,};b:{1798,1814,0,,0,0};ian:{1814,1847,0,TONE1,1,0};sil:{1847,1882,0,,,};fil:{1882,1946,32,,,};sil:{1946,1974,0,,,};fil:{1974,2043,32,,,};s:{2043,2052,0,,0,0};an:{2052,2068,0,TONE4,1,0};s:{2068,2080,0,,0,0};an:{2080,2092,0,TONE0,1,0};b:{2092,2106,0,,0,0};u:{2106,2136,0,TONE4,1,0};sil:{2136,2190,0,,,};z:{2190,2200,0,,0,1};uei:{2200,2211,0,TONE4,1,1};r:{2211,2222,0,,0,0};en:{2222,2242,0,TONE2,1,0};d:{2242,2246,0,,0,0};e:{2246,2286,0,TONE0,1,0};ch:{2286,2310,0,,0,0};uen:{2310,2326,0,TONE1,1,0};f:{2326,2340,0,,0,0};eng:{2340,2368,0,TONE1,1,2};sil:{2368,2406,0,,,};fil:{2406,2553,32,,,};_i:{2553,2556,0,,0,0};ing:{2556,2578,0,TONE2,1,0};m:{2578,2586,0,,0,0};ian:{2586,2612,0,TONE4,1,0};ch:{2612,2629,0,,0,1};uei:{2629,2634,0,TONE1,1,1};l:{2634,2646,0,,0,0};ai:{2646,2674,0,TONE2,1,0};sil:{2674,2720,0,,,};h:{2720,2741,0,,0,0};u:{2741,2750,0,TONE2,1,2};b:{2750,2765,0,,0,1};ian:{2765,2798,0,TONE1,1,2};s:{2798,2818,32,,0,32};uei:{2818,2827,32,,1,32};fil:{2827,2912,32,,,};s:{2912,3000,0,,0,1};uei:{3000,3014,0,TONE2,1,0};ch:{3014,3028,0,,0,0};u:{3028,3057,0,TONE4,1,0};sil:{3057,3084,0,,,};k:{3084,3102,64,,0,64};e:{3102,3112,64,,1,64};j:{3112,3124,64,,0,64};ian:{3124,3140,64,,1,64};k:{3140,3194,64,,0,64};e:{3194,3206,64,,1,64};fil:{3206,3237,32,,,};ch:{3237,3247,64,,0,64};u:{3247,3258,64,,1,64};k:{3258,3270,0,,0,0};e:{3270,3280,0,TONE3,1,2};j:{3280,3294,0,,0,0};ian:{3294,3311,0,TONE4,1,0};sil:{3311,3368,0,,,};fil:{3368,3393,32,,,};_i:{3393,3396,0,,0,1};iou:{3396,3429,0,TONE2,1,0};fil:{3429,3430,32,,,};r:{3430,3433,0,,0,1};en:{3433,3438,0,TONE2,1,1};p:{3438,3471,0,,0,0};ai:{3471,3498,0,TONE1,1,3};sil:{3498,3572,0,,,};zh:{3572,3590,0,,0,0};ao:{3590,3626,0,TONE4,1,0};sil:{3626,3674,0,,,};l:{3674,3704,0,,0,0};iou:{3704,3726,0,TONE2,1,0};n:{3726,3738,0,,0,0};ian:{3738,3778,0,TONE4,1,2};sil:{3778,3878,0,,,};h:{3878,3900,0,,0,0};en:{3900,3922,0,TONE3,1,0};d:{3922,3930,0,,0,0};uo:{3930,3962,0,TONE1,1,0};q:{3962,3980,0,,0,0};ing:{3980,3996,0,TONE2,1,0};l:{3996,4006,128,,0,1};v:{4006,4036,128,TONE3,1,1};sil:{4036,4058,0,,,};_i:{4058,4082,0,,0,0};ie:{4082,4104,0,TONE3,1,0};z:{4104,4118,0,,0,0};ai:{4118,4142,0,TONE4,1,0};h:{4142,4158,0,,0,0};u:{4158,4176,0,TONE2,1,0};b:{4176,4186,0,,0,0};ian:{4186,4222,0,TONE1,1,2};sil:{4222,4272,0,,,};t:{4272,4288,0,,0,0};an:{4288,4308,0,TONE2,1,3};q:{4308,4322,0,,0,0};ing:{4322,4352,0,TONE2,1,0};sh:{4352,4380,0,,0,0};uo:{4380,4410,0,TONE1,1,2};_a:{4410,4424,0,,0,0};ai:{4424,4460,0,TONE4,1,0};sil:{4460,4463,,,,};}</t>
  </si>
  <si>
    <t>表现非常流利，几乎没有任何停顿或卡顿，语句连贯，听起来非常自然。发音整体准确，但偶尔出现一些小错误。完全朗读了所有预定内容，细节丰富，信息齐全。</t>
  </si>
  <si>
    <t>2-22</t>
  </si>
  <si>
    <t>妈妈：行李准备好了吗？住宿问题怎么解决？是不是应该提前预定好宾馆？儿子：行李简单，不就是带点儿换洗的衣服吗？至于宾馆，您倒是提醒了我，我们应该早点儿打电话或者上网预定好。</t>
  </si>
  <si>
    <t>12212720409-A-韩国-2-22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</si>
  <si>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72.488548,完整度分:100.0,声韵分:77.848099,调型分:72.151901,总分【模型回归】:57.49614};sil:{0,47,0,,,};z:{47,66,0,,0,0};ai:{66,108,0,TONE4,1,0};zh:{108,130,0,,0,0};e:{130,146,0,TONE4,1,0};l:{146,154,0,,0,0};i:{154,180,0,TONE3,1,0};sil:{180,242,0,,,};ch:{242,258,0,,0,0};eng:{258,282,0,TONE2,1,0};sh:{282,298,0,,0,0};iii:{298,336,0,TONE4,1,0};_v:{336,350,0,,0,0};v:{350,364,0,TONE2,1,0};sh:{364,382,0,,0,0};uei:{382,416,0,TONE3,1,0};sil:{416,490,0,,,};r:{490,500,0,,0,1};en:{500,522,0,TONE2,1,0};_v:{522,526,0,,0,0};v:{526,558,0,TONE3,1,0};z:{558,568,0,,0,1};ii:{568,575,0,TONE4,1,1};r:{575,581,0,,0,0};an:{581,586,0,TONE2,1,3};_u:{586,608,0,,0,0};uan:{608,621,0,TONE2,1,0};m:{621,630,0,,0,0};ei:{630,652,0,TONE3,1,0};d:{652,658,0,,0,1};i:{658,692,0,TONE4,1,1};j:{692,712,64,,0,64};ie:{712,750,64,,1,64};sil:{750,812,0,,,};j:{812,824,0,,0,0};ie:{824,844,0,TONE2,1,0};h:{844,854,0,,0,0};e:{854,872,0,TONE2,1,3};z:{872,882,0,,0,0};ai:{882,896,0,TONE4,1,0};_i:{896,901,0,,0,0};i:{901,916,0,TONE4,1,0};q:{916,932,0,,0,0};i:{932,952,0,TONE3,1,0};sil:{952,988,0,,,};h:{988,1002,0,,0,0};u:{1002,1010,0,TONE2,1,2};b:{1010,1016,0,,0,0};ian:{1016,1042,0,TONE1,1,0};d:{1042,1058,0,,0,0};ao:{1058,1088,0,TONE4,1,0};ch:{1088,1108,0,,0,0};u:{1108,1126,0,TONE4,1,0};d:{1126,1178,64,,0,64};ao:{1178,1196,64,,1,64};ch:{1196,1206,32,,0,32};u:{1206,1212,32,,1,32};d:{1212,1218,0,,0,1};ou:{1218,1230,0,TONE1,1,0};sh:{1230,1244,0,,0,0};iii:{1244,1264,0,TONE4,1,0};f:{1264,1314,0,,0,0};an:{1314,1330,0,TONE4,1,0};g:{1330,1340,0,,0,0};uan:{1340,1372,0,TONE3,1,0};sil:{1372,1394,0,,,};ch:{1394,1410,0,,0,0};a:{1410,1430,0,TONE2,1,1};g:{1430,1440,0,,0,0};uan:{1440,1466,0,TONE3,1,0};sil:{1466,1492,0,,,};j:{1492,1502,0,,0,0};iou:{1502,1520,0,TONE3,1,0};b:{1520,1530,0,,0,0};a:{1530,1556,0,TONE1,1,0};h:{1556,1570,0,,0,0};e:{1570,1585,0,TONE2,1,2};b:{1585,1594,0,,0,0};o:{1594,1600,0,TONE2,1,1};_u:{1600,1609,0,,0,0};u:{1609,1618,0,TONE4,1,2};g:{1618,1629,0,,0,0};uan:{1629,1650,0,TONE3,1,0};sil:{1650,1712,0,,,};z:{1712,1725,0,,0,1};u:{1725,1742,0,TONE1,1,2};_i:{1742,1754,0,,0,0};i:{1754,1761,0,TONE2,1,0};l:{1761,1768,0,,0,0};iang:{1768,1802,0,TONE4,1,0};z:{1802,1814,0,,0,1};ii:{1814,1820,0,TONE4,1,0};x:{1820,1832,0,,0,0};ing:{1832,1844,0,TONE2,1,2};ch:{1844,1856,0,,0,0};e:{1856,1891,0,TONE1,1,0};sil:{1891,1930,0,,,};_i:{1930,1942,0,,0,0};ian:{1942,1970,0,TONE2,1,0};h:{1970,1985,0,,0,0};u:{1985,2000,0,TONE2,1,2};b:{2000,2008,0,,0,0};ian:{2008,2036,0,TONE1,1,2};zh:{2036,2049,0,,0,0};uan:{2049,2062,0,TONE4,1,0};_i:{2062,2068,0,,0,0};i:{2068,2080,0,TONE4,1,0};q:{2080,2090,0,,0,0};van:{2090,2122,0,TONE1,1,0};sil:{2122,2162,0,,,};fil:{2162,2239,32,,,};sil:{2239,2286,0,,,};sh:{2286,2302,0,,0,0};iii:{2302,2310,0,TONE4,1,0};_i:{2310,2318,0,,0,0};i:{2318,2326,0,TONE4,1,0};zh:{2326,2334,0,,0,0};ong:{2334,2373,0,TONE3,1,0};sil:{2373,2426,0,,,};fil:{2426,2488,32,,,};sil:{2488,2534,0,,,};j:{2534,2562,64,,0,64};i:{2562,2580,64,,1,64};zh:{2580,2588,64,,0,64};ong:{2588,2608,64,,1,64};j:{2608,2626,0,,0,0};i:{2626,2650,0,TONE4,1,0};l:{2650,2662,0,,0,0};ang:{2662,2675,0,TONE4,1,2};m:{2675,2687,0,,0,0};an:{2687,2712,0,TONE0,1,0};_i:{2712,2757,64,,0,64};iou:{2757,2802,64,,1,64};sil:{2802,2866,0,,,};_i:{2866,2910,0,,0,0};iou:{2910,2950,0,TONE4,1,2};_i:{2950,2990,64,,0,64};iou:{2990,3016,64,,1,64};x:{3016,3048,32,,0,32};ian:{3048,3053,32,,1,32};_i:{3053,3066,0,,0,0};iou:{3066,3090,0,TONE1,1,0};x:{3090,3114,0,,0,0};ian:{3114,3142,0,TONE2,1,0};d:{3142,3146,0,,0,0};e:{3146,3182,0,TONE0,1,0};x:{3182,3206,0,,0,0};iang:{3206,3224,0,TONE3,1,0};sh:{3224,3240,0,,0,0};ou:{3240,3264,0,TONE4,1,0};sil:{3264,3314,0,,,};fil:{3314,3328,32,,,};h:{3328,3331,32,,0,32};ai:{3331,3367,32,,1,32};sil:{3367,3380,0,,,};h:{3380,3406,0,,0,0};ai:{3406,3422,0,TONE2,1,0};z:{3422,3432,0,,0,0};ai:{3432,3460,0,TONE4,1,0};b:{3460,3470,0,,0,0};u:{3470,3478,0,TONE4,1,0};j:{3478,3490,0,,0,0};ing:{3490,3516,0,TONE1,1,0};_i:{3516,3519,0,,0,1};i:{3519,3526,0,TONE4,1,0};j:{3526,3530,0,,0,1};ian:{3530,3535,0,TONE1,1,3};fil:{3535,3568,32,,,};sil:{3568,3606,0,,,};d:{3606,3624,0,,0,0};uan:{3624,3634,0,TONE4,1,1};l:{3634,3642,0,,0,0};ian:{3642,3650,0,TONE4,1,2};l:{3650,3658,0,,0,0};e:{3658,3664,0,TONE0,1,0};sh:{3664,3676,0,,0,0};en:{3676,3690,0,TONE1,1,0};t:{3690,3698,0,,0,1};i:{3698,3716,0,TONE3,1,0};sil:{3716,3750,,,,};}</t>
  </si>
  <si>
    <t>语句流利，语速适中，听者能够轻松跟上，朗读十分顺畅。每个发音都非常准确，朗读完全符合预期。完整地阐述了所有相关内容，没有遗漏，信息非常充实。</t>
  </si>
  <si>
    <t>2-23</t>
  </si>
  <si>
    <t>妈妈：唉！小孩子想问题就是简单。除了衣服以外，还应该带上雨伞和手电筒，防止下雨、天黑路滑，另外还应该带点儿常用的药品，万一感冒了怎么办？最重要的是别忘了带手机、充电器、数码相机和身份证。对了，还有路上吃的东西，我去超市给你买吧。</t>
  </si>
  <si>
    <t>12212720409-A-韩国-2-23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</si>
  <si>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69.06546,完整度分:100.0,声韵分:84.4086,调型分:77.419357,总分【模型回归】:62.807034};fil:{0,1,32,,,};q:{1,4,0,,0,1};i:{4,28,0,TONE2,1,0};l:{28,36,0,,0,0};ei:{36,56,0,TONE4,1,0};l:{56,63,0,,0,0};e:{63,102,0,TONE0,1,0};sil:{102,138,0,,,};j:{138,152,0,,0,0};iou:{152,182,0,TONE4,1,0};zh:{182,196,64,,0,64};ao:{196,220,64,,1,64};zh:{220,268,0,,0,0};ao:{268,314,0,TONE3,1,0};j:{314,328,0,,0,0};ia:{328,372,0,TONE1,1,1};_i:{372,410,0,,0,0};iou:{410,430,0,TONE1,1,0};j:{430,442,0,,0,0};ing:{442,466,0,TONE4,1,2};d:{466,472,0,,0,0};e:{472,518,0,TONE0,1,0};sil:{518,550,0,,,};ch:{550,568,0,,0,0};a:{568,584,0,TONE2,1,0};g:{584,595,0,,0,0};uan:{595,634,0,TONE3,1,1};h:{634,652,0,,0,0};e:{652,676,0,TONE1,1,0};b:{676,712,0,,0,0};ei:{712,732,0,TONE1,1,2};g:{732,743,0,,0,0};ang:{743,758,0,TONE1,1,2};sh:{758,774,0,,0,0};ang:{774,798,0,TONE4,1,0};sh:{798,834,0,,0,1};iii:{834,862,0,TONE4,1,2};d:{862,867,0,,0,0};e:{867,896,0,TONE0,1,0};sil:{896,920,0,,,};l:{920,932,0,,0,0};ong:{932,950,0,TONE2,1,0};j:{950,960,0,,0,0};ing:{960,976,0,TONE3,1,0};ch:{976,988,0,,0,0};a:{988,1020,0,TONE2,1,1};sil:{1020,1068,0,,,};d:{1068,1080,0,,0,1};u:{1080,1090,0,TONE4,1,0};z:{1090,1096,0,,0,1};ii:{1096,1103,0,TONE0,1,1};_e:{1103,1107,0,,0,0};e:{1107,1126,0,TONE4,1,1};l:{1126,1134,0,,0,0};e:{1134,1168,0,TONE0,1,0};j:{1168,1178,0,,0,0};iou:{1178,1190,0,TONE4,1,1};q:{1190,1210,0,,0,0};v:{1210,1246,0,TONE4,1,0};l:{1246,1258,0,,0,0};ou:{1258,1263,0,TONE2,1,0};_u:{1263,1284,0,,0,0};uai:{1284,1316,0,TONE4,1,0};sil:{1316,1370,0,,,};l:{1370,1392,0,,0,0};ou:{1392,1428,0,TONE2,1,0};c:{1428,1444,0,,0,0};ai:{1444,1449,0,TONE4,1,1};fil:{1449,1467,32,,,};g:{1467,1478,0,,0,0};uan:{1478,1504,0,TONE3,1,0};ch:{1504,1534,0,,0,0};iii:{1534,1564,0,TONE1,1,2};zh:{1564,1604,0,,0,0};eng:{1604,1620,0,TONE4,1,2};z:{1620,1624,0,,0,0};ong:{1624,1640,0,TONE1,1,0};d:{1640,1644,0,,0,0};e:{1644,1672,0,TONE0,1,0};sil:{1672,1714,0,,,};x:{1714,1740,0,,0,0};i:{1740,1766,0,TONE1,1,0};h:{1766,1789,0,,0,0};u:{1789,1826,0,TONE2,1,0};c:{1826,1850,0,,0,0};u:{1850,1877,0,TONE4,1,0};_v:{1877,1880,0,,0,0};v:{1880,1924,0,TONE2,1,0};sil:{1924,1948,0,,,};h:{1948,1960,0,,0,0};e:{1960,2004,0,TONE2,1,1};l:{2004,2023,64,,0,64};ong:{2023,2058,64,,1,64};sil:{2058,2084,0,,,};l:{2084,2100,64,,0,64};ong:{2100,2120,64,,1,64};j:{2120,2132,64,,0,64};ing:{2132,2141,64,,1,64};fil:{2141,2206,32,,,};sil:{2206,2246,0,,,};fil:{2246,2263,32,,,};l:{2263,2272,0,,0,0};ong:{2272,2292,0,TONE2,1,0};j:{2292,2302,0,,0,0};ing:{2302,2328,0,TONE3,1,0};x:{2328,2344,0,,0,0};ia:{2344,2370,0,TONE1,1,0};r:{2370,2378,0,,0,0};en:{2378,2406,0,TONE2,1,0};sil:{2406,2438,0,,,};sh:{2438,2456,0,,0,0};eng:{2456,2472,0,TONE1,1,0};h:{2472,2478,0,,0,0};uo:{2478,2496,0,TONE2,1,0};zh:{2496,2506,0,,0,0};en:{2506,2516,0,TONE1,1,2};sh:{2516,2524,0,,0,0};iii:{2524,2554,0,TONE4,1,0};q:{2554,2592,0,,0,0};ie:{2592,2600,0,TONE4,1,3};_i:{2600,2616,0,,0,0};i:{2616,2642,0,TONE4,1,0};j:{2642,2656,0,,0,0};i:{2656,2668,0,TONE2,1,0};l:{2668,2674,0,,0,0};e:{2674,2694,0,TONE0,1,0};sil:{2694,2762,0,,,};d:{2762,2780,0,,0,0};ang:{2780,2793,0,TONE1,1,3};r:{2793,2796,0,,0,1};an:{2796,2806,0,TONE2,1,3};r:{2806,2827,0,,0,0};u:{2827,2846,0,TONE2,1,0};g:{2846,2854,0,,0,0};uo:{2854,2870,0,TONE3,1,0};n:{2870,2874,0,,0,0};eng:{2874,2890,0,TONE2,1,0};x:{2890,2904,0,,0,0};ing:{2904,2923,0,TONE4,1,0};_v:{2923,2926,0,,0,0};vn:{2926,2942,0,TONE4,1,2};sil:{2942,2966,0,,,};d:{2966,2969,0,,0,1};e:{2969,2974,0,TONE0,1,1};j:{2974,3008,0,,0,0};ie:{3008,3028,0,TONE2,1,0};sh:{3028,3042,0,,0,0};iii:{3042,3066,0,TONE2,1,2};_i:{3066,3076,0,,0,0};i:{3076,3090,0,TONE2,1,0};g:{3090,3096,0,,0,0};e:{3096,3138,0,TONE4,1,1};sil:{3138,3170,0,,,};_i:{3170,3192,0,,0,0};ing:{3192,3212,0,TONE2,1,0};m:{3212,3226,0,,0,0};ian:{3226,3262,0,TONE4,1,2};z:{3262,3285,0,,0,0};ou:{3285,3306,0,TONE3,1,1};l:{3306,3318,0,,0,0};ai:{3318,3336,0,TONE2,1,0};d:{3336,3343,0,,0,0};e:{3343,3356,0,TONE0,1,0};h:{3356,3378,0,,0,0};ang:{3378,3394,0,TONE2,1,0};zh:{3394,3406,0,,0,0};ou:{3406,3436,0,TONE1,1,0};m:{3436,3450,0,,0,0};ei:{3450,3470,0,TONE2,1,0};n:{3470,3477,0,,0,0};v:{3477,3490,0,TONE3,1,1};sil:{3490,3556,0,,,};x:{3556,3576,0,,0,0};ia:{3576,3608,0,TONE4,1,0};b:{3608,3616,0,,0,0};an:{3616,3661,0,TONE4,1,0};sil:{3661,3692,0,,,};fil:{3692,3774,32,,,};sil:{3774,3806,0,,,};sh:{3806,3824,0,,0,0};eng:{3824,3839,0,TONE1,1,2};d:{3839,3844,0,,0,0};e:{3844,3852,0,TONE0,1,0};sh:{3852,3862,0,,0,0};eng:{3862,3880,0,TONE1,1,2};h:{3880,3888,0,,0,0};uo:{3888,3910,0,TONE2,1,0};k:{3910,3923,0,,0,0};e:{3923,3931,0,TONE3,1,0};n:{3931,3936,0,,0,0};eng:{3936,3950,0,TONE2,1,0};h:{3950,3966,0,,0,0};uei:{3966,3986,0,TONE4,1,0};sh:{3986,4030,0,,0,0};iii:{4030,4050,0,TONE4,1,0};l:{4050,4073,0,,0,0};ing:{4073,4092,0,TONE4,1,2};_u:{4092,4106,0,,0,0};uai:{4106,4124,0,TONE4,1,0};_i:{4124,4144,0,,0,0};i:{4144,4156,0,TONE4,1,2};zh:{4156,4166,0,,0,0};ong:{4166,4186,0,TONE3,1,0};sil:{4186,4294,0,,,};_i:{4294,4302,0,,0,0};iang:{4302,4328,0,TONE4,1,0};z:{4328,4340,0,,0,0};ii:{4340,4360,0,TONE0,1,0};sil:{4360,4489,,,,};}</t>
  </si>
  <si>
    <t>语句流利，语速适中，听者能够轻松跟上，朗读十分顺畅。发音整体准确，但偶尔出现一些小错误。完整地阐述了所有相关内容，没有遗漏，信息非常充实。</t>
  </si>
  <si>
    <t>2-24</t>
  </si>
  <si>
    <t>儿子：妈妈万岁！我妈妈是世界上最好的妈妈，又理解我，又心疼我，能做您的儿子我真是太幸运了！妈妈：少耍贫嘴。这样吧，现金少带点儿，两千块钱够了吗？儿子：省着点儿够了。</t>
  </si>
  <si>
    <t>12212720409-A-韩国-2-24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</si>
  <si>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72.350533,完整度分:100.0,声韵分:88.554214,调型分:86.746986,总分【模型回归】:66.564377};sil:{0,150,0,,,};s:{150,176,0,,0,0};uen:{176,186,0,TONE1,1,3};x:{186,198,0,,0,0};ian:{198,208,0,TONE1,1,0};sh:{208,218,0,,0,0};eng:{218,248,0,TONE0,1,0};sil:{248,274,0,,,};l:{274,296,0,,0,0};iou:{296,304,0,TONE4,1,0};sh:{304,314,0,,0,1};iii:{314,319,0,TONE2,1,0};_u:{319,323,0,,0,0};u:{323,330,0,TONE3,1,0};s:{330,342,0,,0,0};uei:{342,368,0,TONE4,1,0};sil:{368,396,0,,,};t:{396,410,0,,0,0};uei:{410,418,0,TONE4,1,1};x:{418,428,0,,0,0};iou:{428,448,0,TONE1,1,0};j:{448,460,0,,0,0};iao:{460,474,0,TONE4,1,0};sh:{474,486,0,,0,0};iii:{486,516,0,TONE1,1,2};sil:{516,564,0,,,};g:{564,584,0,,0,0};ang:{584,594,0,TONE1,1,2};_i:{594,597,0,,0,0};i:{597,606,0,TONE2,1,0};r:{606,610,0,,0,0};u:{610,624,0,TONE4,1,0};d:{624,629,0,,0,0};ong:{629,664,0,TONE1,1,0};sil:{664,856,0,,,};x:{856,870,0,,0,1};iao:{870,910,0,TONE4,1,0};sil:{910,1042,0,,,};sh:{1042,1073,0,,0,1};uen:{1073,1078,0,TONE4,1,1};fil:{1078,1105,32,,,};d:{1105,1109,0,,0,0};e:{1109,1138,0,TONE0,1,1};_e:{1138,1141,0,,0,0};er:{1141,1146,0,TONE2,1,0};n:{1146,1163,0,,0,0};v:{1163,1206,0,TONE3,1,0};sil:{1206,1280,0,,,};j:{1280,1296,0,,0,0};iou:{1296,1316,0,TONE4,1,0};g:{1316,1322,0,,0,0};ei:{1322,1340,0,TONE3,1,0};_u:{1340,1344,0,,0,0};uo:{1344,1354,0,TONE3,1,0};m:{1354,1367,0,,0,0};en:{1367,1404,0,TONE0,1,1};l:{1404,1414,0,,0,0};ao:{1414,1440,0,TONE3,1,1};l:{1440,1446,0,,0,0};iang:{1446,1476,0,TONE2,1,0};k:{1476,1492,0,,0,0};ou:{1492,1526,0,TONE3,1,0};sil:{1526,1582,0,,,};b:{1582,1592,0,,0,0};ao:{1592,1622,0,TONE4,1,2};l:{1622,1629,0,,0,0};e:{1629,1662,0,TONE0,1,1};h:{1662,1686,0,,0,0};ai:{1686,1700,0,TONE3,1,0};n:{1700,1708,0,,0,0};an:{1708,1742,0,TONE2,1,0};sh:{1742,1765,0,,0,0};uang:{1765,1770,0,TONE1,1,3};fil:{1770,1922,32,,,};f:{1922,1928,0,,0,0};ei:{1928,1958,0,TONE1,1,0};l:{1958,1970,0,,0,0};iou:{1970,1993,0,TONE4,1,0};r:{1993,2026,0,,0,0};iii:{2026,2060,0,TONE4,1,0};sil:{2060,2064,0,,,};fil:{2064,2072,32,,,};sil:{2072,2088,0,,,};fil:{2088,2106,32,,,};_i:{2106,2110,0,,0,0};iou:{2110,2140,0,TONE2,1,0};d:{2140,2143,0,,0,1};e:{2143,2151,0,TONE0,1,1};l:{2151,2172,0,,0,0};v:{2172,2184,0,TONE3,1,0};x:{2184,2198,0,,0,0};ing:{2198,2214,0,TONE2,1,2};t:{2214,2226,0,,0,0};uan:{2226,2250,0,TONE2,1,0};sil:{2250,2308,0,,,};d:{2308,2322,0,,0,0};ao:{2322,2346,0,TONE4,1,0};l:{2346,2351,0,,0,0};e:{2351,2366,0,TONE0,1,0};h:{2366,2412,0,,0,1};ai:{2412,2422,0,TONE3,1,0};n:{2422,2428,0,,0,0};an:{2428,2444,0,TONE2,1,0};sil:{2444,2512,0,,,};_u:{2512,2526,0,,0,0};uo:{2526,2532,0,TONE3,1,0};m:{2532,2544,0,,0,0};en:{2544,2560,0,TONE0,1,0};m:{2560,2565,0,,0,0};ei:{2565,2578,0,TONE3,1,0};t:{2578,2586,0,,0,0};ian:{2586,2606,0,TONE1,1,0};b:{2606,2614,0,,0,0};a:{2614,2630,0,TONE1,1,0};d:{2630,2636,0,,0,0};ian:{2636,2650,0,TONE3,1,0};z:{2650,2662,0,,0,0};uo:{2662,2676,0,TONE3,1,0};_i:{2676,2680,0,,0,0};iou:{2680,2700,0,TONE4,1,0};j:{2700,2712,0,,0,0};iou:{2712,2724,0,TONE4,1,0};_i:{2724,2732,0,,0,0};iao:{2732,2750,0,TONE4,1,0};ch:{2750,2762,0,,0,0};u:{2762,2774,0,TONE1,1,0};f:{2774,2784,0,,0,0};a:{2784,2807,0,TONE1,1,1};sil:{2807,2842,0,,,};z:{2842,2858,0,,0,0};uo:{2858,2870,0,TONE4,1,0};zh:{2870,2876,0,,0,0};e:{2876,2891,0,TONE0,1,0};l:{2891,2896,0,,0,0};v:{2896,2910,0,TONE3,1,0};_i:{2910,2913,0,,0,0};iou:{2913,2958,0,TONE2,1,0};ch:{2958,2978,0,,0,0};e:{2978,3020,0,TONE1,1,2};d:{3020,3028,0,,0,0};ong:{3028,3066,0,TONE1,1,2};sil:{3066,3092,0,,,};b:{3092,3108,0,,0,0};en:{3108,3134,0,TONE1,1,1};x:{3134,3152,0,,0,0};i:{3152,3174,0,TONE1,1,0};p:{3174,3186,0,,0,0};ao:{3186,3214,0,TONE3,1,0};sil:{3214,3284,0,,,};fil:{3284,3402,32,,,};sil:{3402,3442,0,,,};_i:{3442,3458,0,,0,0};i:{3458,3466,0,TONE1,1,2};zh:{3466,3472,0,,0,0};iii:{3472,3494,0,TONE2,1,2};d:{3494,3504,0,,0,0};ao:{3504,3523,0,TONE4,1,0};_u:{3523,3532,0,,0,0};uan:{3532,3548,0,TONE3,1,0};sh:{3548,3560,0,,0,0};ang:{3560,3572,0,TONE0,1,0};b:{3572,3582,0,,0,0};a:{3582,3600,0,TONE1,1,2};d:{3600,3604,0,,0,1};ian:{3604,3624,0,TONE3,1,0};z:{3624,3634,0,,0,0};uo:{3634,3647,0,TONE3,1,0};_i:{3647,3653,0,,0,1};iou:{3653,3678,0,TONE4,1,0};h:{3678,3688,0,,0,0};uei:{3688,3698,0,TONE2,1,0};d:{3698,3704,0,,0,0};ao:{3704,3718,0,TONE4,1,0};b:{3718,3726,0,,0,0};in:{3726,3740,0,TONE1,1,0};g:{3740,3748,0,,0,0};uan:{3748,3768,0,TONE3,1,0};sil:{3768,3826,0,,,};l:{3826,3842,0,,0,0};v:{3842,3854,0,TONE3,1,0};ch:{3854,3868,0,,0,0};eng:{3868,3894,0,TONE2,1,1};h:{3894,3902,0,,0,0};en:{3902,3927,0,TONE3,1,0};l:{3927,3976,0,,0,0};ao:{3976,3992,0,TONE2,1,0};l:{3992,3998,0,,0,0};ei:{3998,4023,0,TONE4,1,0};fil:{4023,4024,,,,};}</t>
  </si>
  <si>
    <t>说话流畅，几乎没有停顿或语音卡顿，朗读非常顺畅。每个发音都非常准确，朗读完全符合预期。完全朗读了所有预定内容，细节丰富，信息齐全。</t>
  </si>
  <si>
    <t>2-25</t>
  </si>
  <si>
    <t>妈妈：我还没说完呢。再带上张银行卡，你是个粗心大意的孩子，万一钱丢了，可以直接用卡去取钱。记住，现金和卡一定要分开放，免得一块儿丢了，那你就真傻眼了。儿子：您想得真周到，世上只有妈妈好，有妈的孩子像个宝。</t>
  </si>
  <si>
    <t>12212720409-A-韩国-2-25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</si>
  <si>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74.192009,完整度分:100.0,声韵分:83.529411,调型分:65.882355,总分【模型回归】:69.701942};sil:{0,32,0,,,};_i:{32,44,0,,0,0};i:{44,54,0,TONE1,1,0};q:{54,68,0,,0,0};van:{68,97,0,TONE1,1,2};_e:{97,100,0,,0,0};er:{100,114,0,TONE2,1,0};zh:{114,129,0,,0,0};uan:{129,156,0,TONE4,1,0};x:{156,172,0,,0,0};ia:{172,183,0,TONE4,1,0};l:{183,190,0,,0,0};ai:{190,210,0,TONE0,1,0};sil:{210,232,0,,,};s:{232,244,0,,0,0};uei:{244,252,0,TONE1,1,2};r:{252,257,0,,0,0};an:{257,270,0,TONE2,1,0};_i:{270,280,0,,0,0};iou:{280,304,0,TONE2,1,0};_v:{304,308,0,,0,0};v:{308,354,0,TONE2,1,0};d:{354,416,0,,0,1};ao:{416,444,0,TONE3,1,0};_i:{444,452,0,,0,0};iou:{452,476,0,TONE2,1,0};d:{476,480,0,,0,0};e:{480,514,0,TONE0,1,1};j:{514,564,0,,0,0};iang:{564,608,0,TONE2,1,0};j:{608,645,0,,0,0};ie:{645,650,0,TONE3,1,3};l:{650,653,0,,0,0};iao:{653,658,0,TONE2,1,3};j:{658,680,0,,0,0};ie:{680,704,0,TONE3,1,0};l:{704,712,0,,0,0};e:{712,756,0,TONE0,1,0};fil:{756,812,32,,,};sil:{812,902,0,,,};fil:{902,962,32,,,};l:{962,965,32,,0,32};e:{965,1010,32,,1,32};j:{1010,1074,64,,0,64};ie:{1074,1102,64,,1,64};sil:{1102,1128,0,,,};fil:{1128,1165,32,,,};j:{1165,1170,64,,0,64};ie:{1170,1184,64,,1,64};l:{1184,1192,64,,0,64};e:{1192,1210,64,,1,64};_i:{1210,1228,0,,0,0};i:{1228,1244,0,TONE4,1,0};x:{1244,1260,0,,0,0};ie:{1260,1287,0,TONE1,1,0};sil:{1287,1290,0,,,};d:{1290,1293,32,,0,32};ian:{1293,1298,32,,1,32};g:{1298,1332,64,,0,64};u:{1332,1356,64,,1,64};d:{1356,1396,0,,0,0};ian:{1396,1416,0,TONE3,1,2};g:{1416,1426,0,,0,0};u:{1426,1446,0,TONE4,1,0};h:{1446,1454,0,,0,0};e:{1454,1470,0,TONE2,1,1};f:{1470,1482,0,,0,0};eng:{1482,1494,0,TONE1,1,0};t:{1494,1499,0,,0,0};u:{1499,1508,0,TONE3,1,2};r:{1508,1512,0,,0,1};en:{1512,1520,0,TONE2,1,2};q:{1520,1536,0,,0,0};ing:{1536,1554,0,TONE2,1,2};sil:{1554,1584,0,,,};fil:{1584,1642,32,,,};sil:{1642,1744,0,,,};d:{1744,1762,0,,0,0};an:{1762,1790,0,TONE4,1,0};_i:{1790,1806,0,,0,0};i:{1806,1818,0,TONE2,1,0};sh:{1818,1832,0,,0,0};iii:{1832,1858,0,TONE4,1,0};sh:{1858,1872,0,,0,0};iii:{1872,1884,0,TONE2,1,0};j:{1884,1894,0,,0,0};ian:{1894,1912,0,TONE1,1,0};_a:{1912,1926,0,,0,0};an:{1926,1938,0,TONE1,1,0};p:{1938,1944,0,,0,0};ai:{1944,1976,0,TONE2,1,0};d:{1976,1996,0,,0,0};e:{1996,2026,0,TONE0,1,0};t:{2026,2042,0,,0,0};ai:{2042,2060,0,TONE4,1,0};j:{2060,2072,0,,0,0};in:{2072,2104,0,TONE3,1,0};sil:{2104,2132,0,,,};x:{2132,2148,0,,0,0};iang:{2148,2164,0,TONE3,1,0};k:{2164,2172,0,,0,0};an:{2172,2186,0,TONE4,1,0};d:{2186,2191,0,,0,0};e:{2191,2208,0,TONE0,1,0};b:{2208,2215,0,,0,0};u:{2215,2227,0,TONE4,1,0};n:{2227,2234,0,,0,0};eng:{2234,2254,0,TONE2,1,0};z:{2254,2318,0,,0,0};ii:{2318,2328,0,TONE3,1,3};x:{2328,2342,0,,0,0};i:{2342,2354,0,TONE4,1,3};k:{2354,2364,0,,0,0};an:{2364,2388,0,TONE4,1,2};sil:{2388,2436,0,,,};b:{2436,2456,0,,0,0};u:{2456,2466,0,TONE4,1,0};x:{2466,2474,0,,0,0};iang:{2474,2488,0,TONE3,1,2};k:{2488,2502,0,,0,0};an:{2502,2526,0,TONE4,1,0};d:{2526,2530,0,,0,0};e:{2530,2560,0,TONE0,1,0};k:{2560,2574,0,,0,0};an:{2574,2594,0,TONE4,1,0};l:{2594,2599,0,,0,0};e:{2599,2632,0,TONE0,1,0};_i:{2632,2654,0,,0,0};i:{2654,2672,0,TONE4,1,0};d:{2672,2680,0,,0,0};uei:{2680,2708,0,TONE1,1,2};sil:{2708,2722,0,,,};_e:{2722,2750,0,,0,0};er:{2750,2762,0,TONE4,1,2};sh:{2762,2774,0,,0,0};iii:{2774,2808,0,TONE4,1,0};sil:{2808,2878,0,,,};d:{2878,2897,64,,0,64};ao:{2897,2924,64,,1,64};d:{2924,2934,0,,0,0};ao:{2934,2954,0,TONE3,1,2};_i:{2954,2958,0,,0,0};iou:{2958,2978,0,TONE2,1,0};_a:{2978,2990,0,,0,0};an:{2990,3004,0,TONE1,1,0};p:{3004,3014,0,,0,0};ai:{3014,3030,0,TONE2,1,2};l:{3030,3036,0,,0,0};e:{3036,3058,0,TONE0,1,0};h:{3058,3074,0,,0,0};en:{3074,3090,0,TONE3,1,1};d:{3090,3098,0,,0,0};uo:{3098,3122,0,TONE1,1,2};g:{3122,3126,0,,0,0};ou:{3126,3131,0,TONE4,1,3};_u:{3131,3134,64,,0,64};u:{3134,3176,64,,1,64};sil:{3176,3206,0,,,};fil:{3206,3226,32,,,};_u:{3226,3240,0,,0,0};u:{3240,3250,0,TONE4,1,0};h:{3250,3266,0,,0,0};uo:{3266,3276,0,TONE2,1,2};d:{3276,3281,0,,0,0};ong:{3281,3303,0,TONE4,1,0};sil:{3303,3330,0,,,};t:{3330,3346,0,,0,0};ing:{3346,3360,0,TONE1,1,0};sh:{3360,3370,0,,0,0};uo:{3370,3384,0,TONE1,1,0};sh:{3384,3396,0,,0,0};iii:{3396,3414,0,TONE4,1,0};_u:{3414,3457,0,,0,0};uei:{3457,3474,0,TONE4,1,0};l:{3474,3482,0,,0,0};e:{3482,3502,0,TONE0,1,1};d:{3502,3508,0,,0,0};e:{3508,3526,0,TONE2,1,2};d:{3526,3534,0,,0,0};ao:{3534,3556,0,TONE4,1,0};_i:{3556,3562,0,,0,0};i:{3562,3572,0,TONE4,1,0};x:{3572,3586,0,,0,0};ie:{3586,3604,0,TONE1,1,0};h:{3604,3654,0,,0,1};uei:{3654,3662,0,TONE2,1,2};k:{3662,3678,0,,0,0};ou:{3678,3713,0,TONE4,1,0};fil:{3713,3714,,,,};}</t>
  </si>
  <si>
    <t>说话流畅，几乎没有停顿或语音卡顿，朗读非常顺畅。每个发音都非常准确，朗读完全符合预期。完整地阐述了所有相关内容，没有遗漏，信息非常充实。</t>
  </si>
  <si>
    <t>2-26</t>
  </si>
  <si>
    <t>妈妈：认真点儿，这不是开玩笑的事儿。看管好自己的东西，别让小偷儿偷了。千万别吃乱七八糟的脏东西，小心传染病。别忘了每天给我打电话报个平安，好让我放心。儿子：好嘞，没问题，您就把心放到肚子里去吧。</t>
  </si>
  <si>
    <t>12212720409-A-韩国-2-26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</si>
  <si>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72.889038,完整度分:100.0,声韵分:86.868683,调型分:73.737373,总分【模型回归】:68.169601};sil:{0,34,0,,,};zh:{34,44,0,,0,0};e:{44,52,0,TONE4,1,0};x:{52,62,0,,0,0};ie:{62,74,0,TONE1,1,0};q:{74,86,0,,0,0};ing:{86,98,0,TONE2,1,0};k:{98,112,0,,0,0};uang:{112,134,0,TONE4,1,0};r:{134,153,0,,0,0};ang:{153,175,0,TONE4,1,0};r:{175,180,0,,0,0};en:{180,204,0,TONE2,1,0};t:{204,222,0,,0,0};ing:{222,242,0,TONE2,1,0};s:{242,256,0,,0,0};ao:{256,276,0,TONE3,1,0};x:{276,290,0,,0,0};ing:{290,306,0,TONE4,1,0};d:{306,310,0,,0,0};e:{310,332,0,TONE0,1,0};sil:{332,350,0,,,};_u:{350,377,0,,0,0};uo:{377,386,0,TONE3,1,0};x:{386,397,0,,0,0};i:{397,403,0,TONE1,1,0};_u:{403,406,0,,0,1};uang:{406,432,0,TONE4,1,3};zh:{432,446,0,,0,0};uan:{446,453,0,TONE1,1,3};_u:{453,465,0,,0,0};uei:{465,484,0,TONE4,1,0};l:{484,490,0,,0,0};ao:{490,514,0,TONE3,1,0};n:{514,526,0,,0,0};ian:{526,545,0,TONE2,1,0};r:{545,550,0,,0,0};en:{550,580,0,TONE2,1,0};_a:{580,610,0,,0,0};an:{610,622,0,TONE1,1,0};p:{622,628,0,,0,0};ai:{628,646,0,TONE2,1,3};d:{646,652,0,,0,0};e:{652,668,0,TONE0,1,0};l:{668,676,0,,0,0};v:{676,681,0,TONE3,1,0};_i:{681,687,0,,0,0};iou:{687,720,0,TONE2,1,0};x:{720,738,0,,0,0};iang:{738,762,0,TONE4,1,1};m:{762,790,0,,0,0};u:{790,814,0,TONE0,1,0};sil:{814,818,0,,,};k:{818,850,0,,0,0};e:{850,861,0,TONE2,1,0};_i:{861,866,0,,0,0};i:{866,878,0,TONE3,1,0};g:{878,892,0,,0,0};en:{892,909,0,TONE1,1,3};j:{909,912,0,,0,1};v:{912,920,0,TONE4,1,1};l:{920,936,0,,0,0};ao:{936,950,0,TONE3,1,0};r:{950,956,0,,0,0};en:{956,972,0,TONE2,1,0};d:{972,978,0,,0,0};e:{978,1000,0,TONE0,1,0};sh:{1000,1016,0,,0,0};en:{1016,1032,0,TONE1,1,0};t:{1032,1046,0,,0,1};i:{1046,1054,0,TONE3,1,0};q:{1054,1068,0,,0,0};ing:{1068,1082,0,TONE2,1,2};k:{1082,1094,0,,0,0};uang:{1094,1114,0,TONE4,1,2};sil:{1114,1136,0,,,};f:{1136,1162,0,,0,0};ang:{1162,1176,0,TONE4,1,0};m:{1176,1188,0,,0,0};an:{1188,1208,0,TONE4,1,2};x:{1208,1234,0,,0,0};ing:{1234,1264,0,TONE2,1,0};ch:{1264,1288,0,,0,1};eng:{1288,1304,0,TONE2,1,2};sil:{1304,1360,0,,,};r:{1360,1372,0,,0,0};ang:{1372,1390,0,TONE4,1,0};d:{1390,1400,0,,0,0};a:{1400,1416,0,TONE4,1,0};j:{1416,1420,0,,0,0};ia:{1420,1456,0,TONE1,1,2};q:{1456,1485,0,,0,0};ing:{1485,1498,0,TONE1,1,0};s:{1498,1510,0,,0,0};ong:{1510,1528,0,TONE1,1,0};d:{1528,1533,0,,0,0};e:{1533,1550,0,TONE0,1,0};z:{1550,1558,0,,0,1};ou:{1558,1592,0,TONE3,1,2};sil:{1592,1644,0,,,};sh:{1644,1668,0,,0,0};u:{1668,1682,0,TONE1,1,2};x:{1682,1700,0,,0,0};in:{1700,1742,0,TONE1,1,1};d:{1742,1748,0,,0,0};e:{1748,1766,0,TONE0,1,0};k:{1766,1780,0,,0,0};an:{1780,1814,0,TONE4,1,2};sil:{1814,1839,0,,,};b:{1839,1858,0,,0,0};u:{1858,1870,0,TONE2,1,0};_i:{1870,1878,0,,0,0};iao:{1878,1898,0,TONE4,1,0};zh:{1898,1908,0,,0,0};e:{1908,1919,0,TONE4,1,0};_i:{1919,1922,0,,0,0};iang:{1922,1938,0,TONE0,1,0};z:{1938,1954,0,,0,0};ou:{1954,1968,0,TONE2,1,2};m:{1968,1977,0,,0,0};a:{1977,1990,0,TONE3,1,0};g:{1990,2002,0,,0,0};uan:{2002,2022,0,TONE1,1,0};h:{2022,2036,0,,0,0};ua:{2036,2068,0,TONE1,1,0};sil:{2068,2116,0,,,};zh:{2116,2130,0,,0,0};e:{2130,2160,0,TONE4,1,0};j:{2160,2182,0,,0,0};i:{2182,2206,0,TONE3,1,0};n:{2206,2214,0,,0,0};ian:{2214,2246,0,TONE2,1,0};_i:{2246,2254,0,,0,0};iou:{2254,2284,0,TONE3,1,0};x:{2284,2302,0,,0,0};ie:{2302,2336,0,TONE1,1,0};sil:{2336,2372,0,,,};l:{2372,2386,0,,0,0};v:{2386,2400,0,TONE3,1,0};x:{2400,2416,0,,0,0};ing:{2416,2431,0,TONE2,1,0};fil:{2431,2564,32,,,};sh:{2564,2572,0,,0,0};e:{2572,2588,0,TONE4,1,0};zh:{2588,2598,0,,0,0};uan:{2598,2618,0,TONE1,1,2};m:{2618,2628,0,,0,0};en:{2628,2646,0,TONE2,1,0};t:{2646,2698,0,,0,0};uei:{2698,2714,0,TONE1,1,2};ch:{2714,2728,0,,0,0};u:{2728,2740,0,TONE1,1,2};l:{2740,2746,0,,0,0};e:{2746,2772,0,TONE0,1,0};fil:{2772,2814,32,,,};sil:{2814,2874,0,,,};x:{2874,2906,0,,0,0};i:{2906,2926,0,TONE1,1,2};_i:{2926,2932,0,,0,0};iang:{2932,2971,0,TONE2,1,0};h:{2971,2974,32,,0,32};ong:{2974,2979,32,,1,32};x:{2979,3002,64,,0,64};iang:{3002,3024,64,,1,64};m:{3024,3027,64,,0,64};u:{3027,3054,64,,1,64};sil:{3054,3076,0,,,};x:{3076,3102,64,,0,64};iang:{3102,3138,64,,1,64};h:{3138,3150,0,,0,0};ong:{3150,3178,0,TONE2,1,0};sil:{3178,3186,0,,,};x:{3186,3208,0,,0,0};iang:{3208,3226,0,TONE4,1,0};m:{3226,3236,0,,0,0};u:{3236,3256,0,TONE0,1,0};sil:{3256,3388,0,,,};ch:{3388,3410,0,,0,0};uen:{3410,3436,0,TONE2,1,0};_i:{3436,3462,0,,0,0};iou:{3462,3494,0,TONE2,1,0};t:{3494,3510,0,,0,0};uan:{3510,3540,0,TONE2,1,0};sil:{3540,3562,0,,,};_u:{3562,3588,0,,0,0};uo:{3588,3610,0,TONE3,1,0};j:{3610,3622,64,,0,64};iou:{3622,3648,64,,1,64};t:{3648,3666,64,,0,64};ing:{3666,3700,64,,1,64};sil:{3700,3818,0,,,};_u:{3818,3830,64,,0,64};uo:{3830,3848,64,,1,64};j:{3848,3862,0,,0,0};iou:{3862,3896,0,TONE4,1,0};sil:{3896,3930,0,,,};t:{3930,3952,0,,0,0};ing:{3952,3970,0,TONE3,1,0};z:{3970,3982,0,,0,0};an:{3982,3994,0,TONE4,1,0};ch:{3994,4006,0,,0,0};eng:{4006,4020,0,TONE2,1,2};d:{4020,4024,0,,0,0};e:{4024,4059,0,TONE0,1,0};sil:{4059,4076,0,,,};_i:{4076,4088,0,,0,0};ing:{4088,4094,0,TONE1,1,0};g:{4094,4104,0,,0,0};ai:{4104,4130,0,TONE1,1,2};d:{4130,4148,0,,0,0};a:{4148,4190,0,TONE4,1,0};l:{4190,4222,0,,0,0};i:{4222,4254,0,TONE4,1,0};t:{4254,4292,0,,0,0};uei:{4292,4307,0,TONE1,1,0};g:{4307,4331,0,,0,0};uang:{4331,4343,0,TONE3,1,0};sil:{4343,4354,,,,};fil:{4354,4366,,,,};sil:{4366,4506,,,,};fil:{4506,4552,,,,};sil:{4552,4591,,,,};}</t>
  </si>
  <si>
    <t>12212720418-A-韩国-2-01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</si>
  <si>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56.074036,完整度分:99.019608,声韵分:79.807693,调型分:78.846153,总分【模型回归】:61.561375};sil:{0,140,0,,,};l:{140,154,0,,0,0};i:{154,164,0,TONE3,1,0};x:{,,16,,0,16};ian:{,,16,TONE1,1,16};sh:{164,205,0,,0,0};eng:{205,216,0,TONE0,1,0};sil:{216,252,0,,,};s:{252,278,0,,0,0};an:{278,288,0,TONE1,1,2};sh:{288,295,0,,0,0};iii:{295,306,0,TONE2,1,0};q:{306,320,0,,0,0};i:{320,328,0,TONE1,1,1};s:{328,345,0,,0,0};uei:{345,352,0,TONE4,1,2};fil:{352,363,32,,,};g:{363,375,0,,0,0};ong:{375,384,0,TONE1,1,0};s:{384,398,0,,0,0};ii:{398,404,0,TONE1,1,2};l:{404,414,0,,0,0};ao:{414,420,0,TONE2,1,0};b:{420,434,0,,0,0};an:{434,449,0,TONE3,1,0};sil:{449,531,0,,,};_u:{531,538,0,,0,0};uo:{538,550,0,TONE3,1,0};zh:{550,560,0,,0,0};e:{560,572,0,TONE4,1,2};_i:{572,580,0,,0,0};i:{580,592,0,TONE2,1,2};b:{592,598,0,,0,1};ei:{598,614,0,TONE4,1,2};z:{614,618,0,,0,0};ii:{618,644,0,TONE0,1,0};z:{644,660,0,,0,0};uei:{660,668,0,TONE4,1,0};n:{668,680,0,,0,0};an:{680,691,0,TONE2,1,0};_u:{691,700,0,,0,0};uang:{700,716,0,TONE4,1,0};d:{716,722,0,,0,0};e:{722,758,0,TONE0,1,1};sh:{758,784,0,,0,0};iii:{784,792,0,TONE4,1,2};fil:{792,826,32,,,};sil:{826,888,0,,,};d:{888,896,0,,0,0};a:{896,910,0,TONE4,1,0};g:{910,920,0,,0,0};ai:{920,936,0,TONE4,1,0};j:{936,950,0,,0,1};iou:{950,958,0,TONE4,1,0};sh:{958,970,0,,0,0};iii:{970,982,0,TONE4,1,1};_i:{982,992,0,,0,0};i:{992,1002,0,TONE2,1,0};g:{1002,1010,0,,0,0};e:{1010,1030,0,TONE4,1,1};sil:{1030,1066,0,,,};r:{1066,1076,0,,0,1};en:{1076,1092,0,TONE2,1,0};k:{1092,1110,0,,0,0};ai:{1110,1122,0,TONE1,1,0};ch:{1122,1140,0,,0,0};e:{1140,1160,0,TONE1,1,0};q:{1160,1179,0,,0,0};v:{1179,1186,0,TONE4,1,0};l:{1186,1199,0,,0,0};e:{1199,1204,0,TONE0,1,1};t:{1204,1248,0,,0,0};ang:{1248,1270,0,TONE4,1,2};t:{1270,1300,64,,0,64};ang:{1300,1314,64,,1,64};x:{1314,1330,0,,0,0};i:{1330,1344,0,TONE1,1,0};z:{1344,1356,0,,0,1};ang:{1356,1370,0,TONE4,1,1};sil:{1370,1455,0,,,};m:{1455,1458,0,,0,1};ei:{1458,1464,0,TONE2,1,1};_i:{1464,1539,0,,0,0};iou:{1539,1552,0,TONE3,1,0};t:{1552,1570,0,,0,0};ai:{1570,1584,0,TONE4,1,0};d:{1584,1596,0,,0,1};uo:{1596,1610,0,TONE1,1,1};fil:{1610,1643,32,,,};d:{1643,1647,0,,0,0};e:{1647,1654,0,TONE0,1,0};sil:{1654,1690,0,,,};zh:{1690,1706,0,,0,0};uen:{1706,1718,0,TONE3,1,0};b:{1718,1724,0,,0,0};ei:{1724,1744,0,TONE4,1,1};sil:{1744,1778,0,,,};_i:{1778,1790,0,,0,0};ie:{1790,1800,0,TONE3,1,0};j:{1800,1810,0,,0,0};iou:{1810,1820,0,TONE4,1,0};sh:{1820,1830,0,,0,0};iii:{1830,1846,0,TONE4,1,3};sh:{1846,1860,0,,0,0};ang:{1860,1871,0,TONE4,1,0};_u:{1871,1877,0,,0,0};uang:{1877,1894,0,TONE3,1,0};ch:{1894,1914,0,,0,0};a:{1914,1924,0,TONE2,1,1};l:{1924,1930,0,,0,0};e:{1930,1944,0,TONE0,1,0};_i:{1944,1952,64,,0,64};i:{1952,1980,64,,1,64};sil:{1980,2001,0,,,};_i:{2001,2009,0,,0,0};i:{2009,2022,0,TONE2,1,2};x:{2022,2035,0,,0,0};ia:{2035,2048,0,TONE4,1,3};d:{2048,2062,0,,0,0};a:{2062,2076,0,TONE4,1,0};g:{2076,2084,0,,0,0};ai:{2084,2098,0,TONE4,1,0};d:{2098,2105,0,,0,0};e:{2105,2122,0,TONE0,1,0};l:{2122,2134,0,,0,0};u:{2134,2150,0,TONE4,1,0};x:{2150,2167,0,,0,1};ian:{2167,2188,0,TONE4,1,2};sil:{2188,2258,0,,,};t:{2258,2278,0,,0,0};ian:{2278,2288,0,TONE1,1,0};q:{2288,2304,0,,0,0};i:{2304,2312,0,TONE0,1,0};d:{2312,2322,0,,0,1};eng:{2322,2345,0,TONE3,1,0};sil:{2345,2454,0,,,};_u:{2454,2470,0,,0,0};uo:{2470,2484,0,TONE3,1,0};j:{2484,2496,0,,0,0};iou:{2496,2518,0,TONE4,1,0};ch:{2518,2538,0,,0,0};u:{2538,2547,0,TONE1,1,0};f:{2547,2560,0,,0,0};a:{2560,2574,0,TONE1,1,2};l:{2574,2578,0,,0,0};e:{2578,2600,0,TONE0,1,0};sil:{2600,2645,0,,,};l:{2645,2663,0,,0,0};i:{2663,2673,0,TONE4,1,1};sh:{2673,2682,0,,0,0};iii:{2682,2694,0,TONE2,1,2};b:{2694,2708,0,,0,0};a:{2708,2724,0,TONE1,1,0};t:{2724,2736,0,,0,0};ian:{2736,2754,0,TONE1,1,2};sil:{2754,2810,0,,,};x:{2810,2830,0,,0,0};ing:{2830,2840,0,TONE2,1,0};ch:{2840,2854,0,,0,0};eng:{2854,2884,0,TONE2,1,0};s:{2884,2902,0,,0,0};ii:{2902,2912,0,TONE4,1,0};q:{2912,2926,0,,0,0};ian:{2926,2940,0,TONE1,1,0};d:{2940,2954,0,,0,1};uo:{2954,2972,0,TONE1,1,1};g:{2972,2986,0,,0,0};ong:{2986,3008,0,TONE1,1,0};l:{3008,3011,0,,0,0};i:{3011,3032,0,TONE3,1,0};sil:{3032,3094,0,,,};_u:{3094,3104,0,,0,0};uo:{3104,3140,0,TONE3,1,1};zh:{3140,3155,0,,0,0};ong:{3155,3174,0,TONE1,1,0};_v:{3174,3178,0,,0,0};v:{3178,3186,0,TONE2,1,0};d:{3186,3198,0,,0,0};ao:{3198,3212,0,TONE4,1,0};l:{3212,3235,0,,0,0};e:{3235,3248,0,TONE0,1,0};sil:{3248,3382,0,,,};l:{3382,3398,0,,0,0};a:{3398,3422,0,TONE1,1,0};sil:{3422,3478,0,,,};s:{3478,3482,0,,0,1};a:{3482,3496,0,TONE4,1,1};sil:{3496,3561,0,,,};_u:{3561,3568,0,,0,0};uo:{3568,3582,0,TONE3,1,0};x:{3582,3602,0,,0,0};in:{3602,3618,0,TONE1,1,0};zh:{3618,3627,0,,0,0};ong:{3627,3639,0,TONE1,1,0};d:{3639,3644,0,,0,0};e:{3644,3667,0,TONE0,1,0};sh:{3667,3670,0,,0,1};eng:{3670,3675,0,TONE4,1,0};sil:{3675,3976,0,,,};fil:{3976,4016,32,,,};d:{4016,4026,0,,0,0};i:{4026,4066,0,TONE4,1,0};fil:{4066,4088,32,,,};sh:{4088,4106,0,,0,0};iii:{4106,4118,0,TONE2,1,0};x:{4118,4130,0,,0,1};ian:{4130,4136,0,TONE4,1,3};l:{4136,4141,0,,0,0};e:{4141,4151,0,TONE0,1,0};_u:{4151,4162,0,,0,0};uo:{4162,4187,0,TONE3,1,0};sil:{4187,4279,0,,,};d:{4279,4290,0,,0,0};u:{4290,4306,0,TONE2,1,0};z:{4306,4316,0,,0,1};ii:{4316,4343,0,TONE4,1,1};sil:{4343,4420,0,,,};fil:{4420,4470,32,,,};sil:{4470,4491,0,,,};j:{4491,4504,0,,0,0};ia:{4504,4520,0,TONE4,1,1};ch:{4520,4536,0,,0,0};e:{4536,4579,0,TONE1,1,1};sil:{4579,4613,0,,,};_i:{4613,4622,0,,0,0};iou:{4622,4642,0,TONE2,1,0};x:{4642,4662,0,,0,0};i:{4662,4722,0,TONE1,1,2};z:{4722,4725,0,,0,1};ang:{4725,4742,0,TONE4,1,3};sil:{4742,4789,0,,,};d:{4789,4800,0,,0,0};e:{4800,4816,0,TONE0,1,0};sil:{4816,4848,0,,,};m:{4848,4855,0,,0,0};eng:{4855,4872,0,TONE4,1,0};x:{4872,4880,0,,0,0};iang:{4880,4896,0,TONE3,1,3};sil:{4896,4955,,,,};fil:{4955,4994,,,,};sil:{4994,5064,,,,};}</t>
  </si>
  <si>
    <t>语速稍微有些停顿，但整体能够理解，语句朗读还算顺畅。发音都非常准确，信息准确无误。完整地阐述了所有相关内容，没有遗漏，信息非常充实。</t>
  </si>
  <si>
    <t>12212720418-A-韩国-2-02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</si>
  <si>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61.735699,完整度分:95.0,声韵分:75.925926,调型分:76.851852,总分【模型回归】:61.684788};sil:{0,51,0,,,};_u:{51,56,0,,0,0};uo:{56,66,0,TONE3,1,0};x:{66,80,0,,0,0};iang:{80,89,0,TONE3,1,2};_u:{89,103,0,,0,0};uo:{103,108,0,TONE3,1,3};fil:{108,146,32,,,};sil:{146,194,0,,,};zh:{194,212,0,,0,0};an:{212,224,0,TONE4,1,0};sh:{224,236,0,,0,0};eng:{236,248,0,TONE4,1,0};l:{248,251,0,,0,0};e:{251,260,0,TONE0,1,0};z:{260,273,0,,0,1};ii:{273,283,0,TONE4,1,1};j:{283,288,0,,0,0};i:{288,308,0,TONE3,1,1};sil:{308,355,0,,,};_i:{355,364,0,,0,0};i:{364,378,0,TONE3,1,0};h:{378,390,0,,0,0};ou:{390,396,0,TONE4,1,0};h:{396,414,0,,0,0};ai:{414,422,0,TONE2,1,0};_i:{422,431,0,,0,0};iou:{431,440,0,TONE3,1,2};sh:{440,453,0,,0,0};en:{453,458,0,TONE2,1,0};m:{458,466,0,,0,0};e:{466,476,0,TONE0,1,0};sh:{476,487,0,,0,0};iii:{487,498,0,TONE4,1,2};q:{498,512,0,,0,0};ing:{512,524,0,TONE0,1,0};h:{524,538,0,,0,0};uei:{538,564,0,TONE4,1,0};sil:{564,622,0,,,};n:{622,639,0,,0,0};an:{639,656,0,TONE2,1,0};d:{656,665,0,,0,0};ao:{665,672,0,TONE3,1,2};_u:{672,683,0,,0,0};uo:{683,694,0,TONE3,1,0};n:{694,704,0,,0,0};e:{704,720,0,TONE0,1,0};sil:{720,782,0,,,};b:{782,792,0,,0,0};u:{792,808,0,TONE2,1,2};g:{808,824,0,,0,0};uo:{824,829,0,TONE4,1,1};fil:{829,839,32,,,};x:{839,848,0,,0,0};ian:{848,858,0,TONE4,1,0};z:{858,866,0,,0,1};ai:{866,886,0,TONE4,1,0};sil:{886,995,0,,,};h:{995,1007,0,,0,1};uei:{1007,1014,0,TONE2,1,0};x:{1014,1026,0,,0,0};iang:{1026,1040,0,TONE3,1,2};_i:{1040,1052,0,,0,0};i:{1052,1068,0,TONE2,1,0};x:{1068,1079,0,,0,1};ia:{1079,1084,0,TONE4,1,3};fil:{1084,1101,32,,,};_u:{1101,1104,0,,0,1};uo:{1104,1124,0,TONE3,1,0};_i:{1124,1128,0,,0,0};ie:{1128,1140,0,TONE3,1,2};_i:{1140,1156,0,,0,0};iou:{1156,1204,0,TONE3,1,0};x:{1204,1226,0,,0,0};ie:{1226,1240,0,TONE1,1,0};h:{1240,1282,0,,0,0};ou:{1282,1292,0,TONE4,1,1};p:{1292,1306,0,,0,0};a:{1306,1329,0,TONE4,1,0};sil:{1329,1530,0,,,};_u:{1530,1542,0,,0,0};uo:{1542,1552,0,TONE3,1,0};d:{1552,1563,0,,0,0};ang:{1563,1573,0,TONE1,1,0};sh:{1573,1590,0,,0,0};iii:{1590,1598,0,TONE2,1,0};_i:{1598,1604,0,,0,1};ing:{1604,1620,0,TONE1,1,0};g:{1620,1629,0,,0,0};ai:{1629,1662,0,TONE1,1,0};z:{1662,1672,0,,0,0};uo:{1672,1686,0,TONE4,1,0};h:{1686,1707,0,,0,0};ao:{1707,1728,0,TONE3,1,0};ch:{1728,1769,0,,0,0};ong:{1769,1778,0,TONE1,1,0};f:{1778,1791,0,,0,0};en:{1791,1800,0,TONE4,1,0};d:{1800,1803,0,,0,0};e:{1803,1818,0,TONE0,1,0};zh:{1818,1836,0,,0,0};uen:{1836,1850,0,TONE3,1,0};b:{1850,1858,0,,0,0};ei:{1858,1882,0,TONE4,1,0};sil:{1882,1936,0,,,};z:{1936,1948,0,,0,0};ai:{1948,1962,0,TONE4,1,0};ch:{1962,1978,0,,0,0};u:{1978,1986,0,TONE1,1,0};f:{1986,1999,0,,0,0};a:{1999,2025,0,TONE1,1,0};sil:{2025,2148,0,,,};b:{2148,2156,0,,0,0};i:{2156,2166,0,TONE3,1,0};r:{2166,2172,0,,0,0};u:{2172,2188,0,TONE2,1,0};_i:{2188,2196,0,,0,0};ing:{2196,2208,0,TONE1,1,0};g:{2208,2220,0,,0,0};ai:{2220,2252,0,TONE1,1,1};d:{2252,2304,0,,0,1};a:{2304,2322,0,TONE3,1,0};_i:{2322,2329,0,,0,0};in:{2329,2338,0,TONE4,1,1};ch:{2338,2364,0,,0,0};u:{2364,2372,0,TONE1,1,0};fil:{2372,2394,32,,,};sil:{2394,2496,0,,,};x:{2496,2516,0,,0,0};iang:{2516,2532,0,TONE2,1,0};x:{2532,2550,0,,0,0};i:{2550,2564,0,TONE4,1,2};d:{2564,2571,64,,0,64};e:{2571,2596,64,,1,64};sil:{2596,2792,0,,,};fil:{2792,2875,32,,,};d:{2875,2880,0,,0,0};e:{2880,2892,0,TONE0,1,0};x:{2892,2912,0,,0,0};ing:{2912,2924,0,TONE2,1,0};ch:{2924,2941,0,,0,0};e:{2941,2951,0,TONE1,1,1};l:{2951,2954,0,,0,0};u:{2954,3038,0,TONE4,1,0};x:{3038,3052,0,,0,1};ian:{3052,3062,0,TONE4,1,1};t:{3062,3076,0,,0,0};u:{3076,3094,0,TONE2,1,0};sil:{3094,3212,0,,,};fil:{3212,3220,32,,,};sil:{3220,3252,0,,,};fil:{3252,3270,32,,,};g:{3270,3273,0,,0,1};ao:{3273,3284,0,TONE3,1,3};q:{3284,3300,0,,0,0};ing:{3300,3314,0,TONE1,1,0};ch:{3314,3332,0,,0,0};u:{3332,3348,0,TONE0,1,0};sil:{3348,3409,0,,,};q:{3409,3438,64,,0,64};ing:{3438,3454,64,,1,64};ch:{3454,3478,64,,0,64};u:{3478,3494,64,,1,64};z:{3494,3510,0,,0,0};ai:{3510,3522,0,TONE4,1,1};n:{3522,3535,0,,0,0};a:{3535,3552,0,TONE2,1,1};l:{3552,3572,0,,0,0};i:{3572,3588,0,TONE3,1,0};zh:{3588,3609,64,,0,64};uan:{3609,3632,64,,1,64};zh:{3632,3677,0,,0,1};uan:{3677,3692,0,TONE3,1,0};_u:{3692,3707,0,,0,0};uan:{3707,3737,0,TONE1,1,0};sil:{3737,3787,0,,,};z:{3787,3798,0,,0,0};ai:{3798,3808,0,TONE4,1,0};n:{3808,3815,0,,0,0};a:{3815,3830,0,TONE2,1,1};l:{3830,3834,0,,0,0};i:{3834,3846,0,TONE3,1,3};sh:{3846,3859,0,,0,0};ang:{3859,3876,0,TONE4,1,0};g:{3876,3884,0,,0,0};ao:{3884,3910,0,TONE1,1,0};sil:{3910,4004,0,,,};g:{4004,4009,64,,0,64};ao:{4009,4028,64,,1,64};s:{4028,4042,0,,0,0};u:{4042,4047,0,TONE4,1,1};fil:{4047,4055,32,,,};c:{4055,4066,0,,0,0};ong:{4066,4094,0,TONE2,1,0};n:{4094,4132,0,,0,0};a:{4132,4148,0,TONE3,1,1};g:{4148,4152,0,,0,0};e:{4152,4170,0,TONE0,1,0};ch:{4170,4200,0,,0,0};u:{4200,4218,0,TONE1,1,2};k:{4218,4221,0,,0,1};ou:{4221,4227,0,TONE3,1,3};fil:{4227,4248,32,,,};sil:{4248,4298,0,,,};x:{4298,4320,0,,0,0};ia:{4320,4334,0,TONE4,1,0};g:{4334,4346,0,,0,0};ao:{4346,4364,0,TONE1,1,2};s:{4364,4380,0,,0,0};u:{4380,4396,0,TONE4,1,0};sil:{4396,4630,0,,,};q:{4630,4662,0,,0,0};van:{4662,4674,0,TONE2,1,0};ch:{4674,4688,0,,0,0};eng:{4688,4722,0,TONE2,1,0};d:{4722,4744,0,,0,0};a:{4744,4754,0,TONE4,1,0};_v:{4754,4763,0,,0,0};ve:{4763,4768,0,TONE1,1,2};d:{4768,4773,0,,0,0};e:{4773,4792,0,TONE0,1,0};sil:{4792,4844,0,,,};ch:{4844,4860,0,,0,0};ang:{4860,4878,0,TONE2,1,0};d:{4878,4888,64,,0,64};u:{4888,4909,64,,1,64};sil:{4909,5034,0,,,};ch:{5034,5048,64,,0,64};ang:{5048,5060,64,,1,64};d:{5060,5069,0,,0,0};u:{5069,5096,0,TONE4,1,0};s:{5096,5148,0,,0,0};uo:{5148,5154,0,TONE3,1,1};fil:{5154,5180,32,,,};sil:{5180,5200,0,,,};s:{5200,5226,64,,0,64};uo:{5226,5256,64,,1,64};x:{5256,5278,0,,0,1};v:{5278,5283,0,TONE1,1,1};sh:{5283,5338,0,,0,0};iii:{5338,5352,0,TONE2,1,0};j:{5352,5364,0,,0,1};ian:{5364,5378,0,TONE1,1,1};d:{5378,5388,0,,0,1};eng:{5388,5404,0,TONE2,1,2};d:{5404,5415,0,,0,1};eng:{5415,5428,0,TONE3,1,0};sil:{5428,5465,,,,};}</t>
  </si>
  <si>
    <t>12212720418-A-韩国-2-03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</si>
  <si>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38.608089,完整度分:100.0,声韵分:82.142853,调型分:71.428574,总分【模型回归】:58.207584};sil:{0,62,0,,,};h:{62,83,0,,0,0};ai:{83,92,0,TONE2,1,0};_i:{92,109,0,,0,0};ing:{109,124,0,TONE1,1,0};g:{124,136,0,,0,0};ai:{136,158,0,TONE1,1,0};d:{158,161,0,,0,1};ai:{161,174,0,TONE4,1,2};sil:{174,314,0,,,};sh:{314,335,0,,0,0};ang:{335,348,0,TONE4,1,0};m:{348,366,0,,0,0};o:{366,384,0,TONE4,1,1};j:{384,394,0,,0,1};ing:{394,412,0,TONE4,1,2};h:{412,422,0,,0,0};e:{422,433,0,TONE2,1,1};fil:{433,444,32,,,};sil:{444,630,0,,,};f:{630,652,0,,0,0};ang:{652,666,0,TONE2,1,0};sh:{666,683,0,,0,0};ai:{683,696,0,TONE4,1,0};sh:{696,710,0,,0,0};uang:{710,715,0,TONE1,1,1};fil:{715,738,32,,,};sil:{738,796,0,,,};r:{796,808,0,,0,0};u:{808,822,0,TONE2,1,0};g:{822,830,0,,0,0};uo:{830,840,0,TONE3,1,2};sh:{840,856,0,,0,0};iii:{856,882,0,TONE4,1,0};x:{882,906,0,,0,0};in:{906,920,0,TONE1,1,2};sh:{920,934,0,,0,1};ou:{934,952,0,TONE3,1,1};sil:{952,1086,0,,,};z:{1086,1094,0,,0,1};uei:{1094,1108,0,TONE4,1,1};h:{1108,1118,0,,0,0};ao:{1118,1130,0,TONE3,1,1};b:{1130,1150,0,,0,0};u:{1150,1162,0,TONE2,1,0};_i:{1162,1170,0,,0,0};iao:{1170,1188,0,TONE4,1,0};z:{1188,1202,0,,0,1};ai:{1202,1218,0,TONE4,1,1};_u:{1218,1244,0,,0,0};uan:{1244,1253,0,TONE3,1,0};sh:{1253,1264,0,,0,0};ang:{1264,1274,0,TONE0,1,0};k:{1274,1288,0,,0,0};ai:{1288,1308,0,TONE1,1,0};ch:{1308,1326,0,,0,0};e:{1326,1353,0,TONE1,1,2};sil:{1353,1588,0,,,};_i:{1588,1595,0,,0,0};in:{1595,1603,0,TONE1,1,2};_u:{1603,1606,0,,0,0};uei:{1606,1624,0,TONE4,1,0};k:{1624,1640,0,,0,0};an:{1640,1694,0,TONE4,1,0};sil:{1694,1708,0,,,};b:{1708,1718,0,,0,0};u:{1718,1734,0,TONE0,1,0};q:{1734,1750,0,,0,0};ing:{1750,1788,0,TONE1,1,2};sil:{1788,1960,0,,,};fil:{1960,1994,32,,,};sil:{1994,2038,0,,,};fil:{2038,2125,32,,,};sil:{2125,2287,0,,,};b:{2287,2299,0,,0,1};iao:{2299,2312,0,TONE1,1,0};zh:{2312,2324,0,,0,0};iii:{2324,2342,0,TONE4,1,0};p:{2342,2360,0,,0,0};ai:{2360,2378,0,TONE2,1,0};sil:{2378,2451,0,,,};h:{2451,2466,0,,0,0};en:{2466,2471,0,TONE3,1,2};r:{2471,2488,0,,0,0};ong:{2488,2554,0,TONE2,1,1};_i:{2554,2557,0,,0,1};i:{2557,2567,0,TONE4,1,1};sil:{2567,2602,0,,,};m:{2602,2611,0,,0,0};i:{2611,2630,0,TONE2,1,0};l:{2630,2636,0,,0,0};u:{2636,2657,0,TONE4,1,0};sil:{2657,2754,0,,,};h:{2754,2774,0,,0,0};ai:{2774,2779,0,TONE2,1,0};_i:{2779,2786,0,,0,0};iou:{2786,2798,0,TONE3,1,0};j:{2798,2812,0,,0,0};iou:{2812,2822,0,TONE4,1,0};sh:{2822,2836,0,,0,0};iii:{2836,2890,0,TONE4,1,0};sil:{2890,2894,0,,,};q:{2894,2911,0,,0,0};ian:{2911,2916,0,TONE1,1,3};_u:{2916,2933,0,,0,0};uan:{2933,2954,0,TONE4,1,0};b:{2954,2968,0,,0,0};u:{2968,2978,0,TONE2,1,0};_i:{2978,2988,0,,0,1};iao:{2988,2994,0,TONE4,1,1};sil:{2994,3011,0,,,};k:{3011,3024,64,,0,64};ai:{3024,3050,64,,1,64};sil:{3050,3142,0,,,};k:{3142,3156,0,,0,0};ai:{3156,3172,0,TONE1,1,2};k:{3172,3197,0,,0,0};uai:{3197,3212,0,TONE4,1,0};ch:{3212,3230,0,,0,0};e:{3230,3253,0,TONE1,1,0};sil:{3253,3360,0,,,};b:{3360,3372,0,,0,0};u:{3372,3390,0,TONE2,1,2};x:{3390,3404,0,,0,0};ing:{3404,3436,0,TONE4,1,3};b:{3436,3449,0,,0,0};ei:{3449,3476,0,TONE4,1,0};j:{3476,3496,0,,0,0};ing:{3496,3506,0,TONE3,1,2};ch:{3506,3520,0,,0,0};a:{3520,3534,0,TONE2,1,3};fil:{3534,3542,32,,,};sil:{3542,3578,0,,,};zh:{3578,3594,0,,0,0};ua:{3594,3610,0,TONE1,1,0};zh:{3610,3622,0,,0,0};u:{3622,3634,0,TONE4,1,2};l:{3634,3641,0,,0,0};e:{3641,3656,0,TONE0,1,0};sil:{3656,3740,0,,,};n:{3740,3757,0,,0,0};a:{3757,3772,0,TONE2,1,0};l:{3772,3777,0,,0,0};e:{3777,3814,0,TONE0,1,0};sil:{3814,4186,0,,,};ch:{4186,4200,0,,0,0};ao:{4200,4218,0,TONE1,1,2};s:{4218,4236,0,,0,0};u:{4236,4248,0,TONE4,1,2};d:{4248,4258,0,,0,0};e:{4258,4278,0,TONE0,1,0};f:{4278,4343,0,,0,1};a:{4343,4358,0,TONE2,1,2};k:{4358,4376,0,,0,0};uan:{4376,4408,0,TONE3,1,0};sil:{4408,4570,0,,,};fil:{4570,4621,32,,,};d:{4621,4628,0,,0,1};an:{4628,4661,0,TONE1,1,2};sil:{4661,4759,0,,,};j:{4759,4770,0,,0,0};iou:{4770,4782,0,TONE4,1,0};m:{4782,4794,0,,0,0};a:{4794,4808,0,TONE2,1,0};f:{4808,4824,0,,0,0};an:{4824,4836,0,TONE0,1,0};l:{4836,4841,0,,0,0};e:{4841,4864,0,TONE0,1,0};sil:{4864,4984,,,,};}</t>
  </si>
  <si>
    <t>语速稍微有些停顿，但整体能够理解，语句朗读还算顺畅。语句朗读基本准确，偶尔有一些发音错误，但不影响主要内容。内容完整，朗读细致，涵盖了所需的所有要点。</t>
  </si>
  <si>
    <t>12212720418-A-韩国-2-04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</si>
  <si>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46.727123,完整度分:73.493973,声韵分:55.357143,调型分:54.761906,总分【模型回归】:53.03894};sil:{0,154,0,,,};zh:{,,16,,0,16};ou:{,,16,TONE1,1,16};n:{,,16,,0,16};v:{,,16,TONE3,1,16};sh:{,,16,,0,16};iii:{,,16,TONE4,1,16};s:{154,175,0,,0,0};ii:{175,190,0,TONE4,1,3};sh:{190,196,0,,0,1};iii:{196,202,0,TONE2,1,1};fil:{202,402,32,,,};sil:{402,487,0,,,};s:{487,491,0,,0,0};an:{491,496,0,TONE1,1,3};s:{496,499,0,,0,1};uei:{499,504,0,TONE4,1,1};fil:{504,505,32,,,};l:{,,16,,0,16};v:{,,16,TONE3,1,16};x:{,,16,,0,16};ing:{,,16,TONE2,1,16};sh:{,,16,,0,16};e:{,,16,TONE4,1,16};j:{,,16,,0,16};ing:{,,16,TONE1,1,16};l:{,,16,,0,16};i:{,,16,TONE3,1,16};s:{,,16,,0,16};uei:{,,16,TONE2,1,16};zh:{,,16,,0,16};e:{,,16,TONE0,1,16};zh:{,,16,,0,16};ong:{,,16,TONE1,1,16};g:{,,16,,0,16};uo:{,,16,TONE2,1,16};j:{,,16,,0,16};ing:{,,16,TONE1,1,16};j:{,,16,,0,16};i:{,,16,TONE4,1,16};d:{,,16,,0,16};e:{,,16,TONE0,1,16};f:{,,16,,0,16};a:{,,16,TONE1,1,16};zh:{,,16,,0,16};an:{,,16,TONE3,1,16};f:{505,518,0,,0,0};u:{518,535,0,TONE4,1,0};_v:{535,541,0,,0,0};v:{541,552,0,TONE4,1,0};q:{552,572,0,,0,0};i:{572,580,0,TONE3,1,2};l:{580,587,0,,0,0};ai:{587,602,0,TONE2,1,0};d:{602,608,0,,0,0};e:{608,616,0,TONE0,1,0};r:{616,628,0,,0,0};en:{628,646,0,TONE2,1,0};m:{646,649,0,,0,0};en:{649,674,0,TONE0,1,0};k:{674,696,0,,0,0};ai:{696,708,0,TONE1,1,0};sh:{708,722,0,,0,0};iii:{722,744,0,TONE3,1,0};sil:{744,896,0,,,};fil:{896,944,32,,,};x:{944,952,0,,0,0};iang:{952,998,0,TONE4,1,2};_u:{998,1009,0,,0,1};uang:{1009,1014,0,TONE3,1,1};_u:{1014,1038,0,,0,0};uai:{1038,1056,0,TONE4,1,0};_u:{1056,1082,64,,0,64};uai:{1082,1096,64,,1,64};m:{1096,1102,0,,0,0};ian:{1102,1112,0,TONE0,1,1};d:{1112,1116,0,,0,0};e:{1116,1122,0,TONE0,1,0};sh:{1122,1142,0,,0,0};iii:{1142,1158,0,TONE4,1,0};j:{1158,1174,0,,0,1};ie:{1174,1190,0,TONE4,1,1};sil:{1190,1456,0,,,};fil:{1456,1518,32,,,};sil:{1518,1532,0,,,};k:{1532,1548,0,,0,1};e:{1548,1554,0,TONE3,1,2};_u:{1554,1568,0,,0,1};uang:{1568,1586,0,TONE4,1,2};t:{1586,1604,0,,0,0};ong:{1604,1620,0,TONE1,1,0};g:{1620,1636,0,,0,1};uo:{1636,1660,0,TONE4,1,1};sil:{1660,1720,0,,,};ch:{1720,1737,0,,0,0};u:{1737,1748,0,TONE1,1,0};m:{1748,1752,0,,0,0};en:{1752,1783,0,TONE2,1,0};sil:{1783,1896,0,,,};fil:{1896,1931,32,,,};sil:{1931,1978,0,,,};l:{1978,1986,0,,0,0};v:{1986,1991,0,TONE3,1,3};_i:{1991,2008,0,,0,0};iou:{2008,2026,0,TONE2,1,0};k:{2026,2050,0,,0,0};ai:{2050,2064,0,TONE1,1,3};k:{2064,2090,0,,0,0};uo:{2090,2100,0,TONE4,1,0};_i:{2100,2160,0,,0,0};ian:{2160,2176,0,TONE3,1,0};j:{2176,2179,0,,0,1};ie:{2179,2184,0,TONE4,1,3};fil:{2184,2231,32,,,};sil:{2231,2431,0,,,};fil:{2431,2445,32,,,};z:{2445,2448,0,,0,1};eng:{2448,2464,0,TONE1,1,0};zh:{2464,2472,0,,0,1};ang:{2472,2522,0,TONE3,1,0};sil:{2522,2568,0,,,};j:{2568,2580,0,,0,0};ian:{2580,2592,0,TONE4,1,1};sh:{2592,2610,0,,0,0};iii:{2610,2632,0,TONE0,1,0};sil:{2632,2667,0,,,};zh:{2667,2679,0,,0,0};e:{2679,2690,0,TONE4,1,3};_i:{2690,2693,0,,0,1};iang:{2693,2718,0,TONE0,1,1};sil:{2718,2766,0,,,};l:{2766,2773,0,,0,0};v:{2773,2786,0,TONE3,1,0};_i:{2786,2789,0,,0,0};iou:{2789,2824,0,TONE2,1,0};zh:{2824,2846,0,,0,0};u:{2846,2864,0,TONE2,1,0};j:{2864,2874,0,,0,1};ian:{2874,2888,0,TONE4,1,3};ch:{2888,2908,0,,0,0};eng:{2908,2913,0,TONE2,1,0};_u:{2913,2920,0,,0,0};uei:{2920,2938,0,TONE2,1,0};_i:{2938,2946,0,,0,0};i:{2946,2963,0,TONE4,1,2};zh:{2963,2972,0,,0,1};ong:{2972,3012,0,TONE3,1,1};sh:{3012,3062,0,,0,0};iii:{3062,3074,0,TONE2,1,0};sh:{3074,3090,0,,0,0};ang:{3090,3104,0,TONE4,1,2};d:{3104,3109,0,,0,0};e:{3109,3130,0,TONE0,1,1};sil:{3130,3220,0,,,};fil:{3220,3231,32,,,};x:{3231,3234,0,,0,1};iou:{3234,3246,0,TONE1,1,0};x:{3246,3260,0,,0,0};ian:{3260,3267,0,TONE2,1,3};f:{3267,3286,0,,0,0};ang:{3286,3298,0,TONE1,1,2};sh:{3298,3312,0,,0,0};iii:{3312,3334,0,TONE4,1,2};sil:{3334,3360,0,,,};h:{3360,3374,0,,0,0};en:{3374,3384,0,TONE3,1,1};d:{3384,3400,0,,0,0};uo:{3400,3408,0,TONE1,1,0};r:{3408,3430,0,,0,0};en:{3430,3452,0,TONE2,1,0};sil:{3452,3486,0,,,};sh:{,,16,,0,16};en:{,,16,TONE4,1,16};zh:{3486,3501,0,,0,0};iii:{3501,3546,0,TONE4,1,3};z:{3546,3572,0,,0,0};ou:{3572,3588,0,TONE3,1,0};ch:{3588,3608,0,,0,0};u:{3608,3622,0,TONE1,1,0};g:{3622,3635,0,,0,0};uo:{3635,3640,0,TONE2,1,2};m:{3640,3653,0,,0,0};en:{3653,3678,0,TONE2,1,0};sil:{3678,3748,0,,,};h:{3748,3758,0,,0,1};uan:{3758,3788,0,TONE2,1,0};_i:{3788,3791,0,,0,0};iou:{3791,3802,0,TONE2,1,1};sh:{3802,3822,0,,0,0};iii:{3822,3836,0,TONE4,1,0};j:{3836,3846,0,,0,0};ie:{3846,3869,0,TONE4,1,3};sil:{3869,3919,,,,};}</t>
  </si>
  <si>
    <t>12212720418-A-韩国-2-05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</si>
  <si>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45.616894,完整度分:98.780487,声韵分:66.860466,调型分:88.372093,总分【模型回归】:49.869938};sil:{0,79,0,,,};k:{79,84,0,,0,0};e:{84,92,0,TONE3,1,0};sh:{92,104,0,,0,0};iii:{104,111,0,TONE4,1,0};fil:{111,176,32,,,};_u:{176,181,0,,0,0};uo:{181,210,0,TONE3,1,0};sil:{210,321,0,,,};g:{321,332,0,,0,0};uo:{332,356,0,TONE2,1,0};sil:{356,447,0,,,};z:{447,458,0,,0,1};uei:{458,476,0,TONE4,1,0};z:{476,489,0,,0,1};ao:{489,500,0,TONE3,1,1};sh:{500,516,0,,0,0};iii:{516,560,0,TONE2,1,0};sh:{560,590,64,,0,64};iii:{590,622,64,,1,64};sil:{622,700,0,,,};fil:{700,745,32,,,};x:{745,750,0,,0,1};ing:{750,784,0,TONE2,1,0};sil:{784,874,0,,,};h:{874,878,0,,0,1};uang:{878,886,0,TONE2,1,1};j:{886,900,0,,0,1};in:{900,980,0,TONE1,1,0};zh:{980,989,0,,0,0};ou:{989,994,0,TONE1,1,3};sil:{994,1030,0,,,};fil:{1030,1088,32,,,};sil:{1088,1175,0,,,};x:{1175,1214,0,,0,1};iou:{1214,1244,0,TONE1,1,0};j:{1244,1260,0,,0,1};ia:{1260,1284,0,TONE4,1,1};zh:{1284,1324,0,,0,0};iii:{1324,1346,0,TONE4,1,0};d:{1346,1353,0,,0,1};u:{1353,1362,0,TONE0,1,0};d:{1362,1370,0,,0,0};e:{1370,1382,0,TONE0,1,0};sh:{1382,1396,0,,0,0};iii:{1396,1408,0,TONE2,1,0};h:{1408,1420,0,,0,0};ou:{1420,1434,0,TONE0,1,0};sil:{1434,1484,0,,,};r:{1484,1498,0,,0,0};en:{1498,1508,0,TONE2,1,0};m:{1508,1518,0,,0,0};en:{1518,1546,0,TONE0,1,0};sil:{1546,1750,0,,,};fil:{1750,1778,32,,,};m:{1778,1784,64,,0,64};en:{1784,1808,64,,1,64};_i:{1808,1826,0,,0,0};i:{1826,1890,0,TONE4,1,1};sil:{1890,1893,0,,,};_u:{,,16,,0,16};uo:{,,16,TONE1,1,16};f:{1893,1896,0,,0,1};eng:{1896,1901,0,TONE1,1,0};sil:{1901,2026,0,,,};d:{2026,2036,0,,0,0};e:{2036,2062,0,TONE0,1,0};sil:{2062,2079,0,,,};fil:{2079,2128,32,,,};sil:{2128,2168,0,,,};fil:{2168,2179,32,,,};_i:{2179,2183,0,,0,1};iong:{2183,2188,0,TONE3,1,3};x:{2188,2200,0,,0,0};iang:{2200,2226,0,TONE4,1,0};r:{2226,2254,0,,0,0};e:{2254,2306,0,TONE4,1,0};d:{2306,2314,0,,0,0};ian:{2314,2321,0,TONE3,1,0};fil:{2321,2400,32,,,};sil:{2400,2415,0,,,};fil:{2415,2430,32,,,};j:{2430,2433,0,,0,1};ing:{2433,2446,0,TONE3,1,1};q:{2446,2466,0,,0,0};v:{2466,2481,0,TONE1,1,0};sil:{2481,2605,0,,,};h:{2605,2628,0,,0,0};uo:{2628,2636,0,TONE3,1,0};b:{2636,2652,0,,0,0};ao:{2652,2662,0,TONE4,1,1};d:{2662,2670,0,,0,0};e:{2670,2722,0,TONE0,1,1};l:{2722,2739,0,,0,0};v:{2739,2744,0,TONE3,1,0};_i:{2744,2760,0,,0,0};iou:{2760,2780,0,TONE2,1,0};d:{2780,2802,0,,0,0};a:{2802,2822,0,TONE4,1,0};d:{2822,2854,64,,0,64};a:{2854,2874,64,,1,64};sil:{2874,2933,0,,,};d:{2933,2944,64,,0,64};a:{2944,2954,64,,1,64};ch:{2954,2972,0,,0,0};ao:{2972,2984,0,TONE2,1,0};ch:{2984,3000,0,,0,0};an:{3000,3010,0,TONE3,1,1};sh:{3010,3022,0,,0,0};eng:{3022,3034,0,TONE1,1,0};l:{3034,3037,0,,0,0};e:{3037,3052,0,TONE0,1,1};x:{3052,3070,0,,0,0};v:{3070,3082,0,TONE3,1,0};d:{3082,3090,0,,0,1};uo:{3090,3098,0,TONE1,1,0};m:{3098,3108,0,,0,0};a:{3108,3124,0,TONE2,1,0};f:{3124,3138,0,,0,0};an:{3138,3154,0,TONE0,1,0};sil:{3154,3217,0,,,};h:{3217,3228,0,,0,0};en:{3228,3242,0,TONE3,1,1};d:{3242,3254,0,,0,0};uo:{3254,3264,0,TONE1,1,0};r:{3264,3275,0,,0,0};en:{3275,3294,0,TONE2,1,3};b:{3294,3307,0,,0,0};u:{3307,3320,0,TONE4,1,0};n:{3320,3331,0,,0,1};eng:{3331,3340,0,TONE2,1,0};j:{3340,3358,0,,0,0};i:{3358,3382,0,TONE2,1,0};sh:{3382,3400,0,,0,0};iii:{3400,3426,0,TONE2,1,0};sil:{3426,3462,0,,,};m:{3462,3468,0,,0,0};ai:{3468,3480,0,TONE3,1,1};d:{3480,3494,0,,0,0};ao:{3494,3508,0,TONE4,1,0};h:{3508,3521,0,,0,0};uei:{3521,3532,0,TONE2,1,0};j:{3532,3544,0,,0,0};ia:{3544,3568,0,TONE1,1,1};d:{3568,3578,0,,0,1};e:{3578,3592,0,TONE0,1,1};p:{3592,3603,0,,0,1};iao:{3603,3625,0,TONE4,1,0};sil:{3625,3759,0,,,};h:{3759,3762,0,,0,1};ai:{3762,3770,0,TONE2,1,0};_i:{3770,3774,0,,0,0};iou:{3774,3786,0,TONE3,1,0};x:{3786,3802,0,,0,1};ie:{3802,3807,0,TONE1,1,3};r:{3807,3822,0,,0,1};en:{3822,3842,0,TONE2,1,0};zh:{3842,3850,0,,0,0};ao:{3850,3864,0,TONE3,1,0};b:{3864,3870,0,,0,0};u:{3870,3880,0,TONE2,1,0};d:{3880,3888,0,,0,0};ao:{3888,3916,0,TONE4,1,0};b:{3916,3956,0,,0,1};in:{3956,3966,0,TONE1,1,0};g:{3966,3976,0,,0,0};uan:{3976,3985,0,TONE3,1,3};fil:{3985,4008,32,,,};_e:{4008,4012,0,,0,0};er:{4012,4024,0,TONE2,1,1};l:{4024,4041,0,,0,0};u:{4041,4056,0,TONE4,1,0};s:{4056,4070,0,,0,0};u:{4070,4094,0,TONE4,1,0};sil:{4094,4110,0,,,};fil:{4110,4184,32,,,};sil:{4184,4192,0,,,};j:{4192,4195,0,,0,1};ie:{4195,4200,0,TONE1,1,1};t:{4200,4220,0,,0,0};ou:{4220,4248,0,TONE2,1,1};sil:{4248,4327,0,,,};k:{4327,4340,0,,0,0};ai:{4340,4354,0,TONE1,1,0};x:{4354,4366,0,,0,0};in:{4366,4376,0,TONE1,1,0};d:{4376,4381,0,,0,0};e:{4381,4410,0,TONE0,1,0};l:{4410,4425,0,,0,0};v:{4425,4430,0,TONE3,1,1};_i:{4430,4444,0,,0,0};iou:{4444,4458,0,TONE2,1,0};b:{4458,4470,0,,0,0};ian:{4470,4486,0,TONE4,1,0};ch:{4486,4504,0,,0,0};eng:{4504,4522,0,TONE2,1,0};fil:{4522,4542,32,,,};l:{4542,4545,0,,0,1};e:{4545,4550,0,TONE0,1,0};h:{4550,4596,0,,0,0};uo:{4596,4646,0,TONE2,1,1};sil:{4646,4694,0,,,};sh:{4694,4776,0,,0,1};ou:{4776,4792,0,TONE4,1,1};z:{4792,4814,0,,0,0};uei:{4814,4820,0,TONE4,1,1};sil:{4820,4862,,,,};}</t>
  </si>
  <si>
    <t>语速稍微有些停顿，但整体能够理解，语句朗读还算顺畅。存在较多的发音问题，导致信息传达不清晰。内容完整，朗读细致，涵盖了所需的所有要点。</t>
  </si>
  <si>
    <t>12212720418-A-韩国-2-06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</si>
  <si>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39.13765,完整度分:75.324669,声韵分:60.588234,调型分:60.0,总分【模型回归】:55.593853};sil:{0,62,0,,,};x:{62,82,0,,0,0};ian:{82,94,0,TONE4,1,2};z:{94,104,0,,0,1};ai:{104,109,0,TONE4,1,1};n:{109,150,0,,0,1};e:{150,156,0,TONE0,1,1};sil:{156,202,0,,,};j:{202,216,0,,0,0};ing:{216,232,0,TONE1,1,0};g:{232,244,0,,0,0};uo:{244,256,0,TONE4,1,0};j:{256,272,0,,0,0};i:{272,277,0,TONE3,1,0};n:{277,328,0,,0,0};ian:{328,346,0,TONE2,1,1};sil:{346,504,0,,,};fil:{504,547,32,,,};d:{547,550,0,,0,0};e:{550,572,0,TONE0,1,0};t:{572,602,0,,0,0};iao:{602,608,0,TONE2,1,3};fil:{608,626,32,,,};sil:{626,684,0,,,};fil:{684,719,32,,,};zh:{719,730,0,,0,0};eng:{730,761,0,TONE3,1,0};sil:{761,852,0,,,};h:{852,862,0,,0,1};en:{862,872,0,TONE3,1,1};d:{872,884,0,,0,0};uo:{884,890,0,TONE1,1,3};r:{890,902,0,,0,0};en:{902,912,0,TONE2,1,3};ch:{912,926,0,,0,0};u:{926,932,0,TONE1,1,0};m:{932,940,0,,0,0};en:{940,956,0,TONE2,1,2};zh:{956,968,0,,0,0};iii:{968,984,0,TONE1,1,2};q:{984,999,0,,0,0};ian:{999,1016,0,TONE2,1,0};d:{1016,1027,0,,0,0};ou:{1027,1044,0,TONE1,1,2};h:{1044,1052,0,,0,1};uei:{1052,1074,0,TONE4,1,1};sil:{1074,1166,0,,,};zh:{1166,1169,0,,0,1};iii:{1169,1184,0,TONE4,1,1};d:{1184,1195,0,,0,1};ing:{1195,1216,0,TONE4,1,2};x:{1216,1226,0,,0,1};iang:{1226,1236,0,TONE2,1,3};x:{1236,1252,0,,0,0};i:{1252,1257,0,TONE4,1,0};d:{1257,1261,0,,0,0};e:{1261,1294,0,TONE0,1,0};l:{1294,1312,0,,0,1};v:{1312,1322,0,TONE3,1,3};x:{1322,1336,0,,0,1};ing:{1336,1354,0,TONE2,1,0};sil:{1354,1443,0,,,};j:{1443,1461,0,,0,0};i:{1461,1470,0,TONE4,1,2};h:{1470,1486,0,,0,1};ua:{1486,1509,0,TONE0,1,0};sil:{1509,1611,0,,,};b:{1611,1626,0,,0,1};i:{1626,1640,0,TONE4,1,1};k:{1640,1654,0,,0,0};ai:{1654,1674,0,TONE1,1,0};ch:{1674,1696,64,,0,64};u:{1696,1719,64,,1,64};sil:{1719,1776,0,,,};k:{1776,1788,64,,0,64};ai:{1788,1804,64,,1,64};ch:{1804,1826,0,,0,0};u:{1826,1853,0,TONE1,1,2};_i:{1853,1856,0,,0,1};iou:{1856,1861,0,TONE2,1,1};fil:{1861,1927,32,,,};g:{1927,1938,0,,0,0};ao:{1938,1953,0,TONE1,1,0};f:{1953,1956,0,,0,1};eng:{1956,1964,0,TONE1,1,2};fil:{1964,2008,32,,,};sil:{2008,2129,0,,,};q:{2129,2142,0,,0,1};v:{2142,2148,0,TONE4,1,1};r:{2148,2153,0,,0,0};en:{2153,2160,0,TONE2,1,3};sh:{2160,2175,0,,0,0};ao:{2175,2188,0,TONE3,1,0};d:{2188,2192,0,,0,0};e:{2192,2202,0,TONE0,1,0};d:{2202,2215,0,,0,1};i:{2215,2222,0,TONE4,1,0};f:{2222,2238,0,,0,0};ang:{2238,2264,0,TONE0,1,0};sil:{2264,2309,0,,,};b:{2309,2318,0,,0,0};ian:{2318,2332,0,TONE4,1,0};ch:{2332,2346,0,,0,0};ang:{2346,2376,0,TONE2,1,0};sil:{2376,2639,0,,,};fil:{2639,2694,32,,,};x:{2694,2702,0,,0,1};ian:{2702,2736,0,TONE4,1,3};sil:{2736,2794,0,,,};_i:{2794,2799,0,,0,1};iou:{2799,2830,0,TONE2,1,0};_u:{2830,2835,0,,0,1};uei:{2835,2842,0,TONE2,1,2};fil:{2842,2918,32,,,};sil:{2918,2954,0,,,};d:{2954,2966,0,,0,1};uan:{2966,2988,0,TONE3,1,1};x:{2988,3014,0,,0,0};ian:{3014,3024,0,TONE4,1,3};_i:{3024,3041,0,,0,0};iou:{3041,3064,0,TONE2,1,0};sil:{3064,3346,0,,,};zh:{3346,3358,0,,0,0};ao:{3358,3374,0,TONE3,1,1};fil:{3374,3441,32,,,};l:{3441,3444,0,,0,0};v:{3444,3460,0,TONE3,1,0};x:{3460,3470,0,,0,1};ing:{3470,3486,0,TONE2,1,2};sh:{3486,3504,0,,0,0};e:{3504,3528,0,TONE4,1,0};c:{3528,3544,0,,0,1};an:{3544,3558,0,TONE1,1,0};j:{3558,3561,0,,0,1};ia:{3561,3566,0,TONE1,1,1};sh:{3566,3570,0,,0,1};eng:{3570,3621,0,TONE3,1,0};sil:{3621,3702,0,,,};x:{3702,3719,0,,0,0};in:{3719,3724,0,TONE1,1,1};fil:{3724,3780,32,,,};sil:{3780,3894,0,,,};sh:{3894,3927,0,,0,0};eng:{3927,3956,0,TONE3,1,0};l:{3956,3978,0,,0,0};i:{3978,4002,0,TONE4,1,0};fil:{4002,4115,32,,,};sil:{4115,4153,0,,,};sh:{4153,4173,64,,0,64};eng:{4173,4184,64,,1,64};sh:{4184,4202,64,,0,64};eng:{4202,4228,64,,1,64};sh:{4228,4250,64,,0,64};eng:{4250,4265,64,,1,64};l:{4265,4278,64,,0,64};i:{4278,4296,64,,1,64};sh:{4296,4322,0,,0,0};eng:{4322,4342,0,TONE3,1,2};q:{4342,4349,0,,0,1};ian:{4349,4354,0,TONE2,1,3};fil:{4354,4391,32,,,};d:{4391,4420,0,,0,0};e:{4420,4488,0,TONE0,1,0};l:{4488,4556,0,,0,0};v:{4556,4568,0,TONE3,1,2};x:{4568,4576,0,,0,1};ing:{4576,4590,0,TONE2,1,0};t:{4590,4606,0,,0,0};uan:{4606,4626,0,TONE2,1,0};sil:{4626,4668,0,,,};r:{4668,4676,0,,0,0};en:{4676,4690,0,TONE2,1,0};m:{4690,4700,0,,0,0};en:{4700,4710,0,TONE0,1,0};d:{4710,4715,0,,0,0};e:{4715,4774,0,TONE0,1,1};l:{4774,4789,0,,0,1};v:{4789,4794,0,TONE3,1,2};_i:{4794,4808,0,,0,0};iou:{4808,4834,0,TONE2,1,0};g:{4834,4850,0,,0,0};uan:{4850,4867,0,TONE1,1,0};n:{4867,4876,0,,0,0};ian:{4876,4894,0,TONE4,1,3};sil:{4894,4972,0,,,};fil:{4972,5022,32,,,};sil:{5022,5051,0,,,};k:{5051,5070,0,,0,0};ai:{5070,5082,0,TONE1,1,0};sh:{5082,5094,0,,0,0};iii:{5094,5112,0,TONE3,1,0};sh:{5112,5144,64,,0,64};iii:{5144,5160,64,,1,64};sh:{5160,5176,64,,0,64};iii:{5176,5186,64,,1,64};sil:{5186,5194,0,,,};fil:{5194,5268,32,,,};sil:{5268,5466,0,,,};q:{5466,5486,0,,0,0};v:{5486,5494,0,TONE1,1,2};x:{5494,5506,0,,0,0};iang:{5506,5522,0,TONE4,1,0};l:{5522,5529,0,,0,0};i:{5529,5538,0,TONE3,1,2};x:{5538,5548,0,,0,1};ing:{5548,5564,0,TONE4,1,2};sil:{5564,5622,,,,};}</t>
  </si>
  <si>
    <t>语句有些停顿，偶尔会打断思路，但基本保持了连贯性。存在较多的发音问题，导致信息传达不清晰。完全朗读了所有预定内容，细节丰富，信息齐全。</t>
  </si>
  <si>
    <t>12212720418-A-韩国-2-07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</si>
  <si>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48.376312,完整度分:61.25,声韵分:54.216869,调型分:54.216869,总分【模型回归】:52.796619};sil:{0,267,0,,,};fil:{267,324,32,,,};j:{,,16,,0,16};in:{,,16,TONE1,1,16};j:{,,16,,0,16};ing:{,,16,TONE4,1,16};r:{,,16,,0,16};en:{,,16,TONE2,1,16};_e:{324,327,0,,0,0};er:{327,332,0,TONE4,1,3};sh:{332,356,64,,0,64};iii:{356,390,64,,1,64};sh:{390,408,0,,0,0};iii:{408,424,0,TONE2,1,0};fil:{424,652,32,,,};sil:{652,679,0,,,};_e:{679,682,0,,0,0};er:{682,698,0,TONE4,1,1};s:{698,712,0,,0,0};uei:{712,717,0,TONE4,1,3};fil:{717,736,32,,,};sil:{736,748,0,,,};fil:{748,762,32,,,};sil:{762,800,0,,,};fil:{800,868,32,,,};sil:{868,1120,0,,,};h:{,,16,,0,16};an:{,,16,TONE2,1,16};g:{,,16,,0,16};uo:{,,16,TONE2,1,16};l:{,,16,,0,16};iou:{,,16,TONE2,1,16};x:{,,16,,0,16};ve:{,,16,TONE2,1,16};sh:{,,16,,0,16};eng:{,,16,TONE1,1,16};_u:{,,16,,0,16};uo:{,,16,TONE3,1,16};m:{,,16,,0,16};en:{,,16,TONE0,1,16};sh:{,,16,,0,16};iii:{,,16,TONE4,1,16};sh:{,,16,,0,16};iii:{,,16,TONE2,1,16};g:{,,16,,0,16};e:{,,16,TONE4,1,16};t:{,,16,,0,16};ong:{,,16,TONE2,1,16};b:{,,16,,0,16};an:{,,16,TONE1,1,16};t:{,,16,,0,16};ong:{,,16,TONE2,1,16};x:{,,16,,0,16};ve:{,,16,TONE2,1,16};_i:{,,16,,0,16};i:{,,16,TONE4,1,16};q:{,,16,,0,16};i:{,,16,TONE3,1,16};q:{,,16,,0,16};v:{,,16,TONE4,1,16};b:{,,16,,0,16};ei:{,,16,TONE3,1,16};j:{,,16,,0,16};ing:{,,16,TONE1,1,16};l:{,,16,,0,16};v:{,,16,TONE3,1,16};_i:{,,16,,0,16};iou:{,,16,TONE2,1,16};d:{,,16,,0,16};e:{,,16,TONE0,1,16};ch:{1120,1150,0,,0,0};u:{1150,1160,0,TONE1,1,0};f:{1160,1173,0,,0,0};a:{1173,1182,0,TONE1,1,0};_i:{1182,1205,0,,0,0};i:{1205,1218,0,TONE3,1,0};q:{1218,1232,0,,0,0};ian:{1232,1244,0,TONE2,1,1};_u:{1244,1262,0,,0,0};uo:{1262,1274,0,TONE3,1,0};m:{1274,1282,0,,0,0};en:{1282,1320,0,TONE0,1,0};sil:{1320,1355,0,,,};z:{1355,1366,0,,0,1};uo:{1366,1376,0,TONE4,1,2};l:{1376,1381,0,,0,0};e:{1381,1406,0,TONE0,1,0};sil:{1406,1443,0,,,};j:{1443,1456,0,,0,0};ing:{1456,1468,0,TONE1,1,0};x:{1468,1480,0,,0,0};in:{1480,1486,0,TONE1,1,0};d:{1486,1491,0,,0,0};e:{1491,1500,0,TONE0,1,0};zh:{1500,1511,0,,0,0};uen:{1511,1524,0,TONE3,1,0};b:{1524,1528,0,,0,0};ei:{1528,1550,0,TONE4,1,0};sil:{1550,1614,0,,,};d:{1614,1624,0,,0,0};a:{1624,1635,0,TONE4,1,0};j:{1635,1640,0,,0,1};ia:{1640,1648,0,TONE1,1,1};_a:{1648,1664,0,,0,0};an:{1664,1684,0,TONE4,1,2};zh:{1684,1687,0,,0,1};ao:{1687,1706,0,TONE4,1,1};h:{1706,1724,0,,0,0};an:{1724,1734,0,TONE2,1,1};g:{1734,1744,0,,0,0};uo:{1744,1754,0,TONE2,1,0};d:{1754,1758,0,,0,0};e:{1758,1795,0,TONE0,1,0};sil:{1795,1973,0,,,};g:{1973,1984,0,,0,1};uan:{1984,2004,0,TONE4,1,0};l:{2004,2016,0,,0,0};i:{2016,2028,0,TONE4,1,0};b:{2028,2092,0,,0,0};a:{2092,2097,0,TONE3,1,3};sil:{2097,2274,0,,,};l:{2274,2289,0,,0,1};v:{2289,2342,0,TONE3,1,0};_i:{2342,2345,64,,0,64};iou:{2345,2400,64,,1,64};sil:{2400,2556,0,,,};l:{2556,2561,64,,0,64};v:{2561,2583,64,,1,64};_i:{2583,2586,0,,0,0};iou:{2586,2606,0,TONE2,1,0};f:{2606,2630,0,,0,0};ei:{2630,2658,0,TONE4,1,0};d:{2658,2688,0,,0,0};ou:{2688,2710,0,TONE1,1,2};j:{2710,2724,0,,0,0};iao:{2724,2742,0,TONE1,1,0};d:{2742,2753,0,,0,0};ao:{2753,2763,0,TONE4,1,0};_u:{2763,2778,0,,0,0};uo:{2778,2792,0,TONE3,1,0};zh:{2792,2804,0,,0,0};e:{2804,2820,0,TONE4,1,0};_e:{2820,2823,0,,0,0};er:{2823,2828,0,TONE2,1,2};sil:{2828,2926,0,,,};_i:{2926,2944,0,,0,0};in:{2944,2955,0,TONE1,1,2};_u:{2955,2962,0,,0,0};uei:{2962,2974,0,TONE4,1,0};_u:{2974,2984,0,,0,0};uo:{2984,3016,0,TONE3,1,1};sil:{3016,3042,0,,,};sh:{3042,3060,0,,0,0};iii:{3060,3080,0,TONE4,1,0};b:{3080,3088,0,,0,0};an:{3088,3108,0,TONE1,1,2};zh:{3108,3123,0,,0,0};ang:{3123,3154,0,TONE3,1,0};sil:{3154,3224,0,,,};_i:{3224,3229,0,,0,0};ie:{3229,3240,0,TONE3,1,0};sh:{3240,3250,0,,0,0};iii:{3250,3262,0,TONE4,1,0};t:{3262,3278,0,,0,0};ong:{3278,3292,0,TONE2,1,0};x:{3292,3304,0,,0,0};ve:{3304,3312,0,TONE2,1,0};m:{3312,3318,128,,0,1};en:{3318,3358,128,TONE0,1,1};sil:{3358,3366,0,,,};fil:{3366,3428,32,,,};d:{3428,3431,0,,0,0};e:{3431,3448,0,TONE0,1,0};d:{3448,3471,0,,0,0};a:{3471,3486,0,TONE4,1,0};g:{3486,3493,0,,0,0};e:{3493,3514,0,TONE1,1,2};sil:{3514,3691,0,,,};d:{3691,3700,0,,0,0};a:{3700,3708,0,TONE4,1,0};h:{3708,3807,0,,0,1};uo:{3807,3818,0,TONE3,1,0};x:{3818,3827,0,,0,1};in:{3827,3832,0,TONE4,1,0};sil:{3832,3836,0,,,};fil:{3836,3866,32,,,};r:{3866,3869,0,,0,1};en:{3869,3878,0,TONE4,1,1};_u:{3878,3883,0,,0,0};uo:{3883,3914,0,TONE3,1,0};sil:{3914,3982,,,,};}</t>
  </si>
  <si>
    <t>说话过程中频繁停顿，语句不连贯，听起来有些不流畅。语句朗读基本准确，偶尔有一些发音错误，但不影响主要内容。完全朗读了所有预定内容，细节丰富，信息齐全。</t>
  </si>
  <si>
    <t>12212720418-A-韩国-2-08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</si>
  <si>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59.956059,完整度分:98.936172,声韵分:72.959183,调型分:80.612244,总分【模型回归】:52.501057};sil:{0,200,0,,,};sh:{200,221,0,,0,1};ei:{221,234,0,TONE2,1,1};zh:{234,244,0,,0,0};iii:{244,256,0,TONE1,1,1};d:{256,264,0,,0,1};ao:{264,270,0,TONE4,1,3};l:{270,282,0,,0,0};e:{282,304,0,TONE0,1,0};b:{304,314,0,,0,0};ei:{314,332,0,TONE3,1,0};j:{332,338,0,,0,0};ing:{338,357,0,TONE1,1,0};_u:{357,392,0,,0,1};uo:{392,412,0,TONE3,1,3};sil:{412,448,0,,,};fil:{448,488,32,,,};m:{488,491,0,,0,1};en:{491,510,0,TONE0,1,0};q:{510,534,0,,0,0};v:{534,552,0,TONE4,1,0};c:{552,566,0,,0,0};an:{566,584,0,TONE1,1,0};g:{584,595,0,,0,1};uan:{595,616,0,TONE1,1,1};sil:{616,690,0,,,};b:{690,700,0,,0,1};a:{700,716,0,TONE1,1,0};d:{716,724,0,,0,0};a:{724,730,0,TONE2,1,3};l:{730,753,0,,0,0};ing:{753,780,0,TONE3,1,1};ch:{780,796,0,,0,0};ang:{796,812,0,TONE2,1,0};ch:{812,823,0,,0,0};eng:{823,829,0,TONE2,1,2};d:{829,832,0,,0,0};e:{832,842,0,TONE0,1,0};sh:{842,848,0,,0,0};iii:{848,860,0,TONE2,1,0};h:{860,875,0,,0,0};ou:{875,891,0,TONE0,1,0};sil:{891,969,0,,,};_u:{969,978,0,,0,0};uo:{978,988,0,TONE3,1,0};j:{988,1000,0,,0,0};ing:{1000,1024,0,TONE1,1,0};ch:{1024,1044,0,,0,0};u:{1044,1052,0,TONE1,1,2};l:{1052,1057,0,,0,0};e:{1057,1066,0,TONE0,1,0};_i:{1066,1079,0,,0,0};i:{1079,1092,0,TONE4,1,0};sh:{1092,1104,0,,0,0};en:{1104,1109,0,TONE1,1,0};l:{1109,1112,0,,0,0};eng:{1112,1144,0,TONE3,1,0};l:{1144,1168,64,,0,64};eng:{1168,1193,64,,1,64};h:{1193,1202,0,,0,1};an:{1202,1228,0,TONE4,1,2};sil:{1228,1366,0,,,};f:{1366,1373,0,,0,1};ang:{1373,1392,0,TONE4,1,2};q:{1392,1406,0,,0,0};ian:{1406,1418,0,TONE2,1,0};d:{1418,1423,0,,0,0};e:{1423,1434,0,TONE0,1,0};b:{1434,1484,0,,0,1};ao:{1484,1525,0,TONE1,1,2};sil:{1525,1566,0,,,};b:{1566,1574,64,,0,64};ao:{1574,1581,64,,1,64};_u:{1581,1665,0,,0,1};uang:{1665,1685,0,TONE4,1,0};z:{1685,1698,0,,0,1};ai:{1698,1718,0,TONE4,1,3};ch:{1718,1746,0,,0,1};u:{1746,1756,0,TONE1,1,0};z:{1756,1760,0,,0,1};u:{1760,1770,0,TONE1,1,2};ch:{1770,1788,0,,0,0};e:{1788,1800,0,TONE1,1,0};sh:{1800,1818,0,,0,0};ang:{1818,1834,0,TONE0,1,0};l:{1834,1837,0,,0,0};e:{1837,1852,0,TONE0,1,0};sil:{1852,2014,0,,,};fil:{2014,2050,32,,,};sil:{2050,2063,0,,,};m:{2063,2079,0,,0,0};ei:{2079,2102,0,TONE2,1,0};_i:{2102,2105,0,,0,1};iou:{2105,2113,0,TONE3,1,1};l:{2113,2121,0,,0,0};e:{2121,2130,0,TONE0,1,0};q:{2130,2152,0,,0,0};ian:{2152,2171,0,TONE2,1,0};sil:{2171,2246,0,,,};_u:{2246,2254,0,,0,0};uo:{2254,2262,0,TONE3,1,0};m:{2262,2274,0,,0,0};en:{2274,2292,0,TONE0,1,0};zh:{2292,2304,0,,0,0};iii:{2304,2318,0,TONE2,1,0};h:{2318,2342,0,,0,0};ao:{2342,2376,0,TONE3,1,0};q:{2376,2410,0,,0,0};iou:{2410,2420,0,TONE2,1,2};b:{2420,2432,0,,0,0};ei:{2432,2446,0,TONE3,1,0};j:{2446,2452,0,,0,0};ing:{2452,2460,0,TONE1,1,0};d:{2460,2464,0,,0,0};e:{2464,2470,0,TONE0,1,0};t:{2470,2486,0,,0,0};ong:{2486,2502,0,TONE2,1,0};x:{2502,2516,0,,0,1};ve:{2516,2540,0,TONE2,1,1};sh:{2540,2576,0,,0,0};ou:{2576,2584,0,TONE1,1,2};fil:{2584,2598,32,,,};sil:{2598,2654,0,,,};fil:{2654,2674,32,,,};sil:{2674,2694,0,,,};l:{2694,2703,0,,0,0};iou:{2703,2708,0,TONE2,1,1};_u:{2708,2741,0,,0,0};uo:{2741,2750,0,TONE3,1,0};m:{2750,2762,0,,0,0};en:{2762,2782,0,TONE0,1,0};zh:{,,16,,0,16};u:{,,16,TONE4,1,16};s:{2782,2815,0,,0,0};u:{2815,2821,0,TONE4,1,0};fil:{2821,2862,32,,,};sil:{2862,2912,0,,,};_i:{2912,2941,0,,0,0};i:{2941,2952,0,TONE2,1,0};g:{2952,2961,0,,0,0};e:{2961,2976,0,TONE4,1,0};n:{2976,3005,64,,0,64};v:{3005,3010,64,,1,64};fil:{3010,3106,32,,,};sil:{3106,3240,0,,,};t:{3240,3252,64,,0,64};ong:{3252,3278,64,,1,64};sil:{3278,3380,0,,,};n:{3380,3393,0,,0,0};v:{3393,3398,0,TONE3,1,0};t:{3398,3411,0,,0,0};ong:{3411,3427,0,TONE2,1,0};x:{3427,3430,0,,0,1};ve:{3430,3437,0,TONE2,1,1};b:{3437,3448,0,,0,0};a:{3448,3478,0,TONE3,1,1};l:{3478,3498,0,,0,0};iou:{3498,3510,0,TONE2,1,0};z:{3510,3522,0,,0,1};ai:{3522,3538,0,TONE4,1,1};sh:{3538,3562,0,,0,0};en:{3562,3579,0,TONE1,1,0};sh:{3579,3592,0,,0,0};ang:{3592,3616,0,TONE0,1,0};sil:{3616,3672,0,,,};zh:{3672,3682,0,,0,1};uen:{3682,3696,0,TONE3,1,0};b:{3696,3703,0,,0,0};ei:{3703,3711,0,TONE4,1,0};m:{3711,3726,0,,0,0};ai:{3726,3758,0,TONE2,1,0};sil:{3758,3864,0,,,};_i:{3864,3871,0,,0,0};ing:{3871,3928,0,TONE3,1,1};d:{3928,3940,0,,0,0};ie:{3940,3952,0,TONE2,1,0};d:{3952,3964,0,,0,0};e:{3964,4016,0,TONE0,1,1};q:{4016,4044,0,,0,0};ian:{4044,4074,0,TONE2,1,1};fil:{4074,4140,32,,,};g:{4140,4143,0,,0,1};ong:{4143,4172,0,TONE4,1,0};sil:{4172,4216,0,,,};x:{4216,4220,0,,0,1};ian:{4220,4238,0,TONE4,1,3};ch:{4238,4252,0,,0,0};u:{4252,4258,0,TONE1,1,0};l:{4258,4263,0,,0,0};ai:{4263,4284,0,TONE0,1,0};sil:{4284,4378,0,,,};fil:{4378,4388,32,,,};q:{4388,4397,0,,0,0};v:{4397,4403,0,TONE4,1,1};k:{4403,4426,0,,0,0};en:{4426,4438,0,TONE3,1,0};d:{4438,4446,0,,0,0};e:{4446,4458,0,TONE2,1,0};j:{4458,4466,0,,0,0};i:{4466,4488,0,TONE1,1,0};g:{4488,4503,0,,0,0};ei:{4503,4514,0,TONE3,1,0};m:{4514,4526,0,,0,0};ei:{4526,4540,0,TONE3,1,0};g:{4540,4545,0,,0,1};e:{4545,4550,0,TONE4,1,0};r:{4550,4563,0,,0,0};en:{4563,4568,0,TONE2,1,0};m:{4568,4589,0,,0,0};ai:{4589,4608,0,TONE3,1,0};l:{4608,4615,0,,0,0};e:{4615,4634,0,TONE0,1,0};l:{4634,4642,0,,0,0};iang:{4642,4658,0,TONE3,1,0};g:{4658,4668,0,,0,0};e:{4668,4682,0,TONE4,1,1};fil:{4682,4700,32,,,};sil:{4700,4774,0,,,};h:{4774,4790,0,,0,0};an:{4790,4799,0,TONE4,1,3};b:{4799,4812,0,,0,0};ao:{4812,4817,0,TONE3,1,1};b:{4817,4820,0,,0,0};ao:{4820,4844,0,TONE1,1,0};sil:{4844,4892,,,,};}</t>
  </si>
  <si>
    <t>说话过程中频繁停顿，语句不连贯，听起来有些不流畅。存在少量的发音错误，但不影响整体理解。内容完整，朗读细致，涵盖了所需的所有要点。</t>
  </si>
  <si>
    <t>12212720418-A-韩国-2-09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</si>
  <si>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50.904186,完整度分:84.905663,声韵分:59.259258,调型分:87.037033,总分【模型回归】:60.475479};sil:{0,145,0,,,};zh:{145,156,0,,0,0};iii:{156,166,0,TONE4,1,1};_v:{166,177,0,,0,1};v:{177,184,0,TONE2,1,0};h:{184,195,0,,0,0};uei:{195,208,0,TONE2,1,0};j:{208,211,0,,0,1};ia:{211,216,0,TONE1,1,1};d:{216,219,0,,0,1};e:{219,250,0,TONE0,1,0};ch:{250,270,0,,0,0};e:{270,300,0,TONE1,1,0};ch:{300,322,32,,0,32};e:{322,330,32,,1,32};p:{330,344,0,,0,0};iao:{344,358,0,TONE4,1,0};m:{358,366,0,,0,0};a:{366,383,0,TONE0,1,0};sil:{383,464,0,,,};sh:{464,481,0,,0,1};eng:{481,492,0,TONE3,1,0};l:{492,495,0,,0,0};e:{495,516,0,TONE0,1,1};sil:{516,524,0,,,};_u:{524,546,0,,0,0};uo:{546,553,0,TONE3,1,0};m:{553,600,0,,0,1};en:{600,610,0,TONE0,1,1};sil:{610,691,0,,,};sh:{691,712,0,,0,0};iii:{712,732,0,TONE4,1,0};sil:{732,886,0,,,};t:{886,896,0,,0,0};ao:{896,916,0,TONE2,1,0};p:{916,925,0,,0,1};iao:{925,930,0,TONE4,1,1};fil:{930,958,32,,,};sil:{958,972,0,,,};h:{972,975,0,,0,1};uei:{975,980,0,TONE2,1,1};l:{980,1000,0,,0,1};ai:{1000,1014,0,TONE0,1,0};d:{1014,1021,0,,0,0};e:{1021,1038,0,TONE0,1,0};sil:{1038,1093,0,,,};m:{1093,1099,0,,0,0};ei:{1099,1106,0,TONE2,1,0};_i:{1106,1124,0,,0,0};iou:{1124,1148,0,TONE3,1,0};z:{1148,1169,0,,0,0};uo:{1169,1174,0,TONE4,1,1};_u:{1174,1187,0,,0,0};uei:{1187,1208,0,TONE4,1,0};z:{1208,1224,0,,0,1};uo:{1224,1258,0,TONE4,1,1};sil:{1258,1285,0,,,};_u:{1285,1294,0,,0,0};uo:{1294,1304,0,TONE3,1,0};d:{1304,1308,0,,0,1};e:{1308,1327,0,TONE0,1,1};j:{1327,1330,0,,0,1};iao:{1330,1335,0,TONE3,1,3};sil:{1335,1414,0,,,};fil:{1414,1456,32,,,};d:{1456,1464,0,,0,1};ou:{1464,1482,0,TONE1,1,3};zh:{1482,1494,0,,0,0};an:{1494,1512,0,TONE4,1,0};zh:{1512,1524,0,,0,0};ong:{1524,1536,0,TONE3,1,2};l:{1536,1540,0,,0,0};e:{1540,1556,0,TONE0,1,0};sil:{1556,1714,0,,,};h:{1714,1728,0,,0,0};uei:{1728,1738,0,TONE2,1,0};d:{1738,1748,0,,0,0};ao:{1748,1760,0,TONE4,1,1};x:{1760,1772,0,,0,1};ve:{1772,1782,0,TONE2,1,1};x:{1782,1794,0,,0,1};iao:{1794,1799,0,TONE4,1,1};fil:{1799,1814,32,,,};sil:{1814,1870,0,,,};_u:{1870,1878,0,,0,0};uo:{1878,1883,0,TONE3,1,0};m:{1883,1890,0,,0,0};en:{1890,1900,0,TONE0,1,0};_i:{1900,1909,0,,0,0};iou:{1909,1928,0,TONE4,1,0};l:{1928,1931,0,,0,0};ei:{1931,1936,0,TONE4,1,3};_i:{1936,1962,0,,0,0};iou:{1962,1980,0,TONE4,1,0};_e:{1980,1993,0,,0,1};e:{1993,2010,0,TONE4,1,3};sil:{2010,2208,0,,,};zh:{2208,2218,0,,0,0};e:{2218,2234,0,TONE4,1,0};zh:{2234,2248,0,,0,0};en:{2248,2256,0,TONE1,1,1};sh:{2256,2270,0,,0,0};iii:{2270,2278,0,TONE4,1,0};_i:{2278,2292,0,,0,0};i:{2292,2310,0,TONE2,1,0};c:{2310,2318,0,,0,1};ii:{2318,2356,0,TONE4,1,3};k:{2356,2366,0,,0,0};e:{2366,2375,0,TONE4,1,1};fil:{2375,2390,32,,,};sil:{2390,2506,0,,,};g:{2506,2517,0,,0,0};u:{2517,2533,0,TONE3,1,0};m:{2533,2536,0,,0,1};ing:{2536,2566,0,TONE2,1,1};x:{2566,2586,0,,0,1};in:{2586,2596,0,TONE1,1,1};d:{2596,2602,0,,0,0};e:{2602,2642,0,TONE0,1,1};sil:{2642,2750,0,,,};l:{2750,2774,0,,0,0};v:{2774,2790,0,TONE3,1,0};_i:{2790,2793,0,,0,1};iou:{2793,2806,0,TONE2,1,0};_a:{2806,2810,0,,0,0};a:{2810,2826,0,TONE0,1,1};sil:{2826,3037,,,,};}</t>
  </si>
  <si>
    <t>语速稍微有些停顿，但整体能够理解，语句朗读还算顺畅。语句朗读基本准确，偶尔有一些发音错误，但不影响主要内容。完整地阐述了所有相关内容，没有遗漏，信息非常充实。</t>
  </si>
  <si>
    <t>12212720418-A-韩国-2-10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</si>
  <si>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53.776569,完整度分:93.421051,声韵分:73.75,调型分:78.75,总分【模型回归】:60.954666};sil:{0,186,0,,,};_e:{186,189,0,,0,0};er:{189,194,0,TONE2,1,2};sil:{194,210,0,,,};z:{210,213,0,,0,0};ii:{213,218,0,TONE0,1,0};sil:{218,224,0,,,};m:{224,232,0,,0,0};a:{232,246,0,TONE1,1,0};m:{246,253,0,,0,0};a:{253,260,0,TONE0,1,1};fil:{260,271,32,,,};_u:{271,274,0,,0,0};uo:{274,296,0,TONE3,1,0};_i:{296,303,0,,0,1};iao:{303,322,0,TONE4,1,0};h:{322,342,0,,0,0};e:{342,356,0,TONE2,1,0};t:{356,370,0,,0,0};ong:{370,382,0,TONE2,1,0};x:{382,387,0,,0,1};ve:{387,392,0,TONE2,1,3};m:{392,405,0,,0,0};en:{405,410,0,TONE0,1,1};_i:{410,424,0,,0,0};i:{424,436,0,TONE4,1,0};q:{436,454,0,,0,0};i:{454,500,0,TONE3,1,0};q:{500,529,0,,0,0};v:{529,546,0,TONE4,1,1};sil:{546,628,0,,,};g:{628,642,0,,0,0};uei:{642,652,0,TONE4,1,1};l:{652,656,0,,0,0};in:{656,661,0,TONE2,1,1};_u:{661,682,0,,0,0};uan:{682,706,0,TONE2,1,2};sil:{706,751,0,,,};_e:{751,754,0,,0,0};er:{754,759,0,TONE0,1,0};sil:{759,762,0,,,};g:{762,765,0,,0,1};ei:{765,777,0,TONE2,1,0};_u:{777,786,0,,0,0};uo:{786,802,0,TONE3,1,0};d:{802,816,0,,0,1};ian:{816,836,0,TONE3,1,1};_e:{836,839,0,,0,0};er:{839,852,0,TONE2,1,1};sil:{852,1050,0,,,};l:{1050,1059,0,,0,0};v:{1059,1064,0,TONE3,1,0};_i:{1064,1075,0,,0,0};iou:{1075,1086,0,TONE2,1,0};f:{1086,1100,0,,0,0};ei:{1100,1108,0,TONE4,1,1};fil:{1108,1117,32,,,};b:{1117,1120,0,,0,1};a:{1120,1134,0,TONE0,1,0};sil:{1134,1182,0,,,};fil:{1182,1215,32,,,};m:{1215,1218,0,,0,1};a:{1218,1238,0,TONE1,1,3};sil:{1238,1340,0,,,};m:{,,16,,0,16};a:{,,16,TONE0,1,16};h:{1340,1358,0,,0,0};e:{1358,1364,0,TONE2,1,0};sh:{1364,1378,0,,0,0};uei:{1378,1392,0,TONE2,1,0};_i:{1392,1402,0,,0,0};i:{1402,1414,0,TONE4,1,0};q:{1414,1426,0,,0,0};i:{1426,1433,0,TONE3,1,3};q:{1433,1452,0,,0,0};v:{1452,1462,0,TONE4,1,3};sil:{1462,1503,0,,,};m:{1503,1514,0,,0,0};ei:{1514,1532,0,TONE2,1,0};_i:{1532,1537,0,,0,0};iou:{1537,1576,0,TONE3,1,1};sil:{1576,1616,0,,,};d:{1616,1626,0,,0,0};a:{1626,1640,0,TONE4,1,0};r:{1640,1644,0,,0,0};en:{1644,1662,0,TONE2,1,0};g:{1662,1674,0,,0,0};en:{1674,1686,0,TONE1,1,0};zh:{1686,1696,0,,0,0};e:{1696,1703,0,TONE0,1,0};m:{1703,1712,0,,0,0};a:{1712,1729,0,TONE0,1,0};sil:{1729,1896,0,,,};_e:{1896,1899,0,,0,0};er:{1899,1904,0,TONE2,1,2};z:{,,16,,0,16};ii:{,,16,TONE0,1,16};h:{1904,1920,0,,0,0};e:{1920,1928,0,TONE2,1,2};b:{1928,1942,0,,0,0};an:{1942,1956,0,TONE1,1,0};l:{1956,1960,0,,0,0};i:{1960,1972,0,TONE3,1,0};s:{1972,1990,0,,0,0};an:{1990,2004,0,TONE1,1,0};g:{2004,2014,0,,0,0};e:{2014,2030,0,TONE4,1,0};_i:{2030,2047,0,,0,0};iao:{2047,2076,0,TONE4,1,0};sil:{2076,2184,0,,,};h:{2184,2218,0,,0,0};ao:{2218,2233,0,TONE3,1,0};d:{2233,2236,0,,0,0};e:{2236,2248,0,TONE0,1,0};t:{2248,2260,0,,0,0};ong:{2260,2274,0,TONE2,1,0};x:{2274,2280,0,,0,1};ve:{2280,2285,0,TONE2,1,3};_i:{2285,2304,0,,0,1};i:{2304,2316,0,TONE4,1,0};q:{2316,2336,0,,0,0};i:{2336,2354,0,TONE3,1,0};sil:{2354,2400,0,,,};_u:{2400,2421,0,,0,0};uo:{2421,2426,0,TONE3,1,0};m:{2426,2436,0,,0,0};en:{2436,2450,0,TONE0,1,0};d:{2450,2460,0,,0,0};ou:{2460,2477,0,TONE1,1,2};m:{2477,2490,32,,0,32};en:{2490,2525,32,,1,32};sil:{2525,2618,0,,,};m:{2618,2636,64,,0,64};en:{2636,2646,64,,1,64};d:{2646,2654,64,,0,64};ou:{2654,2671,64,,1,64};zh:{2671,2682,0,,0,1};ang:{2682,2721,0,TONE3,1,0};sil:{2721,2752,0,,,};zh:{2752,2763,64,,0,64};e:{2763,2800,64,,1,64};zh:{2800,2823,0,,0,0};e:{2823,2828,0,TONE4,1,0};m:{2828,2838,0,,0,0};e:{2838,2848,0,TONE0,1,0};d:{2848,2858,0,,0,0};a:{2858,2868,0,TONE4,1,0};l:{2868,2874,0,,0,0};e:{2874,2892,0,TONE0,1,0};sil:{2892,2935,0,,,};b:{2935,2947,0,,0,1};u:{2947,2954,0,TONE2,1,0};_i:{2954,2963,0,,0,0};iong:{2963,2988,0,TONE4,1,0};d:{2988,3000,0,,0,0};a:{3000,3009,0,TONE4,1,0};r:{3009,3014,0,,0,0};en:{3014,3030,0,TONE2,1,0};p:{3030,3042,0,,0,0};ei:{3042,3060,0,TONE2,1,0};zh:{3060,3072,0,,0,1};e:{3072,3101,0,TONE0,1,0};sil:{3101,3208,0,,,};g:{3208,3218,0,,0,0};ei:{3218,3223,0,TONE2,1,0};_u:{3223,3240,0,,0,0};uo:{3240,3263,0,TONE3,1,1};sil:{3263,3276,0,,,};fil:{3276,3332,32,,,};g:{3332,3340,0,,0,0};e:{3340,3354,0,TONE4,1,2};sil:{3354,3542,0,,,};d:{3542,3552,0,,0,1};uan:{3552,3572,0,TONE4,1,0};l:{3572,3584,0,,0,0};ian:{3584,3590,0,TONE4,1,1};d:{3590,3598,0,,0,0};e:{3598,3634,0,TONE0,1,0};j:{3634,3654,0,,0,0};i:{3654,3664,0,TONE1,1,1};h:{3664,3674,0,,0,1};uei:{3674,3688,0,TONE4,1,0};b:{3688,3696,0,,0,0};a:{3696,3716,0,TONE0,1,0};sil:{3716,3798,,,,};}</t>
  </si>
  <si>
    <t>说话过程中频繁停顿，语句不连贯，听起来有些不流畅。语句中有明显的发音错误，朗读不够准确，影响理解。大部分内容已覆盖，但有一些细节略显不足。</t>
  </si>
  <si>
    <t>12212720418-A-韩国-2-11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</si>
  <si>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57.00769,完整度分:97.701149,声韵分:77.528091,调型分:69.662918,总分【模型回归】:59.062504};sil:{0,224,0,,,};zh:{224,234,0,,0,0};ao:{234,252,0,TONE4,1,0};x:{252,268,0,,0,1};ian:{268,278,0,TONE1,1,1};sh:{278,297,0,,0,1};eng:{297,308,0,TONE0,1,0};fil:{308,321,32,,,};_e:{321,333,0,,0,0};er:{333,338,0,TONE4,1,0};sh:{338,354,0,,0,0};iii:{354,366,0,TONE2,1,1};_u:{366,388,0,,0,1};u:{388,398,0,TONE3,1,0};s:{398,414,0,,0,0};uei:{414,433,0,TONE4,1,0};sil:{433,517,0,,,};fil:{517,594,32,,,};sil:{594,611,0,,,};z:{611,626,0,,0,1};ii:{626,655,0,TONE4,1,0};sil:{655,700,0,,,};_i:{700,714,0,,0,1};iou:{714,728,0,TONE2,1,2};zh:{728,731,0,,0,1};iii:{731,736,0,TONE2,1,3};_i:{736,742,0,,0,1};ie:{742,760,0,TONE4,1,1};zh:{760,772,0,,0,1};e:{772,804,0,TONE3,1,0};sil:{804,861,0,,,};_u:{861,866,0,,0,0};uo:{866,874,0,TONE3,1,0};x:{874,888,0,,0,1};i:{888,902,0,TONE3,1,0};h:{902,909,0,,0,0};uan:{909,930,0,TONE0,1,0};_i:{930,937,0,,0,0};i:{937,946,0,TONE2,1,2};g:{946,956,0,,0,0};e:{956,976,0,TONE4,1,2};r:{976,979,0,,0,0};en:{979,986,0,TONE2,1,2};_u:{986,1013,0,,0,0};u:{1013,1028,0,TONE2,1,2};j:{1028,1043,0,,0,1};v:{1043,1055,0,TONE1,1,3};_u:{1055,1069,0,,0,0};u:{1069,1086,0,TONE2,1,2};sh:{1086,1099,0,,0,0};u:{1099,1108,0,TONE4,1,2};d:{1108,1115,0,,0,0};e:{1115,1141,0,TONE0,1,0};sil:{1141,1218,0,,,};s:{1218,1244,0,,0,0};ii:{1244,1268,0,TONE4,1,0};ch:{1268,1290,0,,0,0};u:{1290,1301,0,TONE4,1,3};fil:{1301,1318,32,,,};sil:{1318,1377,0,,,};_i:{1377,1380,0,,0,0};iou:{1380,1398,0,TONE2,1,1};g:{1398,1414,0,,0,0};uang:{1414,1440,0,TONE4,1,2};sil:{1440,1589,0,,,};_i:{1589,1618,0,,0,0};iong:{1618,1636,0,TONE4,1,0};g:{1636,1644,0,,0,0};e:{1644,1670,0,TONE4,1,2};sh:{1670,1688,0,,0,0};iii:{1688,1697,0,TONE2,1,0};m:{1697,1709,0,,0,0};ao:{1709,1726,0,TONE2,1,0};d:{1726,1734,0,,0,0};e:{1734,1752,0,TONE0,1,0};c:{1752,1755,0,,0,1};ii:{1755,1771,0,TONE2,1,3};sil:{1771,1817,0,,,};fil:{1817,1851,32,,,};l:{1851,1854,0,,0,1};ai:{1854,1878,0,TONE2,1,0};sh:{1878,1904,0,,0,0};uo:{1904,1924,0,TONE1,1,0};j:{1924,1938,0,,0,0};iou:{1938,1952,0,TONE4,1,0};sh:{1952,1964,0,,0,0};iii:{1964,1988,0,TONE4,1,2};sil:{1988,2084,0,,,};fil:{2084,2105,32,,,};z:{2105,2108,0,,0,1};ii:{2108,2142,0,TONE4,1,0};zh:{2142,2169,0,,0,0};u:{2169,2198,0,TONE4,1,2};l:{2198,2201,0,,0,0};v:{2201,2206,0,TONE3,1,2};_i:{2206,2215,0,,0,1};iou:{2215,2238,0,TONE2,1,0};sil:{2238,2322,0,,,};_u:{2322,2336,0,,0,0};uo:{2336,2344,0,TONE3,1,0};m:{2344,2351,0,,0,0};en:{2351,2376,0,TONE0,1,0};zh:{2376,2387,0,,0,0};e:{2387,2402,0,TONE4,1,0};x:{2402,2409,0,,0,1};ie:{2409,2414,0,TONE1,1,3};fil:{2414,2449,32,,,};sil:{2449,2542,0,,,};b:{2542,2554,0,,0,0};ei:{2554,2572,0,TONE1,1,0};b:{2572,2580,0,,0,0};ao:{2580,2596,0,TONE1,1,2};z:{2596,2599,0,,0,1};u:{2599,2629,0,TONE2,1,0};l:{2629,2632,0,,0,0};v:{2632,2637,0,TONE3,1,0};fil:{2637,2653,32,,,};x:{2653,2664,0,,0,0};ing:{2664,2678,0,TONE2,1,0};d:{2678,2681,0,,0,0};e:{2681,2698,0,TONE0,1,0};sh:{2698,2710,0,,0,0};iii:{2710,2718,0,TONE2,1,0};h:{2718,2735,0,,0,0};ou:{2735,2756,0,TONE0,1,0};sil:{2756,2815,0,,,};d:{2815,2824,0,,0,0};uei:{2824,2840,0,TONE4,1,0};ch:{2840,2856,0,,0,0};iii:{2856,2868,0,TONE1,1,0};d:{2868,2874,0,,0,1};e:{2874,2888,0,TONE0,1,1};zh:{2888,2901,0,,0,1};u:{2901,2914,0,TONE4,1,2};d:{2914,2920,0,,0,0};e:{2920,2960,0,TONE0,1,0};fil:{2960,2976,32,,,};d:{2976,2985,0,,0,0};ou:{2985,3002,0,TONE1,1,2};b:{3002,3030,0,,0,0};u:{3030,3042,0,TONE2,1,0};t:{3042,3056,0,,0,0};ai:{3056,3078,0,TONE4,1,0};z:{3078,3090,0,,0,0};ai:{3090,3106,0,TONE4,1,0};h:{3106,3123,0,,0,0};u:{3123,3140,0,TONE0,1,0};sil:{3140,3254,0,,,};zh:{3254,3276,0,,0,0};iii:{3276,3288,0,TONE3,1,1};d:{3288,3296,0,,0,0};ai:{3296,3318,0,TONE4,1,0};g:{3318,3335,0,,0,1};ou:{3335,3348,0,TONE4,1,0};_i:{3348,3356,0,,0,0};iong:{3356,3376,0,TONE4,1,2};d:{3376,3382,0,,0,0};e:{3382,3402,0,TONE0,1,0};_i:{3402,3409,0,,0,0};i:{3409,3424,0,TONE1,1,0};f:{3424,3436,0,,0,1};u:{3436,3446,0,TONE0,1,0};h:{3446,3464,0,,0,0};e:{3464,3489,0,TONE2,1,0};sil:{3489,3706,0,,,};fil:{3706,3786,32,,,};b:{3786,3792,0,,0,1};i:{3792,3800,0,TONE4,1,0};x:{3800,3816,0,,0,0};v:{3816,3824,0,TONE1,1,0};p:{3824,3842,0,,0,0};in:{3842,3868,0,TONE3,1,0};sil:{3868,4172,0,,,};fil:{4172,4228,32,,,};s:{4228,4246,0,,0,0};ai:{4246,4255,0,TONE1,1,1};_i:{4255,4270,0,,0,0};i:{4270,4276,0,TONE1,1,2};s:{4276,4295,0,,0,0};ai:{4295,4312,0,TONE1,1,0};sil:{4312,4355,0,,,};_i:{4355,4382,0,,0,0};i:{4382,4390,0,TONE2,1,0};g:{4390,4400,64,,0,64};e:{4400,4442,64,,1,64};sil:{4442,4472,0,,,};_i:{4472,4491,64,,0,64};i:{4491,4498,64,,1,64};g:{4498,4508,0,,0,0};e:{4508,4532,0,TONE4,1,0};sil:{4532,4591,0,,,};b:{4591,4596,0,,0,0};ei:{4596,4614,0,TONE1,1,2};b:{4614,4625,0,,0,1};ao:{4625,4644,0,TONE1,1,3};j:{4644,4662,0,,0,1};iou:{4662,4678,0,TONE4,1,0};k:{4678,4702,0,,0,0};e:{4702,4707,0,TONE2,1,0};_i:{4707,4716,0,,0,0};i:{4716,4721,0,TONE3,1,0};ch:{4721,4740,0,,0,0};u:{4740,4747,0,TONE1,1,0};m:{4747,4757,0,,0,0};en:{4757,4762,0,TONE2,1,2};l:{4762,4773,0,,0,0};e:{4773,4790,0,TONE0,1,0};sil:{4790,4819,,,,};}</t>
  </si>
  <si>
    <t>说话流畅性差，频繁停顿或犹豫，听起来不够自然。语句中有明显的发音错误，朗读不够准确，影响理解。朗读了大部分主要内容，然而有些细节未能详细呈现。</t>
  </si>
  <si>
    <t>12212720418-A-韩国-2-12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</si>
  <si>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46.41568,完整度分:94.029846,声韵分:69.285713,调型分:72.85714,总分【模型回归】:54.867142};sil:{0,67,0,,,};m:{,,16,,0,16};a:{,,16,TONE1,1,16};m:{,,16,,0,16};a:{,,16,TONE0,1,16};n:{67,82,0,,0,0};i:{82,87,0,TONE3,1,0};m:{87,98,0,,0,0};en:{98,110,0,TONE0,1,0};d:{110,120,0,,0,1};a:{120,134,0,TONE3,1,1};s:{134,146,0,,0,0};uan:{146,164,0,TONE4,1,0};z:{164,176,0,,0,0};en:{176,181,0,TONE3,1,0};m:{181,184,0,,0,1};e:{184,194,0,TONE0,1,0};q:{194,212,0,,0,0};v:{212,224,0,TONE4,1,3};sil:{224,317,0,,,};_i:{317,327,0,,0,0};iao:{327,352,0,TONE4,1,1};q:{352,378,0,,0,0};v:{378,424,0,TONE4,1,2};sil:{424,448,0,,,};d:{448,464,0,,0,0};uo:{464,474,0,TONE1,1,0};ch:{474,484,0,,0,0};ang:{484,494,0,TONE2,1,0};sh:{494,504,0,,0,0};iii:{504,522,0,TONE2,1,0};j:{522,533,0,,0,1};ian:{533,538,0,TONE1,1,1};fil:{538,539,32,,,};_e:{539,542,0,,0,0};er:{542,547,0,TONE2,1,2};z:{547,550,0,,0,1};ii:{550,556,0,TONE0,1,0};sil:{556,750,0,,,};z:{750,764,0,,0,1};uo:{764,776,0,TONE4,1,1};h:{776,792,0,,0,0};uo:{792,804,0,TONE3,1,0};ch:{804,820,0,,0,0};e:{820,826,0,TONE1,1,1};fil:{826,860,32,,,};q:{860,879,0,,0,0};v:{879,884,0,TONE4,1,2};d:{884,887,0,,0,0};e:{887,896,0,TONE0,1,0};sh:{896,904,0,,0,0};iii:{904,918,0,TONE2,1,0};h:{918,935,0,,0,0};ou:{935,958,0,TONE0,1,0};sil:{958,1120,0,,,};z:{1120,1134,0,,0,0};uo:{1134,1149,0,TONE4,1,1};_i:{1149,1154,0,,0,1};ing:{1154,1162,0,TONE4,1,0};fil:{1162,1182,32,,,};sil:{1182,1233,0,,,};fil:{1233,1294,32,,,};sil:{1294,1326,0,,,};z:{1326,1346,0,,0,1};uo:{1346,1364,0,TONE4,1,0};sil:{1364,1426,0,,,};fil:{1426,1449,32,,,};h:{1449,1455,0,,0,1};uei:{1455,1460,0,TONE2,1,1};l:{1460,1476,0,,0,0};ai:{1476,1486,0,TONE0,1,0};d:{1486,1491,0,,0,0};e:{1491,1496,0,TONE0,1,0};sh:{1496,1508,0,,0,0};iii:{1508,1522,0,TONE2,1,0};h:{1522,1542,0,,0,0};ou:{1542,1554,0,TONE0,1,0};fil:{1554,1606,32,,,};sil:{1606,1658,0,,,};_i:{1658,1666,0,,0,0};iao:{1666,1680,0,TONE4,1,3};sh:{1680,1696,0,,0,0};iii:{1696,1704,0,TONE0,1,0};_u:{1704,1718,0,,0,0};uan:{1718,1724,0,TONE2,1,3};_e:{1724,1727,0,,0,0};er:{1727,1732,0,TONE0,1,0};l:{1732,1762,0,,0,0};ei:{1762,1768,0,TONE4,1,0};l:{1768,1783,0,,0,1};e:{1783,1806,0,TONE0,1,0};sil:{1806,1910,0,,,};zh:{1910,1924,0,,0,0};eng:{1924,1954,0,TONE1,1,0};zh:{1954,1968,64,,0,64};eng:{1968,1982,64,,1,64};q:{1982,1990,0,,0,0};v:{1990,1995,0,TONE3,1,2};m:{1995,2017,0,,0,0};ai:{2017,2042,0,TONE3,1,0};sil:{2042,2073,0,,,};fil:{2073,2120,32,,,};sil:{2120,2145,0,,,};m:{2145,2148,32,,0,32};ai:{2148,2162,32,,1,32};zh:{2162,2180,0,,0,0};ang:{2180,2212,0,TONE1,1,1};_i:{2212,2220,0,,0,1};ing:{2220,2225,0,TONE4,1,1};fil:{2225,2282,32,,,};_u:{2282,2285,0,,0,1};uo:{2285,2290,0,TONE4,1,3};p:{2290,2320,0,,0,0};iao:{2320,2342,0,TONE4,1,0};sil:{2342,2442,0,,,};_i:{2442,2456,0,,0,0};ie:{2456,2468,0,TONE3,1,0};q:{2468,2502,0,,0,0};v:{2502,2514,0,TONE4,1,0};fil:{2514,2526,32,,,};sil:{2526,2548,0,,,};fil:{2548,2558,32,,,};sil:{2558,2582,0,,,};b:{2582,2617,0,,0,1};u:{2617,2624,0,TONE4,1,2};l:{2624,2633,0,,0,0};iao:{2633,2664,0,TONE3,1,1};sil:{2664,2780,0,,,};d:{2780,2790,0,,0,0};uo:{2790,2804,0,TONE1,1,0};ch:{2804,2818,0,,0,0};ang:{2818,2830,0,TONE2,1,0};sh:{2830,2846,0,,0,0};iii:{2846,2860,0,TONE2,1,0};j:{2860,2871,0,,0,1};ian:{2871,2884,0,TONE1,1,3};sil:{2884,2978,0,,,};l:{2978,2989,0,,0,0};ian:{2989,3016,0,TONE2,1,0};q:{3016,3036,0,,0,0};v:{3036,3054,0,TONE4,1,0};d:{3054,3068,0,,0,0};ai:{3068,3082,0,TONE4,1,0};h:{3082,3094,0,,0,0};uei:{3094,3100,0,TONE2,1,1};fil:{3100,3119,32,,,};sil:{3119,3163,0,,,};_i:{3163,3166,0,,0,1};ie:{3166,3171,0,TONE3,1,1};j:{3171,3200,0,,0,1};iou:{3200,3234,0,TONE4,1,0};ch:{3234,3252,64,,0,64};a:{3252,3272,64,,1,64};ch:{3272,3300,0,,0,0};a:{3300,3307,0,TONE4,1,2};b:{3307,3312,0,,0,0};u:{3312,3322,0,TONE0,1,0};d:{3322,3333,0,,0,0};uo:{3333,3344,0,TONE1,1,2};_i:{3344,3359,0,,0,0};i:{3359,3368,0,TONE2,1,0};g:{3368,3378,0,,0,0};e:{3378,3398,0,TONE4,1,2};sil:{3398,3462,0,,,};x:{3462,3478,0,,0,0};ing:{3478,3490,0,TONE1,1,0};q:{3490,3505,0,,0,0};i:{3505,3514,0,TONE1,1,2};b:{3514,3519,0,,0,1};a:{3519,3542,0,TONE0,1,0};sil:{3542,3627,,,,};}</t>
  </si>
  <si>
    <t>说话过程中频繁停顿，语句不连贯，听起来有些不流畅。几乎每个句子都有发音错误，影响了整体的准确性和可理解性。大部分内容已覆盖，但有一些细节略显不足。</t>
  </si>
  <si>
    <t>12212720418-A-韩国-2-13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</si>
  <si>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70.507599,完整度分:85.882355,声韵分:69.18605,调型分:72.093018,总分【模型回归】:66.253502};sil:{0,112,0,,,};m:{,,16,,0,16};a:{,,16,TONE1,1,16};m:{,,16,,0,16};a:{,,16,TONE0,1,16};n:{112,119,0,,0,0};i:{119,124,0,TONE3,1,0};m:{124,132,0,,0,0};en:{132,146,0,TONE0,1,0};zh:{146,157,0,,0,0};e:{157,166,0,TONE4,1,3};x:{166,176,0,,0,1};ie:{176,183,0,TONE1,1,2};h:{183,208,0,,0,0};ai:{208,222,0,TONE2,1,0};z:{222,232,0,,0,0};ii:{232,272,0,TONE0,1,1};sh:{272,292,0,,0,0};iii:{292,303,0,TONE4,1,3};b:{303,306,0,,0,0};u:{306,314,0,TONE2,1,0};sh:{314,324,0,,0,0};iii:{324,341,0,TONE4,1,3};sil:{341,374,0,,,};t:{374,390,0,,0,0};ou:{390,398,0,TONE2,1,0};n:{398,408,0,,0,0};ao:{408,425,0,TONE3,1,0};f:{425,444,0,,0,0};a:{444,456,0,TONE1,1,3};r:{456,461,0,,0,1};e:{461,489,0,TONE4,1,0};sil:{489,518,0,,,};fil:{518,564,32,,,};sil:{564,684,0,,,};l:{684,696,0,,0,0};ai:{696,714,0,TONE2,1,0};fil:{714,720,32,,,};h:{720,734,0,,0,0};ao:{734,742,0,TONE3,1,0};h:{742,752,0,,0,0};ao:{752,770,0,TONE3,1,0};sh:{770,784,0,,0,1};uo:{784,794,0,TONE1,1,1};sh:{794,806,0,,0,0};uo:{806,827,0,TONE0,1,1};n:{827,846,0,,0,0};i:{846,868,0,TONE3,1,0};d:{868,884,0,,0,0};ou:{884,912,0,TONE1,1,2};z:{912,930,0,,0,0};uo:{930,944,0,TONE4,1,0};l:{944,950,0,,0,0};e:{950,963,0,TONE0,1,0};n:{963,986,0,,0,0};a:{986,996,0,TONE3,1,1};x:{996,1008,0,,0,0};ie:{1008,1018,0,TONE1,1,1};zh:{1018,1026,0,,0,0};uen:{1026,1038,0,TONE3,1,0};b:{1038,1046,0,,0,0};ei:{1046,1066,0,TONE4,1,1};sil:{1066,1259,0,,,};_e:{,,16,,0,16};er:{,,16,TONE2,1,16};z:{,,16,,0,16};ii:{,,16,TONE0,1,16};_u:{1259,1265,0,,0,0};uo:{1265,1272,0,TONE3,1,0};m:{1272,1286,0,,0,0};en:{1286,1316,0,TONE0,1,0};sh:{1316,1342,0,,0,0};ang:{1342,1350,0,TONE4,1,0};_u:{1350,1363,0,,0,0};uang:{1363,1388,0,TONE3,1,0};ch:{1388,1436,0,,0,0};a:{1436,1446,0,TONE2,1,0};l:{1446,1453,0,,0,0};e:{1453,1476,0,TONE0,1,1};z:{1476,1522,0,,0,1};ii:{1522,1532,0,TONE1,1,3};l:{1532,1547,0,,0,0};iao:{1547,1564,0,TONE4,1,0};sil:{1564,1684,0,,,};h:{1684,1704,0,,0,0};ua:{1704,1710,0,TONE4,1,3};l:{1710,1718,0,,0,0};e:{1718,1758,0,TONE0,1,0};sil:{1758,1842,0,,,};x:{1842,1864,0,,0,0};iang:{1864,1869,0,TONE2,1,1};x:{1869,1894,0,,0,0};i:{1894,1902,0,TONE4,1,0};d:{1902,1908,0,,0,0};e:{1908,1923,0,TONE0,1,0};fil:{1923,1974,32,,,};l:{1974,1977,0,,0,1};v:{1977,1982,0,TONE3,1,3};x:{1982,1996,0,,0,0};ing:{1996,2034,0,TONE2,1,1};j:{2034,2058,0,,0,1};i:{2058,2066,0,TONE4,1,2};h:{2066,2078,0,,0,0};ua:{2078,2090,0,TONE0,1,0};t:{2090,2112,0,,0,0};u:{2112,2137,0,TONE2,1,0};sil:{2137,2307,0,,,};l:{2307,2326,0,,0,0};ie:{2326,2332,0,TONE4,1,1};ch:{2332,2350,0,,0,0};u:{2350,2370,0,TONE1,1,2};l:{2370,2373,0,,0,0};e:{2373,2382,0,TONE0,1,1};_i:{2382,2396,0,,0,0};iao:{2396,2418,0,TONE4,1,0};sil:{2418,2618,0,,,};_i:{2618,2626,0,,0,0};iou:{2626,2642,0,TONE2,1,0};l:{2642,2649,0,,0,0};an:{2649,2662,0,TONE3,1,0};d:{2662,2668,0,,0,0};e:{2668,2686,0,TONE0,1,0};j:{2686,2713,0,,0,0};ing:{2713,2731,0,TONE2,1,0};d:{2731,2736,0,,0,0};ian:{2736,2759,0,TONE3,1,0};sil:{2759,2817,0,,,};_u:{2817,2825,0,,0,0};uo:{2825,2832,0,TONE3,1,0};h:{2832,2849,0,,0,0};ai:{2849,2864,0,TONE2,1,0};zh:{2864,2888,0,,0,0};iii:{2888,2898,0,TONE1,1,0};d:{2898,2901,0,,0,1};ao:{2901,2916,0,TONE0,1,1};d:{2916,2930,0,,0,0};ang:{2930,2948,0,TONE1,1,2};d:{2948,2959,0,,0,1};i:{2959,2964,0,TONE4,1,3};d:{2964,2968,0,,0,0};e:{2968,2998,0,TONE0,1,0};m:{2998,3014,0,,0,1};ei:{3014,3028,0,TONE3,1,2};sh:{3028,3042,0,,0,0};iii:{3042,3052,0,TONE2,1,0};h:{3052,3072,0,,0,0};e:{3072,3088,0,TONE2,1,0};t:{3088,3136,0,,0,1};e:{3136,3148,0,TONE4,1,0};ch:{3148,3162,0,,0,0};an:{3162,3178,0,TONE3,1,1};sil:{3178,3247,0,,,};h:{3247,3257,0,,0,0};uei:{3257,3264,0,TONE2,1,0};l:{3264,3283,0,,0,0};ai:{3283,3314,0,TONE0,1,0};sil:{3314,3396,0,,,};l:{3396,3418,64,,0,64};ai:{3418,3430,64,,1,64};sh:{3430,3446,0,,0,0};iii:{3446,3456,0,TONE2,1,2};_i:{3456,3468,0,,0,0};i:{3468,3480,0,TONE2,1,2};d:{3480,3489,0,,0,0};ing:{3489,3506,0,TONE4,1,2};g:{3506,3509,0,,0,1};ei:{3509,3514,0,TONE3,1,1};n:{3514,3562,0,,0,0};in:{3562,3590,0,TONE2,1,0};sil:{3590,3626,0,,,};m:{3626,3638,0,,0,0};ai:{3638,3651,0,TONE3,1,1};_i:{3651,3662,0,,0,0};i:{3662,3682,0,TONE4,1,2};d:{3682,3686,0,,0,1};ian:{3686,3693,0,TONE3,1,3};_e:{3693,3696,0,,0,0};er:{3696,3706,0,TONE2,1,1};sil:{3706,3814,0,,,};k:{3814,3831,0,,0,0};uai:{3831,3849,0,TONE4,1,1};g:{3849,3852,0,,0,1};ei:{3852,3864,0,TONE3,1,1};_u:{3864,3885,0,,0,1};uo:{3885,3898,0,TONE3,1,1};q:{3898,3915,0,,0,0};ian:{3915,3922,0,TONE2,1,1};b:{3922,3931,0,,0,0};a:{3931,3954,0,TONE0,1,0};sil:{3954,4066,,,,};}</t>
  </si>
  <si>
    <t>12212720418-A-韩国-2-14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</si>
  <si>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54.979748,完整度分:90.666672,声韵分:78.947372,调型分:81.578949,总分【模型回归】:71.828621};sil:{0,149,0,,,};m:{149,152,0,,0,1};a:{152,157,0,TONE1,1,1};fil:{157,201,32,,,};m:{201,204,0,,0,1};a:{204,209,0,TONE0,1,1};sil:{209,216,0,,,};fil:{216,230,32,,,};x:{230,240,0,,0,1};ing:{240,260,0,TONE2,1,0};l:{260,271,0,,0,1};i:{271,292,0,TONE0,1,1};sil:{292,460,0,,,};zh:{460,472,0,,0,1};uen:{472,482,0,TONE3,1,0};b:{482,488,0,,0,0};ei:{488,500,0,TONE4,1,0};h:{500,508,0,,0,0};ao:{508,518,0,TONE3,1,0};l:{518,521,0,,0,0};e:{521,526,0,TONE0,1,0};m:{526,534,0,,0,0};a:{534,555,0,TONE0,1,0};sil:{555,644,0,,,};fil:{644,725,32,,,};zh:{725,728,0,,0,1};u:{728,750,0,TONE4,1,0};sil:{750,878,0,,,};s:{878,896,0,,0,0};u:{896,904,0,TONE4,1,0};fil:{904,975,32,,,};_u:{975,988,0,,0,0};uen:{988,1002,0,TONE4,1,0};t:{1002,1014,0,,0,0};i:{1014,1024,0,TONE2,1,0};z:{1024,1033,0,,0,0};en:{1033,1038,0,TONE3,1,0};m:{1038,1050,0,,0,0};e:{1050,1070,0,TONE0,1,0};j:{1070,1074,0,,0,0};ie:{1074,1079,0,TONE3,1,1};sil:{1079,1183,0,,,};fil:{1183,1267,32,,,};j:{1267,1274,0,,0,1};ve:{1274,1303,0,TONE2,1,0};sil:{1303,1400,0,,,};sh:{1400,1426,0,,0,0};iii:{1426,1438,0,TONE4,1,0};b:{1438,1441,0,,0,0};u:{1441,1450,0,TONE2,1,0};sh:{1450,1464,0,,0,0};iii:{1464,1476,0,TONE4,1,0};_i:{1476,1483,0,,0,0};ing:{1483,1496,0,TONE1,1,0};g:{1496,1508,0,,0,0};ai:{1508,1524,0,TONE1,1,0};t:{1524,1546,0,,0,0};i:{1546,1560,0,TONE2,1,2};q:{1560,1576,0,,0,0};ian:{1576,1600,0,TONE2,1,2};sil:{1600,1641,0,,,};_v:{1641,1650,0,,0,1};v:{1650,1662,0,TONE4,1,0};d:{1662,1675,0,,0,1};ing:{1675,1683,0,TONE4,1,2};h:{1683,1707,0,,0,0};ao:{1707,1718,0,TONE3,1,0};b:{1718,1782,0,,0,0};in:{1782,1798,0,TONE1,1,0};g:{1798,1811,0,,0,0};uan:{1811,1816,0,TONE3,1,0};fil:{1816,1817,32,,,};_e:{1817,1820,0,,0,0};er:{1820,1832,0,TONE2,1,0};sil:{1832,2035,0,,,};z:{,,16,,0,16};ii:{,,16,TONE0,1,16};x:{2035,2068,0,,0,0};ing:{2068,2090,0,TONE2,1,0};l:{2090,2095,0,,0,0};i:{2095,2114,0,TONE0,1,0};j:{2114,2138,0,,0,0};ian:{2138,2152,0,TONE3,1,0};d:{2152,2160,0,,0,1};an:{2160,2182,0,TONE1,1,0};sil:{2182,2282,0,,,};b:{2282,2292,0,,0,0};u:{2292,2332,0,TONE2,1,0};j:{2332,2342,0,,0,1};iou:{2342,2352,0,TONE4,1,0};sh:{2352,2366,0,,0,0};iii:{2366,2411,0,TONE4,1,0};sil:{2411,2440,0,,,};d:{2440,2450,0,,0,0};ai:{2450,2466,0,TONE4,1,0};d:{2466,2470,0,,0,1};ian:{2470,2475,0,TONE3,1,1};_e:{2475,2510,0,,0,0};er:{2510,2516,0,TONE2,1,1};h:{2516,2550,0,,0,1};uan:{2550,2576,0,TONE4,1,2};x:{2576,2604,0,,0,0};i:{2604,2614,0,TONE3,1,0};d:{2614,2622,0,,0,0};e:{2622,2638,0,TONE0,1,0};_i:{2638,2653,0,,0,0};i:{2653,2668,0,TONE1,1,2};f:{2668,2680,0,,0,0};u:{2680,2688,0,TONE0,1,0};m:{2688,2696,0,,0,0};a:{2696,2717,0,TONE0,1,0};sil:{2717,2846,0,,,};zh:{2846,2858,0,,0,0};iii:{2858,2868,0,TONE4,1,1};_v:{2868,2876,0,,0,1};v:{2876,2884,0,TONE2,1,3};b:{2884,2898,0,,0,1};in:{2898,2914,0,TONE1,1,2};g:{2914,2925,0,,0,0};uan:{2925,2930,0,TONE3,1,0};fil:{2930,2940,32,,,};n:{2940,2960,0,,0,0};in:{2960,3002,0,TONE2,1,0};sil:{3002,3024,0,,,};d:{3024,3030,0,,0,0};ao:{3030,3058,0,TONE4,1,2};d:{3058,3080,64,,0,64};ao:{3080,3098,64,,1,64};sh:{3098,3114,0,,0,0};iii:{3114,3128,0,TONE4,1,0};t:{3128,3156,0,,0,0};i:{3156,3171,0,TONE2,1,0};x:{3171,3190,0,,0,0};ing:{3190,3203,0,TONE3,1,0};l:{3203,3206,0,,0,0};e:{3206,3214,0,TONE0,1,1};_u:{3214,3236,0,,0,0};uo:{3236,3259,0,TONE3,1,0};sil:{3259,3332,0,,,};_u:{3332,3337,0,,0,0};uo:{3337,3342,0,TONE3,1,0};m:{3342,3350,0,,0,0};en:{3350,3356,0,TONE0,1,0};_i:{3356,3364,0,,0,0};ing:{3364,3378,0,TONE1,1,0};g:{3378,3388,0,,0,0};ai:{3388,3400,0,TONE1,1,1};z:{3400,3413,0,,0,0};ao:{3413,3431,0,TONE2,1,0};d:{3431,3440,0,,0,1};ian:{3440,3456,0,TONE3,1,3};_e:{3456,3459,0,,0,0};er:{3459,3466,0,TONE2,1,0};d:{3466,3480,0,,0,0};a:{3480,3494,0,TONE3,1,0};d:{3494,3504,0,,0,0};ian:{3504,3516,0,TONE4,1,2};h:{3516,3527,0,,0,0};ua:{3527,3539,0,TONE4,1,1};h:{3539,3562,0,,0,0};uo:{3562,3574,0,TONE4,1,0};zh:{3574,3577,0,,0,0};e:{3577,3602,0,TONE3,1,2};sh:{3602,3617,0,,0,0};ang:{3617,3630,0,TONE4,1,0};_u:{3630,3638,0,,0,0};uang:{3638,3648,0,TONE3,1,0};_v:{3648,3665,0,,0,0};v:{3665,3676,0,TONE4,1,0};d:{3676,3687,0,,0,0};ing:{3687,3696,0,TONE4,1,2};h:{3696,3712,0,,0,0};ao:{3712,3743,0,TONE3,1,0};fil:{3743,3744,,,,};}</t>
  </si>
  <si>
    <t>语音中有少许停顿，整体流利度不错，但略有一些不合理的停顿。语句中有明显的发音错误，朗读不够准确，影响理解。完整地阐述了所有相关内容，没有遗漏，信息非常充实。</t>
  </si>
  <si>
    <t>12212720418-A-韩国-2-15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</si>
  <si>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52.001614,完整度分:94.949493,声韵分:72.5,调型分:70.0,总分【模型回归】:54.809017};sil:{0,114,0,,,};m:{114,119,0,,0,1};a:{119,126,0,TONE1,1,3};sil:{126,230,0,,,};m:{,,16,,0,16};a:{,,16,TONE0,1,16};_a:{,,16,,0,16};ai:{,,16,TONE4,1,16};x:{230,242,0,,0,0};iao:{242,254,0,TONE3,1,2};h:{254,266,0,,0,0};ai:{266,276,0,TONE2,1,0};z:{276,280,0,,0,0};ii:{280,288,0,TONE0,1,1};x:{288,302,0,,0,1};iang:{302,308,0,TONE3,1,3};_u:{308,327,64,,0,64};uen:{327,378,64,,1,64};_u:{378,404,0,,0,0};uen:{404,414,0,TONE4,1,0};t:{414,428,0,,0,0};i:{428,440,0,TONE2,1,1};j:{440,454,0,,0,0};iou:{454,462,0,TONE4,1,0};sh:{462,474,0,,0,0};iii:{474,490,0,TONE4,1,0};j:{490,494,0,,0,1};ian:{494,510,0,TONE3,1,3};d:{510,521,0,,0,1};an:{521,538,0,TONE1,1,1};sil:{538,593,0,,,};ch:{593,608,0,,0,0};u:{608,614,0,TONE2,1,0};l:{614,619,0,,0,0};e:{619,630,0,TONE0,1,0};_i:{630,642,0,,0,0};i:{642,652,0,TONE1,1,2};f:{652,664,0,,0,1};u:{664,670,0,TONE0,1,0};_i:{670,686,0,,0,0};i:{686,698,0,TONE3,1,0};_u:{698,709,0,,0,0};uai:{709,730,0,TONE4,1,0};fil:{730,742,32,,,};sil:{742,770,0,,,};h:{770,788,0,,0,0};ai:{788,800,0,TONE2,1,0};_i:{800,812,0,,0,0};ing:{812,822,0,TONE1,1,0};g:{822,832,0,,0,0};ai:{832,842,0,TONE1,1,0};d:{842,851,0,,0,0};ai:{851,864,0,TONE4,1,2};sh:{864,876,0,,0,0};ang:{876,894,0,TONE4,1,2};sil:{894,1127,0,,,};fil:{1127,1216,32,,,};sil:{1216,1378,0,,,};fil:{1378,1391,32,,,};_v:{1391,1394,0,,0,0};v:{1394,1399,0,TONE2,1,0};s:{1399,1418,0,,0,0};an:{1418,1434,0,TONE3,1,0};h:{1434,1454,0,,0,0};e:{1454,1476,0,TONE2,1,0};sil:{1476,1554,0,,,};fil:{1554,1596,32,,,};sil:{1596,1624,0,,,};sh:{1624,1642,0,,0,0};ou:{1642,1656,0,TONE3,1,0};d:{1656,1672,0,,0,0};ian:{1672,1700,0,TONE4,1,1};sil:{1700,1736,0,,,};t:{1736,1752,0,,0,0};ong:{1752,1776,0,TONE3,1,1};sil:{1776,1820,0,,,};fil:{1820,1878,32,,,};sil:{1878,1952,0,,,};fil:{1952,1972,32,,,};f:{1972,1984,0,,0,0};ang:{1984,1996,0,TONE2,1,0};zh:{,,16,,0,16};iii:{,,16,TONE3,1,16};x:{1996,2013,0,,0,0};ia:{2013,2026,0,TONE4,1,1};_v:{2026,2036,0,,0,0};v:{2036,2050,0,TONE3,1,0};t:{2050,2086,0,,0,0};ian:{2086,2098,0,TONE1,1,0};h:{2098,2114,0,,0,0};ei:{2114,2128,0,TONE1,1,0};fil:{2128,2197,32,,,};l:{2197,2200,0,,0,0};u:{2200,2216,0,TONE4,1,0};h:{2216,2230,0,,0,0};ua:{2230,2246,0,TONE2,1,1};sil:{2246,2330,0,,,};l:{2330,2341,0,,0,0};ing:{2341,2346,0,TONE4,1,3};_u:{2346,2368,0,,0,0};uai:{2368,2386,0,TONE4,1,3};h:{2386,2408,0,,0,0};ai:{2408,2423,0,TONE2,1,0};_i:{2423,2439,0,,0,0};ing:{2439,2452,0,TONE1,1,0};g:{2452,2462,0,,0,1};ai:{2462,2482,0,TONE1,1,1};d:{2482,2500,0,,0,0};ai:{2500,2523,0,TONE4,1,0};sil:{2523,2553,0,,,};fil:{2553,2582,32,,,};d:{2582,2586,0,,0,1};ian:{2586,2591,0,TONE3,1,1};_e:{2591,2594,0,,0,0};er:{2594,2606,0,TONE2,1,1};ch:{2606,2630,0,,0,0};ang:{2630,2646,0,TONE2,1,0};_i:{2646,2652,0,,0,0};iong:{2652,2678,0,TONE4,1,0};sil:{2678,2737,0,,,};d:{2737,2745,0,,0,0};e:{2745,2764,0,TONE0,1,1};sil:{2764,2778,0,,,};_i:{2778,2796,0,,0,0};iao:{2796,2812,0,TONE4,1,0};p:{2812,2828,0,,0,0};in:{2828,2844,0,TONE3,1,0};sil:{2844,2961,0,,,};_u:{2961,2969,0,,0,0};uan:{2969,2982,0,TONE4,1,2};_i:{2982,2990,0,,0,0};i:{2990,3006,0,TONE1,1,0};g:{3006,3018,0,,0,0};an:{3018,3025,0,TONE3,1,1};m:{3025,3036,0,,0,0};ao:{3036,3050,0,TONE4,1,0};l:{3050,3057,0,,0,0};e:{3057,3070,0,TONE0,1,0};z:{3070,3078,0,,0,0};en:{3078,3083,0,TONE3,1,0};m:{3083,3089,0,,0,0};e:{3089,3098,0,TONE0,1,0};b:{3098,3108,0,,0,0};an:{3108,3130,0,TONE4,1,2};sil:{3130,3344,0,,,};z:{3344,3352,0,,0,0};uei:{3352,3366,0,TONE4,1,0};zh:{3366,3376,0,,0,0};ong:{3376,3392,0,TONE4,1,2};_i:{,,16,,0,16};iao:{,,16,TONE4,1,16};d:{3392,3395,0,,0,0};e:{3395,3418,0,TONE0,1,0};sh:{3418,3436,0,,0,0};iii:{3436,3470,0,TONE4,1,2};b:{3470,3484,0,,0,0};ie:{3484,3494,0,TONE2,1,2};_u:{3494,3504,0,,0,0};uang:{3504,3515,0,TONE4,1,3};l:{3515,3525,0,,0,0};e:{3525,3556,0,TONE0,1,1};d:{3556,3572,0,,0,0};ai:{3572,3578,0,TONE4,1,1};fil:{3578,3632,32,,,};sh:{3632,3635,0,,0,1};ou:{3635,3646,0,TONE3,1,0};j:{3646,3654,0,,0,0};i:{3654,3681,0,TONE1,1,0};sil:{3681,3744,0,,,};ch:{3744,3758,0,,0,1};ong:{3758,3774,0,TONE1,1,0};d:{3774,3785,0,,0,0};ian:{3785,3798,0,TONE4,1,3};q:{3798,3816,0,,0,0};i:{3816,3846,0,TONE4,1,2};sil:{3846,3982,0,,,};sh:{3982,4003,0,,0,1};u:{4003,4011,0,TONE4,1,2};m:{4011,4016,0,,0,1};a:{4016,4030,0,TONE3,1,0};x:{4030,4046,0,,0,0};iang:{4046,4064,0,TONE4,1,2};j:{4064,4067,0,,0,0};i:{4067,4095,0,TONE1,1,2};sil:{4095,4150,0,,,};h:{4150,4172,0,,0,0};e:{4172,4182,0,TONE2,1,0};sh:{4182,4198,0,,0,0};en:{4198,4204,0,TONE1,1,0};f:{4204,4216,0,,0,0};en:{4216,4226,0,TONE4,1,2};zh:{4226,4238,0,,0,0};eng:{4238,4256,0,TONE4,1,2};sil:{4256,4347,0,,,};d:{4347,4355,0,,0,1};uei:{4355,4360,0,TONE4,1,1};l:{4360,4373,0,,0,1};e:{4373,4386,0,TONE0,1,0};sil:{4386,4443,0,,,};h:{4443,4460,0,,0,0};ai:{4460,4466,0,TONE2,1,0};_i:{4466,4471,0,,0,0};iou:{4471,4483,0,TONE3,1,2};l:{4483,4492,0,,0,0};u:{4492,4504,0,TONE4,1,0};sh:{4504,4516,0,,0,0};ang:{4516,4540,0,TONE0,1,0};ch:{4540,4568,0,,0,0};iii:{4568,4576,0,TONE1,1,3};d:{4576,4582,0,,0,0};e:{4582,4590,0,TONE0,1,0};d:{4590,4599,0,,0,0};ong:{4599,4610,0,TONE1,1,0};x:{4610,4621,0,,0,1};i:{4621,4628,0,TONE0,1,1};sil:{4628,4711,0,,,};_u:{4711,4714,0,,0,0};uo:{4714,4719,0,TONE3,1,1};sil:{4719,4724,0,,,};fil:{4724,4752,32,,,};q:{4752,4755,0,,0,1};v:{4755,4762,0,TONE4,1,0};ch:{4762,4776,0,,0,0};ao:{4776,4792,0,TONE1,1,3};sh:{4792,4804,0,,0,0};iii:{4804,4816,0,TONE4,1,0};g:{4816,4826,0,,0,0};ei:{4826,4833,0,TONE2,1,1};n:{4833,4836,0,,0,1};i:{4836,4851,0,TONE3,1,0};m:{4851,4864,0,,0,0};ai:{4864,4876,0,TONE3,1,0};b:{4876,4885,0,,0,1};a:{4885,4894,0,TONE0,1,1};sil:{4894,4989,,,,};}</t>
  </si>
  <si>
    <t>2</t>
  </si>
  <si>
    <t>语音卡顿较多，停顿较长，语句朗读断断续续。几乎每个句子都有发音错误，影响了整体的准确性和可理解性。大部分内容已覆盖，但有一些细节略显不足。</t>
  </si>
  <si>
    <t>12212720418-A-韩国-2-16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</si>
  <si>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57.184479,完整度分:72.463768,声韵分:68.055557,调型分:72.222221,总分【模型回归】:68.022087};sil:{0,76,0,,,};_e:{,,16,,0,16};er:{,,16,TONE2,1,16};z:{,,16,,0,16};ii:{,,16,TONE0,1,16};m:{76,86,0,,0,0};a:{86,100,0,TONE1,1,0};m:{100,107,0,,0,0};a:{107,114,0,TONE0,1,0};_u:{114,140,0,,0,0};uan:{140,158,0,TONE4,1,0};s:{158,178,0,,0,0};uei:{178,194,0,TONE4,1,2};sil:{194,307,0,,,};_u:{307,314,0,,0,0};uo:{314,324,0,TONE3,1,0};m:{324,332,0,,0,0};a:{332,344,0,TONE1,1,0};m:{344,350,0,,0,0};a:{350,360,0,TONE0,1,0};sh:{360,372,0,,0,0};iii:{372,380,0,TONE4,1,2};sh:{380,396,0,,0,0};iii:{396,410,0,TONE4,1,0};j:{410,422,0,,0,0};ie:{422,432,0,TONE4,1,0};sh:{432,444,0,,0,0};ang:{444,462,0,TONE4,1,0};z:{462,476,0,,0,0};uei:{476,488,0,TONE4,1,0};h:{488,500,0,,0,0};ao:{500,510,0,TONE3,1,0};d:{510,514,0,,0,0};e:{514,521,0,TONE0,1,0};m:{521,531,0,,0,0};a:{531,543,0,TONE1,1,1};m:{543,553,0,,0,0};a:{553,571,0,TONE0,1,0};sil:{571,615,0,,,};_i:{615,626,0,,0,0};iou:{626,650,0,TONE4,1,0};sil:{650,703,0,,,};_i:{703,710,64,,0,64};iou:{710,724,64,,1,64};l:{724,731,0,,0,0};i:{731,748,0,TONE2,1,0};j:{748,756,0,,0,0};ie:{756,762,0,TONE2,1,2};_u:{762,777,0,,0,0};uo:{777,792,0,TONE3,1,0};sil:{792,868,0,,,};_i:{868,874,0,,0,0};iou:{874,884,0,TONE4,1,0};x:{884,904,0,,0,1};in:{904,918,0,TONE1,1,2};t:{918,930,0,,0,1};eng:{930,936,0,TONE2,1,0};_u:{936,939,0,,0,0};uo:{939,968,0,TONE3,1,1};sil:{968,1031,0,,,};n:{1031,1036,0,,0,0};eng:{1036,1056,0,TONE2,1,0};z:{1056,1070,0,,0,1};uo:{1070,1079,0,TONE4,1,1};n:{1079,1104,0,,0,0};in:{1104,1120,0,TONE2,1,0};d:{1120,1124,0,,0,0};e:{1124,1148,0,TONE0,1,0};_e:{1148,1164,0,,0,0};er:{1164,1174,0,TONE2,1,2};z:{1174,1179,0,,0,0};ii:{1179,1184,0,TONE0,1,0};_u:{1184,1205,0,,0,0};uo:{1205,1230,0,TONE3,1,0};zh:{1230,1254,0,,0,1};en:{1254,1268,0,TONE1,1,2};sh:{1268,1271,0,,0,1};iii:{1271,1282,0,TONE4,1,1};t:{1282,1304,0,,0,0};ai:{1304,1318,0,TONE4,1,0};x:{1318,1334,0,,0,1};ing:{1334,1340,0,TONE4,1,0};_v:{1340,1343,0,,0,0};vn:{1343,1348,0,TONE4,1,1};l:{1348,1378,0,,0,0};e:{1378,1393,0,TONE0,1,0};sil:{1393,1643,0,,,};m:{,,16,,0,16};a:{,,16,TONE1,1,16};m:{,,16,,0,16};a:{,,16,TONE0,1,16};sh:{1643,1662,0,,0,0};ao:{1662,1684,0,TONE2,1,0};sh:{1684,1689,0,,0,1};ua:{1689,1694,0,TONE3,1,3};fil:{1694,1747,32,,,};p:{1747,1762,0,,0,0};in:{1762,1778,0,TONE2,1,0};z:{1778,1791,0,,0,1};uei:{1791,1824,0,TONE3,1,0};sil:{1824,1870,0,,,};zh:{1870,1880,0,,0,0};e:{1880,1890,0,TONE4,1,1};_i:{1890,1894,0,,0,0};iang:{1894,1910,0,TONE0,1,0};b:{1910,1915,0,,0,0};a:{1915,1932,0,TONE0,1,0};sil:{1932,2032,0,,,};x:{2032,2050,64,,0,64};ian:{2050,2055,64,,1,64};j:{2055,2058,64,,0,64};in:{2058,2096,64,,1,64};x:{2096,2116,0,,0,0};ian:{2116,2128,0,TONE4,1,2};j:{2128,2140,0,,0,0};in:{2140,2186,0,TONE1,1,3};sh:{2186,2210,0,,0,0};ao:{2210,2228,0,TONE3,1,1};d:{2228,2235,0,,0,1};ai:{2235,2240,0,TONE4,1,1};d:{2240,2243,0,,0,1};ian:{2243,2248,0,TONE3,1,3};fil:{2248,2268,32,,,};sil:{2268,2506,0,,,};fil:{2506,2513,32,,,};_e:{2513,2517,0,,0,0};er:{2517,2522,0,TONE2,1,0};sil:{2522,2534,0,,,};fil:{2534,2550,32,,,};l:{2550,2553,0,,0,0};iang:{2553,2574,0,TONE3,1,1};q:{2574,2596,0,,0,0};ian:{2596,2612,0,TONE1,1,3};k:{2612,2634,0,,0,0};uai:{2634,2641,0,TONE4,1,1};fil:{2641,2656,32,,,};sil:{2656,2802,0,,,};q:{2802,2827,0,,0,0};ian:{2827,2850,0,TONE2,1,1};g:{2850,2882,0,,0,0};ou:{2882,2891,0,TONE4,1,0};l:{2891,2894,0,,0,0};e:{2894,2899,0,TONE0,1,0};m:{2899,2908,0,,0,0};a:{2908,2920,0,TONE0,1,1};sil:{2920,2932,0,,,};_e:{2932,2935,0,,0,0};er:{2935,2940,0,TONE2,1,0};sil:{2940,3082,0,,,};z:{,,16,,0,16};ii:{,,16,TONE0,1,16};sh:{3082,3104,0,,0,0};eng:{3104,3118,0,TONE3,1,2};zh:{3118,3124,0,,0,0};e:{3124,3148,0,TONE0,1,0};d:{3148,3163,0,,0,1};ian:{3163,3170,0,TONE3,1,1};_e:{3170,3176,0,,0,1};er:{3176,3186,0,TONE2,1,1};g:{3186,3199,0,,0,0};ou:{3199,3209,0,TONE4,1,0};l:{3209,3218,0,,0,0};e:{3218,3236,0,TONE0,1,0};sil:{3236,3251,,,,};}</t>
  </si>
  <si>
    <t>说话流畅性差，频繁停顿或犹豫，听起来不够自然。存在少量的发音错误，但不影响整体理解。完整地阐述了所有相关内容，没有遗漏，信息非常充实。</t>
  </si>
  <si>
    <t>12212720418-A-韩国-2-17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</si>
  <si>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59.089527,完整度分:88.63636,声韵分:74.431816,调型分:76.136368,总分【模型回归】:72.742172};fil:{0,1,32,,,};m:{1,4,0,,0,1};a:{4,9,0,TONE1,1,3};m:{,,16,,0,16};a:{,,16,TONE0,1,16};_u:{9,25,0,,0,0};uo:{25,30,0,TONE3,1,0};sil:{30,48,0,,,};h:{48,54,0,,0,0};ai:{54,60,0,TONE2,1,1};fil:{60,116,32,,,};m:{116,119,0,,0,1};ei:{119,126,0,TONE2,1,3};sh:{126,152,0,,0,0};uo:{152,158,0,TONE1,1,0};_u:{158,172,0,,0,0};uan:{172,178,0,TONE2,1,0};n:{178,196,0,,0,0};e:{196,224,0,TONE0,1,0};sil:{224,280,0,,,};z:{280,290,0,,0,0};ai:{290,306,0,TONE4,1,0};d:{306,314,0,,0,0};ai:{314,328,0,TONE4,1,0};sh:{328,342,0,,0,0};ang:{342,364,0,TONE4,1,0};zh:{364,388,0,,0,0};ang:{388,405,0,TONE1,1,0};_i:{405,408,0,,0,1};in:{408,432,0,TONE2,1,0};sil:{432,462,0,,,};fil:{462,476,32,,,};h:{476,487,0,,0,1};ang:{487,500,0,TONE2,1,1};k:{500,518,0,,0,0};a:{518,546,0,TONE3,1,0};fil:{546,573,32,,,};sil:{573,638,0,,,};n:{638,645,0,,0,0};i:{645,656,0,TONE3,1,0};sh:{656,672,0,,0,0};iii:{672,684,0,TONE4,1,0};g:{684,688,0,,0,0};e:{688,702,0,TONE4,1,0};c:{702,718,0,,0,0};u:{718,728,0,TONE1,1,0};x:{728,742,0,,0,0};in:{742,748,0,TONE1,1,2};fil:{748,804,32,,,};sil:{804,826,0,,,};d:{826,838,0,,0,1};a:{838,868,0,TONE4,1,3};sil:{868,940,0,,,};_i:{940,945,0,,0,0};i:{945,956,0,TONE4,1,2};d:{956,960,0,,0,0};e:{960,970,0,TONE0,1,0};h:{970,990,0,,0,0};ai:{990,1008,0,TONE2,1,1};z:{1008,1020,0,,0,0};ii:{1020,1028,0,TONE0,1,0};fil:{1028,1042,32,,,};_u:{1042,1066,0,,0,0};uan:{1066,1084,0,TONE4,1,0};_i:{1084,1092,0,,0,0};i:{1092,1106,0,TONE1,1,2};q:{1106,1125,0,,0,0};ian:{1125,1138,0,TONE2,1,0};d:{1138,1156,0,,0,1};iou:{1156,1169,0,TONE1,1,2};l:{1169,1176,0,,0,0};e:{1176,1196,0,TONE0,1,0};sil:{1196,1267,0,,,};k:{1267,1302,0,,0,0};e:{1302,1309,0,TONE2,1,0};_i:{1309,1316,0,,0,0};i:{1316,1360,0,TONE3,1,0};sil:{1360,1454,0,,,};zh:{1454,1470,0,,0,0};iii:{1470,1488,0,TONE2,1,2};j:{1488,1501,0,,0,1};ie:{1501,1507,0,TONE1,1,3};_i:{1507,1528,0,,0,0};iong:{1528,1554,0,TONE4,1,0};k:{1554,1572,0,,0,0};a:{1572,1604,0,TONE3,1,0};q:{1604,1636,0,,0,0};v:{1636,1654,0,TONE4,1,2};q:{1654,1680,0,,0,0};v:{1680,1692,0,TONE3,1,0};q:{1692,1715,0,,0,0};ian:{1715,1736,0,TONE2,1,0};sil:{1736,1997,0,,,};j:{1997,2010,0,,0,0};i:{2010,2024,0,TONE4,1,0};zh:{2024,2032,0,,0,0};u:{2032,2053,0,TONE4,1,2};sil:{2053,2151,0,,,};x:{2151,2191,0,,0,1};ian:{2191,2198,0,TONE4,1,1};j:{2198,2240,0,,0,1};in:{2240,2276,0,TONE1,1,0};h:{2276,2294,0,,0,0};e:{2294,2304,0,TONE2,1,0};k:{2304,2324,0,,0,0};a:{2324,2336,0,TONE3,1,0};_i:{2336,2344,0,,0,0};i:{2344,2358,0,TONE2,1,0};d:{2358,2367,0,,0,0};ing:{2367,2383,0,TONE4,1,2};_i:{2383,2392,0,,0,0};iao:{2392,2406,0,TONE4,1,0};f:{2406,2430,0,,0,0};en:{2430,2440,0,TONE1,1,0};k:{2440,2454,0,,0,0};ai:{2454,2464,0,TONE1,1,0};f:{2464,2482,0,,0,0};ang:{2482,2500,0,TONE4,1,0};sil:{2500,2597,0,,,};m:{2597,2618,0,,0,0};ian:{2618,2630,0,TONE3,1,0};d:{2630,2634,0,,0,0};e:{2634,2662,0,TONE2,1,0};sil:{2662,2694,0,,,};_i:{2694,2702,0,,0,0};i:{2702,2718,0,TONE2,1,0};k:{2718,2735,0,,0,0};uai:{2735,2740,0,TONE4,1,2};_e:{2740,2743,0,,0,0};er:{2743,2752,0,TONE2,1,0};d:{2752,2768,0,,0,1};iou:{2768,2778,0,TONE1,1,2};l:{2778,2781,0,,0,0};e:{2781,2793,0,TONE0,1,1};sil:{2793,2928,0,,,};n:{2928,2937,0,,0,1};a:{2937,2946,0,TONE4,1,0};n:{2946,2953,0,,0,0};i:{2953,2966,0,TONE3,1,1};j:{2966,2974,0,,0,1};iou:{2974,2990,0,TONE4,1,3};zh:{2990,3003,0,,0,0};en:{3003,3032,0,TONE1,1,1};sh:{3032,3056,0,,0,0};a:{3056,3066,0,TONE2,1,1};_i:{3066,3076,0,,0,0};ian:{3076,3081,0,TONE3,1,1};l:{3081,3089,0,,0,0};e:{3089,3107,0,TONE0,1,0};sil:{3107,3324,0,,,};_e:{,,16,,0,16};er:{,,16,TONE2,1,16};z:{,,16,,0,16};ii:{,,16,TONE0,1,16};n:{3324,3330,0,,0,0};in:{3330,3336,0,TONE2,1,1};x:{3336,3350,0,,0,0};iang:{3350,3362,0,TONE3,1,0};d:{3362,3368,0,,0,0};e:{3368,3405,0,TONE0,1,0};sil:{3405,3460,0,,,};zh:{3460,3474,0,,0,0};en:{3474,3494,0,TONE1,1,0};zh:{3494,3523,0,,0,0};ou:{3523,3528,0,TONE1,1,1};fil:{3528,3578,32,,,};sil:{3578,3640,0,,,};fil:{3640,3666,32,,,};d:{3666,3669,0,,0,1};ao:{3669,3688,0,TONE0,1,1};sil:{3688,3772,0,,,};sh:{3772,3788,0,,0,1};iii:{3788,3802,0,TONE4,1,3};sh:{3802,3812,0,,0,1};ang:{3812,3824,0,TONE0,1,1};zh:{3824,3833,0,,0,1};iii:{3833,3849,0,TONE2,1,0};_i:{3849,3854,0,,0,1};iou:{3854,3866,0,TONE3,1,2};m:{3866,3876,0,,0,0};a:{3876,3886,0,TONE1,1,0};m:{3886,3894,0,,0,0};a:{3894,3900,0,TONE0,1,0};h:{3900,3918,0,,0,0};ao:{3918,3940,0,TONE3,1,0};sil:{3940,4010,0,,,};_i:{4010,4016,0,,0,0};iou:{4016,4066,0,TONE3,1,0};sil:{4066,4080,0,,,};fil:{4080,4147,32,,,};sil:{4147,4201,0,,,};m:{4201,4207,0,,0,0};a:{4207,4224,0,TONE1,1,3};d:{4224,4228,0,,0,0};e:{4228,4240,0,TONE0,1,0};h:{4240,4264,0,,0,0};ai:{4264,4278,0,TONE2,1,1};z:{4278,4288,0,,0,0};ii:{4288,4311,0,TONE0,1,0};sil:{4311,4453,0,,,};x:{4453,4472,0,,0,0};iang:{4472,4486,0,TONE4,1,0};g:{4486,4496,0,,0,0};e:{4496,4501,0,TONE4,1,1};b:{4501,4515,0,,0,0};ao:{4515,4544,0,TONE3,1,0};sil:{4544,4606,,,,};}</t>
  </si>
  <si>
    <t>语音卡顿较多，停顿较长，语句朗读断断续续。语句中有明显的发音错误，朗读不够准确，影响理解。内容基本完整，但有些方面稍有缺失。</t>
  </si>
  <si>
    <t>12212720418-A-韩国-2-18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</si>
  <si>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39.730438,完整度分:84.523811,声韵分:68.75,调型分:67.045456,总分【模型回归】:65.496834};sil:{0,152,0,,,};fil:{152,190,32,,,};m:{,,16,,0,16};a:{,,16,TONE1,1,16};m:{,,16,,0,16};a:{,,16,TONE0,1,16};r:{,,16,,0,16};en:{,,16,TONE4,1,16};zh:{,,16,,0,16};en:{,,16,TONE1,1,16};d:{,,16,,0,16};ian:{,,16,TONE3,1,16};_e:{,,16,,0,16};er:{,,16,TONE2,1,16};zh:{190,196,0,,0,0};e:{196,223,0,TONE4,1,2};sil:{223,429,0,,,};fil:{429,469,32,,,};b:{469,477,0,,0,0};u:{477,488,0,TONE2,1,0};sh:{488,502,0,,0,0};iii:{502,520,0,TONE4,1,0};k:{520,538,0,,0,0};ai:{538,544,0,TONE1,1,3};_u:{544,552,0,,0,0};uan:{552,562,0,TONE2,1,2};x:{562,570,0,,0,1};iao:{570,584,0,TONE4,1,3};d:{584,590,0,,0,0};e:{590,598,0,TONE0,1,0};sh:{598,616,0,,0,0};iii:{616,634,0,TONE4,1,2};sil:{634,637,0,,,};_e:{637,640,0,,0,0};er:{640,645,0,TONE2,1,0};sil:{645,874,0,,,};k:{874,890,64,,0,64};an:{890,906,64,,1,64};k:{906,948,64,,0,64};an:{948,970,64,,1,64};k:{970,994,0,,0,0};an:{994,1006,0,TONE1,1,0};g:{1006,1026,0,,0,0};uan:{1026,1032,0,TONE2,1,0};h:{1032,1042,0,,0,0};ao:{1042,1093,0,TONE3,1,0};sil:{1093,1115,0,,,};z:{1115,1126,0,,0,0};ii:{1126,1136,0,TONE4,1,0};j:{1136,1142,0,,0,0};i:{1142,1150,0,TONE3,1,0};d:{1150,1154,0,,0,0};e:{1154,1166,0,TONE0,1,0};d:{1166,1175,0,,0,0};ong:{1175,1192,0,TONE1,1,0};x:{1192,1196,0,,0,1};i:{1196,1214,0,TONE0,1,0};sil:{1214,1254,0,,,};b:{1254,1272,0,,0,0};ie:{1272,1288,0,TONE2,1,2};r:{1288,1294,0,,0,0};ang:{1294,1305,0,TONE4,1,1};fil:{1305,1409,32,,,};sil:{1409,1656,0,,,};x:{1656,1693,0,,0,1};iao:{1693,1718,0,TONE3,1,0};sil:{1718,1756,0,,,};fil:{1756,1770,32,,,};sil:{1770,1797,0,,,};t:{1797,1812,0,,0,0};ou:{1812,1834,0,TONE1,1,0};_e:{1834,1838,0,,0,0};er:{1838,1843,0,TONE2,1,3};t:{1843,1880,0,,0,0};ou:{1880,1890,0,TONE1,1,0};fil:{1890,2008,32,,,};t:{2008,2030,64,,0,64};ou:{2030,2042,64,,1,64};l:{2042,2048,0,,0,0};e:{2048,2061,0,TONE0,1,1};sil:{2061,2204,0,,,};fil:{2204,2246,32,,,};sil:{2246,2344,0,,,};q:{2344,2370,0,,0,0};ian:{2370,2375,0,TONE1,1,3};_u:{2375,2395,0,,0,0};uan:{2395,2414,0,TONE4,1,0};b:{2414,2424,0,,0,0};ie:{2424,2430,0,TONE2,1,3};fil:{2430,2479,32,,,};ch:{2479,2496,0,,0,0};iii:{2496,2534,0,TONE1,1,2};sil:{2534,2612,0,,,};fil:{2612,2754,32,,,};sil:{2754,2814,0,,,};l:{2814,2826,0,,0,0};uan:{2826,2836,0,TONE4,1,3};q:{2836,2850,0,,0,0};i:{2850,2860,0,TONE1,1,1};b:{2860,2876,0,,0,0};a:{2876,2892,0,TONE1,1,1};z:{2892,2900,0,,0,1};ao:{2900,2922,0,TONE1,1,0};d:{2922,2928,0,,0,0};e:{2928,2960,0,TONE0,1,0};sil:{2960,3130,0,,,};fil:{3130,3199,32,,,};sil:{3199,3213,0,,,};fil:{3213,3228,32,,,};z:{3228,3236,0,,0,0};ang:{3236,3254,0,TONE1,1,0};d:{3254,3264,0,,0,1};ong:{3264,3278,0,TONE1,1,0};x:{3278,3295,0,,0,0};i:{3295,3323,0,TONE0,1,0};sil:{3323,3374,0,,,};x:{3374,3384,0,,0,0};iao:{3384,3402,0,TONE3,1,0};x:{3402,3414,0,,0,1};in:{3414,3439,0,TONE1,1,0};sil:{3439,3457,0,,,};ch:{3457,3472,64,,0,64};uan:{3472,3504,64,,1,64};sil:{3504,3554,0,,,};ch:{3554,3568,0,,0,0};uan:{3568,3577,0,TONE2,1,0};r:{3577,3582,0,,0,0};an:{3582,3596,0,TONE3,1,2};b:{3596,3608,0,,0,0};ing:{3608,3622,0,TONE4,1,0};sil:{3622,3822,0,,,};b:{3822,3832,0,,0,0};ie:{3832,3843,0,TONE2,1,0};_u:{3843,3854,0,,0,0};uang:{3854,3870,0,TONE4,1,0};l:{3870,3873,0,,0,0};e:{3873,3883,0,TONE0,1,0};m:{3883,3894,0,,0,0};ei:{3894,3908,0,TONE3,1,0};t:{3908,3922,0,,0,0};ian:{3922,3940,0,TONE1,1,0};g:{3940,3950,0,,0,1};ei:{3950,3960,0,TONE2,1,0};_u:{3960,3968,0,,0,0};uo:{3968,3978,0,TONE3,1,0};d:{3978,3983,0,,0,0};a:{3983,3998,0,TONE3,1,0};d:{3998,4010,0,,0,0};ian:{4010,4022,0,TONE4,1,3};h:{4022,4042,0,,0,0};ua:{4042,4085,0,TONE4,1,3};sil:{4085,4228,0,,,};b:{4228,4238,0,,0,0};ao:{4238,4252,0,TONE4,1,1};g:{4252,4255,0,,0,1};e:{4255,4264,0,TONE4,1,1};p:{4264,4284,0,,0,0};ing:{4284,4312,0,TONE2,1,2};_a:{4312,4315,0,,0,1};an:{4315,4324,0,TONE1,1,3};sil:{4324,4398,0,,,};h:{4398,4417,0,,0,0};ao:{4417,4434,0,TONE3,1,0};r:{4434,4439,0,,0,0};ang:{4439,4444,0,TONE4,1,0};_u:{4444,4469,0,,0,0};uo:{4469,4492,0,TONE3,1,0};f:{4492,4516,0,,0,0};ang:{4516,4534,0,TONE4,1,0};x:{4534,4546,0,,0,1};in:{4546,4564,0,TONE1,1,1};sil:{4564,4580,0,,,};_e:{,,16,,0,16};er:{,,16,TONE2,1,16};z:{4580,4583,0,,0,1};ii:{4583,4588,0,TONE0,1,1};sil:{4588,4687,0,,,};h:{4687,4704,0,,0,0};ao:{4704,4716,0,TONE3,1,0};l:{4716,4727,0,,0,1};ei:{4727,4758,0,TONE0,1,0};sil:{4758,4774,0,,,};m:{4774,4777,0,,0,1};ei:{4777,4783,0,TONE2,1,0};_u:{4783,4801,0,,0,0};uen:{4801,4810,0,TONE4,1,2};t:{4810,4826,0,,0,0};i:{4826,4854,0,TONE2,1,0};sil:{4854,4857,0,,,};n:{4857,4871,0,,0,0};in:{4871,4880,0,TONE2,1,0};j:{4880,4892,0,,0,0};iou:{4892,4906,0,TONE4,1,2};b:{4906,4915,0,,0,0};a:{4915,4951,0,TONE3,1,0};sil:{4951,5046,0,,,};x:{5046,5060,0,,0,0};in:{5060,5070,0,TONE1,1,0};f:{5070,5086,0,,0,0};ang:{5086,5106,0,TONE4,1,0};d:{5106,5117,0,,0,0};ao:{5117,5146,0,TONE4,1,0};d:{5146,5165,0,,0,0};u:{5165,5176,0,TONE4,1,0};z:{5176,5181,0,,0,1};ii:{5181,5186,0,TONE0,1,1};l:{5186,5204,0,,0,0};i:{5204,5256,0,TONE3,1,0};q:{5256,5280,0,,0,1};v:{5280,5285,0,TONE4,1,0};b:{5285,5296,0,,0,0};a:{5296,5312,0,TONE0,1,0};sil:{5312,5449,,,,};}</t>
  </si>
  <si>
    <t>语速稍微有些停顿，但整体能够理解，语句朗读还算顺畅。语句中有明显的发音错误，朗读不够准确，影响理解。完全朗读了所有预定内容，细节丰富，信息齐全。</t>
  </si>
  <si>
    <t>12212720418-A-韩国-2-19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</si>
  <si>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44.893688,完整度分:98.529411,声韵分:71.527779,调型分:65.277779,总分【模型回归】:43.01849};fil:{0,1,32,,,};_u:{1,4,0,,0,0};uo:{4,24,0,TONE3,1,0};m:{24,34,0,,0,0};en:{34,60,0,TONE0,1,0};zh:{60,76,0,,0,0};en:{76,90,0,TONE1,1,1};zh:{90,102,0,,0,1};eng:{102,136,0,TONE4,1,2};x:{136,158,0,,0,0};i:{158,168,0,TONE3,1,0};_a:{168,183,0,,0,1};ai:{183,202,0,TONE4,1,0};d:{202,212,0,,0,0};e:{212,258,0,TONE0,1,0};sh:{258,274,0,,0,0};iii:{274,290,0,TONE4,1,2};d:{290,302,0,,0,0};a:{302,315,0,TONE4,1,2};fil:{315,375,32,,,};z:{375,378,0,,0,1};ii:{378,384,0,TONE4,1,3};r:{384,398,0,,0,0};an:{398,403,0,TONE2,1,3};fil:{403,416,32,,,};sil:{416,492,0,,,};r:{492,498,0,,0,1};en:{498,548,0,TONE2,1,0};sil:{548,624,0,,,};_u:{624,633,0,,0,1};uen:{633,676,0,TONE2,1,1};g:{676,704,0,,0,1};u:{704,736,0,TONE3,1,0};sil:{736,768,0,,,};fil:{768,792,32,,,};j:{792,795,0,,0,1};i:{795,804,0,TONE4,1,3};sil:{804,840,0,,,};f:{840,862,0,,0,0};eng:{862,880,0,TONE1,1,0};t:{880,896,0,,0,0};u:{896,918,0,TONE3,1,0};r:{918,934,0,,0,0};en:{934,952,0,TONE2,1,0};q:{952,968,0,,0,0};ing:{968,988,0,TONE2,1,0};sil:{988,1130,0,,,};m:{1130,1141,0,,0,0};ei:{1141,1160,0,TONE3,1,1};m:{1160,1190,64,,0,64};ei:{1190,1208,64,,1,64};sh:{1208,1226,0,,0,0};iii:{1226,1264,0,TONE2,1,0};h:{1264,1288,0,,0,0};e:{1288,1300,0,TONE2,1,0};_i:{1300,1310,0,,0,0};i:{1310,1326,0,TONE4,1,0};sh:{1326,1344,0,,0,0};u:{1344,1368,0,TONE0,1,0};sil:{1368,1528,0,,,};d:{1528,1540,0,,0,1};uei:{1540,1557,0,TONE4,1,0};l:{1557,1568,0,,0,1};v:{1568,1578,0,TONE3,1,3};x:{1578,1596,0,,0,0};ing:{1596,1620,0,TONE2,1,0};t:{1620,1636,64,,0,64};u:{1636,1660,64,,1,64};t:{1660,1680,0,,0,0};u:{1680,1692,0,TONE2,1,2};zh:{1692,1703,0,,0,0};ong:{1703,1716,0,TONE1,1,0};d:{1716,1720,0,,0,0};e:{1720,1760,0,TONE0,1,1};s:{1760,1788,0,,0,0};uo:{1788,1804,0,TONE3,1,0};j:{1804,1818,0,,0,1};ian:{1818,1825,0,TONE4,1,3};fil:{1825,1850,32,,,};sil:{1850,1911,0,,,};s:{1911,1930,0,,0,0};uo:{1930,1936,0,TONE3,1,0};_u:{1936,1954,0,,0,0};uen:{1954,1984,0,TONE2,1,0};sil:{1984,2049,0,,,};d:{2049,2059,0,,0,0};ou:{2059,2074,0,TONE1,1,3};ch:{2074,2094,0,,0,0};ong:{2094,2107,0,TONE1,1,0};m:{2107,2112,0,,0,1};an:{2112,2120,0,TONE3,1,1};l:{2120,2132,0,,0,0};e:{2132,2171,0,TONE0,1,0};h:{2171,2181,0,,0,0};ao:{2181,2202,0,TONE4,1,2};sil:{2202,2252,0,,,};q:{2252,2274,0,,0,0};i:{2274,2288,0,TONE2,1,2};x:{2288,2302,0,,0,0};in:{2302,2325,0,TONE1,1,0};sil:{2325,2556,0,,,};_i:{2556,2566,0,,0,0};iong:{2566,2583,0,TONE4,1,0};_i:{2583,2591,0,,0,0};ian:{2591,2612,0,TONE3,1,0};j:{2612,2626,0,,0,1};ing:{2626,2642,0,TONE0,1,0};q:{2642,2662,0,,0,0};v:{2662,2672,0,TONE4,1,0};k:{2672,2680,0,,0,1};an:{2680,2702,0,TONE4,1,2};sil:{2702,2886,0,,,};_i:{2886,2902,0,,0,0};iong:{2902,2952,0,TONE4,1,2};_e:{2952,2955,0,,0,0};er:{2955,2960,0,TONE3,1,2};d:{2960,2986,0,,0,0};uo:{2986,3004,0,TONE0,1,0};q:{3004,3052,0,,0,0};v:{3052,3066,0,TONE4,1,0};t:{3066,3094,32,,0,32};ing:{3094,3102,32,,1,32};sil:{3102,3148,0,,,};q:{3148,3167,64,,0,64};v:{3167,3174,64,,1,64};t:{3174,3188,0,,0,0};ing:{3188,3214,0,TONE1,1,0};sil:{3214,3301,0,,,};_i:{3301,3308,0,,0,1};iong:{3308,3320,0,TONE4,1,3};sh:{3320,3338,0,,0,0};eng:{3338,3372,0,TONE1,1,2};_i:{3372,3392,128,,0,1};in:{3392,3407,128,TONE0,1,1};sil:{3407,3448,0,,,};q:{3448,3471,0,,0,0};v:{3471,3482,0,TONE4,1,2};g:{3482,3494,0,,0,0};ou:{3494,3514,0,TONE1,1,2};t:{3514,3534,0,,0,0};ong:{3534,3562,0,TONE1,1,0};sil:{3562,3634,0,,,};_i:{3634,3654,0,,0,0};iong:{3654,3670,0,TONE4,1,0};x:{3670,3684,0,,0,0};in:{3684,3704,0,TONE1,1,0};q:{3704,3726,0,,0,0};v:{3726,3744,0,TONE4,1,0};g:{3744,3754,0,,0,0};an:{3754,3768,0,TONE3,1,1};sh:{3768,3788,0,,0,0};ou:{3788,3812,0,TONE4,1,0};sil:{3812,3934,0,,,};zh:{3934,3946,0,,0,0};e:{3946,3960,0,TONE4,1,0};q:{3960,3992,0,,0,0};i:{3992,4006,0,TONE2,1,0};m:{4006,4009,0,,0,1};iao:{4009,4022,0,TONE4,1,0};d:{4022,4027,0,,0,0};e:{4027,4040,0,TONE0,1,1};sh:{4040,4060,0,,0,0};iii:{4060,4078,0,TONE4,1,2};j:{4078,4088,0,,0,1};ie:{4088,4112,0,TONE4,1,3};sil:{4112,4147,,,,};}</t>
  </si>
  <si>
    <t>语句有些停顿，偶尔会打断思路，但基本保持了连贯性。语句朗读基本准确，偶尔有一些发音错误，但不影响主要内容。完全朗读了所有预定内容，细节丰富，信息齐全。</t>
  </si>
  <si>
    <t>12212720418-A-韩国-2-20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</si>
  <si>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46.419605,完整度分:97.916672,声韵分:75.0,调型分:68.75,总分【模型回归】:54.347591};sil:{0,71,0,,,};l:{71,102,0,,0,1};ian:{102,107,0,TONE4,1,3};_a:{107,113,0,,0,0};ai:{113,130,0,TONE4,1,0};d:{130,134,0,,0,0};e:{134,142,0,TONE0,1,0};sh:{142,152,0,,0,0};iii:{152,164,0,TONE2,1,0};h:{164,178,0,,0,0};ou:{178,200,0,TONE0,1,1};fil:{200,203,32,,,};_u:{203,207,0,,0,0};uo:{207,226,0,TONE3,1,1};h:{226,240,0,,0,1};uei:{240,256,0,TONE4,1,0};x:{256,272,0,,0,0};van:{272,288,0,TONE3,1,0};z:{288,300,0,,0,0};e:{300,330,0,TONE2,1,0};sil:{330,508,0,,,};fil:{508,541,32,,,};z:{541,546,0,,0,1};ii:{546,580,0,TONE4,1,3};sil:{580,672,0,,,};fil:{672,705,32,,,};zh:{705,718,0,,0,1};u:{718,748,0,TONE4,1,2};fil:{748,775,32,,,};l:{775,778,0,,0,0};v:{778,793,0,TONE3,1,2};_i:{793,796,0,,0,0};iou:{796,804,0,TONE2,1,2};d:{804,808,0,,0,0};e:{808,818,0,TONE0,1,0};fil:{818,860,32,,,};sil:{860,990,0,,,};f:{990,1010,0,,0,0};ang:{1010,1024,0,TONE1,1,0};sh:{1024,1040,0,,0,0};iii:{1040,1054,0,TONE4,1,2};l:{1054,1067,0,,0,0};ai:{1067,1098,0,TONE2,1,0};sil:{1098,1215,0,,,};k:{1215,1226,0,,0,0};ao:{1226,1246,0,TONE3,1,0};_i:{1246,1253,0,,0,0};ian:{1253,1272,0,TONE4,1,1};l:{1272,1280,0,,0,1};iang:{1280,1298,0,TONE3,1,1};g:{1298,1312,0,,0,0};e:{1312,1319,0,TONE4,1,3};r:{1319,1322,0,,0,0};en:{1322,1336,0,TONE2,1,3};d:{1336,1342,0,,0,0};e:{1342,1356,0,TONE0,1,0};g:{1356,1368,0,,0,0};an:{1368,1386,0,TONE3,1,0};q:{1386,1402,0,,0,1};ing:{1402,1424,0,TONE2,1,0};sil:{1424,1505,0,,,};_i:{1505,1516,0,,0,0};in:{1516,1582,0,TONE1,1,2};sil:{1582,1735,0,,,};_u:{1735,1742,0,,0,0};uei:{1742,1754,0,TONE4,1,2};l:{,,16,,0,16};v:{,,16,TONE3,1,16};x:{1754,1766,0,,0,0};ing:{1766,1773,0,TONE2,1,2};d:{1773,1777,0,,0,0};e:{1777,1784,0,TONE0,1,0};sh:{1784,1794,0,,0,0};iii:{1794,1804,0,TONE2,1,0};h:{1804,1820,0,,0,0};ou:{1820,1837,0,TONE0,1,0};k:{1837,1858,0,,0,0};e:{1858,1864,0,TONE2,1,0};_i:{1864,1870,0,,0,0};i:{1870,1902,0,TONE3,1,1};sil:{1902,1910,0,,,};_u:{1910,1914,0,,0,1};uan:{1914,1928,0,TONE2,1,2};_u:{1928,1931,0,,0,1};uan:{1931,1946,0,TONE2,1,0};q:{1946,1964,0,,0,0};van:{1964,1980,0,TONE2,1,0};q:{1980,1996,0,,0,0};van:{1996,2009,0,TONE2,1,1};k:{2009,2030,0,,0,0};an:{2030,2044,0,TONE4,1,0};d:{2044,2057,0,,0,0};ao:{2057,2072,0,TONE0,1,0};d:{2072,2088,0,,0,0};uei:{2088,2097,0,TONE4,1,1};f:{2097,2116,0,,0,0};ang:{2116,2148,0,TONE1,1,0};sil:{2148,2280,0,,,};z:{2280,2289,0,,0,1};uei:{2289,2306,0,TONE4,1,0};zh:{2306,2320,0,,0,1};en:{2320,2332,0,TONE1,1,0};sh:{2332,2348,0,,0,0};iii:{2348,2354,0,TONE2,1,0};d:{2354,2358,0,,0,0};e:{2358,2390,0,TONE0,1,1};sil:{2390,2419,0,,,};_i:{2419,2430,0,,0,0};i:{2430,2438,0,TONE2,1,2};m:{2438,2448,0,,0,0};ian:{2448,2466,0,TONE4,1,2};sil:{2466,2523,,,,};}</t>
  </si>
  <si>
    <t>语句有些停顿，偶尔会打断思路，但基本保持了连贯性。语句中有明显的发音错误，朗读不够准确，影响理解。大部分内容已覆盖，但有一些细节略显不足。</t>
  </si>
  <si>
    <t>12212720418-A-韩国-2-21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</si>
  <si>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39.305141,完整度分:75.342468,声韵分:67.80822,调型分:69.863014,总分【模型回归】:62.420406};sil:{0,402,0,,,};q:{402,413,0,,0,0};ian:{413,418,0,TONE2,1,1};x:{418,421,0,,0,1};ian:{421,434,0,TONE1,1,1};sh:{434,454,0,,0,0};eng:{454,460,0,TONE0,1,1};fil:{460,538,32,,,};sil:{538,560,0,,,};fil:{560,567,32,,,};s:{567,575,0,,0,0};an:{575,584,0,TONE1,1,2};sh:{584,590,0,,0,0};iii:{590,602,0,TONE2,1,2};s:{602,614,0,,0,0};uei:{614,628,0,TONE4,1,1};sil:{628,864,0,,,};z:{864,876,0,,0,0};a:{876,892,0,TONE2,1,0};zh:{892,902,0,,0,1};iii:{902,928,0,TONE4,1,0};sil:{928,1192,0,,,};sh:{1192,1216,0,,0,0};e:{1216,1230,0,TONE4,1,0};b:{1230,1251,0,,0,0};ian:{1251,1256,0,TONE1,1,3};fil:{1256,1283,32,,,};j:{1283,1297,0,,0,1};i:{1297,1302,0,TONE2,1,0};fil:{1302,1316,32,,,};sil:{1316,1394,0,,,};j:{1394,1405,0,,0,0};in:{1405,1434,0,TONE1,1,2};n:{1434,1437,0,,0,0};ian:{1437,1442,0,TONE2,1,1};ch:{1442,1458,0,,0,0};uen:{1458,1470,0,TONE1,1,0};t:{1470,1479,0,,0,1};ian:{1479,1484,0,TONE1,1,3};fil:{1484,1508,32,,,};sil:{1508,1532,0,,,};fil:{1532,1539,32,,,};_u:{1539,1544,0,,0,0};uo:{1544,1560,0,TONE3,1,0};q:{1560,1571,0,,0,1};v:{1571,1576,0,TONE4,1,1};l:{1576,1580,0,,0,0};e:{1580,1594,0,TONE0,1,0};h:{1594,1610,0,,0,0};ang:{1610,1626,0,TONE2,1,1};zh:{1626,1632,0,,0,0};ou:{1632,1654,0,TONE1,1,0};sil:{1654,1736,0,,,};h:{1736,1750,0,,0,0};ang:{1750,1762,0,TONE2,1,0};zh:{1762,1768,0,,0,0};ou:{1768,1780,0,TONE1,1,0};_i:{1780,1789,0,,0,1};in:{1789,1816,0,TONE1,1,2};_u:{1816,1819,0,,0,1};uei:{1819,1824,0,TONE4,1,1};_i:{1824,1827,0,,0,0};iou:{1827,1860,0,TONE3,1,0};x:{1860,1878,0,,0,0};i:{1878,1888,0,TONE1,1,0};h:{1888,1900,0,,0,0};u:{1900,1946,0,TONE2,1,2};_e:{1946,1961,0,,0,0};er:{1961,1978,0,TONE2,1,0};b:{1978,1987,0,,0,1};ei:{1987,1992,0,TONE4,1,1};fil:{1992,2025,32,,,};sil:{2025,2072,0,,,};ch:{2072,2086,0,,0,0};eng:{2086,2105,0,TONE1,1,2};_u:{2105,2108,0,,0,0};uei:{2108,2126,0,TONE2,1,1};t:{2126,2154,0,,0,0};ian:{2154,2168,0,TONE1,1,1};t:{2168,2179,0,,0,0};ang:{2179,2208,0,TONE2,1,1};sil:{2208,2324,0,,,};z:{2324,2336,0,,0,0};ai:{2336,2348,0,TONE4,1,1};x:{2348,2360,0,,0,0};i:{2360,2370,0,TONE1,1,1};h:{2370,2383,0,,0,0};u:{2383,2390,0,TONE2,1,2};b:{2390,2399,0,,0,0};ian:{2399,2404,0,TONE1,1,1};fil:{2404,2446,32,,,};sil:{2446,2510,0,,,};s:{2510,2528,0,,0,0};an:{2528,2538,0,TONE4,1,2};s:{2538,2544,0,,0,0};an:{2544,2558,0,TONE0,1,0};b:{2558,2568,0,,0,0};u:{2568,2584,0,TONE4,1,3};sil:{2584,2643,0,,,};z:{2643,2654,0,,0,0};uei:{2654,2661,0,TONE4,1,2};r:{2661,2674,0,,0,0};en:{2674,2687,0,TONE2,1,0};d:{2687,2694,0,,0,0};e:{2694,2727,0,TONE0,1,0};sil:{2727,2815,0,,,};ch:{2815,2832,0,,0,0};uen:{2832,2840,0,TONE1,1,0};f:{2840,2854,0,,0,0};eng:{2854,2894,0,TONE1,1,0};_i:{2894,2897,0,,0,1};ing:{2897,2902,0,TONE2,1,1};sil:{2902,3148,0,,,};fil:{3148,3180,32,,,};m:{3180,3192,0,,0,0};ian:{3192,3214,0,TONE4,1,1};sil:{3214,3226,0,,,};fil:{3226,3234,32,,,};sil:{3234,3244,0,,,};ch:{3244,3265,0,,0,0};uei:{3265,3270,0,TONE1,1,3};l:{3270,3278,0,,0,0};ai:{3278,3300,0,TONE2,1,0};sil:{3300,3388,0,,,};h:{3388,3410,0,,0,0};u:{3410,3420,0,TONE2,1,2};b:{3420,3432,0,,0,0};ian:{3432,3466,0,TONE1,1,3};s:{3466,3496,0,,0,0};uei:{3496,3510,0,TONE2,1,0};ch:{3510,3534,0,,0,0};u:{3534,3546,0,TONE4,1,0};k:{3546,3578,0,,0,0};e:{3578,3592,0,TONE3,1,1};j:{3592,3615,0,,0,1};ian:{3615,3630,0,TONE4,1,3};fil:{3630,3658,32,,,};sil:{3658,3679,0,,,};_i:{3679,3684,0,,0,0};iou:{3684,3703,0,TONE2,1,0};r:{3703,3711,0,,0,0};en:{3711,3740,0,TONE2,1,0};p:{3740,3774,0,,0,1};ai:{3774,3790,0,TONE1,1,0};zh:{3790,3801,0,,0,1};ao:{3801,3806,0,TONE4,1,1};fil:{3806,3836,32,,,};sil:{3836,3862,0,,,};l:{3862,3877,0,,0,0};iou:{3877,3887,0,TONE2,1,0};n:{3887,3907,0,,0,0};ian:{3907,3920,0,TONE4,1,2};sil:{3920,4011,0,,,};h:{4011,4034,0,,0,0};en:{4034,4050,0,TONE3,1,0};d:{4050,4068,0,,0,1};uo:{4068,4114,0,TONE1,1,0};q:{4114,4156,0,,0,0};ing:{4156,4172,0,TONE2,1,1};l:{4172,4175,0,,0,0};v:{4175,4194,0,TONE3,1,1};sil:{4194,4335,0,,,};_i:{4335,4341,0,,0,0};ie:{4341,4354,0,TONE3,1,0};z:{4354,4366,0,,0,0};ai:{4366,4382,0,TONE4,1,3};h:{4382,4404,0,,0,0};u:{4404,4418,0,TONE2,1,2};b:{4418,4430,0,,0,1};ian:{4430,4456,0,TONE1,1,3};t:{4456,4472,0,,0,0};an:{4472,4484,0,TONE2,1,2};q:{4484,4500,0,,0,1};ing:{4500,4510,0,TONE2,1,1};sh:{4510,4522,0,,0,0};uo:{4522,4536,0,TONE1,1,1};_a:{4536,4550,0,,0,0};ai:{4550,4555,0,TONE4,1,3};sil:{4555,4625,,,,};}</t>
  </si>
  <si>
    <t>说话流畅性差，频繁停顿或犹豫，听起来不够自然。存在少量的发音错误，但不影响整体理解。内容完整，朗读细致，涵盖了所需的所有要点。</t>
  </si>
  <si>
    <t>12212720418-A-韩国-2-22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</si>
  <si>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61.891743,完整度分:87.142853,声韵分:72.222221,调型分:79.166672,总分【模型回归】:69.014977};sil:{0,87,0,,,};z:{87,98,0,,0,0};ai:{98,110,0,TONE4,1,0};zh:{110,120,0,,0,1};e:{120,132,0,TONE4,1,0};l:{132,145,0,,0,0};i:{145,154,0,TONE3,1,0};fil:{154,158,32,,,};ch:{158,172,0,,0,1};eng:{172,188,0,TONE2,1,0};sh:{188,198,0,,0,0};iii:{198,204,0,TONE4,1,1};fil:{204,250,32,,,};_v:{250,253,0,,0,0};v:{253,268,0,TONE2,1,0};sh:{268,290,0,,0,0};uei:{290,296,0,TONE3,1,1};fil:{296,310,32,,,};sil:{310,383,0,,,};r:{383,390,0,,0,0};en:{390,412,0,TONE2,1,0};_v:{412,415,0,,0,0};v:{415,422,0,TONE3,1,2};z:{422,436,0,,0,1};ii:{436,445,0,TONE4,1,1};r:{445,449,0,,0,1};an:{449,472,0,TONE2,1,1};sil:{472,529,0,,,};_u:{529,537,0,,0,0};uan:{537,547,0,TONE2,1,0};m:{547,556,0,,0,0};ei:{556,572,0,TONE3,1,0};d:{572,578,0,,0,1};i:{578,597,0,TONE4,1,1};j:{597,658,0,,0,1};ie:{658,673,0,TONE2,1,1};fil:{673,732,32,,,};sil:{732,783,0,,,};h:{783,804,0,,0,0};e:{804,816,0,TONE2,1,0};z:{816,828,0,,0,1};ai:{828,840,0,TONE4,1,0};_i:{840,854,0,,0,0};i:{854,864,0,TONE4,1,0};q:{864,886,0,,0,0};i:{886,910,0,TONE3,1,0};sil:{910,1061,0,,,};h:{1061,1078,0,,0,0};u:{1078,1086,0,TONE2,1,0};b:{1086,1098,0,,0,0};ian:{1098,1114,0,TONE1,1,0};d:{1114,1124,0,,0,0};ao:{1124,1156,0,TONE4,1,0};ch:{1156,1190,0,,0,1};u:{1190,1202,0,TONE4,1,0};d:{1202,1213,0,,0,0};ou:{1213,1244,0,TONE1,1,0};sh:{1244,1262,0,,0,0};iii:{1262,1279,0,TONE4,1,2};f:{1279,1348,0,,0,1};an:{1348,1364,0,TONE4,1,2};g:{1364,1375,0,,0,0};uan:{1375,1402,0,TONE3,1,0};ch:{1402,1424,0,,0,0};a:{1424,1442,0,TONE2,1,0};g:{1442,1454,0,,0,1};uan:{1454,1476,0,TONE3,1,0};j:{1476,1492,0,,0,1};iou:{1492,1508,0,TONE3,1,1};b:{1508,1516,0,,0,0};a:{1516,1536,0,TONE1,1,1};h:{1536,1564,0,,0,0};e:{1564,1578,0,TONE2,1,0};b:{1578,1624,0,,0,0};o:{1624,1635,0,TONE2,1,0};_u:{1635,1654,0,,0,0};u:{1654,1660,0,TONE4,1,0};g:{1660,1676,0,,0,0};uan:{1676,1698,0,TONE3,1,0};sil:{1698,1790,0,,,};z:{1790,1802,0,,0,0};u:{1802,1812,0,TONE1,1,0};_i:{1812,1817,0,,0,1};i:{1817,1854,0,TONE2,1,0};sil:{1854,1857,0,,,};l:{1857,1874,0,,0,0};iang:{1874,1902,0,TONE4,1,0};z:{1902,1914,0,,0,1};ii:{1914,1922,0,TONE4,1,3};x:{1922,1932,0,,0,0};ing:{1932,1946,0,TONE2,1,0};ch:{1946,1962,0,,0,0};e:{1962,1990,0,TONE1,1,0};sil:{1990,2118,0,,,};_i:{2118,2121,0,,0,1};ian:{2121,2126,0,TONE2,1,3};h:{2126,2162,0,,0,0};u:{2162,2174,0,TONE2,1,0};b:{2174,2192,0,,0,0};ian:{2192,2212,0,TONE1,1,2};sil:{2212,2270,0,,,};zh:{2270,2280,0,,0,1};uan:{2280,2314,0,TONE4,1,2};zh:{2314,2335,32,,0,32};uan:{2335,2352,32,,1,32};_i:{2352,2355,0,,0,0};i:{2355,2374,0,TONE4,1,2};sil:{2374,2407,0,,,};q:{2407,2418,0,,0,0};van:{2418,2423,0,TONE1,1,3};fil:{2423,2470,32,,,};sil:{2470,2656,0,,,};sh:{2656,2676,0,,0,0};iii:{2676,2688,0,TONE4,1,0};_i:{2688,2696,0,,0,0};i:{2696,2712,0,TONE4,1,0};zh:{2712,2720,0,,0,0};ong:{2720,2772,0,TONE3,1,0};sil:{2772,2830,0,,,};j:{2830,2844,0,,0,0};i:{2844,2862,0,TONE4,1,3};l:{2862,2878,0,,0,0};ang:{2878,2940,0,TONE4,1,0};sil:{2940,2996,0,,,};m:{2996,3008,0,,0,1};an:{3008,3052,0,TONE0,1,1};_i:{3052,3077,64,,0,64};iou:{3077,3110,64,,1,64};sil:{3110,3185,0,,,};_i:{3185,3196,0,,0,0};iou:{3196,3216,0,TONE4,1,0};_i:{3216,3227,0,,0,0};iou:{3227,3252,0,TONE1,1,2};x:{3252,3274,0,,0,0};ian:{3274,3292,0,TONE2,1,0};d:{3292,3298,0,,0,0};e:{3298,3318,0,TONE0,1,0};x:{3318,3333,0,,0,1};iang:{3333,3348,0,TONE3,1,1};sh:{3348,3364,0,,0,0};ou:{3364,3384,0,TONE4,1,0};sil:{3384,3436,0,,,};h:{3436,3452,0,,0,0};ai:{3452,3470,0,TONE2,1,0};z:{3470,3482,0,,0,0};ai:{3482,3500,0,TONE4,1,0};b:{3500,3518,0,,0,0};u:{3518,3538,0,TONE4,1,0};j:{3538,3566,0,,0,1};ing:{3566,3580,0,TONE1,1,0};_i:{3580,3595,0,,0,1};i:{3595,3620,0,TONE4,1,3};sil:{3620,3710,0,,,};j:{3710,3726,0,,0,1};ian:{3726,3750,0,TONE1,1,2};d:{3750,3778,0,,0,0};uan:{3778,3793,0,TONE4,1,0};l:{3793,3796,0,,0,0};ian:{3796,3801,0,TONE4,1,1};l:{3801,3817,0,,0,0};e:{3817,3826,0,TONE0,1,0};sh:{3826,3841,0,,0,0};en:{3841,3856,0,TONE1,1,0};t:{3856,3872,0,,0,0};i:{3872,3894,0,TONE3,1,0};sil:{3894,3993,,,,};}</t>
  </si>
  <si>
    <t>12212720418-A-韩国-2-23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</si>
  <si>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45.57336,完整度分:91.011238,声韵分:70.212769,调型分:78.723404,总分【模型回归】:56.493382};sil:{0,98,0,,,};q:{98,114,0,,0,0};i:{114,119,0,TONE2,1,1};l:{119,136,0,,0,1};ei:{136,141,0,TONE4,1,1};l:{141,154,0,,0,0};e:{154,168,0,TONE0,1,0};j:{168,180,0,,0,1};iou:{180,200,0,TONE4,1,1};zh:{200,221,0,,0,1};ao:{221,238,0,TONE3,1,0};fil:{238,290,32,,,};j:{290,294,0,,0,1};ia:{294,307,0,TONE1,1,1};_i:{307,324,0,,0,0};iou:{324,344,0,TONE1,1,2};j:{344,354,0,,0,0};ing:{354,366,0,TONE4,1,2};d:{366,370,0,,0,0};e:{370,389,0,TONE0,1,0};sil:{389,430,0,,,};ch:{430,450,0,,0,0};a:{450,464,0,TONE2,1,0};g:{464,474,0,,0,0};uan:{474,496,0,TONE3,1,0};h:{496,516,64,,0,64};e:{516,542,64,,1,64};h:{542,568,0,,0,0};e:{568,578,0,TONE1,1,0};b:{578,586,0,,0,0};ei:{586,600,0,TONE1,1,0};g:{600,612,0,,0,0};ang:{612,628,0,TONE1,1,0};sh:{628,647,32,,0,32};ang:{647,662,32,,1,32};sil:{662,768,0,,,};sh:{768,788,0,,0,0};ang:{788,800,0,TONE4,1,0};sh:{800,826,0,,0,0};iii:{826,840,0,TONE4,1,3};sil:{840,843,0,,,};d:{843,846,0,,0,1};e:{846,862,0,TONE0,1,0};sil:{862,888,0,,,};fil:{888,989,32,,,};l:{989,992,0,,0,0};ong:{992,1020,0,TONE2,1,0};j:{1020,1030,0,,0,0};ing:{1030,1054,0,TONE3,1,0};ch:{1054,1076,0,,0,0};a:{1076,1103,0,TONE2,1,0};sil:{1103,1187,0,,,};d:{1187,1197,0,,0,0};u:{1197,1206,0,TONE4,1,0};z:{1206,1210,0,,0,0};ii:{1210,1220,0,TONE0,1,0};_e:{1220,1245,0,,0,0};e:{1245,1250,0,TONE4,1,3};l:{1250,1253,0,,0,0};e:{1253,1262,0,TONE0,1,1};j:{1262,1279,64,,0,64};iou:{1279,1314,64,,1,64};j:{1314,1330,0,,0,0};iou:{1330,1342,0,TONE4,1,0};q:{1342,1359,0,,0,0};v:{1359,1372,0,TONE4,1,0};fil:{1372,1402,32,,,};sil:{1402,1471,0,,,};l:{1471,1478,0,,0,0};ou:{1478,1493,0,TONE2,1,0};_u:{1493,1628,0,,0,1};uai:{1628,1648,0,TONE4,1,0};sil:{1648,1715,0,,,};fil:{1715,1734,32,,,};l:{1734,1737,0,,0,1};ou:{1737,1750,0,TONE2,1,0};c:{1750,1762,0,,0,0};ai:{1762,1782,0,TONE4,1,0};g:{1782,1799,0,,0,0};uan:{1799,1824,0,TONE3,1,0};ch:{1824,1846,0,,0,0};iii:{1846,1885,0,TONE1,1,2};sil:{1885,1950,0,,,};zh:{1950,1966,0,,0,1};eng:{1966,1980,0,TONE4,1,0};z:{1980,1992,0,,0,0};ong:{1992,2006,0,TONE1,1,0};d:{2006,2011,0,,0,0};e:{2011,2042,0,TONE0,1,0};sil:{2042,2110,0,,,};x:{2110,2129,0,,0,0};i:{2129,2140,0,TONE1,1,0};h:{2140,2154,0,,0,0};u:{2154,2194,0,TONE2,1,2};c:{2194,2224,0,,0,1};u:{2224,2254,0,TONE4,1,0};_v:{2254,2257,0,,0,0};v:{2257,2265,0,TONE2,1,0};h:{2265,2289,0,,0,0};e:{2289,2312,0,TONE2,1,0};sil:{2312,2438,0,,,};l:{2438,2441,0,,0,0};ong:{2441,2462,0,TONE2,1,0};j:{2462,2472,0,,0,1};ing:{2472,2488,0,TONE3,1,3};x:{2488,2508,0,,0,0};ia:{2508,2526,0,TONE1,1,1};sil:{2526,2611,0,,,};fil:{2611,2652,32,,,};r:{2652,2656,0,,0,1};en:{2656,2678,0,TONE2,1,0};sil:{2678,2786,0,,,};sh:{2786,2795,0,,0,1};eng:{2795,2800,0,TONE1,1,0};h:{2800,2821,0,,0,0};uo:{2821,2832,0,TONE2,1,2};zh:{2832,2846,0,,0,0};en:{2846,2853,0,TONE1,1,1};sh:{2853,2868,0,,0,0};iii:{2868,2930,0,TONE4,1,0};sil:{2930,2987,0,,,};q:{2987,3010,0,,0,0};ie:{3010,3015,0,TONE4,1,1};_i:{3015,3028,0,,0,0};i:{3028,3044,0,TONE4,1,0};j:{3044,3059,0,,0,0};i:{3059,3072,0,TONE2,1,2};l:{3072,3079,0,,0,0};e:{3079,3095,0,TONE0,1,0};sil:{3095,3301,0,,,};d:{3301,3310,0,,0,0};ang:{3310,3346,0,TONE1,1,2};r:{3346,3352,0,,0,1};an:{3352,3364,0,TONE2,1,3};r:{3364,3368,0,,0,0};u:{3368,3386,0,TONE2,1,0};g:{3386,3396,0,,0,0};uo:{3396,3410,0,TONE3,1,0};n:{3410,3437,0,,0,0};eng:{3437,3470,0,TONE2,1,0};x:{3470,3487,0,,0,0};ing:{3487,3508,0,TONE4,1,0};_v:{3508,3511,0,,0,0};vn:{3511,3516,0,TONE4,1,0};d:{3516,3522,0,,0,0};e:{3522,3542,0,TONE0,1,0};j:{3542,3545,0,,0,1};ie:{3545,3550,0,TONE2,1,3};sil:{3550,3718,0,,,};sh:{3718,3728,64,,0,64};iii:{3728,3766,64,,1,64};sil:{3766,3844,0,,,};sh:{3844,3858,64,,0,64};iii:{3858,3882,64,,1,64};sh:{3882,3910,0,,0,0};iii:{3910,3920,0,TONE2,1,2};_i:{3920,3928,0,,0,0};i:{3928,3942,0,TONE2,1,0};g:{3942,3951,0,,0,0};e:{3951,3974,0,TONE4,1,0};sil:{3974,4130,0,,,};fil:{4130,4142,32,,,};_i:{4142,4145,0,,0,1};ing:{4145,4150,0,TONE2,1,1};m:{4150,4178,0,,0,1};ian:{4178,4196,0,TONE4,1,0};z:{4196,4210,0,,0,1};ou:{4210,4226,0,TONE3,1,1};l:{4226,4233,0,,0,0};ai:{4233,4238,0,TONE2,1,1};d:{4238,4241,0,,0,1};e:{4241,4252,0,TONE0,1,1};h:{4252,4275,0,,0,0};ang:{4275,4290,0,TONE2,1,0};zh:{4290,4294,0,,0,0};ou:{4294,4304,0,TONE1,1,1};m:{4304,4315,0,,0,0};ei:{4315,4320,0,TONE2,1,1};n:{4320,4340,0,,0,1};v:{4340,4362,0,TONE3,1,1};sil:{4362,4498,0,,,};x:{4498,4512,0,,0,0};ia:{4512,4522,0,TONE4,1,1};b:{4522,4534,0,,0,0};an:{4534,4570,0,TONE4,1,0};sil:{4570,4762,0,,,};sh:{4762,4784,0,,0,1};eng:{4784,4798,0,TONE1,1,0};d:{4798,4804,0,,0,0};e:{4804,4828,0,TONE0,1,0};sh:{4828,4844,0,,0,0};eng:{4844,4854,0,TONE1,1,0};h:{4854,4870,0,,0,0};uo:{4870,4880,0,TONE2,1,0};k:{4880,4901,0,,0,0};e:{4901,4906,0,TONE3,1,0};n:{4906,4951,0,,0,0};eng:{4951,4976,0,TONE2,1,0};sil:{4976,5086,0,,,};h:{5086,5096,0,,0,0};uei:{5096,5106,0,TONE4,1,0};sh:{5106,5118,0,,0,0};iii:{5118,5125,0,TONE4,1,0};fil:{5125,5181,32,,,};sil:{5181,5220,0,,,};l:{5220,5224,0,,0,0};ing:{5224,5229,0,TONE4,1,3};_u:{5229,5244,0,,0,0};uai:{5244,5254,0,TONE4,1,1};_i:{5254,5266,0,,0,1};i:{5266,5282,0,TONE4,1,2};zh:{5282,5286,0,,0,1};ong:{5286,5293,0,TONE3,1,0};fil:{5293,5306,32,,,};sil:{5306,5362,0,,,};_i:{5362,5378,0,,0,0};iang:{5378,5398,0,TONE4,1,0};z:{5398,5412,0,,0,1};ii:{5412,5424,0,TONE0,1,0};sil:{5424,5501,,,,};}</t>
  </si>
  <si>
    <t>说话过程中频繁停顿，语句不连贯，听起来有些不流畅。存在较多的发音问题，导致信息传达不清晰。大部分内容已覆盖，但有一些细节略显不足。</t>
  </si>
  <si>
    <t>12212720418-A-韩国-2-24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</si>
  <si>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36.749577,完整度分:74.698792,声韵分:61.176472,调型分:82.352943,总分【模型回归】:71.190048};sil:{0,349,0,,,};s:{349,352,0,,0,1};uen:{352,369,0,TONE1,1,3};x:{369,372,0,,0,1};ian:{372,377,0,TONE1,1,1};sh:{377,395,0,,0,0};eng:{395,400,0,TONE0,1,0};fil:{400,413,32,,,};l:{413,416,0,,0,0};iou:{416,434,0,TONE4,1,3};sh:{434,444,0,,0,0};iii:{444,464,0,TONE2,1,0};sil:{464,467,0,,,};_u:{467,470,0,,0,1};u:{470,475,0,TONE3,1,2};s:{475,479,0,,0,1};uei:{479,484,0,TONE4,1,1};sil:{484,492,0,,,};t:{492,495,0,,0,1};uei:{495,500,0,TONE4,1,1};x:{500,503,0,,0,1};iou:{503,508,0,TONE1,1,3};j:{508,511,0,,0,1};iao:{511,516,0,TONE4,1,3};sh:{516,519,0,,0,1};iii:{519,532,0,TONE1,1,1};sil:{532,776,0,,,};g:{776,790,0,,0,0};ang:{790,829,0,TONE1,1,0};sil:{829,848,0,,,};_i:{848,856,0,,0,0};i:{856,876,0,TONE2,1,0};r:{876,888,0,,0,1};u:{888,916,0,TONE4,1,0};d:{916,946,0,,0,0};ong:{946,970,0,TONE1,1,2};sil:{970,1208,0,,,};x:{1208,1214,0,,0,1};iao:{1214,1228,0,TONE4,1,1};sh:{1228,1246,0,,0,0};uen:{1246,1252,0,TONE4,1,1};fil:{1252,1295,32,,,};d:{1295,1298,0,,0,1};e:{1298,1312,0,TONE0,1,1};sil:{1312,1463,0,,,};_e:{1463,1477,0,,0,0};er:{1477,1482,0,TONE2,1,0};n:{1482,1512,0,,0,1};v:{1512,1530,0,TONE3,1,1};sil:{1530,1621,0,,,};j:{1621,1634,0,,0,1};iou:{1634,1648,0,TONE4,1,0};g:{1648,1658,0,,0,0};ei:{1658,1663,0,TONE3,1,1};_u:{1663,1677,0,,0,0};uo:{1677,1692,0,TONE3,1,0};m:{1692,1702,0,,0,0};en:{1702,1707,0,TONE0,1,0};l:{1707,1744,64,,0,64};ao:{1744,1772,64,,1,64};sil:{1772,1782,0,,,};l:{1782,1798,0,,0,0};ao:{1798,1816,0,TONE3,1,0};l:{1816,1824,0,,0,1};iang:{1824,1854,0,TONE2,1,0};k:{1854,1866,0,,0,1};ou:{1866,1878,0,TONE3,1,0};b:{1878,1896,0,,0,0};ao:{1896,1918,0,TONE4,1,0};l:{1918,1927,0,,0,1};e:{1927,1942,0,TONE0,1,1};sil:{1942,2026,0,,,};h:{2026,2045,0,,0,0};ai:{2045,2050,0,TONE3,1,3};n:{2050,2114,0,,0,0};an:{2114,2120,0,TONE2,1,3};sh:{2120,2134,0,,0,1};uang:{2134,2142,0,TONE1,1,0};f:{2142,2145,0,,0,1};ei:{2145,2150,0,TONE1,1,1};fil:{2150,2170,32,,,};sil:{2170,2232,0,,,};l:{2232,2240,0,,0,0};iou:{2240,2256,0,TONE4,1,0};r:{2256,2262,0,,0,1};iii:{2262,2267,0,TONE4,1,3};fil:{2267,2288,32,,,};sil:{2288,2490,0,,,};_i:{2490,2497,0,,0,1};iou:{2497,2516,0,TONE2,1,0};d:{2516,2520,0,,0,0};e:{2520,2532,0,TONE0,1,1};l:{2532,2535,0,,0,0};v:{2535,2540,0,TONE3,1,1};fil:{2540,2590,32,,,};x:{2590,2594,0,,0,1};ing:{2594,2608,0,TONE2,1,0};t:{2608,2632,0,,0,0};uan:{2632,2648,0,TONE2,1,0};sil:{2648,2761,0,,,};d:{2761,2774,0,,0,0};ao:{2774,2786,0,TONE4,1,0};l:{2786,2791,0,,0,0};e:{2791,2802,0,TONE0,1,0};h:{2802,2814,0,,0,0};ai:{2814,2819,0,TONE3,1,1};n:{2819,2842,0,,0,0};an:{2842,2856,0,TONE2,1,1};sil:{2856,2928,0,,,};_u:{2928,2935,0,,0,0};uo:{2935,2946,0,TONE3,1,0};m:{2946,2953,0,,0,0};en:{2953,2958,0,TONE0,1,0};m:{2958,2966,0,,0,0};ei:{2966,2982,0,TONE3,1,0};t:{2982,2994,0,,0,0};ian:{2994,3010,0,TONE1,1,0};b:{3010,3022,0,,0,0};a:{3022,3037,0,TONE1,1,0};d:{3037,3043,0,,0,0};ian:{3043,3056,0,TONE3,1,1};z:{3056,3066,0,,0,0};uo:{3066,3076,0,TONE3,1,1};_i:{3076,3083,0,,0,0};iou:{3083,3098,0,TONE4,1,0};j:{3098,3114,0,,0,1};iou:{3114,3124,0,TONE4,1,1};_i:{3124,3129,0,,0,0};iao:{3129,3146,0,TONE4,1,0};ch:{3146,3170,0,,0,0};u:{3170,3179,0,TONE1,1,0};f:{3179,3182,0,,0,1};a:{3182,3214,0,TONE1,1,3};sil:{3214,3362,0,,,};z:{3362,3376,0,,0,0};uo:{3376,3387,0,TONE4,1,1};zh:{3387,3398,0,,0,0};e:{3398,3426,0,TONE0,1,1};fil:{3426,3444,32,,,};l:{3444,3466,0,,0,1};v:{3466,3475,0,TONE3,1,2};_i:{3475,3483,0,,0,0};iou:{3483,3502,0,TONE2,1,0};ch:{3502,3524,0,,0,0};e:{3524,3552,0,TONE1,1,0};sil:{3552,3645,0,,,};fil:{3645,3738,32,,,};d:{3738,3748,64,,0,64};ong:{3748,3778,64,,1,64};sil:{3778,3828,0,,,};d:{3828,3840,0,,0,0};ong:{3840,3854,0,TONE1,1,0};b:{3854,3861,0,,0,1};en:{3861,3872,0,TONE1,1,1};x:{3872,3890,0,,0,0};i:{3890,3901,0,TONE1,1,3};p:{3901,3922,0,,0,0};ao:{3922,3945,0,TONE3,1,0};sil:{3945,4046,0,,,};_i:{4046,4072,0,,0,0};i:{4072,4084,0,TONE1,1,0};zh:{4084,4096,0,,0,0};iii:{4096,4134,0,TONE2,1,0};d:{4134,4165,0,,0,1};ao:{4165,4170,0,TONE4,1,1};_u:{4170,4184,0,,0,0};uan:{4184,4198,0,TONE3,1,0};sh:{4198,4210,0,,0,0};ang:{4210,4224,0,TONE0,1,0};b:{4224,4234,0,,0,0};a:{4234,4255,0,TONE1,1,0};d:{4255,4260,0,,0,0};ian:{4260,4270,0,TONE3,1,1};z:{4270,4282,0,,0,0};uo:{4282,4295,0,TONE3,1,0};_i:{4295,4303,0,,0,0};iou:{4303,4320,0,TONE4,1,0};h:{4320,4335,0,,0,0};uei:{4335,4350,0,TONE2,1,0};d:{4350,4362,0,,0,0};ao:{4362,4376,0,TONE4,1,0};b:{4376,4390,0,,0,0};in:{4390,4406,0,TONE1,1,2};g:{4406,4416,0,,0,0};uan:{4416,4440,0,TONE3,1,0};sil:{4440,4626,0,,,};l:{4626,4632,0,,0,0};v:{4632,4638,0,TONE3,1,0};sil:{4638,4648,0,,,};fil:{4648,4670,32,,,};ch:{4670,4680,0,,0,0};eng:{4680,4698,0,TONE2,1,0};h:{4698,4717,0,,0,0};en:{4717,4774,0,TONE3,1,1};sil:{4774,4902,0,,,};fil:{4902,4914,32,,,};sil:{4914,4920,0,,,};l:{4920,4926,0,,0,1};ao:{4926,4953,0,TONE2,1,1};sil:{4953,5232,0,,,};fil:{5232,5271,32,,,};l:{5271,5274,0,,0,0};ei:{5274,5290,0,TONE4,1,1};sil:{5290,5325,,,,};}</t>
  </si>
  <si>
    <t>说话流畅性差，频繁停顿或犹豫，听起来不够自然。几乎每个句子都有发音错误，影响了整体的准确性和可理解性。完整地阐述了所有相关内容，没有遗漏，信息非常充实。</t>
  </si>
  <si>
    <t>12212720418-A-韩国-2-25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</si>
  <si>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45.475082,完整度分:88.311691,声韵分:77.272728,调型分:68.831169,总分【模型回归】:72.4366};sil:{0,194,0,,,};fil:{194,240,32,,,};_i:{240,246,0,,0,0};i:{246,266,0,TONE1,1,0};q:{,,16,,0,16};van:{,,16,TONE1,1,16};_e:{,,16,,0,16};er:{,,16,TONE2,1,16};zh:{266,282,0,,0,0};uan:{282,344,0,TONE4,1,2};sil:{344,401,0,,,};x:{401,416,0,,0,1};ia:{416,432,0,TONE4,1,0};l:{432,436,0,,0,0};ai:{436,464,0,TONE0,1,0};sil:{464,540,0,,,};s:{540,562,0,,0,0};uei:{562,572,0,TONE1,1,2};r:{572,578,0,,0,1};an:{578,592,0,TONE2,1,1};_i:{592,614,0,,0,0};iou:{614,640,0,TONE2,1,0};_v:{640,643,0,,0,0};v:{643,648,0,TONE2,1,1};fil:{648,672,32,,,};sil:{672,787,0,,,};d:{787,795,0,,0,0};ao:{795,813,0,TONE3,1,0};_i:{813,817,0,,0,1};iou:{817,830,0,TONE2,1,2};d:{830,840,0,,0,0};e:{840,868,0,TONE0,1,0};sil:{868,988,0,,,};j:{988,1006,0,,0,0};iang:{1006,1036,0,TONE2,1,0};sil:{1036,1066,0,,,};fil:{1066,1112,32,,,};j:{1112,1118,0,,0,1};ie:{1118,1125,0,TONE3,1,3};l:{1125,1154,0,,0,0};iao:{1154,1159,0,TONE2,1,1};j:{1159,1174,0,,0,0};ie:{1174,1179,0,TONE3,1,0};l:{1179,1182,0,,0,0};e:{1182,1198,0,TONE0,1,1};_i:{1198,1222,0,,0,0};i:{1222,1234,0,TONE4,1,2};x:{1234,1250,0,,0,0};ie:{1250,1280,0,TONE1,1,1};sil:{1280,1611,0,,,};d:{1611,1620,0,,0,1};ian:{1620,1638,0,TONE3,1,1};g:{1638,1651,0,,0,0};u:{1651,1664,0,TONE4,1,2};h:{1664,1684,0,,0,0};e:{1684,1694,0,TONE2,1,1};f:{1694,1722,0,,0,0};eng:{1722,1734,0,TONE1,1,0};t:{1734,1752,0,,0,0};u:{1752,1766,0,TONE3,1,0};r:{1766,1770,0,,0,0};en:{1770,1788,0,TONE2,1,0};q:{1788,1804,0,,0,0};ing:{1804,1830,0,TONE2,1,0};sil:{1830,1929,0,,,};d:{1929,1940,0,,0,0};an:{1940,1970,0,TONE4,1,2};sil:{1970,1974,0,,,};_i:{1974,1998,0,,0,0};i:{1998,2008,0,TONE2,1,0};sh:{2008,2020,0,,0,0};iii:{2020,2034,0,TONE4,1,2};sh:{2034,2054,0,,0,0};iii:{2054,2070,0,TONE2,1,0};j:{2070,2086,0,,0,0};ian:{2086,2110,0,TONE1,1,1};sil:{2110,2167,0,,,};_a:{2167,2177,0,,0,1};an:{2177,2194,0,TONE1,1,2};p:{2194,2208,0,,0,0};ai:{2208,2224,0,TONE2,1,3};d:{2224,2232,0,,0,1};e:{2232,2248,0,TONE0,1,0};t:{2248,2276,0,,0,0};ai:{2276,2292,0,TONE4,1,0};j:{2292,2306,0,,0,0};in:{2306,2328,0,TONE3,1,0};sil:{2328,2418,0,,,};x:{2418,2438,0,,0,0};iang:{2438,2456,0,TONE3,1,0};k:{2456,2470,0,,0,0};an:{2470,2488,0,TONE4,1,0};d:{2488,2492,0,,0,0};e:{2492,2530,0,TONE0,1,0};sil:{2530,2601,0,,,};b:{2601,2610,0,,0,0};u:{2610,2620,0,TONE4,1,0};n:{2620,2623,0,,0,1};eng:{2623,2648,0,TONE2,1,0};z:{2648,2666,0,,0,0};ii:{2666,2674,0,TONE3,1,3};x:{2674,2690,0,,0,1};i:{2690,2698,0,TONE4,1,1};k:{2698,2710,0,,0,1};an:{2710,2734,0,TONE4,1,2};sil:{2734,2881,0,,,};b:{2881,2890,0,,0,0};u:{2890,2900,0,TONE4,1,0};x:{2900,2911,0,,0,1};iang:{2911,2924,0,TONE3,1,2};k:{2924,2938,0,,0,0};an:{2938,2947,0,TONE4,1,0};d:{2947,2952,0,,0,0};e:{2952,2962,0,TONE0,1,0};k:{2962,2974,0,,0,0};an:{2974,2988,0,TONE4,1,0};l:{2988,2994,0,,0,0};e:{2994,3028,0,TONE0,1,0};sil:{3028,3072,0,,,};_i:{3072,3089,0,,0,1};i:{3089,3100,0,TONE4,1,2};d:{3100,3116,0,,0,0};uei:{3116,3137,0,TONE1,1,0};sil:{3137,3204,0,,,};_e:{3204,3213,0,,0,0};er:{3213,3224,0,TONE4,1,2};sh:{3224,3236,0,,0,0};iii:{3236,3270,0,TONE4,1,0};sil:{3270,3311,0,,,};d:{3311,3330,0,,0,0};ao:{3330,3345,0,TONE3,1,2};_i:{3345,3352,0,,0,0};iou:{3352,3364,0,TONE2,1,0};_a:{3364,3377,0,,0,0};an:{3377,3390,0,TONE1,1,0};p:{3390,3402,0,,0,0};ai:{3402,3412,0,TONE2,1,2};l:{3412,3416,0,,0,0};e:{3416,3427,0,TONE0,1,0};h:{3427,3442,0,,0,0};en:{3442,3460,0,TONE3,1,1};d:{3460,3474,0,,0,0};uo:{3474,3497,0,TONE1,1,0};g:{3497,3500,0,,0,1};ou:{3500,3514,0,TONE4,1,2};sil:{3514,3661,0,,,};_u:{3661,3673,0,,0,1};u:{3673,3703,0,TONE4,1,0};sil:{3703,3709,0,,,};h:{3709,3724,0,,0,0};uo:{3724,3736,0,TONE2,1,0};d:{3736,3750,0,,0,0};ong:{3750,3768,0,TONE4,1,2};sil:{3768,3828,0,,,};t:{3828,3844,0,,0,0};ing:{3844,3858,0,TONE1,1,0};sh:{3858,3877,0,,0,0};uo:{3877,3882,0,TONE1,1,1};fil:{3882,3914,32,,,};sil:{3914,3948,0,,,};fil:{3948,3987,32,,,};sh:{3987,3990,0,,0,1};iii:{3990,3998,0,TONE4,1,0};_u:{3998,4012,0,,0,0};uei:{4012,4020,0,TONE4,1,0};l:{4020,4030,0,,0,1};e:{4030,4058,0,TONE0,1,0};d:{4058,4072,0,,0,0};e:{4072,4084,0,TONE2,1,2};d:{4084,4094,0,,0,0};ao:{4094,4108,0,TONE4,1,2};_i:{4108,4116,0,,0,0};i:{4116,4130,0,TONE4,1,0};x:{4130,4146,0,,0,0};ie:{4146,4152,0,TONE1,1,0};fil:{4152,4180,32,,,};sil:{4180,4222,0,,,};h:{4222,4234,0,,0,1};uei:{4234,4250,0,TONE2,1,2};k:{4250,4262,0,,0,0};ou:{4262,4282,0,TONE4,1,0};sil:{4282,4310,,,,};}</t>
  </si>
  <si>
    <t>语音卡顿较多，停顿较长，语句朗读断断续续。几乎每个句子都有发音错误，影响了整体的准确性和可理解性。完整地阐述了所有相关内容，没有遗漏，信息非常充实。</t>
  </si>
  <si>
    <t>12212720418-A-韩国-2-26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</si>
  <si>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46.006832,完整度分:95.652176,声韵分:76.288658,调型分:80.412369,总分【模型回归】:60.047665};sil:{0,28,0,,,};zh:{28,42,0,,0,0};e:{42,51,0,TONE4,1,0};fil:{51,98,32,,,};sil:{98,110,0,,,};x:{110,113,0,,0,1};ie:{113,118,0,TONE1,1,3};q:{118,152,0,,0,0};ing:{152,164,0,TONE2,1,0};k:{164,176,0,,0,0};uang:{176,204,0,TONE4,1,2};fil:{204,243,32,,,};sil:{243,264,0,,,};fil:{264,292,32,,,};r:{292,295,0,,0,1};ang:{295,316,0,TONE4,1,3};r:{316,321,0,,0,0};en:{321,364,0,TONE2,1,0};t:{364,396,0,,0,0};ing:{396,420,0,TONE2,1,0};sil:{420,552,0,,,};s:{552,558,0,,0,1};ao:{558,582,0,TONE3,1,0};x:{582,606,0,,0,0};ing:{606,622,0,TONE4,1,0};d:{622,626,0,,0,0};e:{626,649,0,TONE0,1,0};sil:{649,721,0,,,};fil:{721,770,32,,,};sil:{770,902,0,,,};_u:{902,910,0,,0,0};uo:{910,920,0,TONE3,1,0};x:{920,937,0,,0,0};i:{937,946,0,TONE1,1,0};_u:{946,951,0,,0,0};uang:{951,986,0,TONE4,1,0};zh:{986,1030,0,,0,0};uan:{1030,1056,0,TONE1,1,1};sil:{1056,1064,0,,,};fil:{1064,1132,32,,,};_u:{1132,1135,0,,0,1};uei:{1135,1140,0,TONE4,1,1};sil:{1140,1165,0,,,};l:{1165,1184,0,,0,0};ao:{1184,1204,0,TONE3,1,0};n:{1204,1251,0,,0,0};ian:{1251,1256,0,TONE2,1,0};r:{1256,1259,0,,0,0};en:{1259,1270,0,TONE2,1,0};sil:{1270,1372,0,,,};_a:{1372,1389,0,,0,1};an:{1389,1406,0,TONE1,1,0};p:{1406,1412,0,,0,0};ai:{1412,1426,0,TONE2,1,2};d:{1426,1434,0,,0,0};e:{1434,1456,0,TONE0,1,0};sil:{1456,1534,0,,,};l:{1534,1542,0,,0,0};v:{1542,1547,0,TONE3,1,3};_i:{1547,1558,0,,0,0};iou:{1558,1574,0,TONE2,1,0};x:{1574,1589,0,,0,1};iang:{1589,1599,0,TONE4,1,0};m:{1599,1614,0,,0,0};u:{1614,1626,0,TONE0,1,0};k:{1626,1654,0,,0,0};e:{1654,1663,0,TONE2,1,0};_i:{1663,1666,0,,0,0};i:{1666,1714,0,TONE3,1,1};fil:{1714,1751,32,,,};g:{1751,1757,0,,0,1};en:{1757,1774,0,TONE1,1,0};j:{,,16,,0,16};v:{,,16,TONE4,1,16};l:{1774,1786,0,,0,0};ao:{1786,1804,0,TONE3,1,0};r:{1804,1808,0,,0,0};en:{1808,1818,0,TONE2,1,1};d:{1818,1825,0,,0,0};e:{1825,1833,0,TONE0,1,0};sh:{1833,1848,0,,0,0};en:{1848,1860,0,TONE1,1,0};t:{1860,1874,0,,0,0};i:{1874,1886,0,TONE3,1,0};q:{1886,1902,0,,0,0};ing:{1902,1916,0,TONE2,1,0};k:{1916,1930,0,,0,0};uang:{1930,1948,0,TONE4,1,2};sil:{1948,2056,0,,,};f:{2056,2084,0,,0,0};ang:{2084,2112,0,TONE4,1,0};sil:{2112,2134,0,,,};f:{2134,2156,64,,0,64};ang:{2156,2163,64,,1,64};m:{2163,2184,0,,0,0};an:{2184,2206,0,TONE4,1,0};m:{2206,2238,64,,0,64};an:{2238,2252,64,,1,64};x:{2252,2268,0,,0,0};ing:{2268,2278,0,TONE2,1,0};ch:{2278,2298,0,,0,0};eng:{2298,2310,0,TONE2,1,0};sil:{2310,2366,0,,,};r:{2366,2378,0,,0,0};ang:{2378,2396,0,TONE4,1,0};d:{2396,2406,0,,0,0};a:{2406,2416,0,TONE4,1,0};j:{2416,2422,0,,0,0};ia:{2422,2434,0,TONE1,1,1};q:{2434,2437,0,,0,1};ing:{2437,2442,0,TONE1,1,1};fil:{2442,2468,32,,,};s:{2468,2476,0,,0,0};ong:{2476,2490,0,TONE1,1,0};d:{2490,2494,0,,0,0};e:{2494,2506,0,TONE0,1,0};z:{2506,2516,0,,0,0};ou:{2516,2538,0,TONE3,1,0};sil:{2538,2641,0,,,};sh:{2641,2664,0,,0,0};u:{2664,2674,0,TONE1,1,0};x:{2674,2690,0,,0,0};in:{2690,2710,0,TONE1,1,2};d:{2710,2718,0,,0,0};e:{2718,2738,0,TONE0,1,0};k:{2738,2756,0,,0,0};an:{2756,2784,0,TONE4,1,0};sil:{2784,2848,0,,,};b:{2848,2858,0,,0,0};u:{2858,2870,0,TONE2,1,0};_i:{2870,2882,0,,0,0};iao:{2882,2900,0,TONE4,1,0};zh:{2900,2914,0,,0,0};e:{2914,2923,0,TONE4,1,1};_i:{2923,2931,0,,0,1};iang:{2931,2960,0,TONE0,1,1};sil:{2960,3036,0,,,};z:{3036,3048,0,,0,0};ou:{3048,3062,0,TONE2,1,0};m:{3062,3075,0,,0,0};a:{3075,3094,0,TONE3,1,2};g:{3094,3112,0,,0,0};uan:{3112,3130,0,TONE1,1,2};h:{3130,3150,0,,0,0};ua:{3150,3171,0,TONE1,1,2};sil:{3171,3258,0,,,};fil:{3258,3358,32,,,};sil:{3358,3424,0,,,};zh:{3424,3435,0,,0,0};e:{3435,3446,0,TONE4,1,0};j:{,,16,,0,16};i:{,,16,TONE3,1,16};n:{3446,3456,0,,0,0};ian:{3456,3496,0,TONE2,1,0};sil:{3496,3542,0,,,};fil:{3542,3585,32,,,};_i:{3585,3588,0,,0,0};iou:{3588,3622,0,TONE3,1,0};x:{3622,3646,0,,0,0};ie:{3646,3670,0,TONE1,1,1};sil:{3670,3754,0,,,};l:{3754,3765,0,,0,0};v:{3765,3774,0,TONE3,1,0};x:{3774,3788,0,,0,0};ing:{3788,3826,0,TONE2,1,1};sil:{3826,3952,0,,,};sh:{3952,4006,0,,0,1};e:{4006,4038,0,TONE4,1,0};sil:{4038,4124,0,,,};zh:{4124,4142,0,,0,0};uan:{4142,4151,0,TONE1,1,2};m:{4151,4165,0,,0,0};en:{4165,4186,0,TONE2,1,0};fil:{4186,4200,32,,,};sil:{4200,4383,0,,,};t:{4383,4402,0,,0,0};uei:{4402,4418,0,TONE1,1,0};ch:{4418,4440,0,,0,0};u:{4440,4448,0,TONE1,1,0};l:{4448,4457,0,,0,0};e:{4457,4502,0,TONE0,1,0};sil:{4502,4552,0,,,};x:{4552,4592,0,,0,1};i:{4592,4606,0,TONE1,1,2};_i:{4606,4616,0,,0,0};iang:{4616,4648,0,TONE2,1,0};h:{4648,4691,0,,0,0};ong:{4691,4726,0,TONE2,1,0};sil:{4726,4808,0,,,};x:{4808,4811,0,,0,1};iang:{4811,4820,0,TONE4,1,1};m:{4820,4860,0,,0,1};u:{4860,4878,0,TONE0,1,0};sil:{4878,5180,0,,,};ch:{5180,5198,0,,0,0};uen:{5198,5209,0,TONE2,1,1};sil:{5209,5224,0,,,};fil:{5224,5240,32,,,};sil:{5240,5288,0,,,};fil:{5288,5306,32,,,};ch:{5306,5309,64,,0,64};uen:{5309,5352,64,,1,64};sil:{5352,5370,0,,,};fil:{5370,5382,32,,,};ch:{5382,5396,64,,0,64};uen:{5396,5438,64,,1,64};_i:{5438,5466,0,,0,1};iou:{5466,5480,0,TONE2,1,1};t:{5480,5498,0,,0,0};uan:{5498,5516,0,TONE2,1,0};sil:{5516,5597,0,,,};_u:{5597,5604,0,,0,0};uo:{5604,5618,0,TONE3,1,0};j:{5618,5634,0,,0,0};iou:{5634,5650,0,TONE4,1,0};t:{5650,5668,0,,0,0};ing:{5668,5696,0,TONE3,1,0};sil:{5696,5742,0,,,};z:{5742,5753,0,,0,0};an:{5753,5768,0,TONE4,1,0};ch:{5768,5784,0,,0,0};eng:{5784,5795,0,TONE2,1,0};d:{5795,5798,0,,0,0};e:{5798,5808,0,TONE0,1,0};fil:{5808,5816,32,,,};_i:{5816,5819,0,,0,0};ing:{5819,5838,0,TONE1,1,1};g:{5838,5852,0,,0,0};ai:{5852,5872,0,TONE1,1,1};sil:{5872,5902,0,,,};d:{5902,5911,64,,0,64};a:{5911,5935,64,,1,64};sil:{5935,5974,0,,,};d:{5974,5991,0,,0,0};a:{5991,6004,0,TONE4,1,0};l:{6004,6007,0,,0,0};i:{6007,6024,0,TONE4,1,0};t:{6024,6056,0,,0,0};uei:{6056,6068,0,TONE1,1,0};g:{6068,6084,0,,0,0};uang:{6084,6103,0,TONE3,1,0};sil:{6103,6276,,,,};}</t>
  </si>
  <si>
    <t>语句有些停顿，偶尔会打断思路，但基本保持了连贯性。语句中有明显的发音错误，朗读不够准确，影响理解。朗读了大部分主要内容，然而有些细节未能详细呈现。</t>
  </si>
  <si>
    <t>12212720420-A-韩国-2-01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</si>
  <si>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68.130348,完整度分:97.058823,声韵分:83.009712,调型分:81.553398,总分【模型回归】:67.400833};sil:{0,415,0,,,};l:{415,424,0,,0,0};i:{424,430,0,TONE3,1,0};x:{430,440,0,,0,0};ian:{440,454,0,TONE1,1,0};sh:{454,466,0,,0,0};eng:{466,482,0,TONE0,1,0};fil:{482,500,32,,,};s:{500,508,0,,0,0};an:{508,518,0,TONE1,1,0};sh:{518,521,0,,0,1};iii:{521,528,0,TONE2,1,3};q:{528,537,0,,0,0};i:{537,544,0,TONE1,1,0};s:{544,558,0,,0,0};uei:{558,567,0,TONE4,1,0};fil:{567,571,32,,,};g:{571,580,0,,0,0};ong:{580,590,0,TONE1,1,2};s:{590,604,0,,0,0};ii:{604,618,0,TONE1,1,0};l:{618,624,0,,0,0};ao:{624,636,0,TONE2,1,0};b:{636,649,0,,0,0};an:{649,662,0,TONE3,1,3};sil:{662,702,0,,,};_u:{702,725,0,,0,0};uo:{725,736,0,TONE3,1,0};zh:{736,746,0,,0,0};e:{746,771,0,TONE4,1,1};_i:{771,778,0,,0,0};i:{778,790,0,TONE2,1,0};b:{790,797,0,,0,0};ei:{797,814,0,TONE4,1,0};z:{814,818,0,,0,0};ii:{818,900,0,TONE0,1,1};z:{900,928,0,,0,0};uei:{928,942,0,TONE4,1,0};n:{942,948,0,,0,0};an:{948,956,0,TONE2,1,0};_u:{956,962,0,,0,0};uang:{962,978,0,TONE4,1,0};d:{978,982,0,,0,0};e:{982,994,0,TONE0,1,0};sh:{994,1018,0,,0,0};iii:{1018,1050,0,TONE4,1,0};sil:{1050,1080,0,,,};d:{1080,1086,0,,0,1};a:{1086,1096,0,TONE4,1,0};g:{1096,1105,0,,0,0};ai:{1105,1114,0,TONE4,1,0};j:{1114,1122,0,,0,1};iou:{1122,1136,0,TONE4,1,0};sh:{1136,1142,0,,0,0};iii:{1142,1150,0,TONE4,1,0};_i:{1150,1153,0,,0,0};i:{1153,1162,0,TONE2,1,0};g:{1162,1168,0,,0,0};e:{1168,1176,0,TONE4,1,0};r:{1176,1179,0,,0,0};en:{1179,1192,0,TONE2,1,2};k:{1192,1204,0,,0,0};ai:{1204,1220,0,TONE1,1,0};ch:{1220,1234,0,,0,0};e:{1234,1250,0,TONE1,1,3};q:{1250,1272,0,,0,0};v:{1272,1320,0,TONE4,1,3};sil:{1320,1360,0,,,};l:{1360,1380,0,,0,0};e:{1380,1398,0,TONE0,1,0};t:{1398,1414,0,,0,0};ang:{1414,1460,0,TONE4,1,2};x:{1460,1486,0,,0,0};i:{1486,1494,0,TONE1,1,1};z:{1494,1508,0,,0,0};ang:{1508,1540,0,TONE4,1,0};sil:{1540,1656,0,,,};m:{1656,1666,0,,0,0};ei:{1666,1675,0,TONE2,1,0};_i:{1675,1680,0,,0,0};iou:{1680,1696,0,TONE3,1,0};t:{1696,1706,0,,0,0};ai:{1706,1720,0,TONE4,1,0};d:{1720,1729,0,,0,0};uo:{1729,1742,0,TONE1,1,2};d:{1742,1746,0,,0,0};e:{1746,1768,0,TONE0,1,1};zh:{,,16,,0,16};uen:{,,16,TONE3,1,16};b:{1768,1814,0,,0,0};ei:{1814,1821,0,TONE4,1,0};fil:{1821,1873,32,,,};_i:{1873,1876,0,,0,0};ie:{1876,1902,0,TONE3,1,0};j:{1902,1914,0,,0,0};iou:{1914,1928,0,TONE4,1,0};sh:{1928,1936,0,,0,0};iii:{1936,1952,0,TONE4,1,0};_u:{1952,1964,64,,0,64};uang:{1964,2008,64,,1,64};sil:{2008,2074,0,,,};sh:{2074,2098,0,,0,0};ang:{2098,2107,0,TONE4,1,0};_u:{2107,2116,0,,0,0};uang:{2116,2138,0,TONE3,1,0};sil:{2138,2192,0,,,};ch:{2192,2206,0,,0,0};a:{2206,2213,0,TONE2,1,3};l:{2213,2218,0,,0,0};e:{2218,2225,0,TONE0,1,0};_i:{2225,2228,0,,0,0};i:{2228,2234,0,TONE2,1,0};x:{2234,2248,0,,0,0};ia:{2248,2262,0,TONE4,1,1};d:{2262,2268,0,,0,0};a:{2268,2276,0,TONE4,1,0};g:{2276,2283,0,,0,0};ai:{2283,2302,0,TONE4,1,0};d:{2302,2306,0,,0,0};e:{2306,2346,0,TONE0,1,1};sil:{2346,2382,0,,,};l:{2382,2404,0,,0,0};u:{2404,2414,0,TONE4,1,0};x:{2414,2426,0,,0,0};ian:{2426,2444,0,TONE4,1,0};t:{2444,2454,0,,0,0};ian:{2454,2468,0,TONE1,1,0};q:{2468,2475,0,,0,0};i:{2475,2481,0,TONE0,1,0};d:{2481,2488,0,,0,1};eng:{2488,2508,0,TONE3,1,0};sil:{2508,2535,0,,,};_u:{2535,2573,0,,0,0};uo:{2573,2582,0,TONE3,1,0};j:{2582,2592,0,,0,0};iou:{2592,2624,0,TONE4,1,0};ch:{2624,2640,0,,0,0};u:{2640,2654,0,TONE1,1,0};f:{2654,2672,0,,0,0};a:{2672,2682,0,TONE1,1,2};l:{2682,2688,0,,0,0};e:{2688,2714,0,TONE0,1,0};sil:{2714,2790,0,,,};fil:{2790,2820,32,,,};sil:{2820,2898,0,,,};fil:{2898,2950,32,,,};sil:{2950,3196,0,,,};l:{3196,3224,0,,0,0};i:{3224,3241,0,TONE4,1,0};sh:{3241,3278,0,,0,0};iii:{3278,3318,0,TONE2,1,0};sil:{3318,3400,0,,,};b:{,,16,,0,16};a:{,,16,TONE1,1,16};t:{,,16,,0,16};ian:{,,16,TONE1,1,16};x:{3400,3420,0,,0,0};ing:{3420,3436,0,TONE2,1,0};ch:{3436,3452,0,,0,0};eng:{3452,3476,0,TONE2,1,0};sil:{3476,3518,0,,,};s:{3518,3534,0,,0,0};ii:{3534,3542,0,TONE4,1,0};q:{3542,3552,0,,0,0};ian:{3552,3566,0,TONE1,1,0};d:{3566,3574,0,,0,0};uo:{3574,3588,0,TONE1,1,0};g:{3588,3595,0,,0,0};ong:{3595,3612,0,TONE1,1,0};l:{3612,3616,0,,0,0};i:{3616,3634,0,TONE3,1,0};sil:{3634,3637,0,,,};_u:{3637,3640,0,,0,0};uo:{3640,3670,0,TONE3,1,0};sil:{3670,3770,0,,,};zh:{3770,3798,0,,0,0};ong:{3798,3810,0,TONE1,1,0};_v:{3810,3814,0,,0,0};v:{3814,3820,0,TONE2,1,0};d:{3820,3830,0,,0,0};ao:{3830,3850,0,TONE4,1,0};l:{3850,3858,0,,0,0};e:{3858,3896,0,TONE0,1,1};sil:{3896,3970,0,,,};l:{3970,3990,0,,0,0};a:{3990,4004,0,TONE1,1,2};s:{4004,4022,0,,0,0};a:{4022,4040,0,TONE4,1,1};_u:{4040,4064,0,,0,0};uo:{4064,4094,0,TONE3,1,0};x:{4094,4110,0,,0,0};in:{4110,4122,0,TONE1,1,0};zh:{4122,4131,0,,0,1};ong:{4131,4142,0,TONE1,1,0};d:{4142,4146,0,,0,0};e:{4146,4164,0,TONE0,1,0};fil:{4164,4178,32,,,};sil:{4178,4204,0,,,};sh:{4204,4234,0,,0,0};eng:{4234,4243,0,TONE4,1,0};d:{4243,4258,0,,0,0};i:{4258,4284,0,TONE4,1,0};sil:{4284,4338,0,,,};sh:{4338,4356,0,,0,0};iii:{4356,4366,0,TONE2,1,2};x:{4366,4376,0,,0,0};ian:{4376,4386,0,TONE4,1,0};l:{4386,4395,0,,0,0};e:{4395,4404,0,TONE0,1,0};_u:{4404,4414,0,,0,0};uo:{4414,4460,0,TONE3,1,0};d:{4460,4472,0,,0,0};u:{4472,4492,0,TONE2,1,2};z:{4492,4500,0,,0,1};ii:{4500,4508,0,TONE4,1,3};fil:{4508,4548,32,,,};sil:{4548,4590,0,,,};j:{4590,4602,0,,0,0};ia:{4602,4618,0,TONE4,1,1};ch:{4618,4632,0,,0,0};e:{4632,4655,0,TONE1,1,1};_i:{4655,4668,0,,0,1};iou:{4668,4692,0,TONE2,1,0};sil:{4692,4754,0,,,};x:{4754,4774,0,,0,0};i:{4774,4782,0,TONE1,1,3};z:{4782,4792,0,,0,1};ang:{4792,4806,0,TONE4,1,1};d:{4806,4812,0,,0,0};e:{4812,4872,0,TONE0,1,0};m:{4872,4898,0,,0,1};eng:{4898,4910,0,TONE4,1,0};x:{4910,4923,0,,0,0};iang:{4923,4946,0,TONE3,1,0};fil:{4946,4947,,,,};}</t>
  </si>
  <si>
    <t>12212720420-A-韩国-2-02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</si>
  <si>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60.984394,完整度分:100.0,声韵分:85.643562,调型分:81.188118,总分【模型回归】:67.158577};sil:{0,33,0,,,};_u:{33,50,0,,0,0};uo:{50,62,0,TONE3,1,0};x:{62,74,0,,0,0};iang:{74,84,0,TONE3,1,0};_u:{84,92,0,,0,0};uo:{92,112,0,TONE3,1,0};sil:{112,202,0,,,};zh:{202,224,0,,0,0};an:{224,238,0,TONE4,1,1};sh:{238,248,0,,0,0};eng:{248,263,0,TONE4,1,0};l:{263,268,0,,0,0};e:{268,322,0,TONE0,1,0};z:{322,334,0,,0,1};ii:{334,347,0,TONE4,1,1};j:{347,350,0,,0,0};i:{350,378,0,TONE3,1,0};fil:{378,409,32,,,};_i:{409,412,0,,0,0};i:{412,426,0,TONE3,1,0};h:{426,434,0,,0,0};ou:{434,460,0,TONE4,1,0};h:{460,475,0,,0,0};ai:{475,484,0,TONE2,1,0};_i:{484,491,0,,0,0};iou:{491,520,0,TONE3,1,0};sil:{520,570,0,,,};sh:{570,595,0,,0,0};en:{595,602,0,TONE2,1,2};m:{602,608,0,,0,0};e:{608,614,0,TONE0,1,0};sh:{614,622,0,,0,0};iii:{622,630,0,TONE4,1,0};q:{630,640,0,,0,0};ing:{640,656,0,TONE0,1,0};h:{656,659,0,,0,1};uei:{659,664,0,TONE4,1,1};fil:{664,686,32,,,};sil:{686,784,0,,,};n:{784,804,0,,0,0};an:{804,822,0,TONE2,1,0};d:{822,832,0,,0,0};ao:{832,844,0,TONE3,1,2};_u:{844,848,0,,0,0};uo:{848,856,0,TONE3,1,0};n:{856,862,0,,0,0};e:{862,894,0,TONE0,1,1};sil:{894,914,0,,,};b:{914,928,0,,0,0};u:{928,940,0,TONE2,1,0};g:{940,951,0,,0,0};uo:{951,956,0,TONE4,1,1};fil:{956,964,32,,,};x:{964,972,0,,0,0};ian:{972,988,0,TONE4,1,0};z:{988,998,0,,0,0};ai:{998,1028,0,TONE4,1,0};h:{1028,1068,0,,0,1};uei:{1068,1080,0,TONE2,1,2};x:{1080,1096,0,,0,0};iang:{1096,1136,0,TONE3,1,0};_i:{1136,1139,0,,0,0};i:{1139,1148,0,TONE2,1,2};sil:{1148,1196,0,,,};_i:{1196,1204,64,,0,64};i:{1204,1212,64,,1,64};x:{1212,1224,0,,0,0};ia:{1224,1244,0,TONE4,1,1};sil:{1244,1624,0,,,};_u:{1624,1652,0,,0,0};uo:{1652,1661,0,TONE3,1,0};_i:{1661,1667,0,,0,0};ie:{1667,1672,0,TONE3,1,0};_i:{1672,1679,0,,0,0};iou:{1679,1696,0,TONE3,1,0};x:{1696,1714,0,,0,0};ie:{1714,1778,0,TONE1,1,0};sil:{1778,1791,0,,,};h:{1791,1814,0,,0,0};ou:{1814,1836,0,TONE4,1,0};p:{1836,1856,0,,0,0};a:{1856,1886,0,TONE4,1,3};sil:{1886,1984,0,,,};_u:{1984,2002,0,,0,0};uo:{2002,2046,0,TONE3,1,0};d:{2046,2056,0,,0,0};ang:{2056,2068,0,TONE1,1,0};sh:{2068,2080,0,,0,0};iii:{2080,2096,0,TONE2,1,2};_i:{2096,2101,0,,0,0};ing:{2101,2112,0,TONE1,1,0};g:{2112,2122,0,,0,0};ai:{2122,2156,0,TONE1,1,2};fil:{2156,2176,32,,,};sil:{2176,2256,0,,,};z:{2256,2272,0,,0,0};uo:{2272,2288,0,TONE4,1,0};h:{2288,2293,0,,0,0};ao:{2293,2320,0,TONE3,1,0};sil:{2320,2342,0,,,};ch:{2342,2365,0,,0,0};ong:{2365,2374,0,TONE1,1,0};f:{2374,2386,0,,0,0};en:{2386,2402,0,TONE4,1,1};d:{2402,2406,0,,0,0};e:{2406,2432,0,TONE0,1,1};sil:{2432,2494,0,,,};zh:{2494,2508,0,,0,0};uen:{2508,2516,0,TONE3,1,0};b:{2516,2524,0,,0,0};ei:{2524,2554,0,TONE4,1,0};z:{2554,2568,0,,0,0};ai:{2568,2596,0,TONE4,1,0};ch:{2596,2614,0,,0,0};u:{2614,2622,0,TONE1,1,0};f:{2622,2636,0,,0,0};a:{2636,2660,0,TONE1,1,0};sil:{2660,2789,0,,,};b:{2789,2799,0,,0,1};i:{2799,2806,0,TONE3,1,0};r:{2806,2811,0,,0,0};u:{2811,2818,0,TONE2,1,0};_i:{2818,2824,0,,0,1};ing:{2824,2834,0,TONE1,1,0};g:{2834,2846,0,,0,0};ai:{2846,2898,0,TONE1,1,0};sil:{2898,2940,0,,,};d:{2940,2954,0,,0,0};a:{2954,2968,0,TONE3,1,0};_i:{2968,2977,0,,0,0};in:{2977,2996,0,TONE4,1,0};ch:{2996,3012,0,,0,0};u:{3012,3037,0,TONE1,1,0};sil:{3037,3142,0,,,};x:{3142,3170,0,,0,0};iang:{3170,3188,0,TONE2,1,3};x:{3188,3207,0,,0,0};i:{3207,3258,0,TONE4,1,0};d:{3258,3261,0,,0,1};e:{3261,3266,0,TONE0,1,1};x:{3266,3302,0,,0,0};ing:{3302,3316,0,TONE2,1,2};ch:{3316,3328,0,,0,0};e:{3328,3364,0,TONE1,1,0};sil:{3364,3446,0,,,};l:{3446,3464,0,,0,0};u:{3464,3476,0,TONE4,1,0};x:{3476,3490,0,,0,0};ian:{3490,3512,0,TONE4,1,0};t:{3512,3524,0,,0,0};u:{3524,3548,0,TONE2,1,0};sil:{3548,3689,0,,,};g:{3689,3698,0,,0,0};ao:{3698,3714,0,TONE3,1,0};q:{3714,3728,0,,0,0};ing:{3728,3740,0,TONE1,1,0};ch:{3740,3752,0,,0,0};u:{3752,3766,0,TONE0,1,0};z:{3766,3780,0,,0,0};ai:{3780,3814,0,TONE4,1,0};n:{3814,3828,0,,0,0};a:{3828,3838,0,TONE2,1,2};l:{3838,3846,0,,0,0};i:{3846,3872,0,TONE3,1,1};sil:{3872,3940,0,,,};zh:{3940,3958,0,,0,0};uan:{3958,3968,0,TONE3,1,1};_u:{3968,3984,0,,0,0};uan:{3984,3989,0,TONE1,1,3};fil:{3989,4000,32,,,};z:{4000,4008,0,,0,0};ai:{4008,4018,0,TONE4,1,1};n:{4018,4034,0,,0,0};a:{4034,4042,0,TONE2,1,2};l:{4042,4048,0,,0,0};i:{4048,4053,0,TONE3,1,0};sh:{4053,4068,0,,0,0};ang:{4068,4094,0,TONE4,1,2};sil:{4094,4144,0,,,};g:{4144,4158,0,,0,0};ao:{4158,4168,0,TONE1,1,0};s:{4168,4188,0,,0,0};u:{4188,4194,0,TONE4,1,2};fil:{4194,4209,32,,,};c:{4209,4218,0,,0,0};ong:{4218,4239,0,TONE2,1,0};n:{4239,4244,0,,0,0};a:{4244,4254,0,TONE3,1,2};g:{4254,4257,0,,0,1};e:{4257,4262,0,TONE0,1,1};fil:{4262,4280,32,,,};sil:{4280,4374,0,,,};ch:{4374,4388,0,,0,0};u:{4388,4398,0,TONE1,1,0};k:{4398,4407,0,,0,1};ou:{4407,4434,0,TONE3,1,0};sil:{4434,4488,0,,,};x:{4488,4516,0,,0,0};ia:{4516,4530,0,TONE4,1,0};g:{4530,4540,0,,0,0};ao:{4540,4556,0,TONE1,1,0};s:{4556,4570,0,,0,0};u:{4570,4586,0,TONE4,1,3};sil:{4586,4724,0,,,};q:{4724,4748,0,,0,0};van:{4748,4764,0,TONE2,1,0};ch:{4764,4780,0,,0,0};eng:{4780,4804,0,TONE2,1,0};d:{4804,4819,0,,0,0};a:{4819,4826,0,TONE4,1,0};_v:{4826,4836,0,,0,0};ve:{4836,4850,0,TONE1,1,2};d:{4850,4855,0,,0,0};e:{4855,4884,0,TONE0,1,1};ch:{4884,4902,0,,0,0};ang:{4902,4920,0,TONE2,1,0};d:{4920,4932,0,,0,1};u:{4932,4962,0,TONE4,1,0};sil:{4962,5016,0,,,};s:{5016,5044,0,,0,0};uo:{5044,5092,0,TONE3,1,0};sil:{5092,5218,0,,,};x:{5218,5242,0,,0,0};v:{5242,5252,0,TONE1,1,0};sh:{5252,5266,0,,0,0};iii:{5266,5274,0,TONE2,1,0};j:{5274,5280,0,,0,0};ian:{5280,5300,0,TONE1,1,0};d:{5300,5304,0,,0,0};eng:{5304,5318,0,TONE2,1,2};d:{5318,5324,0,,0,0};eng:{5324,5331,0,TONE3,1,0};fil:{5331,5348,,,,};}</t>
  </si>
  <si>
    <t>语音中有少许停顿，整体流利度不错，但略有一些不合理的停顿。几乎每个句子都有发音错误，影响了整体的准确性和可理解性。完整地阐述了所有相关内容，没有遗漏，信息非常充实。</t>
  </si>
  <si>
    <t>12212720420-A-韩国-2-03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</si>
  <si>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69.392021,完整度分:100.0,声韵分:90.579712,调型分:84.057968,总分【模型回归】:72.827675};sil:{0,28,0,,,};h:{28,47,0,,0,0};ai:{47,63,0,TONE2,1,2};_i:{63,73,0,,0,0};ing:{73,82,0,TONE1,1,0};g:{82,94,0,,0,0};ai:{94,120,0,TONE1,1,0};d:{120,134,0,,0,0};ai:{134,154,0,TONE4,1,0};sh:{154,168,0,,0,0};ang:{168,200,0,TONE4,1,2};sil:{200,258,0,,,};m:{258,276,0,,0,0};o:{276,288,0,TONE4,1,0};j:{288,300,0,,0,0};ing:{300,333,0,TONE4,1,1};h:{333,336,0,,0,1};e:{336,374,0,TONE2,1,0};f:{374,394,0,,0,0};ang:{394,440,0,TONE2,1,0};sh:{440,470,0,,0,0};ai:{470,489,0,TONE4,1,1};sh:{489,508,0,,0,0};uang:{508,534,0,TONE1,1,0};sil:{534,578,0,,,};r:{578,596,0,,0,0};u:{596,606,0,TONE2,1,0};g:{606,609,0,,0,0};uo:{609,620,0,TONE3,1,0};sh:{620,634,0,,0,0};iii:{634,650,0,TONE4,1,0};x:{650,666,0,,0,0};in:{666,680,0,TONE1,1,0};sh:{680,696,0,,0,0};ou:{696,718,0,TONE3,1,0};sil:{718,836,0,,,};fil:{836,930,32,,,};z:{930,948,0,,0,1};uei:{948,960,0,TONE4,1,0};h:{960,966,0,,0,0};ao:{966,976,0,TONE3,1,0};b:{976,986,0,,0,0};u:{986,992,0,TONE2,1,0};_i:{992,998,0,,0,0};iao:{998,1014,0,TONE4,1,0};z:{1014,1024,0,,0,0};ai:{1024,1044,0,TONE4,1,0};_u:{1044,1050,0,,0,0};uan:{1050,1060,0,TONE3,1,0};sh:{1060,1072,0,,0,0};ang:{1072,1090,0,TONE0,1,0};k:{1090,1154,0,,0,1};ai:{1154,1166,0,TONE1,1,0};ch:{1166,1180,0,,0,0};e:{1180,1190,0,TONE1,1,2};fil:{1190,1196,32,,,};_i:{1196,1199,0,,0,0};in:{1199,1212,0,TONE1,1,0};_u:{1212,1216,0,,0,0};uei:{1216,1242,0,TONE4,1,0};k:{1242,1258,0,,0,0};an:{1258,1269,0,TONE4,1,0};fil:{1269,1292,32,,,};sil:{1292,1384,0,,,};b:{1384,1398,0,,0,0};u:{1398,1414,0,TONE0,1,0};q:{1414,1430,0,,0,0};ing:{1430,1458,0,TONE1,1,0};b:{1458,1510,0,,0,1};iao:{1510,1528,0,TONE1,1,2};zh:{1528,1536,0,,0,0};iii:{1536,1548,0,TONE4,1,0};p:{1548,1560,0,,0,0};ai:{1560,1586,0,TONE2,1,0};fil:{1586,1600,32,,,};sil:{1600,1616,0,,,};h:{1616,1642,0,,0,0};en:{1642,1652,0,TONE3,1,1};r:{1652,1676,0,,0,0};ong:{1676,1690,0,TONE2,1,0};_i:{1690,1693,0,,0,0};i:{1693,1722,0,TONE4,1,2};sil:{1722,1740,0,,,};m:{1740,1760,0,,0,1};i:{1760,1772,0,TONE2,1,2};l:{1772,1778,0,,0,0};u:{1778,1798,0,TONE4,1,0};sil:{1798,1848,0,,,};fil:{1848,1894,32,,,};sil:{1894,1916,0,,,};h:{1916,1942,0,,0,0};ai:{1942,1952,0,TONE2,1,0};_i:{1952,1958,0,,0,0};iou:{1958,1984,0,TONE3,1,0};j:{1984,1996,0,,0,0};iou:{1996,2012,0,TONE4,1,0};sh:{2012,2024,0,,0,0};iii:{2024,2048,0,TONE4,1,0};q:{2048,2106,0,,0,0};ian:{2106,2120,0,TONE1,1,0};_u:{2120,2137,0,,0,0};uan:{2137,2162,0,TONE4,1,0};b:{2162,2224,0,,0,0};u:{2224,2232,0,TONE2,1,0};_i:{2232,2240,0,,0,0};iao:{2240,2260,0,TONE4,1,0};k:{2260,2272,0,,0,0};ai:{2272,2296,0,TONE1,1,0};k:{2296,2310,0,,0,0};uai:{2310,2322,0,TONE4,1,0};ch:{2322,2333,0,,0,0};e:{2333,2352,0,TONE1,1,2};sil:{2352,2506,0,,,};b:{2506,2524,0,,0,0};u:{2524,2534,0,TONE2,1,0};x:{2534,2546,0,,0,0};ing:{2546,2562,0,TONE4,1,0};b:{2562,2578,0,,0,0};ei:{2578,2614,0,TONE4,1,0};sil:{2614,2638,0,,,};j:{2638,2648,0,,0,0};ing:{2648,2666,0,TONE3,1,2};ch:{2666,2679,0,,0,0};a:{2679,2694,0,TONE2,1,1};zh:{2694,2754,0,,0,0};ua:{2754,2764,0,TONE1,1,0};zh:{2764,2776,0,,0,0};u:{2776,2788,0,TONE4,1,0};l:{2788,2791,0,,0,0};e:{2791,2810,0,TONE0,1,0};sil:{2810,2890,0,,,};n:{2890,2920,0,,0,0};a:{2920,2936,0,TONE2,1,2};l:{2936,2939,0,,0,0};e:{2939,2968,0,TONE0,1,1};sil:{2968,3032,0,,,};ch:{3032,3046,0,,0,0};ao:{3046,3058,0,TONE1,1,0};s:{3058,3080,0,,0,0};u:{3080,3118,0,TONE4,1,2};sil:{3118,3172,0,,,};fil:{3172,3278,32,,,};d:{3278,3281,0,,0,1};e:{3281,3286,0,TONE0,1,1};sil:{3286,3310,0,,,};f:{3310,3342,0,,0,0};a:{3342,3354,0,TONE2,1,2};k:{3354,3372,0,,0,0};uan:{3372,3392,0,TONE3,1,0};sil:{3392,3444,0,,,};d:{3444,3468,0,,0,0};an:{3468,3482,0,TONE1,1,0};j:{3482,3496,0,,0,0};iou:{3496,3526,0,TONE4,1,0};m:{3526,3538,0,,0,0};a:{3538,3546,0,TONE2,1,1};f:{3546,3556,0,,0,0};an:{3556,3564,0,TONE0,1,0};l:{3564,3572,0,,0,0};e:{3572,3594,0,TONE0,1,0};sil:{3594,3650,,,,};}</t>
  </si>
  <si>
    <t>表现非常流利，几乎没有任何停顿或卡顿，语句连贯，听起来非常自然。内容精准，信息传达清晰，几乎没有错误。完整地阐述了所有相关内容，没有遗漏，信息非常充实。</t>
  </si>
  <si>
    <t>12212720420-A-韩国-2-04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</si>
  <si>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54.27354,完整度分:97.590363,声韵分:81.176468,调型分:75.294113,总分【模型回归】:62.153854};sil:{0,649,0,,,};zh:{649,662,0,,0,0};ou:{662,701,0,TONE1,1,0};sil:{701,780,0,,,};n:{780,788,0,,0,1};v:{788,794,0,TONE3,1,2};sh:{794,806,0,,0,0};iii:{806,829,0,TONE4,1,0};sil:{829,892,0,,,};s:{892,906,0,,0,1};ii:{906,912,0,TONE4,1,3};sh:{912,915,0,,0,1};iii:{915,922,0,TONE2,1,3};s:{922,935,0,,0,0};an:{935,944,0,TONE1,1,0};s:{944,956,0,,0,0};uei:{956,978,0,TONE4,1,0};sil:{978,1070,0,,,};l:{1070,1088,0,,0,0};v:{1088,1096,0,TONE3,1,2};x:{1096,1102,0,,0,1};ing:{1102,1114,0,TONE2,1,2};sh:{1114,1127,0,,0,1};e:{1127,1149,0,TONE4,1,1};sil:{1149,1218,0,,,};j:{1218,1234,0,,0,0};ing:{1234,1247,0,TONE1,1,0};l:{1247,1250,0,,0,0};i:{1250,1258,0,TONE3,1,3};s:{1258,1270,0,,0,0};uei:{1270,1284,0,TONE2,1,2};zh:{1284,1290,0,,0,0};e:{1290,1310,0,TONE0,1,1};zh:{1310,1326,0,,0,0};ong:{1326,1336,0,TONE1,1,2};g:{1336,1341,0,,0,0};uo:{1341,1367,0,TONE2,1,0};sil:{1367,1498,0,,,};j:{1498,1506,0,,0,0};ing:{1506,1520,0,TONE1,1,0};j:{1520,1523,0,,0,0};i:{1523,1529,0,TONE4,1,2};d:{1529,1535,0,,0,0};e:{1535,1541,0,TONE0,1,0};f:{1541,1554,0,,0,0};a:{1554,1566,0,TONE1,1,2};zh:{1566,1572,0,,0,0};an:{1572,1588,0,TONE3,1,1};sil:{1588,1658,0,,,};f:{1658,1682,0,,0,0};u:{1682,1697,0,TONE4,1,0};_v:{1697,1700,0,,0,0};v:{1700,1726,0,TONE4,1,0};q:{1726,1746,0,,0,0};i:{1746,1752,0,TONE3,1,2};l:{1752,1756,0,,0,0};ai:{1756,1774,0,TONE2,1,0};d:{1774,1778,0,,0,0};e:{1778,1802,0,TONE0,1,1};sil:{1802,1852,0,,,};r:{1852,1870,0,,0,0};en:{1870,1876,0,TONE2,1,3};m:{1876,1884,0,,0,0};en:{1884,1891,0,TONE0,1,0};k:{1891,1897,0,,0,0};ai:{1897,1914,0,TONE1,1,0};sh:{1914,1924,0,,0,0};iii:{1924,1947,0,TONE3,1,0};sil:{1947,2004,0,,,};x:{2004,2024,0,,0,0};iang:{2024,2033,0,TONE4,1,0};_u:{2033,2044,0,,0,0};uang:{2044,2072,0,TONE3,1,0};_u:{2072,2124,0,,0,0};uai:{2124,2138,0,TONE4,1,0};m:{2138,2146,0,,0,0};ian:{2146,2159,0,TONE0,1,0};d:{2159,2162,0,,0,0};e:{2162,2180,0,TONE0,1,1};sh:{2180,2191,0,,0,0};iii:{2191,2201,0,TONE4,1,2};j:{2201,2205,0,,0,0};ie:{2205,2233,0,TONE4,1,0};sil:{2233,2352,0,,,};k:{2352,2362,0,,0,1};e:{2362,2368,0,TONE3,1,1};_u:{2368,2371,0,,0,0};uang:{2371,2386,0,TONE4,1,0};t:{2386,2396,0,,0,0};ong:{2396,2406,0,TONE1,1,0};g:{2406,2410,0,,0,0};uo:{2410,2426,0,TONE4,1,0};ch:{2426,2440,0,,0,0};u:{2440,2460,0,TONE1,1,0};m:{2460,2463,0,,0,1};en:{2463,2469,0,TONE2,1,0};l:{2469,2479,0,,0,0};v:{2479,2484,0,TONE3,1,2};_i:{2484,2487,0,,0,0};iou:{2487,2494,0,TONE2,1,3};fil:{2494,2530,32,,,};sil:{2530,2560,0,,,};k:{2560,2582,0,,0,0};ai:{2582,2598,0,TONE1,1,0};k:{2598,2614,0,,0,0};uo:{2614,2632,0,TONE4,1,0};_i:{2632,2639,0,,0,0};ian:{2639,2692,0,TONE3,1,0};sil:{2692,2802,0,,,};j:{2802,2826,0,,0,0};ie:{2826,2844,0,TONE4,1,0};z:{2844,2854,0,,0,0};eng:{2854,2890,0,TONE1,1,1};zh:{2890,2912,0,,0,0};ang:{2912,2932,0,TONE3,1,0};sil:{2932,3004,0,,,};j:{3004,3016,0,,0,0};ian:{3016,3032,0,TONE4,1,0};sh:{3032,3042,0,,0,0};iii:{3042,3062,0,TONE0,1,0};sil:{3062,3138,0,,,};zh:{3138,3151,0,,0,0};e:{3151,3156,0,TONE4,1,0};_i:{3156,3162,0,,0,0};iang:{3162,3167,0,TONE0,1,1};fil:{3167,3174,32,,,};l:{3174,3181,0,,0,0};v:{3181,3186,0,TONE3,1,2};_i:{3186,3191,0,,0,0};iou:{3191,3220,0,TONE2,1,0};sil:{3220,3492,0,,,};zh:{3492,3512,0,,0,0};u:{3512,3520,0,TONE2,1,0};j:{3520,3534,0,,0,0};ian:{3534,3552,0,TONE4,1,0};ch:{3552,3562,0,,0,0};eng:{3562,3571,0,TONE2,1,0};_u:{3571,3582,0,,0,0};uei:{3582,3614,0,TONE2,1,2};sil:{3614,3666,0,,,};_i:{3666,3672,0,,0,0};i:{3672,3690,0,TONE4,1,0};zh:{3690,3704,0,,0,0};ong:{3704,3736,0,TONE3,1,0};sil:{3736,3748,0,,,};sh:{3748,3770,0,,0,0};iii:{3770,3776,0,TONE2,1,2};sh:{3776,3790,0,,0,0};ang:{3790,3804,0,TONE4,1,0};d:{3804,3808,0,,0,0};e:{3808,3834,0,TONE0,1,1};x:{3834,3850,0,,0,0};iou:{3850,3862,0,TONE1,1,0};x:{3862,3876,0,,0,0};ian:{3876,3894,0,TONE2,1,0};sil:{3894,3928,0,,,};f:{3928,3942,0,,0,0};ang:{3942,3954,0,TONE1,1,0};sh:{3954,3966,0,,0,0};iii:{3966,3978,0,TONE4,1,0};sil:{3978,3981,0,,,};h:{3981,4011,0,,0,0};en:{4011,4016,0,TONE3,1,1};d:{4016,4026,0,,0,0};uo:{4026,4036,0,TONE1,1,0};r:{4036,4042,0,,0,1};en:{4042,4060,0,TONE2,1,1};sil:{4060,4118,0,,,};sh:{4118,4142,0,,0,0};en:{4142,4154,0,TONE4,1,1};zh:{4154,4160,0,,0,0};iii:{4160,4174,0,TONE4,1,0};z:{4174,4186,0,,0,1};ou:{4186,4200,0,TONE3,1,0};ch:{4200,4216,0,,0,0};u:{4216,4242,0,TONE1,1,0};sil:{4242,4280,0,,,};g:{4280,4292,0,,0,0};uo:{4292,4306,0,TONE2,1,0};m:{4306,4309,0,,0,1};en:{4309,4326,0,TONE2,1,1};sil:{4326,4364,0,,,};h:{4364,4383,64,,0,64};uan:{4383,4390,64,,1,64};_i:{4390,4398,64,,0,64};iou:{4398,4424,64,,1,64};sil:{4424,4506,0,,,};h:{4506,4524,0,,0,0};uan:{4524,4537,0,TONE2,1,2};_i:{4537,4543,0,,0,0};iou:{4543,4568,0,TONE2,1,0};sh:{4568,4618,0,,0,0};iii:{4618,4630,0,TONE4,1,0};j:{4630,4638,0,,0,0};ie:{4638,4673,0,TONE4,1,0};sil:{4673,4692,,,,};}</t>
  </si>
  <si>
    <t>语音卡顿较多，停顿较长，语句朗读断断续续。发音整体准确，但偶尔出现一些小错误。完整地阐述了所有相关内容，没有遗漏，信息非常充实。</t>
  </si>
  <si>
    <t>12212720420-A-韩国-2-05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</si>
  <si>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48.24332,完整度分:100.0,声韵分:84.756096,调型分:87.804878,总分【模型回归】:61.375004};sil:{0,34,0,,,};k:{34,53,0,,0,0};e:{53,60,0,TONE3,1,0};sh:{60,72,0,,0,0};iii:{72,98,0,TONE4,1,1};fil:{98,110,32,,,};sil:{110,212,0,,,};_u:{212,232,0,,0,0};uo:{232,244,0,TONE3,1,0};g:{244,250,0,,0,0};uo:{250,264,0,TONE2,1,0};z:{264,274,0,,0,0};uei:{274,288,0,TONE4,1,0};z:{288,296,0,,0,0};ao:{296,328,0,TONE3,1,0};sh:{328,368,0,,0,0};iii:{368,376,0,TONE2,1,2};x:{376,388,0,,0,0};ing:{388,408,0,TONE2,1,0};sil:{408,472,0,,,};h:{472,493,0,,0,0};uang:{493,510,0,TONE2,1,0};j:{510,520,0,,0,0};in:{520,542,0,TONE1,1,0};zh:{542,574,0,,0,0};ou:{574,612,0,TONE1,1,0};sil:{612,744,0,,,};x:{744,768,0,,0,0};iou:{768,778,0,TONE1,1,0};j:{778,790,0,,0,0};ia:{790,808,0,TONE4,1,1};zh:{808,816,0,,0,0};iii:{816,832,0,TONE4,1,1};d:{832,839,0,,0,1};u:{839,852,0,TONE0,1,0};d:{852,856,0,,0,0};e:{856,885,0,TONE0,1,1};sil:{885,888,0,,,};sh:{888,912,0,,0,0};iii:{912,920,0,TONE2,1,0};h:{920,926,0,,0,0};ou:{926,946,0,TONE0,1,0};sil:{946,1026,0,,,};r:{1026,1046,0,,0,0};en:{1046,1054,0,TONE2,1,3};m:{1054,1070,0,,0,0};en:{1070,1094,0,TONE0,1,0};_i:{1094,1120,0,,0,0};i:{1120,1166,0,TONE4,1,3};sil:{1166,1196,0,,,};fil:{1196,1256,32,,,};sil:{1256,1334,0,,,};_u:{1334,1342,0,,0,0};uo:{1342,1349,0,TONE1,1,0};f:{1349,1358,0,,0,0};eng:{1358,1374,0,TONE1,1,0};d:{1374,1379,0,,0,0};e:{1379,1426,0,TONE0,1,0};sil:{1426,1456,0,,,};fil:{1456,1476,32,,,};sil:{1476,1618,0,,,};_i:{1618,1636,0,,0,0};iong:{1636,1652,0,TONE3,1,0};x:{1652,1666,0,,0,0};iang:{1666,1694,0,TONE4,1,0};sil:{1694,1796,0,,,};r:{1796,1808,0,,0,0};e:{1808,1820,0,TONE4,1,1};d:{1820,1824,0,,0,0};ian:{1824,1842,0,TONE3,1,0};j:{1842,1850,0,,0,0};ing:{1850,1866,0,TONE3,1,0};q:{1866,1884,0,,0,0};v:{1884,1903,0,TONE1,1,0};sil:{1903,1906,0,,,};h:{1906,1920,0,,0,0};uo:{1920,1932,0,TONE3,1,0};b:{1932,1938,0,,0,0};ao:{1938,1955,0,TONE4,1,0};d:{1955,1958,0,,0,0};e:{1958,1980,0,TONE0,1,1};sil:{1980,1998,0,,,};l:{1998,2015,0,,0,0};v:{2015,2020,0,TONE3,1,0};_i:{2020,2023,0,,0,0};iou:{2023,2042,0,TONE2,1,0};sil:{2042,2396,0,,,};d:{2396,2405,0,,0,1};a:{2405,2412,0,TONE4,1,1};ch:{2412,2420,0,,0,0};ao:{2420,2432,0,TONE2,1,0};ch:{2432,2442,0,,0,0};an:{2442,2454,0,TONE3,1,2};sh:{2454,2460,0,,0,0};eng:{2460,2480,0,TONE1,1,0};l:{2480,2484,0,,0,0};e:{2484,2520,0,TONE0,1,1};sil:{2520,2552,0,,,};x:{2552,2585,0,,0,0};v:{2585,2622,0,TONE3,1,1};d:{2622,2640,0,,0,0};uo:{2640,2676,0,TONE1,1,0};sil:{2676,2704,0,,,};m:{2704,2713,0,,0,1};a:{2713,2722,0,TONE2,1,0};f:{2722,2734,0,,0,0};an:{2734,2760,0,TONE0,1,0};sil:{2760,2763,0,,,};h:{2763,2792,0,,0,0};en:{2792,2800,0,TONE3,1,2};d:{2800,2810,0,,0,0};uo:{2810,2822,0,TONE1,1,0};r:{2822,2828,0,,0,0};en:{2828,2880,0,TONE2,1,0};b:{2880,2896,0,,0,0};u:{2896,2902,0,TONE4,1,2};n:{2902,2909,0,,0,0};eng:{2909,2948,0,TONE2,1,0};j:{2948,2962,0,,0,0};i:{2962,2972,0,TONE2,1,0};sh:{2972,2982,0,,0,0};iii:{2982,3002,0,TONE2,1,0};sil:{3002,3064,0,,,};m:{3064,3079,0,,0,0};ai:{3079,3092,0,TONE3,1,0};d:{3092,3102,0,,0,0};ao:{3102,3120,0,TONE4,1,0};h:{3120,3130,0,,0,0};uei:{3130,3142,0,TONE2,1,0};j:{3142,3152,0,,0,0};ia:{3152,3164,0,TONE1,1,1};d:{3164,3168,0,,0,0};e:{3168,3182,0,TONE0,1,1};p:{3182,3196,0,,0,0};iao:{3196,3222,0,TONE4,1,2};sil:{3222,3246,0,,,};h:{3246,3276,0,,0,0};ai:{3276,3285,0,TONE2,1,0};_i:{3285,3295,0,,0,0};iou:{3295,3312,0,TONE3,1,0};x:{3312,3334,0,,0,0};ie:{3334,3348,0,TONE1,1,0};r:{3348,3354,0,,0,1};en:{3354,3360,0,TONE2,1,1};fil:{3360,3374,32,,,};sil:{3374,3454,0,,,};zh:{3454,3470,0,,0,0};ao:{3470,3494,0,TONE3,1,0};sil:{3494,3540,0,,,};b:{3540,3553,0,,0,0};u:{3553,3558,0,TONE2,1,0};d:{3558,3566,0,,0,1};ao:{3566,3580,0,TONE4,1,0};b:{3580,3588,0,,0,0};in:{3588,3604,0,TONE1,1,2};g:{3604,3607,0,,0,1};uan:{3607,3612,0,TONE3,1,1};fil:{3612,3625,32,,,};sil:{3625,3682,0,,,};_e:{3682,3728,0,,0,1};er:{3728,3766,0,TONE2,1,0};sil:{3766,3836,0,,,};l:{3836,3844,0,,0,0};u:{3844,3852,0,TONE4,1,1};s:{3852,3871,0,,0,0};u:{3871,3886,0,TONE4,1,1};j:{3886,3900,0,,0,0};ie:{3900,3912,0,TONE1,1,0};t:{3912,3922,0,,0,0};ou:{3922,3944,0,TONE2,1,0};sil:{3944,4028,0,,,};k:{4028,4042,0,,0,0};ai:{4042,4056,0,TONE1,1,0};x:{4056,4064,0,,0,0};in:{4064,4072,0,TONE1,1,0};d:{4072,4077,0,,0,0};e:{4077,4086,0,TONE0,1,0};l:{4086,4094,0,,0,0};v:{4094,4101,0,TONE3,1,2};_i:{4101,4105,0,,0,0};iou:{4105,4124,0,TONE2,1,0};b:{4124,4133,0,,0,0};ian:{4133,4148,0,TONE4,1,0};ch:{4148,4162,0,,0,0};eng:{4162,4176,0,TONE2,1,0};l:{4176,4180,0,,0,0};e:{4180,4200,0,TONE0,1,1};fil:{4200,4213,32,,,};sil:{4213,4292,0,,,};h:{4292,4318,0,,0,0};uo:{4318,4334,0,TONE2,1,0};sh:{4334,4350,0,,0,0};ou:{4350,4364,0,TONE4,1,2};z:{4364,4376,0,,0,0};uei:{4376,4396,0,TONE4,1,0};sil:{4396,4432,,,,};}</t>
  </si>
  <si>
    <t>说话过程中频繁停顿，语句不连贯，听起来有些不流畅。几乎每个句子都有发音错误，影响了整体的准确性和可理解性。完整地阐述了所有相关内容，没有遗漏，信息非常充实。</t>
  </si>
  <si>
    <t>12212720420-A-韩国-2-06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</si>
  <si>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42.395317,完整度分:100.0,声韵分:77.5,调型分:72.5,总分【模型回归】:52.189846};sil:{0,26,0,,,};x:{26,42,0,,0,0};ian:{42,56,0,TONE4,1,0};z:{56,64,0,,0,0};ai:{64,76,0,TONE4,1,0};n:{76,82,0,,0,0};e:{82,108,0,TONE0,1,0};sil:{108,323,0,,,};j:{323,342,0,,0,0};ing:{342,356,0,TONE1,1,0};g:{356,360,0,,0,0};uo:{360,376,0,TONE4,1,0};j:{376,385,0,,0,1};i:{385,392,0,TONE3,1,2};n:{392,398,0,,0,0};ian:{398,415,0,TONE2,1,0};d:{415,419,0,,0,0};e:{419,444,0,TONE0,1,1};sil:{444,536,0,,,};t:{536,548,0,,0,0};iao:{548,564,0,TONE2,1,0};t:{564,571,32,,0,32};iao:{571,598,32,,1,32};sil:{598,676,0,,,};t:{676,690,64,,0,64};iao:{690,710,64,,1,64};zh:{710,718,0,,0,0};eng:{718,737,0,TONE3,1,0};sil:{737,835,0,,,};h:{835,849,0,,0,0};en:{849,860,0,TONE3,1,2};d:{860,866,0,,0,0};uo:{866,878,0,TONE1,1,0};r:{878,884,0,,0,1};en:{884,898,0,TONE2,1,1};ch:{898,914,0,,0,0};u:{914,922,0,TONE1,1,0};m:{922,926,0,,0,0};en:{926,942,0,TONE2,1,1};zh:{942,952,64,,0,64};iii:{952,968,64,,1,64};zh:{968,1008,0,,0,0};iii:{1008,1020,0,TONE1,1,0};q:{1020,1032,0,,0,0};ian:{1032,1052,0,TONE2,1,0};d:{1052,1060,0,,0,0};ou:{1060,1082,0,TONE1,1,0};h:{1082,1092,0,,0,0};uei:{1092,1126,0,TONE4,1,0};sil:{1126,1196,0,,,};zh:{1196,1208,0,,0,0};iii:{1208,1222,0,TONE4,1,0};d:{1222,1232,0,,0,0};ing:{1232,1255,0,TONE4,1,0};sil:{1255,1664,0,,,};x:{1664,1684,0,,0,0};iang:{1684,1704,0,TONE2,1,2};x:{1704,1722,0,,0,0};i:{1722,1728,0,TONE4,1,2};d:{1728,1734,0,,0,0};e:{1734,1764,0,TONE0,1,0};fil:{1764,1784,32,,,};l:{1784,1794,0,,0,0};v:{1794,1811,0,TONE3,1,3};x:{1811,1819,0,,0,0};ing:{1819,1826,0,TONE2,1,2};fil:{1826,1952,32,,,};sil:{1952,2022,0,,,};j:{2022,2042,0,,0,0};i:{2042,2056,0,TONE4,1,2};h:{2056,2067,0,,0,0};ua:{2067,2072,0,TONE0,1,1};fil:{2072,2089,32,,,};b:{2089,2100,0,,0,0};i:{2100,2105,0,TONE4,1,0};fil:{2105,2146,32,,,};k:{2146,2149,0,,0,1};ai:{2149,2180,0,TONE1,1,2};ch:{2180,2196,0,,0,1};u:{2196,2203,0,TONE1,1,1};_i:{2203,2213,0,,0,0};iou:{2213,2242,0,TONE2,1,0};sil:{2242,2316,0,,,};g:{2316,2330,0,,0,0};ao:{2330,2346,0,TONE1,1,0};f:{2346,2358,0,,0,0};eng:{2358,2372,0,TONE1,1,2};fil:{2372,2399,32,,,};q:{2399,2412,0,,0,0};v:{2412,2443,0,TONE4,1,0};sil:{2443,2603,0,,,};r:{2603,2612,0,,0,1};en:{2612,2622,0,TONE2,1,0};sh:{2622,2632,0,,0,0};ao:{2632,2642,0,TONE3,1,3};d:{2642,2647,0,,0,0};e:{2647,2654,0,TONE0,1,0};d:{2654,2660,0,,0,1};i:{2660,2670,0,TONE4,1,0};f:{2670,2682,0,,0,0};ang:{2682,2710,0,TONE0,1,0};sil:{2710,2878,0,,,};b:{2878,2890,0,,0,0};ian:{2890,2924,0,TONE4,1,0};ch:{2924,2944,0,,0,0};ang:{2944,2996,0,TONE2,1,1};x:{2996,3036,0,,0,0};ian:{3036,3052,0,TONE4,1,0};_i:{3052,3068,0,,0,0};iou:{3068,3084,0,TONE2,1,0};_u:{3084,3088,0,,0,0};uei:{3088,3116,0,TONE2,1,0};sil:{3116,3198,0,,,};d:{3198,3208,0,,0,1};uan:{3208,3226,0,TONE3,1,0};x:{3226,3238,0,,0,0};ian:{3238,3252,0,TONE4,1,0};_i:{3252,3259,0,,0,0};iou:{3259,3268,0,TONE2,1,0};fil:{3268,3278,32,,,};zh:{3278,3286,0,,0,1};ao:{3286,3318,0,TONE3,1,0};sil:{3318,3390,0,,,};l:{3390,3408,0,,0,0};v:{3408,3416,0,TONE3,1,0};x:{3416,3422,0,,0,0};ing:{3422,3440,0,TONE2,1,2};sh:{3440,3455,0,,0,0};e:{3455,3468,0,TONE4,1,1};c:{3468,3480,0,,0,0};an:{3480,3492,0,TONE1,1,1};j:{3492,3498,0,,0,0};ia:{3498,3540,0,TONE1,1,1};sh:{3540,3568,0,,0,1};eng:{3568,3579,0,TONE3,1,2};x:{3579,3592,0,,0,0};in:{3592,3608,0,TONE1,1,1};sil:{3608,3682,0,,,};sh:{3682,3698,0,,0,1};eng:{3698,3708,0,TONE3,1,2};l:{3708,3719,0,,0,0};i:{3719,3742,0,TONE4,1,1};sil:{3742,3824,0,,,};sh:{3824,3841,0,,0,1};eng:{3841,3849,0,TONE3,1,2};q:{3849,3864,0,,0,0};ian:{3864,3878,0,TONE2,1,0};d:{3878,3882,0,,0,0};e:{3882,3926,0,TONE0,1,0};l:{3926,3954,0,,0,0};v:{3954,3960,0,TONE3,1,2};x:{3960,3968,0,,0,0};ing:{3968,3978,0,TONE2,1,0};t:{3978,3992,0,,0,0};uan:{3992,4004,0,TONE2,1,1};sil:{4004,4096,0,,,};r:{4096,4099,0,,0,1};en:{4099,4104,0,TONE2,1,1};m:{4104,4134,0,,0,0};en:{4134,4149,0,TONE0,1,1};d:{4149,4153,0,,0,0};e:{4153,4158,0,TONE0,1,1};fil:{4158,4176,32,,,};sil:{4176,4280,0,,,};l:{4280,4304,0,,0,0};v:{4304,4311,0,TONE3,1,0};_i:{4311,4314,0,,0,0};iou:{4314,4334,0,TONE2,1,2};g:{4334,4341,0,,0,0};uan:{4341,4356,0,TONE1,1,2};n:{4356,4360,0,,0,0};ian:{4360,4376,0,TONE4,1,2};k:{4376,4384,0,,0,0};ai:{4384,4398,0,TONE1,1,0};sh:{4398,4412,0,,0,0};iii:{4412,4472,0,TONE3,1,0};fil:{4472,4500,32,,,};q:{4500,4520,0,,0,0};v:{4520,4539,0,TONE1,1,0};x:{4539,4558,0,,0,0};iang:{4558,4610,0,TONE4,1,0};l:{4610,4614,0,,0,1};i:{4614,4630,0,TONE3,1,2};x:{4630,4640,0,,0,0};ing:{4640,4646,0,TONE4,1,0};fil:{4646,4668,,,,};sil:{4668,4827,,,,};}</t>
  </si>
  <si>
    <t>说话流畅性差，频繁停顿或犹豫，听起来不够自然。发音整体准确，但偶尔出现一些小错误。完全朗读了所有预定内容，细节丰富，信息齐全。</t>
  </si>
  <si>
    <t>12212720420-A-韩国-2-07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</si>
  <si>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22.459436,完整度分:77.5,声韵分:69.375,调型分:77.5,总分【模型回归】:67.543121};sil:{0,958,0,,,};j:{,,16,,0,16};in:{,,16,TONE1,1,16};j:{,,16,,0,16};ing:{,,16,TONE4,1,16};r:{,,16,,0,16};en:{,,16,TONE2,1,16};_e:{958,961,0,,0,0};er:{961,966,0,TONE4,1,0};sil:{966,1120,0,,,};sh:{1120,1123,0,,0,1};iii:{1123,1128,0,TONE2,1,3};sil:{1128,1263,0,,,};_e:{1263,1266,0,,0,0};er:{1266,1272,0,TONE4,1,0};sil:{1272,1713,0,,,};s:{1713,1716,0,,0,1};uei:{1716,1734,0,TONE4,1,0};sil:{1734,1826,0,,,};h:{1826,1829,0,,0,1};an:{1829,1849,0,TONE2,1,0};sil:{1849,3585,0,,,};fil:{3585,3612,32,,,};g:{3612,3615,0,,0,1};uo:{3615,3712,0,TONE2,1,0};fil:{3712,3818,32,,,};sil:{3818,3828,0,,,};fil:{3828,3836,32,,,};sil:{3836,4692,0,,,};fil:{4692,4894,32,,,};l:{4894,4901,0,,0,0};iou:{4901,4910,0,TONE2,1,1};x:{4910,4914,0,,0,1};ve:{4914,4928,0,TONE2,1,3};sh:{4928,4938,0,,0,0};eng:{4938,4947,0,TONE1,1,0};_u:{4947,4972,0,,0,0};uo:{4972,4982,0,TONE3,1,3};m:{4982,4988,0,,0,1};en:{4988,4993,0,TONE0,1,0};sh:{4993,5006,0,,0,0};iii:{5006,5018,0,TONE4,1,0};fil:{5018,5040,32,,,};sil:{5040,5116,0,,,};sh:{5116,5136,0,,0,0};iii:{5136,5148,0,TONE2,1,0};g:{5148,5151,0,,0,0};e:{5151,5164,0,TONE4,1,2};t:{5164,5174,0,,0,0};ong:{5174,5184,0,TONE2,1,0};b:{5184,5190,0,,0,0};an:{5190,5198,0,TONE1,1,1};t:{5198,5203,0,,0,0};ong:{5203,5217,0,TONE2,1,2};x:{5217,5221,0,,0,1};ve:{5221,5231,0,TONE2,1,1};_i:{5231,5236,0,,0,0};i:{5236,5242,0,TONE4,1,0};q:{5242,5248,0,,0,1};i:{5248,5256,0,TONE3,1,3};q:{5256,5268,0,,0,0};v:{5268,5282,0,TONE4,1,1};b:{5282,5289,0,,0,1};ei:{5289,5304,0,TONE3,1,2};j:{5304,5312,0,,0,0};ing:{5312,5328,0,TONE1,1,0};l:{5328,5334,0,,0,0};v:{5334,5341,0,TONE3,1,3};_i:{5341,5344,0,,0,0};iou:{5344,5368,0,TONE2,1,0};d:{5368,5374,0,,0,1};e:{5374,5380,0,TONE0,1,1};fil:{5380,5396,32,,,};sil:{5396,5454,0,,,};ch:{5454,5472,0,,0,0};u:{5472,5482,0,TONE1,1,0};f:{5482,5494,0,,0,0};a:{5494,5504,0,TONE1,1,0};_i:{5504,5510,0,,0,0};i:{5510,5518,0,TONE3,1,2};q:{5518,5530,0,,0,0};ian:{5530,5538,0,TONE2,1,0};_u:{5538,5558,0,,0,0};uo:{5558,5566,0,TONE3,1,0};m:{5566,5569,0,,0,1};en:{5569,5574,0,TONE0,1,0};z:{5574,5584,0,,0,0};uo:{5584,5594,0,TONE4,1,0};l:{5594,5604,0,,0,0};e:{5604,5626,0,TONE0,1,0};sil:{5626,5635,0,,,};fil:{5635,5648,32,,,};sil:{5648,5712,0,,,};fil:{5712,5756,32,,,};j:{5756,5772,0,,0,0};ing:{5772,5782,0,TONE1,1,0};x:{5782,5788,0,,0,0};in:{5788,5798,0,TONE1,1,0};d:{5798,5803,0,,0,0};e:{5803,5812,0,TONE0,1,0};zh:{5812,5817,0,,0,0};uen:{5817,5828,0,TONE3,1,2};b:{5828,5836,0,,0,1};ei:{5836,5853,0,TONE4,1,0};fil:{5853,5858,32,,,};d:{5858,5864,0,,0,0};a:{5864,5874,0,TONE4,1,0};j:{5874,5882,0,,0,0};ia:{5882,5897,0,TONE1,1,3};_a:{5897,5901,0,,0,0};an:{5901,5916,0,TONE4,1,0};zh:{5916,5924,0,,0,1};ao:{5924,5954,0,TONE4,1,0};h:{5954,5978,0,,0,0};an:{5978,5987,0,TONE2,1,1};g:{5987,5992,0,,0,0};uo:{5992,6004,0,TONE2,1,2};d:{6004,6010,0,,0,0};e:{6010,6028,0,TONE0,1,1};sil:{6028,6138,0,,,};fil:{6138,6151,32,,,};g:{6151,6166,0,,0,0};uan:{6166,6182,0,TONE4,1,0};l:{6182,6188,0,,0,0};i:{6188,6204,0,TONE4,1,0};b:{6204,6214,0,,0,0};a:{6214,6258,0,TONE3,1,0};l:{6258,6272,0,,0,0};v:{6272,6283,0,TONE3,1,0};_i:{6283,6294,0,,0,1};iou:{6294,6301,0,TONE2,1,1};f:{6301,6312,0,,0,0};ei:{6312,6333,0,TONE4,1,0};fil:{6333,6348,32,,,};sil:{6348,6424,0,,,};d:{6424,6438,0,,0,0};ou:{6438,6452,0,TONE1,1,0};j:{6452,6464,0,,0,0};iao:{6464,6482,0,TONE1,1,2};d:{6482,6488,0,,0,1};ao:{6488,6496,0,TONE4,1,1};fil:{6496,6569,32,,,};_u:{6569,6572,0,,0,0};uo:{6572,6596,0,TONE3,1,2};zh:{6596,6604,0,,0,1};e:{6604,6650,0,TONE4,1,0};sil:{6650,6667,0,,,};_e:{6667,6670,0,,0,0};er:{6670,6675,0,TONE2,1,0};sil:{6675,6678,0,,,};_i:{6678,6682,0,,0,1};in:{6682,6687,0,TONE1,1,1};_u:{6687,6691,0,,0,0};uei:{6691,6706,0,TONE4,1,0};_u:{6706,6713,0,,0,0};uo:{6713,6724,0,TONE3,1,0};sh:{6724,6734,0,,0,0};iii:{6734,6772,0,TONE4,1,0};sil:{6772,6796,0,,,};b:{6796,6812,0,,0,0};an:{6812,6824,0,TONE1,1,0};zh:{6824,6834,0,,0,0};ang:{6834,6854,0,TONE3,1,0};sil:{6854,6888,0,,,};_i:{6888,6895,0,,0,1};ie:{6895,6906,0,TONE3,1,0};sh:{6906,6916,0,,0,0};iii:{6916,6926,0,TONE4,1,0};t:{6926,6938,0,,0,0};ong:{6938,6948,0,TONE2,1,0};x:{6948,6954,0,,0,1};ve:{6954,6963,0,TONE2,1,0};m:{6963,6969,0,,0,1};en:{6969,7009,0,TONE0,1,1};d:{7009,7014,0,,0,1};e:{7014,7040,0,TONE0,1,1};d:{7040,7055,0,,0,0};a:{7055,7066,0,TONE4,1,0};g:{7066,7074,0,,0,0};e:{7074,7094,0,TONE1,1,3};sil:{7094,7160,0,,,};d:{7160,7170,0,,0,1};a:{7170,7175,0,TONE4,1,1};h:{7175,7188,0,,0,0};uo:{7188,7212,0,TONE3,1,0};sil:{7212,7282,0,,,};x:{7282,7306,0,,0,0};in:{7306,7322,0,TONE4,1,0};r:{7322,7330,0,,0,0};en:{7330,7336,0,TONE4,1,1};_u:{7336,7350,0,,0,0};uo:{7350,7378,0,TONE3,1,0};sil:{7378,7400,,,,};}</t>
  </si>
  <si>
    <t>12212720420-A-韩国-2-08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</si>
  <si>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51.865864,完整度分:98.936172,声韵分:88.297874,调型分:87.234039,总分【模型回归】:69.081673};sil:{0,28,0,,,};fil:{28,174,32,,,};sh:{174,192,0,,0,0};ei:{192,204,0,TONE2,1,1};zh:{204,214,0,,0,0};iii:{214,234,0,TONE1,1,0};d:{234,294,0,,0,0};ao:{294,308,0,TONE4,1,0};l:{308,312,0,,0,0};e:{312,320,0,TONE0,1,0};b:{320,327,0,,0,0};ei:{327,342,0,TONE3,1,0};j:{342,348,0,,0,0};ing:{348,354,0,TONE1,1,2};_u:{354,371,0,,0,0};uo:{371,382,0,TONE3,1,0};m:{,,16,,0,16};en:{,,16,TONE0,1,16};q:{382,398,0,,0,0};v:{398,406,0,TONE4,1,2};c:{406,418,0,,0,0};an:{418,431,0,TONE1,1,0};g:{431,439,0,,0,1};uan:{439,444,0,TONE1,1,0};fil:{444,462,32,,,};sil:{462,606,0,,,};b:{606,614,0,,0,0};a:{614,642,0,TONE1,1,2};d:{642,654,0,,0,0};a:{654,662,0,TONE2,1,0};l:{662,675,0,,0,0};ing:{675,688,0,TONE3,1,0};sil:{688,780,0,,,};ch:{780,796,0,,0,0};ang:{796,810,0,TONE2,1,0};ch:{810,820,0,,0,0};eng:{820,848,0,TONE2,1,0};d:{848,854,0,,0,0};e:{854,888,0,TONE0,1,1};sh:{888,906,0,,0,0};iii:{906,916,0,TONE2,1,0};h:{916,924,0,,0,0};ou:{924,944,0,TONE0,1,0};sil:{944,1036,0,,,};_u:{1036,1060,0,,0,0};uo:{1060,1070,0,TONE3,1,0};j:{1070,1077,0,,0,0};ing:{1077,1090,0,TONE1,1,0};ch:{1090,1104,0,,0,0};u:{1104,1112,0,TONE1,1,0};l:{1112,1120,0,,0,0};e:{1120,1128,0,TONE0,1,0};_i:{1128,1144,0,,0,0};i:{1144,1186,0,TONE4,1,2};sh:{1186,1206,0,,0,0};en:{1206,1240,0,TONE1,1,1};sil:{1240,1322,0,,,};fil:{1322,1450,32,,,};sil:{1450,1622,0,,,};l:{1622,1641,0,,0,0};eng:{1641,1646,0,TONE3,1,0};h:{1646,1650,0,,0,0};an:{1650,1684,0,TONE4,1,0};sil:{1684,1786,0,,,};f:{1786,1810,0,,0,0};ang:{1810,1822,0,TONE4,1,0};q:{1822,1834,0,,0,0};ian:{1834,1848,0,TONE2,1,0};d:{1848,1852,0,,0,0};e:{1852,1865,0,TONE0,1,0};b:{1865,1912,0,,0,0};ao:{1912,1924,0,TONE1,1,2};_u:{1924,1930,0,,0,0};uang:{1930,1946,0,TONE4,1,0};z:{1946,1954,0,,0,0};ai:{1954,1984,0,TONE4,1,0};ch:{1984,1998,0,,0,0};u:{1998,2006,0,TONE1,1,0};z:{2006,2009,0,,0,0};u:{2009,2016,0,TONE1,1,0};ch:{2016,2030,0,,0,0};e:{2030,2046,0,TONE1,1,0};sh:{2046,2060,0,,0,0};ang:{2060,2074,0,TONE0,1,0};l:{2074,2079,0,,0,0};e:{2079,2106,0,TONE0,1,1};sil:{2106,2162,0,,,};m:{2162,2178,0,,0,0};ei:{2178,2186,0,TONE2,1,0};_i:{2186,2193,0,,0,0};iou:{2193,2204,0,TONE3,1,0};l:{2204,2208,0,,0,0};e:{2208,2216,0,TONE0,1,1};q:{2216,2230,0,,0,0};ian:{2230,2237,0,TONE2,1,0};sil:{2237,2240,0,,,};_u:{2240,2244,0,,0,0};uo:{2244,2254,0,TONE3,1,0};m:{2254,2264,0,,0,0};en:{2264,2274,0,TONE0,1,0};zh:{2274,2284,0,,0,0};iii:{2284,2296,0,TONE2,1,0};h:{2296,2300,0,,0,1};ao:{2300,2322,0,TONE3,1,1};q:{2322,2340,0,,0,0};iou:{2340,2366,0,TONE2,1,0};sil:{2366,2464,0,,,};fil:{2464,2487,32,,,};b:{2487,2493,0,,0,0};ei:{2493,2508,0,TONE3,1,2};j:{2508,2514,0,,0,0};ing:{2514,2526,0,TONE1,1,0};d:{2526,2530,0,,0,0};e:{2530,2540,0,TONE0,1,0};t:{2540,2552,0,,0,0};ong:{2552,2564,0,TONE2,1,0};x:{2564,2574,0,,0,0};ve:{2574,2612,0,TONE2,1,1};sh:{2612,2660,0,,0,0};ou:{2660,2672,0,TONE1,1,0};l:{2672,2682,0,,0,0};iou:{2682,2698,0,TONE2,1,0};_u:{2698,2701,0,,0,0};uo:{2701,2706,0,TONE3,1,0};m:{2706,2711,0,,0,0};en:{2711,2716,0,TONE0,1,1};fil:{2716,2730,32,,,};sil:{2730,2828,0,,,};zh:{2828,2847,0,,0,0};u:{2847,2854,0,TONE4,1,0};s:{2854,2872,0,,0,0};u:{2872,2895,0,TONE4,1,0};fil:{2895,2921,32,,,};_i:{2921,2924,0,,0,0};i:{2924,2934,0,TONE2,1,0};g:{2934,2940,0,,0,0};e:{2940,2964,0,TONE4,1,1};n:{2964,2976,0,,0,1};v:{2976,3000,0,TONE3,1,0};t:{3000,3014,0,,0,0};ong:{3014,3031,0,TONE2,1,2};x:{3031,3066,0,,0,0};ve:{3066,3086,0,TONE2,1,0};b:{3086,3140,0,,0,0};a:{3140,3164,0,TONE3,1,1};l:{3164,3176,0,,0,0};iou:{3176,3188,0,TONE2,1,0};z:{3188,3197,0,,0,0};ai:{3197,3214,0,TONE4,1,0};sh:{3214,3232,0,,0,0};en:{3232,3244,0,TONE1,1,1};sh:{3244,3258,0,,0,0};ang:{3258,3282,0,TONE0,1,0};zh:{3282,3293,0,,0,0};uen:{3293,3300,0,TONE3,1,0};b:{3300,3308,0,,0,0};ei:{3308,3320,0,TONE4,1,0};m:{3320,3327,0,,0,0};ai:{3327,3362,0,TONE2,1,0};sil:{3362,3486,0,,,};_i:{3486,3497,0,,0,0};ing:{3497,3516,0,TONE3,1,2};d:{3516,3522,0,,0,0};ie:{3522,3534,0,TONE2,1,0};d:{3534,3538,0,,0,0};e:{3538,3570,0,TONE0,1,1};sil:{3570,3804,0,,,};q:{3804,3830,0,,0,0};ian:{3830,3884,0,TONE2,1,0};g:{3884,3901,0,,0,0};ong:{3901,3918,0,TONE4,1,2};x:{3918,3934,0,,0,0};ian:{3934,3962,0,TONE4,1,0};sil:{3962,4032,0,,,};ch:{4032,4046,0,,0,0};u:{4046,4053,0,TONE1,1,0};l:{4053,4060,0,,0,0};ai:{4060,4066,0,TONE0,1,0};fil:{4066,4079,32,,,};q:{4079,4092,0,,0,0};v:{4092,4132,0,TONE4,1,0};fil:{4132,4144,32,,,};sil:{4144,4168,0,,,};k:{4168,4182,0,,0,0};en:{4182,4194,0,TONE3,1,1};d:{4194,4198,0,,0,0};e:{4198,4207,0,TONE2,1,2};j:{4207,4214,0,,0,0};i:{4214,4242,0,TONE1,1,0};sil:{4242,4312,0,,,};g:{4312,4320,0,,0,0};ei:{4320,4348,0,TONE3,1,1};m:{4348,4354,0,,0,0};ei:{4354,4366,0,TONE3,1,0};g:{4366,4372,0,,0,0};e:{4372,4380,0,TONE4,1,0};r:{4380,4386,0,,0,0};en:{4386,4394,0,TONE2,1,1};m:{4394,4406,0,,0,0};ai:{4406,4422,0,TONE3,1,0};l:{4422,4454,0,,0,0};e:{4454,4516,0,TONE0,1,0};l:{4516,4523,0,,0,1};iang:{4523,4536,0,TONE3,1,1};g:{4536,4543,0,,0,0};e:{4543,4560,0,TONE4,1,0};h:{4560,4567,0,,0,0};an:{4567,4579,0,TONE4,1,2};b:{4579,4584,0,,0,0};ao:{4584,4604,0,TONE3,1,0};b:{4604,4613,0,,0,0};ao:{4613,4644,0,TONE1,1,0};sil:{4644,4732,,,,};}</t>
  </si>
  <si>
    <t>说话过程中频繁停顿，语句不连贯，听起来有些不流畅。发音整体准确，但偶尔出现一些小错误。内容基本完整，但有些方面稍有缺失。</t>
  </si>
  <si>
    <t>12212720420-A-韩国-2-09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</si>
  <si>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77.505272,完整度分:94.339622,声韵分:75.0,调型分:85.185188,总分【模型回归】:66.303497};sil:{0,40,0,,,};zh:{40,54,0,,0,1};iii:{54,66,0,TONE4,1,1};_v:{66,82,0,,0,1};v:{82,104,0,TONE2,1,0};sil:{104,146,0,,,};h:{146,162,0,,0,0};uei:{162,174,0,TONE2,1,0};j:{174,184,0,,0,0};ia:{184,198,0,TONE1,1,1};d:{198,202,0,,0,0};e:{202,210,0,TONE0,1,0};ch:{210,223,0,,0,0};e:{223,229,0,TONE1,1,3};p:{229,240,0,,0,0};iao:{240,262,0,TONE4,1,0};m:{262,272,0,,0,0};a:{272,302,0,TONE0,1,0};sil:{302,362,0,,,};sh:{362,382,0,,0,0};eng:{382,392,0,TONE3,1,2};l:{392,402,0,,0,0};e:{402,433,0,TONE0,1,1};sil:{433,468,0,,,};_u:{468,482,0,,0,0};uo:{482,493,0,TONE3,1,1};m:{493,507,0,,0,1};en:{507,516,0,TONE0,1,1};sh:{,,16,,0,16};iii:{,,16,TONE4,1,16};t:{516,532,0,,0,0};ao:{532,544,0,TONE2,1,1};p:{544,554,0,,0,0};iao:{554,576,0,TONE4,1,0};h:{576,584,0,,0,0};uei:{584,594,0,TONE2,1,0};l:{594,602,0,,0,0};ai:{602,616,0,TONE0,1,0};d:{616,620,0,,0,0};e:{620,638,0,TONE0,1,1};sil:{638,700,0,,,};m:{700,712,0,,0,0};ei:{712,722,0,TONE2,1,0};_i:{722,728,0,,0,0};iou:{728,742,0,TONE3,1,0};z:{742,754,0,,0,0};uo:{754,761,0,TONE4,1,0};_u:{761,771,0,,0,0};uei:{771,786,0,TONE4,1,0};z:{786,798,0,,0,1};uo:{798,820,0,TONE4,1,2};sil:{820,850,0,,,};_u:{850,873,0,,0,0};uo:{873,885,0,TONE3,1,0};d:{885,889,0,,0,0};e:{889,920,0,TONE0,1,1};j:{920,938,0,,0,0};iao:{938,956,0,TONE3,1,0};d:{956,964,0,,0,0};ou:{964,988,0,TONE1,1,0};zh:{988,1062,0,,0,1};an:{1062,1092,0,TONE4,1,1};zh:{1092,1106,0,,0,0};ong:{1106,1123,0,TONE3,1,2};l:{1123,1130,0,,0,0};e:{1130,1154,0,TONE0,1,1};sil:{1154,1260,0,,,};h:{1260,1284,0,,0,0};uei:{1284,1296,0,TONE2,1,0};d:{1296,1306,0,,0,0};ao:{1306,1328,0,TONE4,1,0};x:{1328,1348,64,,0,64};ve:{1348,1368,64,,1,64};x:{1368,1394,0,,0,0};ve:{1394,1406,0,TONE2,1,0};x:{1406,1421,0,,0,0};iao:{1421,1431,0,TONE4,1,0};sil:{1431,1434,0,,,};_u:{1434,1437,0,,0,0};uo:{1437,1458,0,TONE3,1,0};m:{1458,1461,0,,0,1};en:{1461,1469,0,TONE0,1,0};_i:{1469,1477,0,,0,0};iou:{1477,1500,0,TONE4,1,0};l:{1500,1509,0,,0,0};ei:{1509,1527,0,TONE4,1,0};_i:{1527,1534,0,,0,0};iou:{1534,1556,0,TONE4,1,0};_e:{1556,1567,0,,0,0};e:{1567,1588,0,TONE4,1,0};sil:{1588,1648,0,,,};zh:{1648,1658,0,,0,0};e:{1658,1682,0,TONE4,1,0};zh:{1682,1694,0,,0,0};en:{1694,1708,0,TONE1,1,0};sh:{1708,1720,0,,0,0};iii:{1720,1738,0,TONE4,1,0};_i:{1738,1746,0,,0,0};i:{1746,1756,0,TONE2,1,0};c:{1756,1766,0,,0,1};ii:{1766,1796,0,TONE4,1,3};sil:{1796,1868,0,,,};fil:{1868,1932,32,,,};k:{1932,1944,0,,0,0};e:{1944,1958,0,TONE4,1,1};g:{1958,1963,0,,0,0};u:{1963,1978,0,TONE3,1,2};m:{1978,1984,0,,0,0};ing:{1984,2002,0,TONE2,1,0};x:{2002,2016,0,,0,0};in:{2016,2039,0,TONE1,1,0};d:{2039,2043,0,,0,1};e:{2043,2092,0,TONE0,1,0};l:{2092,2122,0,,0,0};v:{2122,2130,0,TONE3,1,0};_i:{2130,2133,0,,0,1};iou:{2133,2143,0,TONE2,1,0};sil:{2143,2146,0,,,};_a:{2146,2149,0,,0,0};a:{2149,2182,0,TONE0,1,1};sil:{2182,2317,,,,};}</t>
  </si>
  <si>
    <t>说话流畅性差，频繁停顿或犹豫，听起来不够自然。存在少量的发音错误，但不影响整体理解。大部分内容已覆盖，但有一些细节略显不足。</t>
  </si>
  <si>
    <t>12212720420-A-韩国-2-10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</si>
  <si>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47.924458,完整度分:97.701149,声韵分:75.862068,调型分:73.563217,总分【模型回归】:59.639141};sil:{0,1084,0,,,};fil:{1084,1350,32,,,};sil:{1350,1358,0,,,};fil:{1358,1494,32,,,};zh:{1494,1506,0,,0,0};ao:{1506,1533,0,TONE4,1,0};sil:{1533,1561,0,,,};fil:{1561,1632,32,,,};sil:{1632,1854,0,,,};fil:{1854,1922,32,,,};x:{1922,1930,0,,0,0};ian:{1930,1946,0,TONE1,1,0};sh:{1946,1956,0,,0,0};eng:{1956,2006,0,TONE0,1,0};sil:{2006,2044,0,,,};_e:{2044,2060,0,,0,1};er:{2060,2070,0,TONE4,1,0};sh:{2070,2080,0,,0,1};iii:{2080,2086,0,TONE2,1,1};_u:{2086,2089,0,,0,0};u:{2089,2096,0,TONE3,1,0};s:{2096,2114,0,,0,0};uei:{2114,2144,0,TONE4,1,2};sil:{2144,2216,0,,,};z:{2216,2222,0,,0,1};ii:{2222,2234,0,TONE4,1,1};_i:{2234,2245,0,,0,1};iou:{2245,2254,0,TONE2,1,1};zh:{2254,2263,0,,0,0};iii:{2263,2274,0,TONE2,1,0};_i:{2274,2280,0,,0,1};ie:{2280,2292,0,TONE4,1,1};zh:{2292,2304,0,,0,0};e:{2304,2345,0,TONE3,1,0};fil:{2345,2352,32,,,};_u:{2352,2360,0,,0,0};uo:{2360,2370,0,TONE3,1,0};x:{2370,2380,0,,0,1};i:{2380,2385,0,TONE3,1,2};h:{2385,2388,0,,0,1};uan:{2388,2397,0,TONE0,1,0};_i:{2397,2401,0,,0,0};i:{2401,2410,0,TONE2,1,0};g:{2410,2417,0,,0,0};e:{2417,2425,0,TONE4,1,0};r:{2425,2428,0,,0,0};en:{2428,2454,0,TONE2,1,3};sil:{2454,2596,0,,,};fil:{2596,2610,32,,,};_u:{2610,2629,0,,0,1};u:{2629,2643,0,TONE2,1,2};j:{2643,2649,0,,0,0};v:{2649,2655,0,TONE1,1,0};_u:{2655,2664,0,,0,1};u:{2664,2672,0,TONE2,1,3};sh:{2672,2690,0,,0,0};u:{2690,2698,0,TONE4,1,3};sil:{2698,2705,0,,,};d:{2705,2708,0,,0,1};e:{2708,2730,0,TONE0,1,1};fil:{2730,2802,32,,,};s:{2802,2898,0,,0,1};ii:{2898,2916,0,TONE4,1,0};ch:{2916,2940,0,,0,0};u:{2940,2988,0,TONE4,1,0};sil:{2988,3002,0,,,};fil:{3002,3038,32,,,};_i:{3038,3049,0,,0,0};iou:{3049,3074,0,TONE2,1,0};g:{3074,3082,0,,0,0};uang:{3082,3108,0,TONE4,1,0};sil:{3108,3212,0,,,};_i:{3212,3232,0,,0,0};iong:{3232,3250,0,TONE4,1,0};g:{3250,3256,0,,0,1};e:{3256,3283,0,TONE4,1,0};sh:{3283,3318,0,,0,0};iii:{3318,3330,0,TONE2,1,2};m:{3330,3336,0,,0,1};ao:{3336,3352,0,TONE2,1,0};d:{3352,3356,0,,0,0};e:{3356,3380,0,TONE0,1,0};sil:{3380,3446,0,,,};c:{3446,3466,0,,0,1};ii:{3466,3472,0,TONE2,1,1};l:{3472,3486,0,,0,0};ai:{3486,3496,0,TONE2,1,1};sh:{3496,3514,0,,0,0};uo:{3514,3532,0,TONE1,1,0};j:{3532,3548,0,,0,0};iou:{3548,3572,0,TONE4,1,0};sh:{3572,3596,0,,0,0};iii:{3596,3626,0,TONE4,1,0};sil:{3626,3670,0,,,};z:{3670,3678,0,,0,1};ii:{3678,3688,0,TONE4,1,1};zh:{3688,3702,0,,0,0};u:{3702,3709,0,TONE4,1,0};l:{3709,3718,0,,0,0};v:{3718,3723,0,TONE3,1,1};_i:{3723,3727,0,,0,0};iou:{3727,3754,0,TONE2,1,0};sil:{3754,3794,0,,,};_u:{3794,3814,0,,0,0};uo:{3814,3840,0,TONE3,1,0};m:{,,16,,0,16};en:{,,16,TONE0,1,16};zh:{3840,3849,0,,0,0};e:{3849,3860,0,TONE4,1,0};x:{3860,3872,0,,0,0};ie:{3872,3906,0,TONE1,1,3};b:{3906,3916,0,,0,1};ei:{3916,3938,0,TONE1,1,0};b:{3938,3946,0,,0,0};ao:{3946,3982,0,TONE1,1,2};sil:{3982,4066,0,,,};z:{4066,4091,0,,0,0};u:{4091,4150,0,TONE2,1,0};sil:{4150,4204,0,,,};l:{4204,4211,0,,0,0};v:{4211,4217,0,TONE3,1,3};x:{4217,4228,0,,0,0};ing:{4228,4242,0,TONE2,1,0};d:{4242,4247,0,,0,0};e:{4247,4258,0,TONE0,1,0};sh:{4258,4266,0,,0,0};iii:{4266,4273,0,TONE2,1,0};h:{4273,4276,0,,0,0};ou:{4276,4302,0,TONE0,1,0};sil:{4302,4362,0,,,};d:{4362,4375,0,,0,0};uei:{4375,4394,0,TONE4,1,0};ch:{4394,4406,0,,0,0};iii:{4406,4416,0,TONE1,1,2};d:{4416,4421,0,,0,0};e:{4421,4454,0,TONE0,1,0};zh:{4454,4482,0,,0,0};u:{4482,4488,0,TONE4,1,0};d:{4488,4494,0,,0,0};e:{4494,4528,0,TONE0,1,0};sil:{4528,4590,0,,,};d:{4590,4614,0,,0,0};ou:{4614,4630,0,TONE1,1,2};b:{4630,4636,0,,0,0};u:{4636,4646,0,TONE2,1,0};t:{4646,4654,0,,0,0};ai:{4654,4684,0,TONE4,1,0};z:{4684,4696,0,,0,0};ai:{4696,4721,0,TONE4,1,0};sil:{4721,4817,0,,,};h:{4817,4835,0,,0,1};u:{4835,4863,0,TONE0,1,0};sil:{4863,4950,0,,,};zh:{4950,4969,0,,0,0};iii:{4969,4980,0,TONE3,1,2};d:{4980,4988,0,,0,0};ai:{4988,5006,0,TONE4,1,0};g:{5006,5014,0,,0,0};ou:{5014,5028,0,TONE4,1,0};_i:{5028,5034,0,,0,0};iong:{5034,5050,0,TONE4,1,2};d:{5050,5054,0,,0,0};e:{5054,5080,0,TONE0,1,1};_i:{5080,5090,0,,0,0};i:{5090,5100,0,TONE1,1,0};f:{5100,5114,0,,0,0};u:{5114,5126,0,TONE0,1,0};h:{5126,5131,0,,0,1};e:{5131,5158,0,TONE2,1,1};sil:{5158,5364,0,,,};b:{5364,5374,0,,0,0};i:{5374,5382,0,TONE4,1,0};x:{5382,5393,0,,0,0};v:{5393,5400,0,TONE1,1,2};p:{5400,5412,0,,0,0};in:{5412,5430,0,TONE3,1,3};sil:{5430,5508,0,,,};s:{5508,5534,0,,0,0};ai:{5534,5545,0,TONE1,1,2};_i:{5545,5548,0,,0,0};i:{5548,5554,0,TONE1,1,2};s:{5554,5566,0,,0,0};ai:{5566,5575,0,TONE1,1,2};fil:{5575,5576,32,,,};_i:{5576,5579,0,,0,1};i:{5579,5588,0,TONE2,1,0};g:{5588,5596,0,,0,0};e:{5596,5614,0,TONE4,1,0};b:{5614,5625,0,,0,0};ei:{5625,5644,0,TONE1,1,0};b:{5644,5651,0,,0,0};ao:{5651,5687,0,TONE1,1,2};sil:{5687,5772,0,,,};j:{5772,5788,0,,0,0};iou:{5788,5804,0,TONE4,1,0};k:{5804,5816,0,,0,0};e:{5816,5827,0,TONE2,1,0};_i:{5827,5830,0,,0,0};i:{5830,5836,0,TONE3,1,1};ch:{5836,5852,0,,0,0};u:{5852,5868,0,TONE1,1,2};m:{,,16,,0,16};en:{,,16,TONE2,1,16};l:{5868,5879,0,,0,0};e:{5879,5906,0,TONE0,1,1};sil:{5906,5918,,,,};fil:{5918,5935,,,,};}</t>
  </si>
  <si>
    <t>说话过程中频繁停顿，语句不连贯，听起来有些不流畅。几乎每个句子都有发音错误，影响了整体的准确性和可理解性。完全朗读了所有预定内容，细节丰富，信息齐全。</t>
  </si>
  <si>
    <t>12212720420-A-韩国-2-11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</si>
  <si>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50.325241,完整度分:97.058823,声韵分:80.434784,调型分:82.608696,总分【模型回归】:59.373905};sil:{0,46,0,,,};_u:{46,54,0,,0,0};uo:{54,64,0,TONE3,1,0};m:{64,72,0,,0,0};en:{72,90,0,TONE0,1,1};zh:{90,103,0,,0,0};en:{103,118,0,TONE1,1,1};zh:{118,130,0,,0,0};eng:{130,160,0,TONE4,1,2};sil:{160,200,0,,,};x:{200,219,0,,0,0};i:{219,226,0,TONE3,1,0};_a:{226,236,0,,0,0};ai:{236,250,0,TONE4,1,0};d:{250,254,0,,0,0};e:{254,272,0,TONE0,1,0};sh:{272,284,0,,0,0};iii:{284,318,0,TONE4,1,0};sil:{318,386,0,,,};d:{386,402,0,,0,0};a:{402,418,0,TONE4,1,0};z:{418,426,0,,0,0};ii:{426,436,0,TONE4,1,1};r:{436,440,0,,0,1};an:{440,448,0,TONE2,1,1};fil:{448,458,32,,,};sil:{458,612,0,,,};r:{612,630,0,,0,1};en:{630,635,0,TONE2,1,0};_u:{635,653,0,,0,0};uen:{653,676,0,TONE2,1,1};g:{676,708,0,,0,0};u:{708,724,0,TONE3,1,0};j:{724,736,0,,0,0};i:{736,766,0,TONE4,1,1};sil:{766,882,0,,,};f:{882,906,0,,0,0};eng:{906,924,0,TONE1,1,0};t:{924,932,0,,0,1};u:{932,938,0,TONE3,1,3};fil:{938,968,32,,,};r:{968,971,0,,0,1};en:{971,976,0,TONE2,1,3};q:{976,990,0,,0,0};ing:{990,1010,0,TONE2,1,0};sil:{1010,1078,0,,,};m:{1078,1091,0,,0,0};ei:{1091,1106,0,TONE3,1,0};sh:{1106,1114,0,,0,1};iii:{1114,1130,0,TONE2,1,3};h:{1130,1134,0,,0,1};e:{1134,1142,0,TONE2,1,3};_i:{1142,1172,0,,0,0};i:{1172,1186,0,TONE4,1,0};sh:{1186,1200,0,,0,0};u:{1200,1220,0,TONE0,1,0};sil:{1220,1254,0,,,};d:{1254,1266,0,,0,0};uei:{1266,1282,0,TONE4,1,0};l:{1282,1290,0,,0,0};v:{1290,1301,0,TONE3,1,2};x:{1301,1314,0,,0,0};ing:{1314,1350,0,TONE2,1,0};sil:{1350,1410,0,,,};t:{1410,1426,0,,0,0};u:{1426,1440,0,TONE2,1,0};zh:{1440,1456,0,,0,0};ong:{1456,1479,0,TONE1,1,0};d:{1479,1483,0,,0,0};e:{1483,1531,0,TONE0,1,0};sil:{1531,1592,0,,,};s:{1592,1612,0,,0,0};uo:{1612,1626,0,TONE3,1,0};j:{1626,1636,0,,0,0};ian:{1636,1652,0,TONE4,1,0};s:{1652,1664,0,,0,0};uo:{1664,1700,0,TONE3,1,0};sil:{1700,1770,0,,,};_u:{,,16,,0,16};uen:{,,16,TONE2,1,16};d:{1770,1780,0,,0,0};ou:{1780,1810,0,TONE1,1,0};ch:{1810,1832,64,,0,64};ong:{1832,1862,64,,1,64};sil:{1862,1916,0,,,};ch:{1916,1940,0,,0,1};ong:{1940,1954,0,TONE1,1,0};m:{1954,1958,0,,0,1};an:{1958,1964,0,TONE3,1,0};l:{1964,1977,0,,0,1};e:{1977,2014,0,TONE0,1,0};sil:{2014,2098,0,,,};h:{2098,2121,0,,0,0};ao:{2121,2138,0,TONE4,1,0};q:{2138,2152,0,,0,0};i:{2152,2158,0,TONE2,1,2};x:{2158,2172,0,,0,0};in:{2172,2178,0,TONE1,1,1};fil:{2178,2200,32,,,};_i:{2200,2208,0,,0,0};iong:{2208,2248,0,TONE4,1,0};_i:{2248,2262,0,,0,0};ian:{2262,2276,0,TONE3,1,0};j:{2276,2285,0,,0,0};ing:{2285,2298,0,TONE0,1,0};q:{2298,2312,0,,0,0};v:{2312,2320,0,TONE4,1,0};k:{2320,2332,0,,0,0};an:{2332,2354,0,TONE4,1,0};sil:{2354,2422,0,,,};fil:{2422,2436,32,,,};_i:{2436,2448,0,,0,0};iong:{2448,2470,0,TONE4,1,0};_e:{2470,2485,0,,0,0};er:{2485,2494,0,TONE3,1,0};d:{2494,2506,0,,0,0};uo:{2506,2522,0,TONE0,1,0};q:{2522,2537,0,,0,0};v:{2537,2548,0,TONE4,1,0};t:{2548,2558,0,,0,0};ing:{2558,2580,0,TONE1,1,0};sil:{2580,2633,0,,,};_i:{2633,2658,0,,0,0};iong:{2658,2682,0,TONE4,1,0};sh:{2682,2700,0,,0,0};eng:{2700,2730,0,TONE1,1,0};_i:{,,16,,0,16};in:{,,16,TONE0,1,16};q:{2730,2750,0,,0,0};v:{2750,2782,0,TONE4,1,0};fil:{2782,2789,32,,,};g:{2789,2793,0,,0,1};ou:{2793,2812,0,TONE1,1,2};t:{2812,2822,0,,0,0};ong:{2822,2848,0,TONE1,1,0};sil:{2848,3030,0,,,};_i:{3030,3044,0,,0,0};iong:{3044,3062,0,TONE4,1,0};x:{3062,3076,0,,0,0};in:{3076,3112,0,TONE1,1,0};q:{3112,3137,0,,0,0};v:{3137,3162,0,TONE4,1,0};g:{3162,3174,0,,0,0};an:{3174,3186,0,TONE3,1,0};sh:{3186,3200,0,,0,0};ou:{3200,3214,0,TONE4,1,0};zh:{3214,3224,0,,0,0};e:{3224,3254,0,TONE4,1,2};sil:{3254,3300,0,,,};q:{3300,3319,0,,0,0};i:{3319,3328,0,TONE2,1,0};m:{3328,3334,0,,0,0};iao:{3334,3352,0,TONE4,1,0};d:{3352,3356,0,,0,0};e:{3356,3384,0,TONE0,1,0};sh:{3384,3400,0,,0,0};iii:{3400,3412,0,TONE4,1,0};j:{3412,3422,0,,0,0};ie:{3422,3452,0,TONE4,1,0};sil:{3452,3649,,,,};}</t>
  </si>
  <si>
    <t>说话过程中频繁停顿，语句不连贯，听起来有些不流畅。语句中有明显的发音错误，朗读不够准确，影响理解。内容完整，朗读细致，涵盖了所需的所有要点。</t>
  </si>
  <si>
    <t>12212720420-A-韩国-2-12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</si>
  <si>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75.286201,完整度分:100.0,声韵分:93.75,调型分:89.583336,总分【模型回归】:78.532631};sil:{0,300,0,,,};l:{300,326,0,,0,0};ian:{326,336,0,TONE4,1,0};_a:{336,340,0,,0,0};ai:{340,354,0,TONE4,1,0};d:{354,360,0,,0,0};e:{360,368,0,TONE0,1,0};sh:{368,374,0,,0,0};iii:{374,384,0,TONE2,1,0};h:{384,387,0,,0,0};ou:{387,405,0,TONE0,1,0};fil:{405,406,32,,,};_u:{406,409,0,,0,0};uo:{409,422,0,TONE3,1,0};h:{422,438,0,,0,0};uei:{438,456,0,TONE4,1,0};x:{456,470,0,,0,0};van:{470,488,0,TONE3,1,0};z:{488,496,0,,0,0};e:{496,512,0,TONE2,1,0};z:{512,520,0,,0,1};ii:{520,528,0,TONE4,1,0};zh:{528,538,0,,0,0};u:{538,543,0,TONE4,1,1};sil:{543,552,0,,,};fil:{552,569,32,,,};sil:{569,662,0,,,};l:{662,684,0,,0,0};v:{684,691,0,TONE3,1,0};_i:{691,694,0,,0,0};iou:{694,710,0,TONE2,1,0};d:{710,714,0,,0,0};e:{714,736,0,TONE0,1,0};f:{736,748,0,,0,0};ang:{748,764,0,TONE1,1,0};sh:{764,772,0,,0,0};iii:{772,796,0,TONE4,1,0};sil:{796,845,0,,,};l:{845,863,0,,0,0};ai:{863,894,0,TONE2,1,0};sil:{894,924,0,,,};k:{924,933,0,,0,0};ao:{933,954,0,TONE3,1,0};_i:{954,961,0,,0,0};ian:{961,996,0,TONE4,1,0};sil:{996,1008,0,,,};l:{1008,1040,0,,0,0};iang:{1040,1054,0,TONE3,1,0};g:{1054,1060,0,,0,0};e:{1060,1070,0,TONE4,1,0};r:{1070,1074,0,,0,1};en:{1074,1088,0,TONE2,1,3};d:{1088,1093,0,,0,0};e:{1093,1116,0,TONE0,1,0};fil:{1116,1210,32,,,};sil:{1210,1250,0,,,};g:{1250,1264,0,,0,0};an:{1264,1278,0,TONE3,1,2};q:{1278,1290,0,,0,0};ing:{1290,1314,0,TONE2,1,0};sil:{1314,1354,0,,,};_i:{1354,1370,0,,0,1};in:{1370,1380,0,TONE1,1,0};_u:{1380,1383,0,,0,1};uei:{1383,1401,0,TONE4,1,0};l:{1401,1410,0,,0,0};v:{1410,1416,0,TONE3,1,2};x:{1416,1426,0,,0,0};ing:{1426,1440,0,TONE2,1,2};d:{1440,1444,0,,0,0};e:{1444,1460,0,TONE0,1,0};sh:{1460,1468,0,,0,0};iii:{1468,1478,0,TONE2,1,0};h:{1478,1484,0,,0,0};ou:{1484,1506,0,TONE0,1,0};k:{1506,1522,0,,0,0};e:{1522,1531,0,TONE2,1,0};_i:{1531,1534,0,,0,0};i:{1534,1544,0,TONE3,1,0};_u:{1544,1552,0,,0,0};uan:{1552,1572,0,TONE2,1,0};_u:{1572,1584,0,,0,0};uan:{1584,1610,0,TONE2,1,0};q:{1610,1648,0,,0,0};van:{1648,1660,0,TONE2,1,0};q:{1660,1676,0,,0,0};van:{1676,1698,0,TONE2,1,0};sil:{1698,1728,0,,,};k:{1728,1744,0,,0,0};an:{1744,1758,0,TONE4,1,0};d:{1758,1768,0,,0,0};ao:{1768,1808,0,TONE0,1,0};d:{1808,1828,0,,0,0};uei:{1828,1842,0,TONE4,1,0};f:{1842,1854,0,,0,0};ang:{1854,1872,0,TONE1,1,0};z:{1872,1884,0,,0,0};uei:{1884,1918,0,TONE4,1,0};sil:{1918,1966,0,,,};zh:{1966,1978,0,,0,0};en:{1978,1992,0,TONE1,1,0};sh:{1992,2006,0,,0,0};iii:{2006,2012,0,TONE2,1,0};d:{2012,2017,0,,0,0};e:{2017,2028,0,TONE0,1,0};_i:{2028,2036,0,,0,0};i:{2036,2046,0,TONE2,1,2};m:{2046,2054,0,,0,0};ian:{2054,2074,0,TONE4,1,0};sil:{2074,2144,,,,};}</t>
  </si>
  <si>
    <t>语音中有少许停顿，整体流利度不错，但略有一些不合理的停顿。语句朗读基本准确，偶尔有一些发音错误，但不影响主要内容。内容完整，朗读细致，涵盖了所需的所有要点。</t>
  </si>
  <si>
    <t>12212720420-A-韩国-2-13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</si>
  <si>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47.845005,完整度分:95.890411,声韵分:79.333336,调型分:78.666664,总分【模型回归】:62.912807};sil:{0,242,0,,,};q:{242,268,0,,0,0};ian:{268,288,0,TONE2,1,2};x:{288,300,0,,0,0};ian:{300,324,0,TONE1,1,0};sh:{324,340,0,,0,0};eng:{340,350,0,TONE0,1,0};fil:{350,370,32,,,};s:{370,379,0,,0,0};an:{379,390,0,TONE1,1,0};sh:{390,393,0,,0,1};iii:{393,402,0,TONE2,1,3};s:{402,422,0,,0,0};uei:{422,465,0,TONE4,1,2};sil:{465,572,0,,,};z:{572,586,0,,0,0};a:{586,598,0,TONE2,1,3};zh:{598,608,0,,0,0};iii:{608,618,0,TONE4,1,0};sh:{618,636,0,,0,0};e:{636,663,0,TONE4,1,1};sil:{663,826,0,,,};b:{826,840,0,,0,0};ian:{840,868,0,TONE1,1,0};j:{868,880,0,,0,0};i:{880,902,0,TONE2,1,1};j:{902,912,0,,0,0};in:{912,928,0,TONE1,1,0};n:{928,931,0,,0,0};ian:{931,966,0,TONE2,1,0};j:{966,980,64,,0,64};in:{980,1014,64,,1,64};n:{1014,1040,32,,0,32};ian:{1040,1045,32,,1,32};ch:{1045,1078,0,,0,0};uen:{1078,1088,0,TONE1,1,0};t:{1088,1098,0,,0,0};ian:{1098,1108,0,TONE1,1,0};fil:{1108,1115,32,,,};_u:{1115,1118,0,,0,0};uo:{1118,1128,0,TONE3,1,0};q:{1128,1143,0,,0,0};v:{1143,1149,0,TONE4,1,0};l:{1149,1154,0,,0,0};e:{1154,1196,0,TONE0,1,0};sil:{1196,1204,0,,,};h:{1204,1228,0,,0,0};ang:{1228,1240,0,TONE2,1,1};zh:{1240,1250,0,,0,0};ou:{1250,1265,0,TONE1,1,0};fil:{1265,1266,32,,,};h:{1266,1274,0,,0,0};ang:{1274,1286,0,TONE2,1,0};zh:{1286,1294,0,,0,0};ou:{1294,1317,0,TONE1,1,0};_i:{1317,1358,0,,0,0};in:{1358,1368,0,TONE1,1,0};_u:{1368,1376,0,,0,0};uei:{1376,1404,0,TONE4,1,0};sil:{1404,1484,0,,,};_i:{1484,1505,0,,0,0};iou:{1505,1534,0,TONE3,1,0};sil:{1534,1678,0,,,};x:{1678,1702,0,,0,0};i:{1702,1714,0,TONE1,1,0};h:{1714,1724,0,,0,0};u:{1724,1733,0,TONE2,1,0};_e:{1733,1760,0,,0,0};er:{1760,1774,0,TONE2,1,0};b:{1774,1788,0,,0,1};ei:{1788,1840,0,TONE4,1,1};sil:{1840,1882,0,,,};fil:{1882,1894,32,,,};ch:{1894,1904,0,,0,0};eng:{1904,1913,0,TONE1,1,2};_u:{1913,1922,0,,0,0};uei:{1922,1952,0,TONE2,1,0};sil:{1952,1988,0,,,};t:{1988,2010,0,,0,0};ian:{2010,2024,0,TONE1,1,0};t:{2024,2032,0,,0,0};ang:{2032,2039,0,TONE2,1,0};fil:{2039,2050,32,,,};z:{2050,2056,0,,0,0};ai:{2056,2084,0,TONE4,1,1};x:{2084,2136,0,,0,1};i:{2136,2141,0,TONE1,1,1};h:{2141,2154,0,,0,1};u:{2154,2176,0,TONE2,1,0};sil:{2176,2294,0,,,};b:{2294,2311,0,,0,0};ian:{2311,2330,0,TONE1,1,2};s:{2330,2340,0,,0,0};an:{2340,2352,0,TONE4,1,2};s:{2352,2360,0,,0,0};an:{2360,2374,0,TONE0,1,0};b:{2374,2386,0,,0,0};u:{2386,2422,0,TONE4,1,0};sil:{2422,2542,0,,,};z:{2542,2552,0,,0,0};uei:{2552,2566,0,TONE4,1,1};r:{2566,2572,0,,0,0};en:{2572,2588,0,TONE2,1,1};d:{2588,2592,0,,0,0};e:{2592,2624,0,TONE0,1,1};ch:{2624,2650,0,,0,1};uen:{2650,2666,0,TONE1,1,0};f:{2666,2684,0,,0,0};eng:{2684,2718,0,TONE1,1,3};sil:{2718,2821,0,,,};_i:{2821,2824,0,,0,1};ing:{2824,2844,0,TONE2,1,2};m:{2844,2886,0,,0,1};ian:{2886,2912,0,TONE4,1,0};sil:{2912,3008,0,,,};ch:{3008,3024,0,,0,1};uei:{3024,3031,0,TONE1,1,1};l:{3031,3048,0,,0,0};ai:{3048,3060,0,TONE2,1,1};fil:{3060,3070,32,,,};h:{3070,3080,0,,0,0};u:{3080,3090,0,TONE2,1,2};b:{3090,3100,0,,0,0};ian:{3100,3136,0,TONE1,1,0};sil:{3136,3210,0,,,};s:{3210,3246,0,,0,0};uei:{3246,3260,0,TONE2,1,0};ch:{3260,3276,0,,0,0};u:{3276,3318,0,TONE4,1,0};sil:{3318,3337,0,,,};k:{3337,3362,0,,0,0};e:{3362,3372,0,TONE3,1,0};j:{3372,3384,0,,0,0};ian:{3384,3391,0,TONE4,1,0};_i:{3391,3394,0,,0,1};iou:{3394,3399,0,TONE2,1,3};r:{3399,3402,0,,0,1};en:{3402,3458,0,TONE2,1,0};sil:{3458,3504,0,,,};fil:{3504,3559,32,,,};p:{3559,3584,0,,0,1};ai:{3584,3596,0,TONE1,1,2};zh:{3596,3608,0,,0,0};ao:{3608,3638,0,TONE4,1,1};sil:{3638,3738,0,,,};l:{3738,3756,0,,0,0};iou:{3756,3770,0,TONE2,1,0};n:{3770,3780,0,,0,0};ian:{3780,3808,0,TONE4,1,2};sil:{3808,3814,0,,,};h:{3814,3834,0,,0,0};en:{3834,3848,0,TONE3,1,0};d:{3848,3856,0,,0,0};uo:{3856,3896,0,TONE1,1,0};q:{3896,3978,0,,0,0};ing:{3978,4028,0,TONE2,1,0};sil:{4028,4102,0,,,};l:{4102,4122,0,,0,0};v:{4122,4130,0,TONE3,1,2};_i:{4130,4136,0,,0,0};ie:{4136,4154,0,TONE3,1,0};z:{4154,4164,0,,0,0};ai:{4164,4190,0,TONE4,1,0};sil:{4190,4288,0,,,};h:{4288,4304,0,,0,0};u:{4304,4314,0,TONE2,1,0};b:{4314,4326,0,,0,0};ian:{4326,4386,0,TONE1,1,0};t:{4386,4420,0,,0,0};an:{4420,4434,0,TONE2,1,0};q:{4434,4454,0,,0,0};ing:{4454,4478,0,TONE2,1,0};sil:{4478,4514,0,,,};sh:{4514,4542,0,,0,0};uo:{4542,4552,0,TONE1,1,0};_a:{4552,4560,0,,0,0};ai:{4560,4586,0,TONE4,1,0};sil:{4586,4610,,,,};}</t>
  </si>
  <si>
    <t>说话流畅性差，频繁停顿或犹豫，听起来不够自然。存在较多的发音问题，导致信息传达不清晰。完全朗读了所有预定内容，细节丰富，信息齐全。</t>
  </si>
  <si>
    <t>12212720420-A-韩国-2-14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</si>
  <si>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44.36467,完整度分:95.714279,声韵分:75.0,调型分:79.166672,总分【模型回归】:53.348827};sil:{0,22,0,,,};z:{22,34,0,,0,0};ai:{34,50,0,TONE4,1,0};zh:{50,61,0,,0,0};e:{61,70,0,TONE4,1,0};l:{70,76,0,,0,0};i:{76,85,0,TONE3,1,0};fil:{85,92,32,,,};ch:{92,98,0,,0,1};eng:{98,106,0,TONE2,1,0};sh:{106,122,0,,0,0};iii:{122,148,0,TONE4,1,2};sil:{148,196,0,,,};_v:{196,214,0,,0,1};v:{214,230,0,TONE2,1,1};sh:{230,288,0,,0,0};uei:{288,320,0,TONE3,1,0};sil:{320,384,0,,,};r:{384,396,0,,0,0};en:{396,412,0,TONE2,1,1};_v:{412,428,0,,0,0};v:{428,454,0,TONE3,1,1};z:{454,468,0,,0,1};ii:{468,478,0,TONE4,1,0};r:{478,482,0,,0,1};an:{482,500,0,TONE2,1,1};sil:{500,538,0,,,};_u:{538,566,0,,0,0};uan:{566,574,0,TONE2,1,2};m:{574,584,0,,0,0};ei:{584,606,0,TONE3,1,0};sil:{606,700,0,,,};fil:{700,718,32,,,};d:{,,16,,0,16};i:{,,16,TONE4,1,16};j:{,,16,,0,16};ie:{,,16,TONE2,1,16};h:{718,722,0,,0,1};e:{722,784,0,TONE2,1,0};sil:{784,804,0,,,};fil:{804,861,32,,,};z:{861,869,0,,0,0};ai:{869,879,0,TONE4,1,1};_i:{879,886,0,,0,0};i:{886,896,0,TONE4,1,0};q:{896,908,0,,0,0};i:{908,928,0,TONE3,1,0};sil:{928,986,0,,,};h:{986,996,0,,0,0};u:{996,1004,0,TONE2,1,0};b:{1004,1020,0,,0,0};ian:{1020,1070,0,TONE1,1,3};sil:{1070,1120,0,,,};fil:{1120,1126,32,,,};sil:{1126,1130,0,,,};d:{1130,1140,0,,0,0};ao:{1140,1156,0,TONE4,1,0};ch:{1156,1168,0,,0,0};u:{1168,1178,0,TONE4,1,0};d:{1178,1188,0,,0,0};ou:{1188,1204,0,TONE1,1,0};sh:{1204,1218,0,,0,0};iii:{1218,1242,0,TONE4,1,0};f:{1242,1262,0,,0,0};an:{1262,1280,0,TONE4,1,0};g:{1280,1288,0,,0,0};uan:{1288,1308,0,TONE3,1,0};sil:{1308,1414,0,,,};ch:{1414,1438,0,,0,0};a:{1438,1447,0,TONE2,1,3};g:{1447,1450,0,,0,1};uan:{1450,1464,0,TONE3,1,0};j:{1464,1480,0,,0,0};iou:{1480,1510,0,TONE3,1,0};b:{1510,1530,0,,0,0};a:{1530,1567,0,TONE1,1,0};sil:{1567,1630,0,,,};h:{1630,1638,0,,0,0};e:{1638,1644,0,TONE2,1,1};b:{1644,1664,0,,0,0};o:{1664,1680,0,TONE2,1,0};_u:{,,16,,0,16};u:{,,16,TONE4,1,16};g:{1680,1683,0,,0,1};uan:{1683,1706,0,TONE3,1,0};sil:{1706,1984,0,,,};z:{1984,2002,0,,0,0};u:{2002,2007,0,TONE1,1,3};_i:{2007,2013,0,,0,0};i:{2013,2019,0,TONE2,1,1};l:{2019,2034,0,,0,1};iang:{2034,2058,0,TONE4,1,0};sil:{2058,2098,0,,,};z:{2098,2108,0,,0,1};ii:{2108,2115,0,TONE4,1,0};x:{2115,2122,0,,0,0};ing:{2122,2136,0,TONE2,1,2};ch:{2136,2152,0,,0,0};e:{2152,2180,0,TONE1,1,0};_i:{2180,2190,0,,0,0};ian:{2190,2218,0,TONE2,1,0};sil:{2218,2263,0,,,};h:{2263,2279,0,,0,1};u:{2279,2292,0,TONE2,1,0};b:{2292,2304,0,,0,0};ian:{2304,2326,0,TONE1,1,2};zh:{2326,2340,0,,0,0};uan:{2340,2370,0,TONE4,1,0};_i:{2370,2398,0,,0,0};i:{2398,2412,0,TONE4,1,0};q:{2412,2420,0,,0,0};van:{2420,2437,0,TONE1,1,2};fil:{2437,2462,32,,,};sh:{2462,2474,0,,0,0};iii:{2474,2508,0,TONE4,1,2};_i:{2508,2524,0,,0,0};i:{2524,2542,0,TONE4,1,0};zh:{2542,2578,0,,0,0};ong:{2578,2604,0,TONE3,1,0};sil:{2604,2682,0,,,};j:{2682,2698,0,,0,0};i:{2698,2733,0,TONE4,1,1};sil:{2733,2772,0,,,};l:{2772,2792,0,,0,0};ang:{2792,2804,0,TONE4,1,0};m:{2804,2814,0,,0,0};an:{2814,2830,0,TONE0,1,0};_i:{2830,2846,0,,0,0};iou:{2846,2874,0,TONE4,1,0};sil:{2874,3006,0,,,};_i:{3006,3026,0,,0,0};iou:{3026,3054,0,TONE1,1,0};x:{3054,3070,0,,0,0};ian:{3070,3098,0,TONE2,1,0};sil:{3098,3132,0,,,};d:{3132,3137,0,,0,1};e:{3137,3160,0,TONE0,1,1};sil:{3160,3254,0,,,};x:{3254,3282,0,,0,0};iang:{3282,3300,0,TONE3,1,0};sh:{3300,3316,0,,0,0};ou:{3316,3342,0,TONE4,1,0};sil:{3342,3388,0,,,};h:{3388,3406,0,,0,0};ai:{3406,3420,0,TONE2,1,0};z:{3420,3432,0,,0,0};ai:{3432,3472,0,TONE4,1,1};b:{3472,3514,0,,0,0};u:{3514,3538,0,TONE4,1,0};j:{3538,3552,64,,0,64};ing:{3552,3590,64,,1,64};b:{3590,3648,64,,0,64};u:{3648,3682,64,,1,64};j:{3682,3700,0,,0,0};ing:{3700,3718,0,TONE1,1,0};_i:{3718,3732,0,,0,0};i:{3732,3764,0,TONE4,1,0};sil:{3764,3820,0,,,};j:{3820,3836,0,,0,0};ian:{3836,3874,0,TONE1,1,2};d:{3874,3894,0,,0,1};uan:{3894,3913,0,TONE4,1,0};l:{3913,3918,0,,0,0};ian:{3918,3932,0,TONE4,1,0};l:{3932,3939,0,,0,0};e:{3939,3956,0,TONE0,1,0};sil:{3956,4010,0,,,};fil:{4010,4028,32,,,};sil:{4028,4192,0,,,};fil:{4192,4200,32,,,};sil:{4200,4268,0,,,};sh:{4268,4290,0,,0,0};en:{4290,4302,0,TONE1,1,0};t:{4302,4312,0,,0,0};i:{4312,4320,0,TONE3,1,1};fil:{4320,4332,,,,};}</t>
  </si>
  <si>
    <t>语音卡顿较多，停顿较长，语句朗读断断续续。几乎每个句子都有发音错误，影响了整体的准确性和可理解性。完全朗读了所有预定内容，细节丰富，信息齐全。</t>
  </si>
  <si>
    <t>12212720420-A-韩国-2-15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</si>
  <si>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48.250427,完整度分:98.876404,声韵分:84.831459,调型分:82.022476,总分【模型回归】:60.001644};fil:{0,1,32,,,};q:{1,4,0,,0,1};i:{4,9,0,TONE2,1,2};l:{9,36,0,,0,0};ei:{36,48,0,TONE4,1,0};l:{48,56,0,,0,0};e:{56,98,0,TONE0,1,0};j:{98,122,0,,0,0};iou:{122,146,0,TONE4,1,0};zh:{146,156,0,,0,0};ao:{156,170,0,TONE3,1,1};j:{170,182,0,,0,0};ia:{182,202,0,TONE1,1,1};fil:{202,210,32,,,};sil:{210,312,0,,,};_i:{312,325,0,,0,0};iou:{325,346,0,TONE1,1,0};j:{346,360,0,,0,0};ing:{360,378,0,TONE4,1,2};d:{378,382,0,,0,0};e:{382,414,0,TONE0,1,1};sil:{414,464,0,,,};ch:{464,480,0,,0,0};a:{480,494,0,TONE2,1,2};g:{494,502,0,,0,0};uan:{502,524,0,TONE3,1,0};sil:{524,593,0,,,};h:{593,598,0,,0,0};e:{598,604,0,TONE1,1,2};b:{604,616,0,,0,0};ei:{616,636,0,TONE1,1,0};g:{636,648,0,,0,0};ang:{648,682,0,TONE1,1,0};sil:{682,796,0,,,};sh:{796,820,0,,0,1};ang:{820,832,0,TONE4,1,0};sh:{832,846,0,,0,0};iii:{846,852,0,TONE4,1,0};d:{852,856,0,,0,0};e:{856,886,0,TONE0,1,0};sil:{886,938,0,,,};l:{938,962,0,,0,0};ong:{962,978,0,TONE2,1,0};j:{978,988,0,,0,0};ing:{988,1000,0,TONE3,1,2};ch:{1000,1012,0,,0,0};a:{1012,1040,0,TONE2,1,1};sil:{1040,1162,0,,,};d:{1162,1181,0,,0,0};u:{1181,1192,0,TONE4,1,0};z:{1192,1195,0,,0,0};ii:{1195,1202,0,TONE0,1,0};_e:{1202,1217,0,,0,0};e:{1217,1222,0,TONE4,1,0};l:{1222,1228,0,,0,0};e:{1228,1250,0,TONE0,1,0};sil:{1250,1284,0,,,};j:{1284,1298,0,,0,0};iou:{1298,1314,0,TONE4,1,0};q:{1314,1329,0,,0,0};v:{1329,1354,0,TONE4,1,0};l:{1354,1358,0,,0,0};ou:{1358,1376,0,TONE2,1,0};_u:{1376,1384,0,,0,0};uai:{1384,1404,0,TONE4,1,0};sil:{1404,1434,0,,,};l:{1434,1456,0,,0,0};ou:{1456,1474,0,TONE2,1,0};c:{1474,1490,0,,0,0};ai:{1490,1502,0,TONE4,1,2};g:{1502,1508,0,,0,0};uan:{1508,1526,0,TONE3,1,0};ch:{1526,1544,0,,0,0};iii:{1544,1570,0,TONE1,1,0};sil:{1570,1652,0,,,};zh:{1652,1664,0,,0,0};eng:{1664,1698,0,TONE4,1,0};sil:{1698,1736,0,,,};z:{1736,1750,0,,0,0};ong:{1750,1771,0,TONE1,1,0};d:{1771,1774,0,,0,0};e:{1774,1810,0,TONE0,1,0};sil:{1810,1992,0,,,};fil:{1992,2018,32,,,};x:{,,16,,0,16};i:{,,16,TONE1,1,16};h:{2018,2021,0,,0,1};u:{2021,2054,0,TONE2,1,2};c:{2054,2076,0,,0,0};u:{2076,2090,0,TONE4,1,0};_v:{2090,2093,0,,0,0};v:{2093,2100,0,TONE2,1,0};h:{2100,2106,0,,0,0};e:{2106,2111,0,TONE2,1,3};fil:{2111,2128,32,,,};sil:{2128,2214,0,,,};l:{2214,2238,0,,0,0};ong:{2238,2258,0,TONE2,1,0};j:{2258,2268,0,,0,0};ing:{2268,2318,0,TONE3,1,0};sil:{2318,2348,0,,,};x:{2348,2432,0,,0,1};ia:{2432,2472,0,TONE1,1,0};r:{2472,2481,0,,0,1};en:{2481,2504,0,TONE2,1,1};sil:{2504,2562,0,,,};sh:{2562,2582,0,,0,0};eng:{2582,2587,0,TONE1,1,2};h:{2587,2591,0,,0,0};uo:{2591,2608,0,TONE2,1,2};zh:{2608,2618,0,,0,0};en:{2618,2628,0,TONE1,1,0};sh:{2628,2638,0,,0,0};iii:{2638,2672,0,TONE4,1,0};sil:{2672,2836,0,,,};q:{2836,2854,0,,0,0};ie:{2854,2869,0,TONE4,1,0};_i:{2869,2880,0,,0,0};i:{2880,2914,0,TONE4,1,0};j:{2914,2943,0,,0,1};i:{2943,2961,0,TONE2,1,0};l:{2961,2986,0,,0,1};e:{2986,3010,0,TONE0,1,0};sil:{3010,3850,0,,,};fil:{3850,3864,32,,,};sil:{3864,3978,0,,,};d:{3978,3999,0,,0,0};ang:{3999,4012,0,TONE1,1,2};r:{4012,4016,0,,0,1};an:{4016,4033,0,TONE2,1,1};r:{4033,4038,0,,0,1};u:{4038,4047,0,TONE2,1,0};g:{4047,4050,0,,0,0};uo:{4050,4062,0,TONE3,1,0};n:{4062,4068,0,,0,0};eng:{4068,4100,0,TONE2,1,0};sil:{4100,4190,0,,,};x:{4190,4206,0,,0,0};ing:{4206,4226,0,TONE4,1,0};_v:{4226,4229,0,,0,0};vn:{4229,4242,0,TONE4,1,0};fil:{4242,4298,32,,,};d:{4298,4307,0,,0,0};e:{4307,4312,0,TONE0,1,1};fil:{4312,4373,32,,,};sil:{4373,4400,0,,,};j:{4400,4412,0,,0,1};ie:{4412,4422,0,TONE2,1,1};sh:{4422,4434,0,,0,0};iii:{4434,4452,0,TONE2,1,0};_i:{4452,4455,0,,0,0};i:{4455,4466,0,TONE2,1,0};g:{4466,4472,0,,0,0};e:{4472,4522,0,TONE4,1,0};sil:{4522,4536,0,,,};_i:{4536,4552,0,,0,0};ing:{4552,4569,0,TONE2,1,0};m:{4569,4576,0,,0,0};ian:{4576,4606,0,TONE4,1,0};sil:{4606,4680,0,,,};z:{4680,4692,0,,0,1};ou:{4692,4704,0,TONE3,1,2};l:{4704,4712,0,,0,0};ai:{4712,4724,0,TONE2,1,0};d:{4724,4729,0,,0,0};e:{4729,4760,0,TONE0,1,0};h:{4760,4782,0,,0,0};ang:{4782,4796,0,TONE2,1,0};zh:{4796,4806,0,,0,0};ou:{4806,4834,0,TONE1,1,0};sil:{4834,4900,0,,,};m:{4900,4916,0,,0,0};ei:{4916,4934,0,TONE2,1,2};n:{4934,4938,0,,0,0};v:{4938,4943,0,TONE3,1,0};fil:{4943,4956,32,,,};sil:{4956,5000,0,,,};x:{5000,5028,0,,0,0};ia:{5028,5042,0,TONE4,1,0};b:{5042,5056,0,,0,0};an:{5056,5080,0,TONE4,1,0};sh:{5080,5101,0,,0,0};eng:{5101,5114,0,TONE1,1,0};d:{5114,5120,0,,0,0};e:{5120,5138,0,TONE0,1,0};sh:{5138,5149,0,,0,0};eng:{5149,5161,0,TONE1,1,2};h:{5161,5166,0,,0,0};uo:{5166,5194,0,TONE2,1,0};fil:{5194,5208,32,,,};sil:{5208,5222,0,,,};fil:{5222,5235,32,,,};k:{5235,5238,0,,0,1};e:{5238,5243,0,TONE3,1,1};n:{5243,5248,0,,0,0};eng:{5248,5260,0,TONE2,1,0};h:{5260,5270,0,,0,0};uei:{5270,5284,0,TONE4,1,0};sh:{5284,5296,0,,0,0};iii:{5296,5326,0,TONE4,1,2};l:{5326,5367,0,,0,1};ing:{5367,5383,0,TONE4,1,0};_u:{5383,5388,0,,0,0};uai:{5388,5404,0,TONE4,1,0};_i:{5404,5413,0,,0,0};i:{5413,5426,0,TONE4,1,0};zh:{5426,5436,0,,0,0};ong:{5436,5466,0,TONE3,1,0};_i:{5466,5492,0,,0,0};iang:{5492,5518,0,TONE4,1,0};z:{5518,5528,0,,0,1};ii:{5528,5542,0,TONE0,1,1};sil:{5542,5666,,,,};}</t>
  </si>
  <si>
    <t>12212720420-A-韩国-2-16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</si>
  <si>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53.938503,完整度分:97.590363,声韵分:79.069763,调型分:87.209305,总分【模型回归】:56.784424};sil:{0,534,0,,,};s:{534,554,0,,0,0};uen:{554,564,0,TONE1,1,0};x:{564,572,0,,0,0};ian:{572,588,0,TONE1,1,0};sh:{588,596,0,,0,0};eng:{596,610,0,TONE0,1,0};fil:{610,616,32,,,};l:{616,622,0,,0,0};iou:{622,627,0,TONE4,1,1};sh:{627,630,64,,0,64};iii:{630,664,64,,1,64};sh:{664,684,0,,0,0};iii:{684,696,0,TONE2,1,0};_u:{696,702,0,,0,0};u:{702,712,0,TONE3,1,1};s:{712,732,0,,0,0};uei:{732,769,0,TONE4,1,0};sil:{769,908,0,,,};t:{908,928,0,,0,0};uei:{928,942,0,TONE4,1,0};x:{942,958,0,,0,0};iou:{958,974,0,TONE1,1,0};j:{974,986,0,,0,0};iao:{986,1004,0,TONE4,1,0};sh:{1004,1018,0,,0,0};iii:{1018,1063,0,TONE1,1,1};sil:{1063,1148,0,,,};g:{1148,1156,0,,0,1};ang:{1156,1168,0,TONE1,1,2};_i:{1168,1173,0,,0,0};i:{1173,1182,0,TONE2,1,0};r:{1182,1196,128,,0,1};u:{1196,1216,128,TONE4,1,1};d:{1216,1232,0,,0,0};ong:{1232,1296,0,TONE1,1,1};sil:{1296,1320,0,,,};x:{1320,1340,0,,0,0};iao:{1340,1356,0,TONE4,1,0};sh:{1356,1370,0,,0,1};uen:{1370,1384,0,TONE4,1,1};d:{1384,1390,0,,0,0};e:{1390,1478,0,TONE0,1,0};_e:{1478,1497,64,,0,64};er:{1497,1518,64,,1,64};sil:{1518,1582,0,,,};_e:{1582,1602,0,,0,0};er:{1602,1616,0,TONE2,1,0};n:{1616,1625,0,,0,1};v:{1625,1658,0,TONE3,1,0};sil:{1658,1694,0,,,};j:{1694,1710,0,,0,0};iou:{1710,1726,0,TONE4,1,0};g:{1726,1734,0,,0,0};ei:{1734,1748,0,TONE3,1,0};_u:{1748,1752,0,,0,0};uo:{1752,1762,0,TONE3,1,0};m:{1762,1772,0,,0,0};en:{1772,1792,0,TONE0,1,1};sil:{1792,1878,0,,,};l:{1878,1894,0,,0,0};ao:{1894,1908,0,TONE3,1,0};l:{1908,1914,0,,0,0};iang:{1914,1932,0,TONE2,1,0};k:{1932,1946,0,,0,0};ou:{1946,1988,0,TONE3,1,0};b:{1988,2016,0,,0,0};ao:{2016,2034,0,TONE4,1,0};l:{2034,2044,0,,0,0};e:{2044,2072,0,TONE0,1,1};sil:{2072,2312,0,,,};h:{2312,2332,0,,0,0};ai:{2332,2348,0,TONE3,1,2};n:{2348,2356,0,,0,0};an:{2356,2414,0,TONE2,1,0};sh:{2414,2438,0,,0,0};uang:{2438,2476,0,TONE1,1,0};f:{2476,2500,0,,0,0};ei:{2500,2516,0,TONE1,1,0};l:{2516,2528,0,,0,0};iou:{2528,2558,0,TONE4,1,0};r:{2558,2579,0,,0,0};iii:{2579,2584,0,TONE4,1,1};fil:{2584,2618,32,,,};sil:{2618,2676,0,,,};_i:{2676,2688,0,,0,1};iou:{2688,2702,0,TONE2,1,0};d:{2702,2708,0,,0,0};e:{2708,2742,0,TONE0,1,0};sil:{2742,2862,0,,,};l:{2862,2883,0,,0,0};v:{2883,2894,0,TONE3,1,3};x:{2894,2906,0,,0,0};ing:{2906,2916,0,TONE2,1,0};t:{2916,2929,0,,0,0};uan:{2929,2948,0,TONE2,1,1};sil:{2948,3364,0,,,};d:{3364,3376,0,,0,0};ao:{3376,3390,0,TONE4,1,0};l:{3390,3396,0,,0,0};e:{3396,3406,0,TONE0,1,0};h:{3406,3410,0,,0,0};ai:{3410,3428,0,TONE3,1,0};n:{3428,3436,0,,0,0};an:{3436,3450,0,TONE2,1,0};fil:{3450,3545,32,,,};_u:{3545,3548,0,,0,0};uo:{3548,3566,0,TONE3,1,0};m:{,,16,,0,16};en:{,,16,TONE0,1,16};m:{3566,3576,0,,0,0};ei:{3576,3588,0,TONE3,1,0};t:{3588,3594,0,,0,0};ian:{3594,3606,0,TONE1,1,0};b:{3606,3613,0,,0,0};a:{3613,3626,0,TONE1,1,0};d:{3626,3632,0,,0,0};ian:{3632,3654,0,TONE3,1,0};z:{3654,3665,0,,0,1};uo:{3665,3671,0,TONE3,1,1};sil:{3671,3710,0,,,};_i:{3710,3726,0,,0,1};iou:{3726,3744,0,TONE4,1,0};j:{3744,3752,0,,0,0};iou:{3752,3764,0,TONE4,1,0};_i:{3764,3772,0,,0,0};iao:{3772,3792,0,TONE4,1,0};ch:{3792,3806,0,,0,1};u:{3806,3816,0,TONE1,1,0};f:{3816,3828,0,,0,0};a:{3828,3856,0,TONE1,1,0};sil:{3856,3968,0,,,};z:{3968,3986,0,,0,0};uo:{3986,4002,0,TONE4,1,0};zh:{4002,4008,0,,0,0};e:{4008,4020,0,TONE0,1,0};l:{4020,4034,64,,0,64};v:{4034,4054,64,,1,64};sil:{4054,4178,0,,,};l:{4178,4200,0,,0,0};v:{4200,4206,0,TONE3,1,2};_i:{4206,4210,0,,0,0};iou:{4210,4224,0,TONE2,1,2};ch:{4224,4236,0,,0,0};e:{4236,4270,0,TONE1,1,1};sil:{4270,4428,0,,,};d:{4428,4446,0,,0,0};ong:{4446,4466,0,TONE1,1,0};b:{4466,4482,0,,0,0};en:{4482,4524,0,TONE1,1,1};x:{4524,4532,0,,0,0};i:{4532,4537,0,TONE1,1,1};fil:{4537,4611,32,,,};p:{4611,4618,0,,0,0};ao:{4618,4650,0,TONE3,1,0};sil:{4650,4710,0,,,};_i:{4710,4724,0,,0,0};i:{4724,4732,0,TONE1,1,0};zh:{4732,4736,0,,0,0};iii:{4736,4746,0,TONE2,1,2};d:{4746,4756,0,,0,0};ao:{4756,4766,0,TONE4,1,0};_u:{4766,4772,0,,0,0};uan:{4772,4784,0,TONE3,1,0};sh:{4784,4796,0,,0,0};ang:{4796,4808,0,TONE0,1,0};b:{4808,4818,0,,0,0};a:{4818,4832,0,TONE1,1,0};d:{4832,4836,0,,0,0};ian:{4836,4852,0,TONE3,1,0};z:{4852,4864,0,,0,1};uo:{4864,4869,0,TONE3,1,3};_i:{4869,4875,0,,0,0};iou:{4875,4898,0,TONE4,1,0};h:{4898,4952,0,,0,1};uei:{4952,4968,0,TONE2,1,0};d:{4968,4976,0,,0,0};ao:{4976,5004,0,TONE4,1,0};b:{5004,5064,0,,0,0};in:{5064,5078,0,TONE1,1,0};g:{5078,5086,0,,0,0};uan:{5086,5102,0,TONE3,1,0};sil:{5102,5212,0,,,};l:{5212,5234,0,,0,0};v:{5234,5244,0,TONE3,1,0};ch:{5244,5256,0,,0,1};eng:{5256,5268,0,TONE2,1,0};h:{5268,5280,0,,0,0};en:{5280,5336,0,TONE3,1,0};sil:{5336,5434,0,,,};l:{5434,5454,0,,0,0};ao:{5454,5468,0,TONE2,1,0};l:{5468,5472,0,,0,0};ei:{5472,5502,0,TONE4,1,1};sil:{5502,5520,,,,};}</t>
  </si>
  <si>
    <t>12212720420-A-韩国-2-17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</si>
  <si>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40.256657,完整度分:85.714287,声韵分:69.480522,调型分:68.831169,总分【模型回归】:66.795296};fil:{0,42,32,,,};sil:{42,222,0,,,};_i:{222,232,0,,0,0};i:{232,282,0,TONE1,1,3};sil:{282,394,0,,,};fil:{394,416,32,,,};q:{416,419,0,,0,1};van:{419,424,0,TONE1,1,1};_e:{424,440,0,,0,0};er:{440,464,0,TONE2,1,0};sil:{464,532,0,,,};zh:{532,554,0,,0,0};uan:{554,580,0,TONE4,1,0};x:{580,600,0,,0,0};ia:{600,610,0,TONE4,1,1};l:{610,616,0,,0,0};ai:{616,642,0,TONE0,1,0};sil:{642,672,0,,,};s:{672,698,0,,0,0};uei:{698,715,0,TONE1,1,0};r:{715,720,0,,0,1};an:{720,730,0,TONE2,1,1};_i:{730,742,0,,0,0};iou:{742,762,0,TONE2,1,0};_v:{762,765,0,,0,0};v:{765,786,0,TONE2,1,0};sil:{786,820,0,,,};d:{820,829,0,,0,0};ao:{829,844,0,TONE3,1,0};_i:{844,849,0,,0,0};iou:{849,864,0,TONE2,1,2};d:{864,868,0,,0,0};e:{868,900,0,TONE0,1,1};sil:{900,1034,0,,,};j:{1034,1054,0,,0,0};iang:{1054,1084,0,TONE2,1,0};j:{1084,1098,0,,0,1};ie:{1098,1140,0,TONE3,1,1};sil:{1140,1324,0,,,};l:{1324,1346,0,,0,0};iao:{1346,1362,0,TONE2,1,0};j:{1362,1372,0,,0,0};ie:{1372,1384,0,TONE3,1,0};l:{1384,1394,0,,0,0};e:{1394,1426,0,TONE0,1,0};sil:{1426,1502,0,,,};_i:{1502,1523,0,,0,0};i:{1523,1530,0,TONE4,1,0};x:{1530,1542,0,,0,0};ie:{1542,1573,0,TONE1,1,0};d:{1573,1580,0,,0,0};ian:{1580,1594,0,TONE3,1,0};g:{1594,1608,0,,0,0};u:{1608,1620,0,TONE4,1,0};h:{1620,1624,0,,0,0};e:{1624,1629,0,TONE2,1,3};fil:{1629,1672,32,,,};sil:{1672,1680,0,,,};f:{1680,1708,0,,0,0};eng:{1708,1726,0,TONE1,1,0};t:{1726,1735,0,,0,1};u:{1735,1754,0,TONE3,1,2};r:{1754,1760,0,,0,1};en:{1760,1774,0,TONE2,1,3};q:{1774,1790,0,,0,0};ing:{1790,1819,0,TONE2,1,0};sil:{1819,1902,0,,,};d:{1902,1912,0,,0,1};an:{1912,1926,0,TONE4,1,0};_i:{1926,1934,0,,0,0};i:{1934,1940,0,TONE2,1,2};sh:{1940,1950,0,,0,0};iii:{1950,1962,0,TONE4,1,0};sh:{1962,1976,0,,0,0};iii:{1976,1984,0,TONE2,1,0};j:{1984,1990,0,,0,0};ian:{1990,2016,0,TONE1,1,0};sil:{2016,2058,0,,,};_a:{2058,2076,0,,0,0};an:{2076,2142,0,TONE1,1,0};p:{2142,2172,0,,0,1};ai:{2172,2200,0,TONE2,1,0};d:{2200,2206,0,,0,0};e:{2206,2232,0,TONE0,1,1};t:{2232,2302,0,,0,0};ai:{2302,2324,0,TONE4,1,0};j:{2324,2334,0,,0,0};in:{2334,2344,0,TONE3,1,0};fil:{2344,2380,32,,,};x:{2380,2386,0,,0,0};iang:{2386,2406,0,TONE3,1,0};k:{2406,2418,0,,0,0};an:{2418,2430,0,TONE4,1,0};d:{2430,2434,0,,0,0};e:{2434,2460,0,TONE0,1,0};sil:{2460,2520,0,,,};b:{2520,2532,0,,0,0};u:{2532,2542,0,TONE4,1,2};n:{2542,2550,0,,0,0};eng:{2550,2571,0,TONE2,1,0};fil:{2571,2683,32,,,};z:{2683,2686,0,,0,0};ii:{2686,2749,0,TONE3,1,1};x:{2749,2752,0,,0,1};i:{2752,2757,0,TONE4,1,1};k:{2757,2784,0,,0,0};an:{2784,2793,0,TONE4,1,0};sil:{2793,2796,0,,,};b:{2796,2803,0,,0,0};u:{2803,2812,0,TONE4,1,0};x:{2812,2826,0,,0,0};iang:{2826,2852,0,TONE3,1,0};k:{2852,2862,0,,0,0};an:{2862,2874,0,TONE4,1,0};d:{2874,2880,0,,0,0};e:{2880,2906,0,TONE0,1,1};k:{2906,2920,0,,0,0};an:{2920,2946,0,TONE4,1,0};l:{2946,2950,0,,0,0};e:{2950,2958,0,TONE0,1,1};fil:{2958,3024,32,,,};sil:{3024,3140,0,,,};fil:{3140,3268,32,,,};sil:{3268,3440,0,,,};_i:{3440,3458,0,,0,0};i:{3458,3470,0,TONE4,1,0};d:{3470,3482,0,,0,0};uei:{3482,3500,0,TONE1,1,2};fil:{3500,3505,32,,,};_e:{3505,3512,0,,0,0};er:{3512,3526,0,TONE4,1,2};sh:{3526,3540,0,,0,0};iii:{3540,3572,0,TONE4,1,2};d:{3572,3612,0,,0,0};ao:{3612,3626,0,TONE3,1,2};_i:{3626,3637,0,,0,0};iou:{3637,3654,0,TONE2,1,0};_a:{3654,3662,0,,0,0};an:{3662,3674,0,TONE1,1,0};p:{3674,3686,0,,0,0};ai:{3686,3700,0,TONE2,1,1};l:{3700,3714,0,,0,0};e:{3714,3754,0,TONE0,1,0};sil:{3754,3800,0,,,};h:{3800,3818,0,,0,0};en:{3818,3832,0,TONE3,1,3};d:{3832,3844,0,,0,1};uo:{3844,3872,0,TONE1,1,0};g:{3872,3884,0,,0,0};ou:{3884,3906,0,TONE4,1,0};_u:{3906,3910,0,,0,0};u:{3910,3924,0,TONE4,1,0};h:{3924,3927,0,,0,1};uo:{3927,3940,0,TONE2,1,0};d:{3940,3952,0,,0,0};ong:{3952,3974,0,TONE4,1,2};sil:{3974,3996,0,,,};t:{,,16,,0,16};ing:{,,16,TONE1,1,16};sh:{,,16,,0,16};uo:{,,16,TONE1,1,16};sh:{,,16,,0,16};iii:{,,16,TONE4,1,16};_u:{,,16,,0,16};uei:{,,16,TONE4,1,16};l:{,,16,,0,16};e:{,,16,TONE0,1,16};d:{,,16,,0,16};e:{,,16,TONE2,1,16};d:{,,16,,0,16};ao:{,,16,TONE4,1,16};_i:{,,16,,0,16};i:{,,16,TONE4,1,16};x:{,,16,,0,16};ie:{,,16,TONE1,1,16};h:{,,16,,0,16};uei:{,,16,TONE2,1,16};k:{,,16,,0,16};ou:{,,16,TONE4,1,16};}</t>
  </si>
  <si>
    <t>语句有些停顿，偶尔会打断思路，但基本保持了连贯性。几乎每个句子都有发音错误，影响了整体的准确性和可理解性。完全朗读了所有预定内容，细节丰富，信息齐全。</t>
  </si>
  <si>
    <t>12212720420-A-韩国-2-18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</si>
  <si>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40.314564,完整度分:89.13044,声韵分:76.595749,调型分:74.468086,总分【模型回归】:63.174442};sil:{0,33,0,,,};zh:{,,16,,0,16};e:{,,16,TONE4,1,16};x:{,,16,,0,16};ie:{,,16,TONE1,1,16};q:{,,16,,0,16};ing:{,,16,TONE2,1,16};k:{,,16,,0,16};uang:{,,16,TONE4,1,16};r:{,,16,,0,16};ang:{,,16,TONE4,1,16};r:{,,16,,0,16};en:{,,16,TONE2,1,16};t:{,,16,,0,16};ing:{,,16,TONE2,1,16};s:{,,16,,0,16};ao:{,,16,TONE3,1,16};x:{,,16,,0,16};ing:{,,16,TONE4,1,16};d:{,,16,,0,16};e:{,,16,TONE0,1,16};_u:{33,52,0,,0,0};uo:{52,66,0,TONE3,1,0};x:{66,80,0,,0,0};i:{80,90,0,TONE1,1,0};_u:{90,98,0,,0,0};uang:{98,130,0,TONE4,1,0};sil:{130,182,0,,,};zh:{182,200,0,,0,0};uan:{200,213,0,TONE1,1,2};_u:{213,224,0,,0,0};uei:{224,240,0,TONE4,1,0};l:{240,248,0,,0,0};ao:{248,260,0,TONE3,1,2};n:{260,266,0,,0,0};ian:{266,271,0,TONE2,1,1};r:{271,274,0,,0,1};en:{274,288,0,TONE2,1,1};sil:{288,318,0,,,};_a:{318,322,0,,0,1};an:{322,330,0,TONE1,1,1};p:{330,338,0,,0,0};ai:{338,354,0,TONE2,1,2};d:{354,358,0,,0,0};e:{358,378,0,TONE0,1,0};fil:{378,398,32,,,};sil:{398,424,0,,,};l:{424,446,0,,0,0};v:{446,451,0,TONE3,1,2};_i:{451,455,0,,0,0};iou:{455,476,0,TONE2,1,0};sil:{476,562,0,,,};x:{562,588,0,,0,0};iang:{588,606,0,TONE4,1,0};m:{606,610,0,,0,0};u:{610,626,0,TONE0,1,0};k:{626,640,0,,0,0};e:{640,652,0,TONE2,1,2};_i:{652,658,0,,0,0};i:{658,686,0,TONE3,1,1};sil:{686,742,0,,,};g:{742,746,0,,0,1};en:{746,758,0,TONE1,1,1};j:{758,767,0,,0,1};v:{767,781,0,TONE4,1,0};l:{781,789,0,,0,0};ao:{789,802,0,TONE3,1,2};r:{802,806,0,,0,1};en:{806,822,0,TONE2,1,1};d:{822,826,0,,0,0};e:{826,854,0,TONE0,1,0};sil:{854,906,0,,,};sh:{906,922,0,,0,0};en:{922,930,0,TONE1,1,0};t:{930,940,0,,0,0};i:{940,946,0,TONE3,1,0};q:{946,958,0,,0,0};ing:{958,970,0,TONE2,1,0};k:{970,979,0,,0,0};uang:{979,998,0,TONE4,1,0};sil:{998,1166,0,,,};f:{1166,1186,0,,0,0};ang:{1186,1196,0,TONE4,1,0};m:{1196,1208,0,,0,0};an:{1208,1216,0,TONE4,1,3};fil:{1216,1334,32,,,};sil:{1334,1456,0,,,};fil:{1456,1642,32,,,};sil:{1642,1710,0,,,};fil:{1710,1856,32,,,};sil:{1856,1866,0,,,};x:{1866,1894,0,,0,0};ing:{1894,1912,0,TONE2,1,0};ch:{1912,1928,0,,0,0};eng:{1928,1946,0,TONE2,1,0};sil:{1946,2020,0,,,};r:{2020,2042,0,,0,0};ang:{2042,2060,0,TONE4,1,0};d:{2060,2068,0,,0,0};a:{2068,2078,0,TONE4,1,0};j:{2078,2086,0,,0,0};ia:{2086,2102,0,TONE1,1,0};q:{2102,2114,0,,0,0};ing:{2114,2126,0,TONE1,1,0};s:{2126,2138,0,,0,0};ong:{2138,2170,0,TONE1,1,0};sil:{2170,2276,0,,,};fil:{2276,2310,32,,,};d:{2310,2313,0,,0,1};e:{2313,2318,0,TONE0,1,1};z:{2318,2330,0,,0,0};ou:{2330,2364,0,TONE3,1,1};sil:{2364,2450,0,,,};fil:{2450,2468,32,,,};sil:{2468,2550,0,,,};sh:{2550,2566,0,,0,1};u:{2566,2576,0,TONE1,1,0};x:{2576,2590,0,,0,0};in:{2590,2606,0,TONE1,1,0};d:{2606,2611,0,,0,0};e:{2611,2622,0,TONE0,1,0};k:{2622,2632,0,,0,0};an:{2632,2662,0,TONE4,1,2};sil:{2662,2688,0,,,};fil:{2688,2702,32,,,};b:{2702,2714,0,,0,0};u:{2714,2722,0,TONE2,1,0};_i:{2722,2734,0,,0,0};iao:{2734,2758,0,TONE4,1,0};zh:{2758,2770,0,,0,0};e:{2770,2782,0,TONE4,1,0};_i:{2782,2786,0,,0,0};iang:{2786,2804,0,TONE0,1,0};sil:{2804,2906,0,,,};z:{2906,2920,64,,0,64};ou:{2920,2984,64,,1,64};sil:{2984,3016,0,,,};z:{3016,3038,0,,0,0};ou:{3038,3054,0,TONE2,1,2};m:{3054,3062,0,,0,0};a:{3062,3080,0,TONE3,1,0};g:{3080,3096,0,,0,0};uan:{3096,3120,0,TONE1,1,0};h:{3120,3156,0,,0,0};ua:{3156,3188,0,TONE1,1,0};sil:{3188,3302,0,,,};zh:{3302,3322,0,,0,0};e:{3322,3334,0,TONE4,1,0};j:{3334,3344,0,,0,0};i:{3344,3352,0,TONE3,1,0};n:{3352,3360,0,,0,0};ian:{3360,3381,0,TONE2,1,0};_i:{3381,3390,0,,0,0};iou:{3390,3404,0,TONE3,1,2};x:{3404,3416,0,,0,0};ie:{3416,3440,0,TONE1,1,0};l:{3440,3456,0,,0,0};v:{3456,3466,0,TONE3,1,1};x:{3466,3478,0,,0,0};ing:{3478,3526,0,TONE2,1,1};sh:{3526,3529,32,,0,32};e:{3529,3534,32,,1,32};fil:{3534,3696,32,,,};sil:{3696,3706,0,,,};sh:{3706,3740,0,,0,0};e:{3740,3761,0,TONE4,1,1};zh:{3761,3816,0,,0,0};uan:{3816,3824,0,TONE1,1,0};m:{3824,3841,0,,0,0};en:{3841,3872,0,TONE2,1,0};sil:{3872,3922,0,,,};t:{3922,3940,0,,0,0};uei:{3940,3952,0,TONE1,1,0};ch:{3952,3968,0,,0,0};u:{3968,3986,0,TONE1,1,0};l:{3986,3990,0,,0,0};e:{3990,4034,0,TONE0,1,0};sil:{4034,4080,0,,,};fil:{4080,4129,32,,,};x:{4129,4142,0,,0,0};i:{4142,4151,0,TONE1,1,2};_i:{4151,4156,0,,0,0};iang:{4156,4176,0,TONE2,1,0};h:{4176,4193,0,,0,0};ong:{4193,4234,0,TONE2,1,0};sil:{4234,4278,0,,,};x:{4278,4304,0,,0,0};iang:{4304,4322,0,TONE4,1,0};m:{4322,4330,0,,0,0};u:{4330,4348,0,TONE0,1,0};sil:{4348,4412,0,,,};ch:{4412,4448,0,,0,0};uen:{4448,4482,0,TONE2,1,0};sil:{4482,4536,0,,,};_i:{4536,4544,0,,0,0};iou:{4544,4566,0,TONE2,1,0};t:{4566,4584,0,,0,0};uan:{4584,4604,0,TONE2,1,0};sil:{4604,4655,0,,,};_u:{4655,4690,0,,0,0};uo:{4690,4702,0,TONE3,1,0};j:{4702,4718,0,,0,0};iou:{4718,4752,0,TONE4,1,0};t:{4752,4772,0,,0,0};ing:{4772,4806,0,TONE3,1,0};sil:{4806,4874,0,,,};z:{4874,4888,0,,0,0};an:{4888,4902,0,TONE4,1,2};ch:{4902,4914,0,,0,0};eng:{4914,4930,0,TONE2,1,0};d:{4930,4934,0,,0,0};e:{4934,4940,0,TONE0,1,1};fil:{4940,4965,32,,,};_i:{4965,4968,0,,0,0};ing:{4968,4986,0,TONE1,1,0};g:{4986,4996,0,,0,0};ai:{4996,5038,0,TONE1,1,0};sil:{5038,5076,0,,,};d:{5076,5087,0,,0,0};a:{5087,5104,0,TONE4,1,0};l:{5104,5114,0,,0,0};i:{5114,5138,0,TONE4,1,0};t:{5138,5162,0,,0,0};uei:{5162,5176,0,TONE1,1,0};g:{5176,5190,0,,0,0};uang:{5190,5208,0,TONE3,1,0};sil:{5208,5250,,,,};}</t>
  </si>
  <si>
    <t>语句有些停顿，偶尔会打断思路，但基本保持了连贯性。发音整体准确，但偶尔出现一些小错误。内容完整，朗读细致，涵盖了所需的所有要点。</t>
  </si>
  <si>
    <t>12212720425-A-韩国-2-01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</si>
  <si>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56.746693,完整度分:99.019608,声韵分:87.745102,调型分:84.313721,总分【模型回归】:64.246033};sil:{0,151,0,,,};l:{151,158,0,,0,0};i:{158,168,0,TONE3,1,0};x:{168,178,0,,0,1};ian:{178,188,0,TONE1,1,0};sh:{188,199,0,,0,0};eng:{199,204,0,TONE0,1,1};fil:{204,230,32,,,};s:{230,240,0,,0,0};an:{240,252,0,TONE1,1,0};sh:{252,260,0,,0,0};iii:{260,270,0,TONE2,1,0};q:{270,284,0,,0,0};i:{284,296,0,TONE1,1,2};s:{296,314,0,,0,0};uei:{314,332,0,TONE4,1,0};sil:{332,372,0,,,};g:{372,382,0,,0,0};ong:{382,396,0,TONE1,1,0};s:{396,410,0,,0,0};ii:{410,420,0,TONE1,1,0};l:{420,426,0,,0,0};ao:{426,438,0,TONE2,1,2};b:{438,446,0,,0,0};an:{446,460,0,TONE3,1,0};sil:{460,538,0,,,};_u:{538,546,0,,0,0};uo:{546,562,0,TONE3,1,0};zh:{562,574,0,,0,0};e:{574,592,0,TONE4,1,0};_i:{592,596,0,,0,0};i:{596,608,0,TONE2,1,0};b:{608,617,0,,0,0};ei:{617,634,0,TONE4,1,0};z:{634,648,0,,0,0};ii:{648,656,0,TONE0,1,0};z:{656,672,0,,0,1};uei:{672,690,0,TONE4,1,0};n:{690,698,0,,0,0};an:{698,704,0,TONE2,1,0};_u:{704,727,0,,0,0};uang:{727,740,0,TONE4,1,1};d:{740,744,0,,0,0};e:{744,750,0,TONE0,1,0};sh:{750,770,0,,0,0};iii:{770,786,0,TONE4,1,0};d:{786,796,0,,0,0};a:{796,810,0,TONE4,1,0};g:{810,820,0,,0,0};ai:{820,836,0,TONE4,1,0};j:{836,847,0,,0,0};iou:{847,858,0,TONE4,1,1};sh:{858,878,0,,0,0};iii:{878,887,0,TONE4,1,0};_i:{887,901,0,,0,0};i:{901,912,0,TONE2,1,0};g:{912,918,0,,0,0};e:{918,926,0,TONE4,1,0};r:{926,930,0,,0,0};en:{930,956,0,TONE2,1,0};sil:{956,1002,0,,,};k:{1002,1012,0,,0,0};ai:{1012,1030,0,TONE1,1,0};ch:{1030,1046,0,,0,1};e:{1046,1054,0,TONE1,1,1};q:{1054,1080,0,,0,0};v:{1080,1085,0,TONE4,1,2};l:{1085,1097,0,,0,0};e:{1097,1126,0,TONE0,1,0};sil:{1126,1156,0,,,};t:{1156,1168,0,,0,1};ang:{1168,1204,0,TONE4,1,2};x:{1204,1238,0,,0,0};i:{1238,1264,0,TONE1,1,2};z:{1264,1275,0,,0,1};ang:{1275,1304,0,TONE4,1,2};sil:{1304,1401,0,,,};m:{1401,1414,0,,0,0};ei:{1414,1428,0,TONE2,1,0};_i:{1428,1432,0,,0,0};iou:{1432,1448,0,TONE3,1,0};t:{1448,1456,0,,0,0};ai:{1456,1488,0,TONE4,1,0};d:{1488,1504,0,,0,0};uo:{1504,1522,0,TONE1,1,0};d:{1522,1528,0,,0,0};e:{1528,1551,0,TONE0,1,0};sil:{1551,1646,0,,,};zh:{1646,1652,0,,0,1};uen:{1652,1666,0,TONE3,1,0};b:{1666,1673,0,,0,0};ei:{1673,1696,0,TONE4,1,0};sil:{1696,1763,0,,,};_i:{1763,1775,0,,0,0};ie:{1775,1786,0,TONE3,1,0};j:{1786,1796,0,,0,0};iou:{1796,1812,0,TONE4,1,0};sh:{1812,1828,0,,0,0};iii:{1828,1854,0,TONE4,1,2};sil:{1854,1868,0,,,};sh:{1868,1898,0,,0,0};ang:{1898,1913,0,TONE4,1,0};_u:{1913,1934,0,,0,0};uang:{1934,1944,0,TONE3,1,0};ch:{1944,1960,0,,0,0};a:{1960,1980,0,TONE2,1,2};l:{1980,1989,0,,0,0};e:{1989,1994,0,TONE0,1,0};_i:{1994,2001,0,,0,0};i:{2001,2010,0,TONE2,1,0};x:{2010,2031,0,,0,0};ia:{2031,2048,0,TONE4,1,0};sil:{2048,2130,0,,,};d:{2130,2144,0,,0,0};a:{2144,2162,0,TONE4,1,0};g:{2162,2169,0,,0,0};ai:{2169,2184,0,TONE4,1,0};d:{2184,2194,0,,0,0};e:{2194,2216,0,TONE0,1,0};sil:{2216,2269,0,,,};l:{2269,2276,0,,0,0};u:{2276,2288,0,TONE4,1,0};x:{2288,2302,0,,0,0};ian:{2302,2320,0,TONE4,1,0};sil:{2320,2365,0,,,};t:{2365,2372,0,,0,0};ian:{2372,2388,0,TONE1,1,0};q:{2388,2402,0,,0,0};i:{2402,2410,0,TONE0,1,0};d:{2410,2419,0,,0,0};eng:{2419,2432,0,TONE3,1,1};sil:{2432,2518,0,,,};_u:{2518,2524,0,,0,0};uo:{2524,2536,0,TONE3,1,0};j:{2536,2548,0,,0,0};iou:{2548,2566,0,TONE4,1,0};ch:{2566,2580,0,,0,0};u:{2580,2600,0,TONE1,1,0};f:{2600,2606,0,,0,1};a:{2606,2621,0,TONE1,1,1};l:{2621,2630,0,,0,0};e:{2630,2650,0,TONE0,1,0};sil:{2650,2722,0,,,};l:{2722,2734,0,,0,0};i:{2734,2744,0,TONE4,1,0};sh:{2744,2757,0,,0,1};iii:{2757,2764,0,TONE2,1,3};b:{2764,2776,0,,0,0};a:{2776,2788,0,TONE1,1,0};t:{2788,2792,0,,0,0};ian:{2792,2812,0,TONE1,1,0};sil:{2812,2946,0,,,};x:{2946,2974,0,,0,0};ing:{2974,2990,0,TONE2,1,0};ch:{2990,3002,0,,0,0};eng:{3002,3030,0,TONE2,1,0};sil:{3030,3153,0,,,};s:{3153,3172,0,,0,0};ii:{3172,3180,0,TONE4,1,0};q:{3180,3203,0,,0,0};ian:{3203,3240,0,TONE1,1,0};sil:{3240,3342,0,,,};d:{3342,3353,0,,0,0};uo:{3353,3374,0,TONE1,1,0};g:{3374,3380,0,,0,0};ong:{3380,3394,0,TONE1,1,0};l:{3394,3410,0,,0,0};i:{3410,3426,0,TONE3,1,0};sil:{3426,3523,0,,,};_u:{3523,3534,0,,0,0};uo:{3534,3544,0,TONE3,1,0};zh:{3544,3554,0,,0,0};ong:{3554,3564,0,TONE1,1,0};_v:{3564,3570,0,,0,0};v:{3570,3586,0,TONE2,1,0};d:{3586,3608,0,,0,0};ao:{3608,3628,0,TONE4,1,0};l:{3628,3634,0,,0,0};e:{3634,3659,0,TONE0,1,0};sil:{3659,3701,0,,,};l:{3701,3710,0,,0,0};a:{3710,3726,0,TONE1,1,0};s:{3726,3748,0,,0,0};a:{3748,3773,0,TONE4,1,0};sil:{3773,3849,0,,,};_u:{3849,3862,0,,0,0};uo:{3862,3890,0,TONE3,1,1};x:{3890,3904,0,,0,0};in:{3904,3916,0,TONE1,1,0};zh:{3916,3926,0,,0,0};ong:{3926,3942,0,TONE1,1,1};d:{3942,3947,0,,0,0};e:{3947,3971,0,TONE0,1,0};sil:{3971,3996,0,,,};sh:{3996,4018,0,,0,0};eng:{4018,4035,0,TONE4,1,3};d:{4035,4045,0,,0,0};i:{4045,4062,0,TONE4,1,0};sil:{4062,4187,0,,,};sh:{4187,4208,0,,0,0};iii:{4208,4216,0,TONE2,1,0};x:{4216,4232,0,,0,0};ian:{4232,4248,0,TONE4,1,0};l:{4248,4261,0,,0,0};e:{4261,4276,0,TONE0,1,0};_u:{4276,4286,0,,0,0};uo:{4286,4302,0,TONE3,1,0};d:{4302,4309,0,,0,0};u:{4309,4343,0,TONE2,1,0};z:{4343,4368,0,,0,1};ii:{4368,4396,0,TONE4,1,1};j:{4396,4421,0,,0,0};ia:{4421,4426,0,TONE4,1,3};fil:{4426,4460,32,,,};sil:{4460,4562,0,,,};ch:{4562,4579,0,,0,0};e:{4579,4584,0,TONE1,1,3};sil:{4584,4674,0,,,};fil:{4674,4704,32,,,};sil:{4704,4732,0,,,};fil:{4732,4778,32,,,};sil:{4778,5002,0,,,};_i:{5002,5005,0,,0,1};iou:{5005,5010,0,TONE2,1,3};x:{5010,5044,0,,0,0};i:{5044,5073,0,TONE1,1,2};sil:{5073,5136,0,,,};z:{5136,5156,0,,0,0};ang:{5156,5182,0,TONE4,1,2};d:{5182,5188,0,,0,0};e:{5188,5210,0,TONE0,1,0};sil:{5210,5277,0,,,};m:{5277,5293,0,,0,0};eng:{5293,5310,0,TONE4,1,0};x:{5310,5322,0,,0,0};iang:{5322,5332,0,TONE3,1,3};sil:{5332,5356,,,,};}</t>
  </si>
  <si>
    <t>语音卡顿较多，停顿较长，语句朗读断断续续。存在较多的发音问题，导致信息传达不清晰。完整地阐述了所有相关内容，没有遗漏，信息非常充实。</t>
  </si>
  <si>
    <t>12212720425-A-韩国-2-02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</si>
  <si>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54.263905,完整度分:86.0,声韵分:80.0,调型分:85.0,总分【模型回归】:80.663422};fil:{0,1,32,,,};_u:{1,22,0,,0,0};uo:{22,40,0,TONE3,1,0};x:{40,65,0,,0,0};iang:{65,84,0,TONE3,1,1};sil:{84,123,0,,,};_u:{123,126,0,,0,0};uo:{126,148,0,TONE3,1,0};sil:{148,289,0,,,};zh:{289,304,0,,0,0};an:{304,333,0,TONE4,1,0};sil:{333,524,0,,,};sh:{524,560,0,,0,0};eng:{560,601,0,TONE4,1,0};sil:{601,703,0,,,};l:{703,712,0,,0,0};e:{712,734,0,TONE0,1,0};z:{734,748,0,,0,0};ii:{748,760,0,TONE4,1,0};j:{760,778,0,,0,1};i:{778,789,0,TONE3,1,0};sil:{789,830,0,,,};_i:{830,837,0,,0,0};i:{837,852,0,TONE3,1,0};h:{852,860,0,,0,0};ou:{860,880,0,TONE4,1,0};sil:{880,931,0,,,};h:{931,944,0,,0,0};ai:{944,954,0,TONE2,1,0};_i:{954,962,0,,0,0};iou:{962,972,0,TONE3,1,0};sh:{972,982,0,,0,0};en:{982,987,0,TONE2,1,0};m:{987,998,0,,0,0};e:{998,1004,0,TONE0,1,0};sh:{1004,1016,0,,0,0};iii:{1016,1030,0,TONE4,1,0};q:{1030,1044,0,,0,0};ing:{1044,1060,0,TONE0,1,0};h:{1060,1080,0,,0,0};uei:{1080,1090,0,TONE4,1,0};n:{1090,1100,0,,0,0};an:{1100,1114,0,TONE2,1,0};d:{1114,1124,0,,0,0};ao:{1124,1134,0,TONE3,1,2};_u:{1134,1144,0,,0,0};uo:{1144,1155,0,TONE3,1,0};n:{1155,1160,0,,0,0};e:{1160,1176,0,TONE0,1,0};sil:{1176,1197,0,,,};b:{1197,1204,0,,0,0};u:{1204,1218,0,TONE2,1,0};g:{1218,1232,0,,0,0};uo:{1232,1237,0,TONE4,1,1};fil:{1237,1248,32,,,};x:{1248,1256,0,,0,0};ian:{1256,1270,0,TONE4,1,0};z:{1270,1278,0,,0,0};ai:{1278,1303,0,TONE4,1,1};sil:{1303,1399,0,,,};h:{1399,1412,0,,0,0};uei:{1412,1434,0,TONE2,1,0};fil:{1434,1469,32,,,};x:{1469,1472,0,,0,1};iang:{1472,1490,0,TONE3,1,1};_i:{1490,1494,0,,0,1};i:{1494,1508,0,TONE2,1,0};x:{1508,1525,0,,0,0};ia:{1525,1543,0,TONE4,1,0};sil:{1543,1643,0,,,};_u:{1643,1652,0,,0,0};uo:{1652,1664,0,TONE3,1,0};_i:{1664,1680,0,,0,0};ie:{1680,1686,0,TONE3,1,0};_i:{1686,1700,0,,0,0};iou:{1700,1727,0,TONE3,1,0};sil:{1727,1752,0,,,};x:{1752,1780,0,,0,0};ie:{1780,1820,0,TONE1,1,1};fil:{1820,1833,32,,,};h:{1833,1841,0,,0,0};ou:{1841,1847,0,TONE4,1,3};p:{1847,1862,0,,0,0};a:{1862,1880,0,TONE4,1,0};sil:{1880,2012,0,,,};_u:{2012,2017,0,,0,1};uo:{2017,2026,0,TONE3,1,1};d:{2026,2038,0,,0,0};ang:{2038,2052,0,TONE1,1,0};sh:{2052,2072,0,,0,0};iii:{2072,2082,0,TONE2,1,2};_i:{2082,2089,0,,0,0};ing:{2089,2106,0,TONE1,1,0};g:{2106,2112,0,,0,0};ai:{2112,2128,0,TONE1,1,0};z:{2128,2176,0,,0,0};uo:{2176,2192,0,TONE4,1,0};h:{2192,2202,0,,0,0};ao:{2202,2226,0,TONE3,1,0};ch:{2226,2254,0,,0,0};ong:{2254,2266,0,TONE1,1,0};f:{2266,2278,0,,0,0};en:{2278,2290,0,TONE4,1,2};d:{2290,2295,0,,0,0};e:{2295,2302,0,TONE0,1,0};zh:{2302,2312,0,,0,0};uen:{2312,2317,0,TONE3,1,0};b:{2317,2336,0,,0,0};ei:{2336,2366,0,TONE4,1,0};z:{2366,2396,0,,0,0};ai:{2396,2410,0,TONE4,1,0};ch:{2410,2422,0,,0,0};u:{2422,2428,0,TONE1,1,1};f:{2428,2440,0,,0,0};a:{2440,2464,0,TONE1,1,0};sil:{2464,2510,0,,,};b:{2510,2517,0,,0,0};i:{2517,2530,0,TONE3,1,0};r:{2530,2535,0,,0,0};u:{2535,2552,0,TONE2,1,0};_i:{2552,2555,0,,0,0};ing:{2555,2574,0,TONE1,1,0};g:{2574,2578,0,,0,0};ai:{2578,2604,0,TONE1,1,0};sil:{2604,2643,0,,,};d:{2643,2649,0,,0,0};a:{2649,2666,0,TONE3,1,0};_i:{2666,2680,0,,0,0};in:{2680,2694,0,TONE4,1,0};ch:{2694,2700,0,,0,0};u:{2700,2705,0,TONE1,1,1};sil:{2705,2716,0,,,};fil:{2716,2750,32,,,};sil:{2750,2884,0,,,};x:{2884,2910,0,,0,0};iang:{2910,2978,0,TONE2,1,0};x:{2978,3030,0,,0,1};i:{3030,3052,0,TONE4,1,0};d:{3052,3062,0,,0,0};e:{3062,3088,0,TONE0,1,0};sil:{3088,3137,0,,,};x:{3137,3184,0,,0,1};ing:{3184,3242,0,TONE2,1,1};sil:{3242,3276,0,,,};ch:{3276,3301,0,,0,0};e:{3301,3306,0,TONE1,1,1};fil:{3306,3331,32,,,};l:{3331,3337,0,,0,0};u:{3337,3352,0,TONE4,1,0};x:{3352,3364,0,,0,0};ian:{3364,3380,0,TONE4,1,0};t:{3380,3388,0,,0,0};u:{3388,3403,0,TONE2,1,0};sil:{3403,3583,0,,,};g:{3583,3598,0,,0,0};ao:{3598,3630,0,TONE3,1,1};q:{3630,3658,0,,0,0};ing:{3658,3676,0,TONE1,1,0};ch:{3676,3692,0,,0,1};u:{3692,3700,0,TONE0,1,1};z:{3700,3715,0,,0,1};ai:{3715,3738,0,TONE4,1,3};sil:{3738,3745,0,,,};n:{3745,3748,0,,0,1};a:{3748,3766,0,TONE2,1,0};l:{3766,3775,0,,0,0};i:{3775,3792,0,TONE3,1,0};zh:{3792,3806,0,,0,0};uan:{3806,3831,0,TONE3,1,2};_u:{3831,3834,0,,0,1};uan:{3834,3842,0,TONE1,1,1};sil:{3842,3924,0,,,};z:{3924,3934,0,,0,0};ai:{3934,3950,0,TONE4,1,0};n:{3950,3960,0,,0,0};a:{3960,3978,0,TONE2,1,0};l:{3978,3987,0,,0,0};i:{3987,3996,0,TONE3,1,0};sh:{3996,4016,0,,0,0};ang:{4016,4054,0,TONE4,1,2};g:{4054,4078,0,,0,0};ao:{4078,4096,0,TONE1,1,0};s:{4096,4120,0,,0,1};u:{4120,4142,0,TONE4,1,0};sil:{4142,4184,0,,,};c:{4184,4198,0,,0,0};ong:{4198,4208,0,TONE2,1,0};n:{4208,4228,0,,0,0};a:{4228,4239,0,TONE3,1,1};sil:{4239,4269,0,,,};g:{4269,4272,0,,0,0};e:{4272,4314,0,TONE0,1,0};ch:{4314,4330,0,,0,1};u:{4330,4342,0,TONE1,1,1};k:{4342,4352,0,,0,0};ou:{4352,4370,0,TONE3,1,0};x:{4370,4385,0,,0,0};ia:{4385,4414,0,TONE4,1,1};sil:{4414,4460,0,,,};g:{4460,4465,0,,0,1};ao:{4465,4471,0,TONE1,1,3};fil:{4471,4515,32,,,};sil:{4515,4570,0,,,};fil:{4570,4621,32,,,};s:{4621,4624,0,,0,1};u:{4624,4629,0,TONE4,1,3};sil:{4629,4708,0,,,};q:{4708,4722,0,,0,0};van:{4722,4731,0,TONE2,1,2};ch:{4731,4734,0,,0,1};eng:{4734,4744,0,TONE2,1,3};d:{4744,4753,0,,0,1};a:{4753,4780,0,TONE4,1,0};_v:{4780,4789,0,,0,0};ve:{4789,4804,0,TONE1,1,2};d:{4804,4812,0,,0,0};e:{4812,4820,0,TONE0,1,0};ch:{4820,4834,0,,0,0};ang:{4834,4850,0,TONE2,1,0};d:{4850,4858,0,,0,0};u:{4858,4877,0,TONE4,1,0};sil:{4877,4926,0,,,};s:{4926,4944,0,,0,0};uo:{4944,4964,0,TONE3,1,0};x:{4964,4971,0,,0,1};v:{4971,4976,0,TONE1,1,2};fil:{4976,5012,32,,,};sil:{5012,5019,0,,,};sh:{5019,5026,0,,0,0};iii:{5026,5040,0,TONE2,1,2};j:{5040,5053,0,,0,1};ian:{5053,5068,0,TONE1,1,2};d:{5068,5076,0,,0,0};eng:{5076,5094,0,TONE2,1,1};d:{5094,5101,0,,0,0};eng:{5101,5122,0,TONE3,1,0};sil:{5122,5134,,,,};}</t>
  </si>
  <si>
    <t>说话流畅性差，频繁停顿或犹豫，听起来不够自然。语句中有明显的发音错误，朗读不够准确，影响理解。内容完整，朗读细致，涵盖了所需的所有要点。</t>
  </si>
  <si>
    <t>12212720425-A-韩国-2-03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</si>
  <si>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61.698589,完整度分:100.0,声韵分:87.85714,调型分:78.571426,总分【模型回归】:65.96669};sil:{0,25,0,,,};h:{25,36,0,,0,0};ai:{36,48,0,TONE2,1,0};_i:{48,58,0,,0,0};ing:{58,76,0,TONE1,1,0};g:{76,82,0,,0,0};ai:{82,112,0,TONE1,1,1};d:{112,140,0,,0,0};ai:{140,158,0,TONE4,1,0};sh:{158,172,0,,0,0};ang:{172,198,0,TONE4,1,2};sil:{198,272,0,,,};m:{272,298,0,,0,0};o:{298,314,0,TONE4,1,1};j:{314,328,0,,0,1};ing:{328,346,0,TONE4,1,0};h:{346,370,0,,0,0};e:{370,391,0,TONE2,1,0};sil:{391,454,0,,,};f:{454,466,0,,0,0};ang:{466,480,0,TONE2,1,2};sh:{480,496,0,,0,0};ai:{496,519,0,TONE4,1,0};sil:{519,550,0,,,};sh:{550,572,0,,0,0};uang:{572,596,0,TONE1,1,0};sil:{596,652,0,,,};r:{652,658,0,,0,0};u:{658,670,0,TONE2,1,0};g:{670,678,0,,0,0};uo:{678,690,0,TONE3,1,0};sh:{690,700,0,,0,0};iii:{700,712,0,TONE4,1,0};x:{712,724,0,,0,0};in:{724,740,0,TONE1,1,0};sh:{740,750,0,,0,0};ou:{750,769,0,TONE3,1,0};sil:{769,803,0,,,};z:{803,818,0,,0,0};uei:{818,834,0,TONE4,1,0};h:{834,839,0,,0,0};ao:{839,844,0,TONE3,1,1};b:{844,888,0,,0,0};u:{888,902,0,TONE2,1,0};_i:{902,908,0,,0,0};iao:{908,925,0,TONE4,1,0};z:{925,932,0,,0,0};ai:{932,944,0,TONE4,1,0};_u:{944,954,0,,0,0};uan:{954,964,0,TONE3,1,0};sh:{964,976,0,,0,0};ang:{976,988,0,TONE0,1,0};k:{988,995,0,,0,0};ai:{995,1008,0,TONE1,1,0};ch:{1008,1017,0,,0,0};e:{1017,1035,0,TONE1,1,0};sil:{1035,1103,0,,,};_i:{1103,1110,0,,0,0};in:{1110,1120,0,TONE1,1,0};_u:{1120,1128,0,,0,0};uei:{1128,1150,0,TONE4,1,0};k:{1150,1170,0,,0,0};an:{1170,1184,0,TONE4,1,0};b:{1184,1189,0,,0,0};u:{1189,1200,0,TONE0,1,0};q:{1200,1224,0,,0,0};ing:{1224,1254,0,TONE1,1,0};sil:{1254,1332,0,,,};b:{1332,1340,0,,0,0};iao:{1340,1358,0,TONE1,1,2};zh:{1358,1374,0,,0,1};iii:{1374,1384,0,TONE4,1,1};p:{1384,1400,0,,0,0};ai:{1400,1405,0,TONE2,1,1};fil:{1405,1420,32,,,};sil:{1420,1531,0,,,};h:{1531,1542,0,,0,0};en:{1542,1554,0,TONE3,1,2};r:{1554,1559,0,,0,0};ong:{1559,1570,0,TONE2,1,0};_i:{1570,1576,0,,0,0};i:{1576,1586,0,TONE4,1,0};m:{1586,1596,0,,0,0};i:{1596,1610,0,TONE2,1,0};l:{1610,1615,0,,0,0};u:{1615,1633,0,TONE4,1,0};sil:{1633,1698,0,,,};h:{1698,1706,0,,0,0};ai:{1706,1718,0,TONE2,1,0};_i:{1718,1724,0,,0,0};iou:{1724,1735,0,TONE3,1,0};j:{1735,1746,0,,0,1};iou:{1746,1762,0,TONE4,1,3};sh:{1762,1780,0,,0,0};iii:{1780,1803,0,TONE4,1,0};sil:{1803,1842,0,,,};q:{1842,1860,0,,0,0};ian:{1860,1874,0,TONE1,1,0};_u:{1874,1890,0,,0,0};uan:{1890,1904,0,TONE4,1,2};b:{1904,1914,0,,0,0};u:{1914,1928,0,TONE2,1,0};_i:{1928,1938,0,,0,0};iao:{1938,1954,0,TONE4,1,0};k:{1954,1968,64,,0,64};ai:{1968,1979,64,,1,64};fil:{1979,2022,32,,,};sil:{2022,2094,0,,,};k:{2094,2104,0,,0,0};ai:{2104,2116,0,TONE1,1,0};k:{2116,2130,0,,0,0};uai:{2130,2142,0,TONE4,1,0};ch:{2142,2156,0,,0,0};e:{2156,2176,0,TONE1,1,0};sil:{2176,2268,0,,,};b:{2268,2276,0,,0,0};u:{2276,2290,0,TONE2,1,2};x:{2290,2316,0,,0,0};ing:{2316,2338,0,TONE4,1,2};sil:{2338,2435,0,,,};b:{2435,2441,0,,0,0};ei:{2441,2476,0,TONE4,1,2};j:{2476,2487,0,,0,0};ing:{2487,2502,0,TONE3,1,2};ch:{2502,2520,0,,0,0};a:{2520,2548,0,TONE2,1,1};sil:{2548,2586,0,,,};zh:{2586,2600,0,,0,1};ua:{2600,2612,0,TONE1,1,0};zh:{2612,2623,0,,0,0};u:{2623,2638,0,TONE4,1,0};l:{2638,2641,0,,0,0};e:{2641,2659,0,TONE0,1,0};sil:{2659,2708,0,,,};n:{2708,2718,0,,0,0};a:{2718,2742,0,TONE2,1,2};l:{2742,2748,0,,0,0};e:{2748,2753,0,TONE0,1,1};fil:{2753,2804,32,,,};ch:{2804,2807,0,,0,1};ao:{2807,2812,0,TONE1,1,3};s:{2812,2838,0,,0,0};u:{2838,2856,0,TONE4,1,0};d:{2856,2862,0,,0,0};e:{2862,2884,0,TONE0,1,0};sil:{2884,2930,0,,,};fil:{2930,3028,32,,,};sil:{3028,3158,0,,,};f:{3158,3162,0,,0,1};a:{3162,3176,0,TONE2,1,2};k:{3176,3191,0,,0,0};uan:{3191,3212,0,TONE3,1,0};d:{3212,3219,0,,0,0};an:{3219,3252,0,TONE1,1,2};j:{3252,3270,0,,0,0};iou:{3270,3290,0,TONE4,1,0};m:{3290,3300,0,,0,0};a:{3300,3316,0,TONE2,1,0};f:{3316,3324,0,,0,0};an:{3324,3333,0,TONE0,1,0};l:{3333,3336,0,,0,0};e:{3336,3341,0,TONE0,1,0};sil:{3341,3380,,,,};}</t>
  </si>
  <si>
    <t>12212720425-A-韩国-2-04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</si>
  <si>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57.655106,完整度分:98.795181,声韵分:85.542168,调型分:81.927711,总分【模型回归】:63.892445};sil:{0,325,0,,,};zh:{325,340,0,,0,0};ou:{340,374,0,TONE1,1,0};sil:{374,410,0,,,};n:{410,420,0,,0,0};v:{420,430,0,TONE3,1,0};sh:{430,450,0,,0,0};iii:{450,470,0,TONE4,1,0};sil:{470,561,0,,,};s:{561,567,0,,0,0};ii:{567,572,0,TONE4,1,0};sh:{572,586,0,,0,0};iii:{586,594,0,TONE2,1,2};s:{594,616,0,,0,0};an:{616,632,0,TONE1,1,0};s:{632,650,0,,0,1};uei:{650,668,0,TONE4,1,1};sil:{668,711,0,,,};l:{711,717,0,,0,0};v:{717,728,0,TONE3,1,1};x:{728,744,0,,0,0};ing:{744,792,0,TONE2,1,0};sh:{792,830,0,,0,1};e:{830,839,0,TONE4,1,3};j:{839,848,0,,0,0};ing:{848,868,0,TONE1,1,0};l:{868,874,0,,0,0};i:{874,890,0,TONE3,1,0};sil:{890,995,0,,,};s:{995,1014,0,,0,0};uei:{1014,1028,0,TONE2,1,0};zh:{1028,1032,0,,0,0};e:{1032,1038,0,TONE0,1,0};zh:{1038,1048,0,,0,0};ong:{1048,1064,0,TONE1,1,0};g:{1064,1068,0,,0,0};uo:{1068,1080,0,TONE2,1,0};j:{1080,1090,0,,0,0};ing:{1090,1105,0,TONE1,1,0};j:{1105,1108,0,,0,1};i:{1108,1121,0,TONE4,1,2};d:{1121,1126,0,,0,0};e:{1126,1139,0,TONE0,1,0};f:{1139,1144,0,,0,1};a:{1144,1156,0,TONE1,1,3};zh:{1156,1164,0,,0,0};an:{1164,1180,0,TONE3,1,0};sil:{1180,1252,0,,,};f:{1252,1280,0,,0,0};u:{1280,1300,0,TONE4,1,2};fil:{1300,1358,32,,,};sil:{1358,1370,0,,,};_v:{1370,1373,0,,0,1};v:{1373,1378,0,TONE4,1,0};q:{1378,1402,0,,0,0};i:{1402,1410,0,TONE3,1,0};l:{1410,1418,0,,0,0};ai:{1418,1433,0,TONE2,1,0};d:{1433,1438,0,,0,0};e:{1438,1450,0,TONE0,1,0};r:{1450,1455,0,,0,0};en:{1455,1461,0,TONE2,1,0};m:{1461,1477,0,,0,0};en:{1477,1495,0,TONE0,1,0};sil:{1495,1520,0,,,};k:{1520,1531,0,,0,0};ai:{1531,1546,0,TONE1,1,2};sh:{1546,1562,0,,0,0};iii:{1562,1584,0,TONE3,1,0};sil:{1584,1612,0,,,};x:{1612,1628,0,,0,0};iang:{1628,1638,0,TONE4,1,0};_u:{1638,1664,0,,0,0};uang:{1664,1672,0,TONE3,1,0};_u:{1672,1702,0,,0,0};uai:{1702,1716,0,TONE4,1,2};m:{1716,1728,0,,0,0};ian:{1728,1744,0,TONE0,1,0};d:{1744,1748,0,,0,0};e:{1748,1756,0,TONE0,1,0};sh:{1756,1766,0,,0,0};iii:{1766,1778,0,TONE4,1,0};j:{1778,1788,0,,0,0};ie:{1788,1814,0,TONE4,1,0};sil:{1814,1921,0,,,};k:{1921,1946,0,,0,0};e:{1946,1954,0,TONE3,1,2};_u:{1954,1974,0,,0,0};uang:{1974,2004,0,TONE4,1,0};sil:{2004,2090,0,,,};t:{2090,2098,0,,0,0};ong:{2098,2118,0,TONE1,1,0};g:{2118,2126,0,,0,0};uo:{2126,2162,0,TONE4,1,1};ch:{2162,2189,0,,0,0};u:{2189,2201,0,TONE1,1,0};m:{2201,2211,0,,0,0};en:{2211,2216,0,TONE2,1,0};l:{2216,2242,0,,0,0};v:{2242,2247,0,TONE3,1,0};_i:{2247,2266,0,,0,0};iou:{2266,2296,0,TONE2,1,0};sil:{2296,2382,0,,,};k:{2382,2396,0,,0,0};ai:{2396,2412,0,TONE1,1,0};k:{2412,2432,0,,0,0};uo:{2432,2440,0,TONE4,1,0};_i:{2440,2444,0,,0,0};ian:{2444,2464,0,TONE3,1,0};j:{2464,2476,0,,0,0};ie:{2476,2496,0,TONE4,1,2};sil:{2496,2592,0,,,};fil:{2592,2627,32,,,};z:{2627,2630,0,,0,1};eng:{2630,2655,0,TONE1,1,2};zh:{,,16,,0,16};ang:{,,16,TONE3,1,16};j:{2655,2668,0,,0,1};ian:{2668,2684,0,TONE4,1,2};sh:{2684,2704,0,,0,0};iii:{2704,2724,0,TONE0,1,0};sil:{2724,2745,0,,,};zh:{2745,2760,0,,0,0};e:{2760,2768,0,TONE4,1,0};_i:{2768,2776,0,,0,0};iang:{2776,2790,0,TONE0,1,0};sil:{2790,2898,0,,,};l:{2898,2914,0,,0,0};v:{2914,2922,0,TONE3,1,0};_i:{2922,2938,0,,0,0};iou:{2938,2964,0,TONE2,1,0};sil:{2964,3018,0,,,};fil:{3018,3039,32,,,};zh:{3039,3042,0,,0,1};u:{3042,3048,0,TONE2,1,3};j:{3048,3064,0,,0,1};ian:{3064,3106,0,TONE4,1,0};ch:{3106,3117,0,,0,0};eng:{3117,3127,0,TONE2,1,0};_u:{3127,3138,0,,0,0};uei:{3138,3151,0,TONE2,1,0};_i:{3151,3160,0,,0,0};i:{3160,3178,0,TONE4,1,0};zh:{3178,3186,0,,0,0};ong:{3186,3198,0,TONE3,1,0};sil:{3198,3224,0,,,};sh:{3224,3258,0,,0,0};iii:{3258,3282,0,TONE2,1,2};fil:{3282,3304,32,,,};sil:{3304,3309,0,,,};sh:{3309,3312,0,,0,1};ang:{3312,3344,0,TONE4,1,0};d:{3344,3348,0,,0,0};e:{3348,3371,0,TONE0,1,0};sil:{3371,3600,0,,,};x:{3600,3626,0,,0,1};iou:{3626,3640,0,TONE1,1,0};x:{3640,3655,0,,0,0};ian:{3655,3662,0,TONE2,1,1};f:{3662,3676,0,,0,1};ang:{3676,3684,0,TONE1,1,3};sh:{3684,3704,0,,0,0};iii:{3704,3723,0,TONE4,1,0};sil:{3723,3766,0,,,};h:{3766,3770,0,,0,1};en:{3770,3782,0,TONE3,1,0};d:{3782,3790,0,,0,0};uo:{3790,3802,0,TONE1,1,0};r:{3802,3810,0,,0,0};en:{3810,3832,0,TONE2,1,0};sil:{3832,3935,0,,,};sh:{3935,3960,0,,0,0};en:{3960,3972,0,TONE4,1,0};zh:{3972,3994,0,,0,1};iii:{3994,4012,0,TONE4,1,0};z:{4012,4026,0,,0,0};ou:{4026,4044,0,TONE3,1,0};ch:{4044,4064,0,,0,0};u:{4064,4132,0,TONE1,1,0};g:{4132,4174,0,,0,0};uo:{4174,4192,0,TONE2,1,0};m:{4192,4200,0,,0,0};en:{4200,4230,0,TONE2,1,0};sil:{4230,4270,0,,,};h:{4270,4278,0,,0,0};uan:{4278,4300,0,TONE2,1,0};_i:{4300,4308,0,,0,0};iou:{4308,4318,0,TONE2,1,0};sh:{4318,4328,0,,0,0};iii:{4328,4338,0,TONE4,1,0};j:{4338,4350,0,,0,0};ie:{4350,4375,0,TONE4,1,0};fil:{4375,4376,,,,};}</t>
  </si>
  <si>
    <t>1</t>
  </si>
  <si>
    <t>说话过程中频繁停顿，语句不连贯，听起来有些不流畅。语句中有明显的发音错误，朗读不够准确，影响理解。完全朗读了所有预定内容，细节丰富，信息齐全。</t>
  </si>
  <si>
    <t>12212720425-A-韩国-2-05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</si>
  <si>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58.229858,完整度分:100.0,声韵分:86.746986,调型分:86.746986,总分【模型回归】:63.818661};sil:{0,3,0,,,};k:{3,34,0,,0,0};e:{34,40,0,TONE3,1,0};sh:{40,54,0,,0,0};iii:{54,66,0,TONE4,1,0};fil:{66,77,32,,,};_u:{77,80,0,,0,0};uo:{80,106,0,TONE3,1,0};g:{106,153,0,,0,0};uo:{153,186,0,TONE2,1,0};sil:{186,223,0,,,};z:{223,240,0,,0,0};uei:{240,258,0,TONE4,1,0};z:{258,267,0,,0,0};ao:{267,282,0,TONE3,1,1};sh:{282,292,0,,0,0};iii:{292,302,0,TONE2,1,2};x:{302,316,0,,0,0};ing:{316,341,0,TONE2,1,0};sil:{341,364,0,,,};h:{364,372,0,,0,0};uang:{372,392,0,TONE2,1,2};j:{392,406,0,,0,0};in:{406,434,0,TONE1,1,0};sil:{434,501,0,,,};zh:{501,514,0,,0,1};ou:{514,542,0,TONE1,1,1};x:{542,566,0,,0,0};iou:{566,584,0,TONE1,1,2};j:{584,596,0,,0,0};ia:{596,637,0,TONE4,1,2};sil:{637,656,0,,,};zh:{656,675,0,,0,1};iii:{675,680,0,TONE4,1,3};fil:{680,721,32,,,};d:{721,728,0,,0,0};u:{728,754,0,TONE0,1,0};sil:{754,833,0,,,};d:{833,842,0,,0,0};e:{842,856,0,TONE0,1,0};sh:{856,868,0,,0,0};iii:{868,878,0,TONE2,1,0};h:{878,894,0,,0,0};ou:{894,912,0,TONE0,1,0};sil:{912,983,0,,,};r:{983,992,0,,0,0};en:{992,1000,0,TONE2,1,0};m:{1000,1014,0,,0,0};en:{1014,1042,0,TONE0,1,0};_i:{1042,1062,0,,0,0};i:{1062,1092,0,TONE4,1,0};_u:{1092,1111,0,,0,0};uo:{1111,1125,0,TONE1,1,2};f:{1125,1148,0,,0,0};eng:{1148,1171,0,TONE1,1,0};d:{1171,1176,0,,0,0};e:{1176,1194,0,TONE0,1,1};sil:{1194,1303,0,,,};fil:{1303,1325,32,,,};_i:{1325,1328,0,,0,1};iong:{1328,1333,0,TONE3,1,3};x:{1333,1353,0,,0,0};iang:{1353,1406,0,TONE4,1,2};r:{1406,1410,0,,0,0};e:{1410,1426,0,TONE4,1,0};d:{1426,1436,0,,0,0};ian:{1436,1476,0,TONE3,1,0};j:{1476,1488,0,,0,0};ing:{1488,1512,0,TONE3,1,2};q:{1512,1533,0,,0,0};v:{1533,1544,0,TONE1,1,1};sil:{1544,1714,0,,,};h:{1714,1732,0,,0,0};uo:{1732,1738,0,TONE3,1,0};b:{1738,1752,0,,0,0};ao:{1752,1770,0,TONE4,1,1};d:{1770,1782,0,,0,0};e:{1782,1806,0,TONE0,1,0};sil:{1806,1858,0,,,};l:{1858,1867,0,,0,0};v:{1867,1872,0,TONE3,1,0};_i:{1872,1889,0,,0,0};iou:{1889,1908,0,TONE2,1,0};d:{1908,1939,0,,0,0};a:{1939,1974,0,TONE4,1,0};ch:{1974,2002,0,,0,0};ao:{2002,2016,0,TONE2,1,0};fil:{2016,2045,32,,,};sil:{2045,2098,0,,,};ch:{2098,2104,0,,0,0};an:{2104,2109,0,TONE3,1,1};sh:{2109,2148,0,,0,0};eng:{2148,2188,0,TONE1,1,0};sh:{2188,2208,64,,0,64};eng:{2208,2214,64,,1,64};l:{2214,2234,0,,0,0};e:{2234,2256,0,TONE0,1,0};sil:{2256,2288,0,,,};x:{2288,2306,0,,0,0};v:{2306,2314,0,TONE3,1,0};d:{2314,2323,0,,0,0};uo:{2323,2332,0,TONE1,1,0};m:{2332,2340,0,,0,0};a:{2340,2354,0,TONE2,1,0};f:{2354,2364,0,,0,0};an:{2364,2378,0,TONE0,1,0};sil:{2378,2430,0,,,};h:{2430,2435,0,,0,1};en:{2435,2446,0,TONE3,1,0};d:{2446,2458,0,,0,0};uo:{2458,2474,0,TONE1,1,0};r:{2474,2480,0,,0,0};en:{2480,2498,0,TONE2,1,0};b:{2498,2502,0,,0,0};u:{2502,2518,0,TONE4,1,0};n:{2518,2524,0,,0,0};eng:{2524,2538,0,TONE2,1,0};sil:{2538,2581,0,,,};j:{2581,2594,0,,0,0};i:{2594,2604,0,TONE2,1,0};sh:{2604,2636,0,,0,0};iii:{2636,2644,0,TONE2,1,0};m:{2644,2656,0,,0,0};ai:{2656,2674,0,TONE3,1,0};d:{2674,2686,0,,0,1};ao:{2686,2718,0,TONE4,1,0};h:{2718,2732,0,,0,0};uei:{2732,2740,0,TONE2,1,0};j:{2740,2750,0,,0,0};ia:{2750,2762,0,TONE1,1,0};d:{2762,2768,0,,0,0};e:{2768,2778,0,TONE0,1,0};p:{2778,2782,0,,0,0};iao:{2782,2808,0,TONE4,1,0};sil:{2808,2937,0,,,};h:{2937,2948,0,,0,0};ai:{2948,2960,0,TONE2,1,0};_i:{2960,2970,0,,0,0};iou:{2970,2982,0,TONE3,1,0};x:{2982,3002,0,,0,0};ie:{3002,3022,0,TONE1,1,0};r:{3022,3026,0,,0,0};en:{3026,3042,0,TONE2,1,0};zh:{3042,3053,0,,0,0};ao:{3053,3058,0,TONE3,1,1};b:{3058,3076,0,,0,0};u:{3076,3088,0,TONE2,1,0};d:{3088,3099,0,,0,0};ao:{3099,3116,0,TONE4,1,0};b:{3116,3138,0,,0,0};in:{3138,3154,0,TONE1,1,0};g:{3154,3165,0,,0,0};uan:{3165,3174,0,TONE3,1,0};_e:{3174,3197,0,,0,0};er:{3197,3219,0,TONE2,1,0};sil:{3219,3306,0,,,};l:{3306,3309,0,,0,0};u:{3309,3330,0,TONE4,1,0};s:{3330,3360,0,,0,0};u:{3360,3374,0,TONE4,1,0};sil:{3374,3408,0,,,};j:{3408,3425,0,,0,0};ie:{3425,3430,0,TONE1,1,1};fil:{3430,3447,32,,,};t:{3447,3450,0,,0,1};ou:{3450,3474,0,TONE2,1,0};sil:{3474,3538,0,,,};k:{3538,3548,0,,0,0};ai:{3548,3564,0,TONE1,1,0};x:{3564,3578,0,,0,0};in:{3578,3592,0,TONE1,1,0};d:{3592,3598,0,,0,0};e:{3598,3624,0,TONE0,1,0};sil:{3624,3726,0,,,};l:{3726,3740,0,,0,0};v:{3740,3755,0,TONE3,1,0};_i:{3755,3762,0,,0,0};iou:{3762,3790,0,TONE2,1,0};b:{3790,3828,0,,0,0};ian:{3828,3846,0,TONE4,1,0};ch:{3846,3858,0,,0,0};eng:{3858,3863,0,TONE2,1,1};l:{3863,3881,0,,0,0};e:{3881,3903,0,TONE0,1,0};sil:{3903,3948,0,,,};h:{3948,3958,0,,0,0};uo:{3958,3991,0,TONE2,1,1};sil:{3991,4013,0,,,};sh:{4013,4032,0,,0,0};ou:{4032,4052,0,TONE4,1,0};z:{4052,4055,0,,0,1};uei:{4055,4060,0,TONE4,1,3};fil:{4060,4090,,,,};sil:{4090,4141,,,,};}</t>
  </si>
  <si>
    <t>12212720425-A-韩国-2-06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</si>
  <si>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62.595078,完整度分:94.805191,声韵分:82.467529,调型分:80.519485,总分【模型回归】:66.040916};sil:{0,76,0,,,};x:{76,102,0,,0,0};ian:{102,116,0,TONE4,1,0};z:{116,124,0,,0,0};ai:{124,138,0,TONE4,1,0};n:{138,144,0,,0,0};e:{144,164,0,TONE0,1,0};sil:{164,184,0,,,};j:{184,198,0,,0,0};ing:{198,214,0,TONE1,1,0};g:{214,218,0,,0,0};uo:{218,232,0,TONE4,1,0};j:{232,243,0,,0,0};i:{243,254,0,TONE3,1,0};n:{254,262,0,,0,0};ian:{262,283,0,TONE2,1,0};d:{283,288,0,,0,0};e:{288,306,0,TONE0,1,0};t:{306,318,0,,0,0};iao:{318,338,0,TONE2,1,0};zh:{338,341,0,,0,1};eng:{341,363,0,TONE3,1,0};sil:{363,602,0,,,};h:{602,610,0,,0,0};en:{610,620,0,TONE3,1,0};d:{620,628,0,,0,0};uo:{628,644,0,TONE1,1,0};r:{644,650,0,,0,0};en:{650,692,0,TONE2,1,0};ch:{692,710,0,,0,1};u:{710,718,0,TONE1,1,1};m:{718,724,0,,0,0};en:{724,732,0,TONE2,1,0};zh:{732,744,0,,0,0};iii:{744,756,0,TONE1,1,2};q:{756,771,0,,0,0};ian:{771,798,0,TONE2,1,0};d:{798,808,0,,0,0};ou:{808,824,0,TONE1,1,0};h:{824,836,0,,0,0};uei:{836,858,0,TONE4,1,0};sil:{858,984,0,,,};fil:{984,1028,32,,,};sil:{1028,1036,0,,,};zh:{1036,1039,0,,0,1};iii:{1039,1052,0,TONE4,1,2};d:{1052,1058,0,,0,1};ing:{1058,1064,0,TONE4,1,3};sil:{1064,1084,0,,,};fil:{1084,1154,32,,,};sil:{1154,1308,0,,,};x:{1308,1330,0,,0,1};iang:{1330,1335,0,TONE2,1,3};x:{1335,1360,0,,0,0};i:{1360,1374,0,TONE4,1,0};d:{1374,1380,0,,0,0};e:{1380,1400,0,TONE0,1,0};sil:{1400,1480,0,,,};l:{1480,1493,0,,0,0};v:{1493,1506,0,TONE3,1,0};x:{1506,1526,0,,0,0};ing:{1526,1554,0,TONE2,1,0};sil:{1554,1572,0,,,};j:{1572,1586,0,,0,0};i:{1586,1594,0,TONE4,1,2};h:{1594,1614,0,,0,0};ua:{1614,1637,0,TONE0,1,0};sil:{1637,1687,0,,,};b:{1687,1698,0,,0,0};i:{1698,1710,0,TONE4,1,0};k:{1710,1726,0,,0,0};ai:{1726,1758,0,TONE1,1,0};ch:{1758,1786,0,,0,1};u:{1786,1792,0,TONE1,1,1};sil:{1792,1812,0,,,};fil:{1812,1823,32,,,};_i:{1823,1826,0,,0,0};iou:{1826,1858,0,TONE2,1,0};g:{1858,1876,0,,0,0};ao:{1876,1890,0,TONE1,1,0};f:{1890,1904,0,,0,0};eng:{1904,1926,0,TONE1,1,0};sil:{1926,1984,0,,,};q:{1984,2004,0,,0,0};v:{2004,2010,0,TONE4,1,2};r:{2010,2024,0,,0,0};en:{2024,2036,0,TONE2,1,0};sh:{2036,2046,0,,0,0};ao:{2046,2054,0,TONE3,1,1};d:{2054,2058,0,,0,0};e:{2058,2065,0,TONE0,1,0};d:{2065,2069,0,,0,1};i:{2069,2084,0,TONE4,1,0};f:{2084,2094,0,,0,1};ang:{2094,2110,0,TONE0,1,1};sil:{2110,2194,0,,,};b:{2194,2202,0,,0,0};ian:{2202,2218,0,TONE4,1,0};ch:{2218,2230,0,,0,0};ang:{2230,2258,0,TONE2,1,0};x:{2258,2292,0,,0,0};ian:{2292,2312,0,TONE4,1,2};_i:{2312,2322,0,,0,0};iou:{2322,2327,0,TONE2,1,0};_u:{2327,2347,0,,0,0};uei:{2347,2386,0,TONE2,1,0};d:{2386,2408,0,,0,0};uan:{2408,2438,0,TONE3,1,0};x:{2438,2458,0,,0,0};ian:{2458,2466,0,TONE4,1,0};_i:{2466,2484,0,,0,0};iou:{2484,2500,0,TONE2,1,0};sil:{2500,2578,0,,,};zh:{2578,2592,0,,0,0};ao:{2592,2624,0,TONE3,1,1};l:{2624,2697,0,,0,0};v:{2697,2706,0,TONE3,1,1};x:{2706,2716,0,,0,0};ing:{2716,2732,0,TONE2,1,0};sh:{2732,2758,0,,0,1};e:{2758,2784,0,TONE4,1,0};c:{2784,2792,0,,0,0};an:{2792,2810,0,TONE1,1,0};j:{2810,2822,0,,0,1};ia:{2822,2850,0,TONE1,1,0};sil:{2850,2876,0,,,};sh:{2876,2896,0,,0,0};eng:{2896,2910,0,TONE3,1,2};x:{2910,2926,0,,0,0};in:{2926,2948,0,TONE1,1,0};sh:{2948,2964,0,,0,0};eng:{2964,2978,0,TONE3,1,0};l:{2978,2992,0,,0,0};i:{2992,3008,0,TONE4,1,0};sh:{3008,3026,0,,0,0};eng:{3026,3038,0,TONE3,1,3};q:{3038,3054,0,,0,0};ian:{3054,3070,0,TONE2,1,0};d:{3070,3074,0,,0,0};e:{3074,3090,0,TONE0,1,0};sil:{3090,3213,0,,,};l:{3213,3227,0,,0,0};v:{3227,3238,0,TONE3,1,1};x:{3238,3253,0,,0,0};ing:{3253,3262,0,TONE2,1,0};t:{3262,3270,0,,0,0};uan:{3270,3290,0,TONE2,1,0};fil:{3290,3325,32,,,};r:{3325,3328,0,,0,1};en:{3328,3333,0,TONE2,1,3};m:{3333,3344,0,,0,0};en:{3344,3366,0,TONE0,1,0};d:{,,16,,0,16};e:{,,16,TONE0,1,16};l:{3366,3382,0,,0,0};v:{3382,3394,0,TONE3,1,0};_i:{3394,3402,0,,0,0};iou:{3402,3414,0,TONE2,1,0};g:{3414,3425,0,,0,0};uan:{3425,3436,0,TONE1,1,0};n:{3436,3456,0,,0,0};ian:{3456,3470,0,TONE4,1,2};k:{3470,3482,0,,0,0};ai:{3482,3498,0,TONE1,1,0};sh:{3498,3514,0,,0,1};iii:{3514,3524,0,TONE3,1,1};q:{3524,3583,0,,0,1};v:{3583,3594,0,TONE1,1,2};x:{3594,3620,0,,0,0};iang:{3620,3636,0,TONE4,1,2};sil:{3636,3681,0,,,};l:{3681,3684,0,,0,0};i:{3684,3714,0,TONE3,1,0};x:{3714,3735,0,,0,0};ing:{3735,3740,0,TONE4,1,2};sil:{3740,3911,,,,};}</t>
  </si>
  <si>
    <t>说话过程中频繁停顿，语句不连贯，听起来有些不流畅。存在较多的发音问题，导致信息传达不清晰。完整地阐述了所有相关内容，没有遗漏，信息非常充实。</t>
  </si>
  <si>
    <t>12212720425-A-韩国-2-07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</si>
  <si>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77.139824,完整度分:100.0,声韵分:90.0,调型分:90.0,总分【模型回归】:67.646049};sil:{0,76,0,,,};j:{76,94,0,,0,0};in:{94,118,0,TONE1,1,0};j:{118,132,0,,0,0};ing:{132,170,0,TONE4,1,1};r:{170,194,0,,0,0};en:{194,218,0,TONE2,1,0};sil:{218,340,0,,,};_e:{340,349,0,,0,0};er:{349,356,0,TONE4,1,2};sh:{356,365,0,,0,0};iii:{365,372,0,TONE2,1,0};_e:{372,381,0,,0,0};er:{381,386,0,TONE4,1,0};s:{386,404,0,,0,0};uei:{404,424,0,TONE4,1,0};sil:{424,500,0,,,};h:{500,508,0,,0,0};an:{508,518,0,TONE2,1,1};g:{518,522,0,,0,0};uo:{522,530,0,TONE2,1,0};l:{530,540,0,,0,0};iou:{540,548,0,TONE2,1,2};x:{548,560,0,,0,0};ve:{560,566,0,TONE2,1,0};sh:{566,576,0,,0,0};eng:{576,596,0,TONE1,1,0};sil:{596,667,0,,,};_u:{667,674,0,,0,0};uo:{674,684,0,TONE3,1,0};m:{684,692,0,,0,0};en:{692,704,0,TONE0,1,0};sh:{704,722,0,,0,0};iii:{722,736,0,TONE4,1,0};sh:{736,756,0,,0,0};iii:{756,770,0,TONE2,1,0};g:{770,778,0,,0,0};e:{778,807,0,TONE4,1,2};sil:{807,852,0,,,};fil:{852,906,32,,,};sil:{906,986,0,,,};fil:{986,997,32,,,};t:{997,1026,0,,0,0};ong:{1026,1058,0,TONE2,1,0};b:{1058,1078,0,,0,0};an:{1078,1120,0,TONE1,1,1};t:{1120,1145,0,,0,0};ong:{1145,1166,0,TONE2,1,0};x:{1166,1184,0,,0,0};ve:{1184,1204,0,TONE2,1,0};_i:{1204,1210,0,,0,0};i:{1210,1222,0,TONE4,1,0};q:{1222,1238,0,,0,0};i:{1238,1257,0,TONE3,1,0};q:{1257,1297,0,,0,0};v:{1297,1306,0,TONE4,1,0};b:{1306,1313,0,,0,0};ei:{1313,1324,0,TONE3,1,0};j:{1324,1332,0,,0,0};ing:{1332,1346,0,TONE1,1,0};l:{1346,1349,0,,0,0};v:{1349,1358,0,TONE3,1,0};_i:{1358,1366,0,,0,0};iou:{1366,1376,0,TONE2,1,0};d:{1376,1381,0,,0,0};e:{1381,1400,0,TONE0,1,0};sil:{1400,1450,0,,,};ch:{1450,1468,0,,0,1};u:{1468,1474,0,TONE1,1,1};f:{1474,1482,0,,0,1};a:{1482,1493,0,TONE1,1,1};_i:{1493,1500,0,,0,0};i:{1500,1508,0,TONE3,1,0};q:{1508,1520,0,,0,0};ian:{1520,1531,0,TONE2,1,0};_u:{1531,1550,0,,0,0};uo:{1550,1558,0,TONE3,1,0};m:{1558,1563,0,,0,0};en:{1563,1576,0,TONE0,1,0};z:{1576,1590,0,,0,1};uo:{1590,1601,0,TONE4,1,0};l:{1601,1610,0,,0,0};e:{1610,1630,0,TONE0,1,0};sil:{1630,1676,0,,,};j:{1676,1690,0,,0,0};ing:{1690,1702,0,TONE1,1,0};x:{1702,1722,0,,0,0};in:{1722,1736,0,TONE1,1,2};d:{1736,1742,0,,0,0};e:{1742,1762,0,TONE0,1,0};zh:{1762,1778,0,,0,0};uen:{1778,1784,0,TONE3,1,1};b:{1784,1798,0,,0,0};ei:{1798,1814,0,TONE4,1,0};sil:{1814,1895,0,,,};d:{1895,1904,0,,0,0};a:{1904,1920,0,TONE4,1,0};j:{1920,1928,0,,0,1};ia:{1928,1946,0,TONE1,1,0};_a:{1946,1970,0,,0,0};an:{1970,1982,0,TONE4,1,0};zh:{1982,1994,0,,0,0};ao:{1994,2016,0,TONE4,1,0};h:{2016,2030,0,,0,0};an:{2030,2042,0,TONE2,1,1};g:{2042,2050,0,,0,0};uo:{2050,2064,0,TONE2,1,0};d:{2064,2070,0,,0,0};e:{2070,2090,0,TONE0,1,0};g:{2090,2150,0,,0,0};uan:{2150,2172,0,TONE4,1,2};sil:{2172,2289,0,,,};fil:{2289,2304,32,,,};l:{2304,2308,0,,0,0};i:{2308,2336,0,TONE4,1,0};sil:{2336,2398,0,,,};b:{2398,2410,0,,0,0};a:{2410,2438,0,TONE3,1,0};l:{2438,2448,0,,0,0};v:{2448,2458,0,TONE3,1,0};_i:{2458,2472,0,,0,0};iou:{2472,2493,0,TONE2,1,0};f:{2493,2514,0,,0,0};ei:{2514,2542,0,TONE4,1,0};d:{2542,2550,0,,0,0};ou:{2550,2578,0,TONE1,1,0};j:{2578,2612,0,,0,1};iao:{2612,2630,0,TONE1,1,2};d:{2630,2642,0,,0,0};ao:{2642,2647,0,TONE4,1,1};_u:{2647,2674,0,,0,0};uo:{2674,2688,0,TONE3,1,0};zh:{2688,2700,0,,0,0};e:{2700,2705,0,TONE4,1,0};_e:{2705,2708,0,,0,0};er:{2708,2721,0,TONE2,1,0};sil:{2721,2793,0,,,};_i:{2793,2802,0,,0,0};in:{2802,2814,0,TONE1,1,0};_u:{2814,2818,0,,0,0};uei:{2818,2826,0,TONE4,1,0};_u:{2826,2836,0,,0,0};uo:{2836,2846,0,TONE3,1,0};sh:{2846,2862,0,,0,0};iii:{2862,2890,0,TONE4,1,0};b:{2890,2946,0,,0,1};an:{2946,2960,0,TONE1,1,0};zh:{2960,2970,0,,0,0};ang:{2970,2988,0,TONE3,1,0};sil:{2988,3023,0,,,};_i:{3023,3044,0,,0,0};ie:{3044,3054,0,TONE3,1,0};sh:{3054,3064,0,,0,0};iii:{3064,3074,0,TONE4,1,0};t:{3074,3081,0,,0,0};ong:{3081,3094,0,TONE2,1,0};x:{3094,3108,0,,0,0};ve:{3108,3120,0,TONE2,1,0};m:{3120,3129,0,,0,0};en:{3129,3142,0,TONE0,1,0};d:{3142,3147,0,,0,0};e:{3147,3168,0,TONE0,1,0};d:{3168,3199,0,,0,0};a:{3199,3212,0,TONE4,1,0};g:{3212,3220,0,,0,0};e:{3220,3239,0,TONE1,1,2};sil:{3239,3327,0,,,};d:{3327,3341,0,,0,0};a:{3341,3347,0,TONE4,1,1};h:{3347,3380,0,,0,0};uo:{3380,3418,0,TONE3,1,1};x:{3418,3440,0,,0,0};in:{3440,3478,0,TONE4,1,0};sil:{3478,3489,0,,,};r:{3489,3498,0,,0,0};en:{3498,3510,0,TONE4,1,2};_u:{3510,3529,0,,0,0};uo:{3529,3559,0,TONE3,1,0};sil:{3559,3562,,,,};}</t>
  </si>
  <si>
    <t>语音卡顿较多，停顿较长，语句朗读断断续续。语句中有明显的发音错误，朗读不够准确，影响理解。完全朗读了所有预定内容，细节丰富，信息齐全。</t>
  </si>
  <si>
    <t>12212720425-A-韩国-2-08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</si>
  <si>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65.895973,完整度分:100.0,声韵分:87.234039,调型分:88.297874,总分【模型回归】:67.634361};sil:{0,42,0,,,};sh:{42,57,0,,0,0};ei:{57,66,0,TONE2,1,3};zh:{66,76,0,,0,0};iii:{76,90,0,TONE1,1,0};d:{90,98,0,,0,0};ao:{98,110,0,TONE4,1,0};l:{110,114,0,,0,0};e:{114,122,0,TONE0,1,0};b:{122,128,0,,0,0};ei:{128,144,0,TONE3,1,0};j:{144,160,0,,0,0};ing:{160,178,0,TONE1,1,0};_u:{178,198,0,,0,0};uo:{198,204,0,TONE3,1,0};m:{204,215,0,,0,0};en:{215,228,0,TONE0,1,0};q:{228,250,0,,0,0};v:{250,278,0,TONE4,1,0};c:{278,296,0,,0,0};an:{296,314,0,TONE1,1,0};g:{314,328,0,,0,0};uan:{328,352,0,TONE1,1,0};sil:{352,401,0,,,};b:{401,406,0,,0,0};a:{406,424,0,TONE1,1,0};d:{424,434,0,,0,0};a:{434,452,0,TONE2,1,3};l:{452,476,0,,0,0};ing:{476,496,0,TONE3,1,2};ch:{496,508,0,,0,0};ang:{508,548,0,TONE2,1,1};ch:{548,564,0,,0,0};eng:{564,582,0,TONE2,1,1};d:{582,588,0,,0,0};e:{588,628,0,TONE0,1,0};sh:{628,638,0,,0,0};iii:{638,646,0,TONE2,1,0};h:{646,656,0,,0,0};ou:{656,672,0,TONE0,1,0};sil:{672,789,0,,,};_u:{789,800,0,,0,0};uo:{800,814,0,TONE3,1,2};j:{814,822,0,,0,0};ing:{822,832,0,TONE1,1,0};ch:{832,850,0,,0,0};u:{850,860,0,TONE1,1,2};l:{860,866,0,,0,1};e:{866,876,0,TONE0,1,0};_i:{876,882,0,,0,0};i:{882,894,0,TONE4,1,0};sh:{894,904,0,,0,0};en:{904,928,0,TONE1,1,0};sil:{928,966,0,,,};l:{966,972,0,,0,0};eng:{972,990,0,TONE3,1,0};h:{990,1004,0,,0,0};an:{1004,1020,0,TONE4,1,2};sil:{1020,1138,0,,,};fil:{1138,1206,32,,,};sil:{1206,1244,0,,,};f:{1244,1250,0,,0,1};ang:{1250,1260,0,TONE4,1,1};q:{1260,1282,0,,0,0};ian:{1282,1302,0,TONE2,1,0};d:{1302,1306,0,,0,0};e:{1306,1324,0,TONE0,1,0};b:{1324,1352,0,,0,0};ao:{1352,1379,0,TONE1,1,2};_u:{1379,1402,0,,0,0};uang:{1402,1418,0,TONE4,1,0};z:{1418,1426,0,,0,0};ai:{1426,1452,0,TONE4,1,0};sil:{1452,1524,0,,,};ch:{1524,1542,0,,0,1};u:{1542,1570,0,TONE1,1,1};z:{1570,1584,0,,0,1};u:{1584,1596,0,TONE1,1,0};ch:{1596,1612,0,,0,0};e:{1612,1632,0,TONE1,1,0};sh:{1632,1642,0,,0,0};ang:{1642,1658,0,TONE0,1,0};l:{1658,1663,0,,0,0};e:{1663,1679,0,TONE0,1,0};sil:{1679,1727,0,,,};m:{1727,1738,0,,0,0};ei:{1738,1752,0,TONE2,1,0};_i:{1752,1757,0,,0,0};iou:{1757,1778,0,TONE3,1,0};l:{1778,1787,0,,0,0};e:{1787,1794,0,TONE0,1,0};q:{1794,1811,0,,0,0};ian:{1811,1834,0,TONE2,1,0};sil:{1834,1876,0,,,};_u:{1876,1886,0,,0,0};uo:{1886,1892,0,TONE3,1,0};m:{1892,1900,0,,0,0};en:{1900,1912,0,TONE0,1,0};zh:{1912,1926,0,,0,1};iii:{1926,1934,0,TONE2,1,0};h:{1934,1954,0,,0,0};ao:{1954,1970,0,TONE3,1,0};q:{1970,2000,0,,0,0};iou:{2000,2014,0,TONE2,1,0};b:{2014,2021,0,,0,0};ei:{2021,2046,0,TONE3,1,0};j:{2046,2058,0,,0,0};ing:{2058,2078,0,TONE1,1,0};d:{2078,2082,0,,0,0};e:{2082,2098,0,TONE0,1,0};t:{2098,2109,0,,0,0};ong:{2109,2132,0,TONE2,1,0};x:{2132,2150,0,,0,0};ve:{2150,2175,0,TONE2,1,0};sil:{2175,2222,0,,,};sh:{2222,2242,0,,0,0};ou:{2242,2252,0,TONE1,1,0};l:{2252,2266,0,,0,0};iou:{2266,2308,0,TONE2,1,1};sil:{2308,2311,0,,,};_u:{2311,2314,0,,0,0};uo:{2314,2324,0,TONE3,1,0};m:{2324,2334,0,,0,0};en:{2334,2358,0,TONE0,1,0};sil:{2358,2426,0,,,};zh:{2426,2449,0,,0,1};u:{2449,2468,0,TONE4,1,0};s:{2468,2494,0,,0,0};u:{2494,2499,0,TONE4,1,1};fil:{2499,2507,32,,,};sil:{2507,2569,0,,,};_i:{2569,2579,0,,0,0};i:{2579,2590,0,TONE2,1,0};g:{2590,2598,0,,0,0};e:{2598,2638,0,TONE4,1,0};n:{2638,2648,0,,0,0};v:{2648,2660,0,TONE3,1,0};sil:{2660,2754,0,,,};t:{2754,2762,0,,0,0};ong:{2762,2780,0,TONE2,1,0};x:{2780,2800,0,,0,0};ve:{2800,2818,0,TONE2,1,0};b:{2818,2828,0,,0,0};a:{2828,2853,0,TONE3,1,0};l:{2853,2872,0,,0,0};iou:{2872,2884,0,TONE2,1,1};z:{2884,2898,0,,0,1};ai:{2898,2928,0,TONE4,1,1};sil:{2928,2956,0,,,};sh:{2956,2976,0,,0,0};en:{2976,2990,0,TONE1,1,0};sh:{2990,3008,0,,0,0};ang:{3008,3035,0,TONE0,1,0};sil:{3035,3098,0,,,};zh:{3098,3101,0,,0,1};uen:{3101,3106,0,TONE3,1,1};b:{3106,3144,0,,0,0};ei:{3144,3176,0,TONE4,1,0};m:{3176,3202,0,,0,0};ai:{3202,3240,0,TONE2,1,0};sil:{3240,3248,0,,,};_i:{3248,3251,0,,0,1};ing:{3251,3276,0,TONE3,1,2};d:{3276,3290,0,,0,0};ie:{3290,3314,0,TONE2,1,0};d:{3314,3322,0,,0,0};e:{3322,3344,0,TONE0,1,0};sil:{3344,3375,0,,,};q:{3375,3402,0,,0,0};ian:{3402,3442,0,TONE2,1,0};g:{3442,3488,0,,0,0};ong:{3488,3504,0,TONE4,1,2};x:{3504,3518,0,,0,0};ian:{3518,3528,0,TONE4,1,0};ch:{3528,3540,0,,0,0};u:{3540,3546,0,TONE1,1,1};l:{3546,3558,0,,0,0};ai:{3558,3578,0,TONE0,1,0};sil:{3578,3635,0,,,};q:{3635,3656,0,,0,0};v:{3656,3678,0,TONE4,1,0};sil:{3678,3735,0,,,};k:{3735,3747,0,,0,0};en:{3747,3752,0,TONE3,1,3};fil:{3752,3765,32,,,};d:{3765,3772,0,,0,0};e:{3772,3838,0,TONE2,1,1};j:{3838,3864,0,,0,1};i:{3864,3896,0,TONE1,1,0};g:{3896,3903,0,,0,0};ei:{3903,3940,0,TONE3,1,0};fil:{3940,3961,32,,,};m:{3961,3964,0,,0,0};ei:{3964,3976,0,TONE3,1,0};g:{3976,3983,0,,0,0};e:{3983,3990,0,TONE4,1,0};r:{3990,3996,0,,0,0};en:{3996,4002,0,TONE2,1,0};m:{4002,4016,0,,0,0};ai:{4016,4046,0,TONE3,1,0};sil:{4046,4052,0,,,};fil:{4052,4060,32,,,};l:{4060,4064,0,,0,0};e:{4064,4088,0,TONE0,1,0};l:{4088,4101,0,,0,0};iang:{4101,4118,0,TONE3,1,0};g:{4118,4123,0,,0,0};e:{4123,4144,0,TONE4,1,0};sil:{4144,4209,0,,,};h:{4209,4220,0,,0,0};an:{4220,4242,0,TONE4,1,2};b:{4242,4251,0,,0,0};ao:{4251,4282,0,TONE3,1,0};b:{4282,4302,0,,0,0};ao:{4302,4312,0,TONE1,1,0};sil:{4312,4365,,,,};}</t>
  </si>
  <si>
    <t>12212720425-A-韩国-2-09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</si>
  <si>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66.328613,完整度分:98.113213,声韵分:83.962265,调型分:86.79245,总分【模型回归】:63.856274};sil:{0,117,0,,,};fil:{117,130,32,,,};zh:{130,133,0,,0,1};iii:{133,142,0,TONE4,1,3};_v:{142,145,0,,0,0};v:{145,184,0,TONE2,1,1};sil:{184,336,0,,,};h:{336,350,0,,0,0};uei:{350,366,0,TONE2,1,0};j:{366,376,0,,0,0};ia:{376,390,0,TONE1,1,0};d:{390,396,0,,0,0};e:{396,425,0,TONE0,1,0};sil:{425,446,0,,,};ch:{446,466,0,,0,0};e:{466,498,0,TONE1,1,0};p:{498,506,0,,0,0};iao:{506,528,0,TONE4,1,0};m:{528,535,0,,0,0};a:{535,552,0,TONE0,1,0};sil:{552,618,0,,,};sh:{618,642,0,,0,0};eng:{642,657,0,TONE3,1,2};l:{657,662,0,,0,0};e:{662,668,0,TONE0,1,0};fil:{668,677,32,,,};_u:{677,680,0,,0,0};uo:{680,692,0,TONE3,1,0};m:{692,700,0,,0,0};en:{700,738,0,TONE0,1,0};sh:{738,760,0,,0,0};iii:{760,791,0,TONE4,1,0};sil:{791,839,0,,,};t:{839,848,128,,0,0};ao:{848,874,128,TONE2,1,1};p:{874,886,0,,0,0};iao:{886,905,0,TONE4,1,0};h:{905,924,0,,0,0};uei:{924,944,0,TONE2,1,0};l:{944,950,0,,0,0};ai:{950,964,0,TONE0,1,0};d:{964,972,0,,0,0};e:{972,989,0,TONE0,1,0};sil:{989,1034,0,,,};m:{1034,1042,0,,0,0};ei:{1042,1056,0,TONE2,1,0};_i:{1056,1074,0,,0,0};iou:{1074,1104,0,TONE3,1,0};z:{1104,1128,0,,0,1};uo:{1128,1150,0,TONE4,1,0};_u:{1150,1178,0,,0,0};uei:{1178,1202,0,TONE4,1,0};z:{1202,1218,0,,0,1};uo:{1218,1237,0,TONE4,1,0};sil:{1237,1303,0,,,};_u:{1303,1330,0,,0,0};uo:{1330,1346,0,TONE3,1,0};d:{1346,1352,0,,0,0};e:{1352,1382,0,TONE0,1,0};j:{1382,1394,0,,0,0};iao:{1394,1414,0,TONE3,1,0};d:{1414,1422,0,,0,0};ou:{1422,1452,0,TONE1,1,2};sil:{1452,1502,0,,,};zh:{1502,1520,0,,0,1};an:{1520,1538,0,TONE4,1,0};zh:{1538,1547,0,,0,1};ong:{1547,1560,0,TONE3,1,1};l:{1560,1570,0,,0,0};e:{1570,1585,0,TONE0,1,0};sil:{1585,1720,0,,,};h:{1720,1733,0,,0,1};uei:{1733,1746,0,TONE2,1,2};d:{1746,1754,0,,0,0};ao:{1754,1766,0,TONE4,1,1};x:{1766,1776,0,,0,0};ve:{1776,1786,0,TONE2,1,0};x:{1786,1803,0,,0,0};iao:{1803,1813,0,TONE4,1,0};fil:{1813,1835,32,,,};_u:{1835,1839,0,,0,0};uo:{1839,1850,0,TONE3,1,0};m:{1850,1859,0,,0,0};en:{1859,1865,0,TONE0,1,0};_i:{1865,1894,0,,0,0};iou:{1894,1910,0,TONE4,1,0};l:{1910,1916,0,,0,0};ei:{1916,1934,0,TONE4,1,0};_i:{1934,1944,0,,0,0};iou:{1944,1958,0,TONE4,1,0};_e:{1958,1966,0,,0,0};e:{1966,1990,0,TONE4,1,2};sil:{1990,2060,0,,,};zh:{2060,2074,0,,0,0};e:{2074,2088,0,TONE4,1,0};zh:{2088,2097,0,,0,0};en:{2097,2112,0,TONE1,1,0};sh:{2112,2132,0,,0,0};iii:{2132,2144,0,TONE4,1,0};_i:{2144,2156,0,,0,0};i:{2156,2172,0,TONE2,1,0};c:{2172,2198,0,,0,1};ii:{2198,2224,0,TONE4,1,1};sil:{2224,2254,0,,,};k:{2254,2260,0,,0,1};e:{2260,2265,0,TONE4,1,3};fil:{2265,2294,32,,,};sil:{2294,2330,0,,,};g:{2330,2340,0,,0,0};u:{2340,2377,0,TONE3,1,1};sil:{2377,2456,0,,,};m:{2456,2468,0,,0,0};ing:{2468,2498,0,TONE2,1,0};x:{2498,2516,0,,0,0};in:{2516,2534,0,TONE1,1,2};d:{2534,2540,0,,0,0};e:{2540,2568,0,TONE0,1,0};l:{2568,2656,0,,0,0};v:{2656,2672,0,TONE3,1,0};_i:{2672,2675,0,,0,0};iou:{2675,2694,0,TONE2,1,0};_a:{2694,2697,0,,0,0};a:{2697,2717,0,TONE0,1,1};sil:{2717,2743,,,,};}</t>
  </si>
  <si>
    <t>语音卡顿较多，停顿较长，语句朗读断断续续。几乎每个句子都有发音错误，影响了整体的准确性和可理解性。内容完整，朗读细致，涵盖了所需的所有要点。</t>
  </si>
  <si>
    <t>12212720425-A-韩国-2-10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</si>
  <si>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73.478821,完整度分:96.052628,声韵分:88.815788,调型分:82.894737,总分【模型回归】:77.809624};sil:{0,55,0,,,};_e:{,,16,,0,16};er:{,,16,TONE2,1,16};z:{55,58,0,,0,0};ii:{58,63,0,TONE0,1,0};sil:{63,182,0,,,};m:{182,194,0,,0,0};a:{194,204,0,TONE1,1,0};m:{204,211,0,,0,0};a:{211,216,0,TONE0,1,1};fil:{216,227,32,,,};_u:{227,230,0,,0,1};uo:{230,248,0,TONE3,1,0};_i:{248,254,0,,0,0};iao:{254,276,0,TONE4,1,0};h:{276,292,0,,0,0};e:{292,302,0,TONE2,1,0};t:{302,309,0,,0,0};ong:{309,322,0,TONE2,1,0};x:{322,334,0,,0,0};ve:{334,343,0,TONE2,1,0};m:{343,349,0,,0,0};en:{349,360,0,TONE0,1,0};_i:{360,367,0,,0,0};i:{367,382,0,TONE4,1,0};q:{382,390,0,,0,0};i:{390,398,0,TONE3,1,0};q:{398,430,0,,0,0};v:{430,454,0,TONE4,1,1};sil:{454,492,0,,,};fil:{492,554,32,,,};sil:{554,622,0,,,};g:{622,638,0,,0,0};uei:{638,657,0,TONE4,1,2};l:{657,670,0,,0,0};in:{670,680,0,TONE2,1,0};_u:{680,700,0,,0,0};uan:{700,730,0,TONE2,1,0};sil:{730,733,0,,,};_e:{733,736,0,,0,0};er:{736,741,0,TONE0,1,0};sil:{741,812,0,,,};g:{812,819,0,,0,0};ei:{819,830,0,TONE2,1,0};_u:{830,840,0,,0,0};uo:{840,854,0,TONE3,1,0};d:{854,867,0,,0,0};ian:{867,902,0,TONE3,1,0};sil:{902,917,0,,,};_e:{917,920,0,,0,0};er:{920,925,0,TONE2,1,0};sil:{925,956,0,,,};l:{956,971,0,,0,0};v:{971,976,0,TONE3,1,2};_i:{976,987,0,,0,0};iou:{987,998,0,TONE2,1,0};f:{998,1008,0,,0,0};ei:{1008,1022,0,TONE4,1,0};b:{1022,1029,0,,0,0};a:{1029,1050,0,TONE0,1,0};sil:{1050,1084,0,,,};m:{1084,1087,0,,0,1};a:{1087,1092,0,TONE1,1,1};m:{,,16,,0,16};a:{,,16,TONE0,1,16};h:{1092,1118,0,,0,0};e:{1118,1127,0,TONE2,1,2};sh:{1127,1138,0,,0,0};uei:{1138,1148,0,TONE2,1,0};_i:{1148,1153,0,,0,0};i:{1153,1162,0,TONE4,1,2};q:{1162,1168,0,,0,0};i:{1168,1178,0,TONE3,1,0};q:{1178,1198,0,,0,0};v:{1198,1216,0,TONE4,1,2};sil:{1216,1250,0,,,};m:{1250,1262,0,,0,0};ei:{1262,1270,0,TONE2,1,0};_i:{1270,1278,0,,0,0};iou:{1278,1290,0,TONE3,1,0};d:{1290,1300,0,,0,1};a:{1300,1312,0,TONE4,1,0};r:{1312,1315,0,,0,0};en:{1315,1336,0,TONE2,1,0};g:{1336,1343,0,,0,0};en:{1343,1354,0,TONE1,1,0};zh:{1354,1360,0,,0,0};e:{1360,1365,0,TONE0,1,0};m:{1365,1372,0,,0,0};a:{1372,1393,0,TONE0,1,0};sil:{1393,1468,0,,,};_e:{1468,1471,0,,0,0};er:{1471,1476,0,TONE2,1,2};sil:{1476,1490,0,,,};z:{,,16,,0,16};ii:{,,16,TONE0,1,16};h:{1490,1528,0,,0,0};e:{1528,1568,0,TONE2,1,1};b:{1568,1578,0,,0,0};an:{1578,1596,0,TONE1,1,0};l:{1596,1604,0,,0,0};i:{1604,1628,0,TONE3,1,0};sil:{1628,1660,0,,,};s:{1660,1676,0,,0,0};an:{1676,1686,0,TONE1,1,0};g:{1686,1692,0,,0,0};e:{1692,1700,0,TONE4,1,0};_i:{1700,1707,0,,0,0};iao:{1707,1722,0,TONE4,1,0};h:{1722,1735,0,,0,0};ao:{1735,1744,0,TONE3,1,0};d:{1744,1749,0,,0,0};e:{1749,1756,0,TONE0,1,0};t:{1756,1764,0,,0,0};ong:{1764,1774,0,TONE2,1,0};x:{1774,1790,0,,0,0};ve:{1790,1795,0,TONE2,1,0};_i:{1795,1798,0,,0,0};i:{1798,1814,0,TONE4,1,2};q:{1814,1833,0,,0,0};i:{1833,1846,0,TONE3,1,0};sil:{1846,1911,0,,,};_u:{1911,1938,0,,0,0};uo:{1938,1948,0,TONE3,1,0};m:{1948,1952,0,,0,0};en:{1952,1968,0,TONE0,1,0};d:{1968,1976,0,,0,0};ou:{1976,2004,0,TONE1,1,0};sil:{2004,2022,0,,,};fil:{2022,2038,32,,,};zh:{2038,2044,0,,0,1};ang:{2044,2060,0,TONE3,1,0};zh:{2060,2067,0,,0,0};e:{2067,2072,0,TONE4,1,2};m:{2072,2078,0,,0,0};e:{2078,2086,0,TONE0,1,0};d:{2086,2091,0,,0,0};a:{2091,2106,0,TONE4,1,0};l:{2106,2110,0,,0,0};e:{2110,2130,0,TONE0,1,0};sil:{2130,2192,0,,,};b:{2192,2198,0,,0,0};u:{2198,2210,0,TONE2,1,3};_i:{2210,2218,0,,0,0};iong:{2218,2244,0,TONE4,1,0};sil:{2244,2386,0,,,};d:{2386,2399,0,,0,0};a:{2399,2414,0,TONE4,1,0};r:{2414,2420,0,,0,0};en:{2420,2438,0,TONE2,1,0};p:{2438,2447,0,,0,1};ei:{2447,2464,0,TONE2,1,2};zh:{2464,2477,0,,0,1};e:{2477,2501,0,TONE0,1,0};sil:{2501,2562,0,,,};g:{2562,2570,0,,0,0};ei:{2570,2588,0,TONE2,1,0};_u:{2588,2594,0,,0,0};uo:{2594,2614,0,TONE3,1,0};g:{2614,2622,0,,0,0};e:{2622,2659,0,TONE4,1,0};sil:{2659,2680,0,,,};d:{2680,2694,0,,0,0};uan:{2694,2708,0,TONE4,1,0};l:{2708,2720,0,,0,0};ian:{2720,2738,0,TONE4,1,0};d:{2738,2742,0,,0,0};e:{2742,2750,0,TONE0,1,0};j:{2750,2761,0,,0,0};i:{2761,2769,0,TONE1,1,0};h:{2769,2781,0,,0,0};uei:{2781,2794,0,TONE4,1,0};b:{2794,2799,0,,0,0};a:{2799,2814,0,TONE0,1,0};sil:{2814,2850,,,,};}</t>
  </si>
  <si>
    <t>12212720425-A-韩国-2-11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</si>
  <si>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56.982822,完整度分:97.701149,声韵分:80.769226,调型分:76.92308,总分【模型回归】:55.965786};sil:{0,204,0,,,};zh:{204,224,0,,0,1};ao:{224,248,0,TONE4,1,1};x:{248,262,0,,0,0};ian:{262,278,0,TONE1,1,0};sh:{278,292,0,,0,0};eng:{292,305,0,TONE0,1,0};fil:{305,323,32,,,};_e:{323,334,0,,0,0};er:{334,342,0,TONE4,1,0};sh:{342,354,0,,0,0};iii:{354,360,0,TONE2,1,0};_u:{360,374,0,,0,0};u:{374,386,0,TONE3,1,0};s:{386,402,0,,0,0};uei:{402,425,0,TONE4,1,0};sil:{425,468,0,,,};z:{468,484,0,,0,0};ii:{484,498,0,TONE4,1,0};_i:{498,507,0,,0,0};iou:{507,532,0,TONE2,1,0};zh:{532,550,0,,0,1};iii:{550,562,0,TONE2,1,2};_i:{562,579,0,,0,0};ie:{579,590,0,TONE4,1,0};zh:{590,600,0,,0,0};e:{600,629,0,TONE3,1,0};sil:{629,689,0,,,};_u:{689,698,0,,0,0};uo:{698,708,0,TONE3,1,0};x:{708,724,0,,0,0};i:{724,736,0,TONE3,1,0};h:{736,744,0,,0,0};uan:{744,770,0,TONE0,1,0};_i:{770,777,0,,0,0};i:{777,790,0,TONE2,1,0};g:{790,794,0,,0,0};e:{794,799,0,TONE4,1,0};r:{799,804,0,,0,0};en:{804,822,0,TONE2,1,0};_u:{822,832,0,,0,0};u:{832,837,0,TONE2,1,2};_u:{837,840,64,,0,64};u:{840,850,64,,1,64};j:{850,876,128,,0,1};v:{876,902,128,TONE1,1,3};sil:{902,974,0,,,};fil:{974,994,32,,,};sil:{994,1010,0,,,};_u:{1010,1036,0,,0,0};u:{1036,1048,0,TONE2,1,2};sh:{1048,1054,32,,0,32};u:{1054,1088,32,,1,32};sh:{1088,1108,0,,0,0};u:{1108,1125,0,TONE4,1,0};sil:{1125,1248,0,,,};d:{1248,1254,0,,0,0};e:{1254,1260,0,TONE0,1,0};fil:{1260,1286,32,,,};sil:{1286,1324,0,,,};s:{1324,1348,0,,0,1};ii:{1348,1353,0,TONE4,1,1};fil:{1353,1408,32,,,};sil:{1408,1451,0,,,};ch:{1451,1457,0,,0,1};u:{1457,1487,0,TONE4,1,2};_i:{1487,1490,0,,0,1};iou:{1490,1495,0,TONE2,1,1};g:{1495,1498,0,,0,1};uang:{1498,1510,0,TONE4,1,3};sil:{1510,1602,0,,,};_i:{1602,1622,0,,0,0};iong:{1622,1644,0,TONE4,1,0};g:{1644,1651,0,,0,0};e:{1651,1695,0,TONE4,1,0};sil:{1695,1743,0,,,};sh:{1743,1768,64,,0,64};iii:{1768,1794,64,,1,64};m:{1794,1806,64,,0,64};ao:{1806,1838,64,,1,64};sh:{1838,1860,0,,0,0};iii:{1860,1876,0,TONE2,1,0};m:{1876,1886,0,,0,0};ao:{1886,1924,0,TONE2,1,0};d:{1924,1930,0,,0,0};e:{1930,1974,0,TONE0,1,0};sil:{1974,2002,0,,,};c:{2002,2020,0,,0,0};ii:{2020,2036,0,TONE2,1,2};l:{2036,2040,0,,0,0};ai:{2040,2054,0,TONE2,1,0};sh:{2054,2072,0,,0,0};uo:{2072,2092,0,TONE1,1,0};j:{2092,2104,0,,0,0};iou:{2104,2116,0,TONE4,1,1};sh:{2116,2134,0,,0,0};iii:{2134,2160,0,TONE4,1,0};sil:{2160,2200,0,,,};z:{2200,2214,0,,0,0};ii:{2214,2226,0,TONE4,1,1};zh:{2226,2246,0,,0,1};u:{2246,2273,0,TONE4,1,0};sil:{2273,2404,0,,,};l:{2404,2411,0,,0,0};v:{2411,2420,0,TONE3,1,0};_i:{2420,2437,0,,0,0};iou:{2437,2464,0,TONE2,1,0};sil:{2464,2610,0,,,};_u:{2610,2634,0,,0,0};uo:{2634,2644,0,TONE3,1,0};m:{2644,2648,0,,0,0};en:{2648,2664,0,TONE0,1,0};zh:{2664,2674,0,,0,0};e:{2674,2684,0,TONE4,1,0};x:{2684,2696,0,,0,0};ie:{2696,2722,0,TONE1,1,0};b:{2722,2794,0,,0,0};ei:{2794,2812,0,TONE1,1,0};b:{2812,2818,0,,0,0};ao:{2818,2868,0,TONE1,1,1};sil:{2868,3066,0,,,};z:{3066,3074,128,,0,1};u:{3074,3116,128,TONE2,1,1};sil:{3116,3358,0,,,};l:{3358,3367,0,,0,0};v:{3367,3388,0,TONE3,1,0};x:{3388,3406,0,,0,0};ing:{3406,3418,0,TONE2,1,2};d:{3418,3423,0,,0,0};e:{3423,3430,0,TONE0,1,0};sh:{3430,3446,0,,0,0};iii:{3446,3458,0,TONE2,1,1};h:{3458,3472,0,,0,0};ou:{3472,3497,0,TONE0,1,0};sil:{3497,3545,0,,,};d:{3545,3552,0,,0,0};uei:{3552,3570,0,TONE4,1,0};ch:{3570,3584,0,,0,0};iii:{3584,3598,0,TONE1,1,0};d:{3598,3604,0,,0,0};e:{3604,3660,0,TONE0,1,1};zh:{3660,3682,0,,0,0};u:{3682,3698,0,TONE4,1,2};d:{3698,3706,0,,0,0};e:{3706,3720,0,TONE0,1,0};d:{3720,3728,0,,0,0};ou:{3728,3766,0,TONE1,1,2};b:{3766,3794,0,,0,0};u:{3794,3810,0,TONE2,1,0};t:{3810,3825,0,,0,0};ai:{3825,3864,0,TONE4,1,0};z:{3864,3884,0,,0,0};ai:{3884,3898,0,TONE4,1,0};h:{3898,3919,0,,0,0};u:{3919,3940,0,TONE0,1,0};sil:{3940,4021,0,,,};zh:{4021,4034,0,,0,0};iii:{4034,4048,0,TONE3,1,0};d:{4048,4056,0,,0,0};ai:{4056,4092,0,TONE4,1,0};g:{4092,4102,0,,0,1};ou:{4102,4120,0,TONE4,1,2};_i:{4120,4127,0,,0,0};iong:{4127,4148,0,TONE4,1,2};d:{4148,4156,0,,0,0};e:{4156,4186,0,TONE0,1,0};sil:{4186,4247,0,,,};_i:{4247,4256,0,,0,0};i:{4256,4272,0,TONE1,1,0};f:{4272,4282,0,,0,0};u:{4282,4298,0,TONE0,1,0};h:{4298,4310,0,,0,0};e:{4310,4334,0,TONE2,1,0};b:{4334,4420,0,,0,1};i:{4420,4450,0,TONE4,1,0};x:{4450,4474,0,,0,1};v:{4474,4486,0,TONE1,1,3};p:{4486,4498,0,,0,0};in:{4498,4521,0,TONE3,1,0};sil:{4521,4608,0,,,};s:{4608,4624,0,,0,0};ai:{4624,4640,0,TONE1,1,0};_i:{4640,4645,0,,0,0};i:{4645,4654,0,TONE1,1,0};s:{4654,4666,0,,0,0};ai:{4666,4691,0,TONE1,1,2};sil:{4691,4777,0,,,};_i:{4777,4786,0,,0,0};i:{4786,4802,0,TONE2,1,2};g:{4802,4807,0,,0,1};e:{4807,4832,0,TONE4,1,0};b:{4832,4840,0,,0,0};ei:{4840,4858,0,TONE1,1,0};b:{4858,4864,0,,0,0};ao:{4864,4892,0,TONE1,1,2};j:{4892,4900,0,,0,0};iou:{4900,4916,0,TONE4,1,2};k:{4916,4926,0,,0,0};e:{4926,4936,0,TONE2,1,0};_i:{4936,4948,0,,0,0};i:{4948,4964,0,TONE3,1,0};ch:{4964,4982,0,,0,1};u:{4982,4990,0,TONE1,1,1};m:{4990,5002,0,,0,0};en:{5002,5007,0,TONE2,1,0};l:{5007,5018,0,,0,0};e:{5018,5038,0,TONE0,1,0};sil:{5038,5062,,,,};}</t>
  </si>
  <si>
    <t>说话过程中频繁停顿，语句不连贯，听起来有些不流畅。存在较多的发音问题，导致信息传达不清晰。完全朗读了所有预定内容，细节丰富，信息齐全。</t>
  </si>
  <si>
    <t>12212720425-A-韩国-2-12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</si>
  <si>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62.666241,完整度分:95.522385,声韵分:73.287674,调型分:69.863014,总分【模型回归】:53.478321};sil:{0,34,0,,,};m:{,,16,,0,16};a:{,,16,TONE1,1,16};m:{,,16,,0,16};a:{,,16,TONE0,1,16};n:{34,45,0,,0,0};i:{45,54,0,TONE3,1,0};m:{54,60,0,,0,0};en:{60,95,0,TONE0,1,0};d:{95,131,0,,0,0};a:{131,144,0,TONE3,1,2};s:{144,158,0,,0,0};uan:{158,170,0,TONE4,1,0};z:{170,177,0,,0,0};en:{177,184,0,TONE3,1,1};m:{184,188,0,,0,1};e:{188,195,0,TONE0,1,0};q:{195,210,0,,0,0};v:{210,236,0,TONE4,1,0};sil:{236,328,0,,,};_i:{328,344,0,,0,0};iao:{344,358,0,TONE4,1,0};q:{358,368,0,,0,0};v:{368,382,0,TONE4,1,0};d:{382,391,0,,0,1};uo:{391,400,0,TONE1,1,0};ch:{400,411,0,,0,0};ang:{411,418,0,TONE2,1,1};sh:{418,431,0,,0,0};iii:{431,437,0,TONE2,1,2};j:{437,446,0,,0,1};ian:{446,465,0,TONE1,1,0};sil:{465,468,0,,,};_e:{468,471,0,,0,0};er:{471,476,0,TONE2,1,0};sil:{476,566,0,,,};z:{566,569,0,,0,0};ii:{569,574,0,TONE0,1,0};sil:{574,628,0,,,};z:{628,648,0,,0,0};uo:{648,658,0,TONE4,1,0};h:{658,676,0,,0,0};uo:{676,684,0,TONE3,1,2};ch:{684,696,0,,0,0};e:{696,718,0,TONE1,1,0};sil:{718,740,0,,,};fil:{740,757,32,,,};q:{757,760,0,,0,1};v:{760,767,0,TONE4,1,3};d:{767,775,0,,0,0};e:{775,782,0,TONE0,1,0};sh:{782,798,0,,0,0};iii:{798,808,0,TONE2,1,0};h:{808,824,0,,0,0};ou:{824,850,0,TONE0,1,0};z:{850,868,0,,0,0};uo:{868,882,0,TONE4,1,0};_i:{882,896,0,,0,0};ing:{896,912,0,TONE4,1,0};z:{912,927,0,,0,0};uo:{927,954,0,TONE4,1,0};sil:{954,1014,0,,,};h:{1014,1021,0,,0,1};uei:{1021,1031,0,TONE2,1,1};l:{1031,1040,0,,0,1};ai:{1040,1048,0,TONE0,1,0};d:{1048,1052,0,,0,0};e:{1052,1058,0,TONE0,1,0};sh:{1058,1068,0,,0,0};iii:{1068,1076,0,TONE2,1,0};h:{1076,1090,0,,0,0};ou:{1090,1104,0,TONE0,1,0};_i:{1104,1113,0,,0,0};iao:{1113,1128,0,TONE4,1,2};sh:{1128,1152,0,,0,1};iii:{1152,1178,0,TONE0,1,1};sil:{1178,1256,0,,,};_u:{1256,1268,0,,0,0};uan:{1268,1286,0,TONE2,1,2};_e:{,,16,,0,16};er:{,,16,TONE0,1,16};l:{1286,1298,0,,0,0};ei:{1298,1314,0,TONE4,1,0};l:{1314,1320,0,,0,0};e:{1320,1340,0,TONE0,1,0};sil:{1340,1394,0,,,};zh:{1394,1406,0,,0,1};eng:{1406,1422,0,TONE1,1,1};q:{1422,1442,0,,0,0};v:{1442,1450,0,TONE3,1,0};m:{1450,1468,0,,0,0};ai:{1468,1504,0,TONE3,1,0};zh:{1504,1528,0,,0,0};ang:{1528,1554,0,TONE1,1,3};sil:{1554,1646,0,,,};_i:{1646,1656,0,,0,0};ing:{1656,1710,0,TONE4,1,3};sil:{1710,1856,0,,,};_u:{1856,1872,0,,0,0};uo:{1872,1894,0,TONE4,1,0};p:{1894,1910,0,,0,0};iao:{1910,1942,0,TONE4,1,0};sil:{1942,2016,0,,,};_i:{2016,2034,0,,0,0};ie:{2034,2048,0,TONE3,1,0};q:{2048,2063,0,,0,0};v:{2063,2072,0,TONE4,1,0};b:{2072,2082,0,,0,0};u:{2082,2096,0,TONE4,1,0};l:{2096,2100,64,,0,64};iao:{2100,2132,64,,1,64};d:{2132,2162,64,,0,64};uo:{2162,2176,64,,1,64};sh:{2176,2186,64,,0,64};iii:{2186,2196,64,,1,64};j:{2196,2228,32,,0,32};ian:{2228,2233,32,,1,32};sil:{2233,2246,0,,,};fil:{2246,2258,32,,,};sil:{2258,2358,0,,,};q:{2358,2375,32,,0,32};v:{2375,2392,32,,1,32};b:{2392,2428,64,,0,64};u:{2428,2436,64,,1,64};l:{2436,2443,0,,0,0};iao:{2443,2470,0,TONE3,1,0};sil:{2470,2554,0,,,};d:{2554,2576,0,,0,0};uo:{2576,2592,0,TONE1,1,0};ch:{2592,2600,0,,0,0};ang:{2600,2609,0,TONE2,1,2};sh:{2609,2620,0,,0,0};iii:{2620,2626,0,TONE2,1,2};j:{2626,2636,0,,0,1};ian:{2636,2665,0,TONE1,1,2};sil:{2665,2726,0,,,};l:{2726,2744,0,,0,0};ian:{2744,2758,0,TONE2,1,0};q:{2758,2771,0,,0,0};v:{2771,2792,0,TONE4,1,0};d:{2792,2801,0,,0,0};ai:{2801,2826,0,TONE4,1,0};h:{2826,2848,0,,0,0};uei:{2848,2867,0,TONE2,1,0};_i:{2867,2898,0,,0,0};ie:{2898,2944,0,TONE3,1,1};sil:{2944,3002,0,,,};j:{3002,3020,0,,0,0};iou:{3020,3052,0,TONE4,1,0};ch:{3052,3066,0,,0,1};a:{3066,3078,0,TONE4,1,1};b:{3078,3090,0,,0,0};u:{3090,3102,0,TONE0,1,0};d:{3102,3107,0,,0,0};uo:{3107,3112,0,TONE1,1,3};fil:{3112,3145,32,,,};_i:{3145,3148,0,,0,0};i:{3148,3158,0,TONE2,1,0};g:{3158,3163,0,,0,0};e:{3163,3168,0,TONE4,1,0};x:{3168,3178,0,,0,0};ing:{3178,3190,0,TONE1,1,0};q:{3190,3208,0,,0,0};i:{3208,3214,0,TONE1,1,2};b:{3214,3220,0,,0,0};a:{3220,3239,0,TONE0,1,0};sil:{3239,3290,,,,};}</t>
  </si>
  <si>
    <t>12212720425-A-韩国-2-13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</si>
  <si>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74.556976,完整度分:96.470589,声韵分:83.139534,调型分:77.906975,总分【模型回归】:66.982567};sil:{0,3,0,,,};m:{3,6,0,,0,1};a:{6,11,0,TONE1,1,3};m:{,,16,,0,16};a:{,,16,TONE0,1,16};n:{11,40,0,,0,0};i:{40,50,0,TONE3,1,0};m:{50,56,0,,0,0};en:{56,66,0,TONE0,1,0};zh:{66,76,0,,0,0};e:{76,84,0,TONE4,1,0};x:{84,96,0,,0,0};ie:{96,103,0,TONE1,1,2};h:{103,120,0,,0,0};ai:{120,136,0,TONE2,1,0};z:{136,144,0,,0,0};ii:{144,156,0,TONE0,1,1};sh:{156,169,0,,0,0};iii:{169,178,0,TONE4,1,0};b:{178,181,0,,0,0};u:{181,190,0,TONE2,1,2};sh:{190,202,0,,0,0};iii:{202,228,0,TONE4,1,0};sil:{228,298,0,,,};t:{298,310,0,,0,0};ou:{310,328,0,TONE2,1,0};n:{328,334,0,,0,0};ao:{334,353,0,TONE3,1,0};f:{353,360,0,,0,1};a:{360,369,0,TONE1,1,3};r:{369,381,0,,0,0};e:{381,409,0,TONE4,1,0};sil:{409,454,0,,,};l:{454,468,0,,0,0};ai:{468,496,0,TONE2,1,0};sil:{496,518,0,,,};h:{518,527,0,,0,0};ao:{527,538,0,TONE3,1,0};h:{538,550,0,,0,0};ao:{550,560,0,TONE3,1,0};sh:{560,575,0,,0,0};uo:{575,584,0,TONE1,1,0};sh:{584,602,0,,0,0};uo:{602,626,0,TONE0,1,0};sil:{626,678,0,,,};n:{678,688,0,,0,0};i:{688,706,0,TONE3,1,0};d:{706,716,0,,0,0};ou:{716,730,0,TONE1,1,0};z:{730,744,0,,0,1};uo:{744,756,0,TONE4,1,0};l:{756,761,0,,0,0};e:{761,786,0,TONE0,1,0};n:{786,800,0,,0,0};a:{800,808,0,TONE3,1,0};x:{808,818,0,,0,0};ie:{818,828,0,TONE1,1,2};zh:{828,834,0,,0,0};uen:{834,844,0,TONE3,1,2};b:{844,849,0,,0,0};ei:{849,864,0,TONE4,1,0};sil:{864,936,0,,,};_e:{,,16,,0,16};er:{,,16,TONE2,1,16};z:{,,16,,0,16};ii:{,,16,TONE0,1,16};_u:{936,956,0,,0,0};uo:{956,966,0,TONE3,1,0};m:{966,975,0,,0,0};en:{975,990,0,TONE0,1,0};sh:{990,1010,0,,0,0};ang:{1010,1023,0,TONE4,1,0};_u:{1023,1036,0,,0,0};uang:{1036,1060,0,TONE3,1,0};sil:{1060,1102,0,,,};ch:{1102,1120,0,,0,0};a:{1120,1136,0,TONE2,1,2};l:{1136,1140,0,,0,0};e:{1140,1148,0,TONE0,1,0};z:{1148,1159,0,,0,1};ii:{1159,1170,0,TONE1,1,3};l:{1170,1177,0,,0,1};iao:{1177,1204,0,TONE4,1,0};sil:{1204,1248,0,,,};h:{1248,1264,0,,0,0};ua:{1264,1282,0,TONE4,1,1};l:{1282,1289,0,,0,0};e:{1289,1322,0,TONE0,1,0};sil:{1322,1450,0,,,};x:{1450,1470,0,,0,1};iang:{1470,1475,0,TONE2,1,1};x:{1475,1534,64,,0,64};i:{1534,1539,64,,1,64};x:{1539,1586,0,,0,0};i:{1586,1601,0,TONE4,1,0};d:{1601,1608,0,,0,0};e:{1608,1667,0,TONE0,1,0};l:{1667,1684,0,,0,0};v:{1684,1693,0,TONE3,1,1};x:{1693,1714,0,,0,0};ing:{1714,1758,0,TONE2,1,1};j:{1758,1804,0,,0,1};i:{1804,1818,0,TONE4,1,2};h:{1818,1838,0,,0,0};ua:{1838,1846,0,TONE0,1,1};t:{1846,1857,0,,0,0};u:{1857,1875,0,TONE2,1,2};sil:{1875,1986,0,,,};l:{1986,2005,0,,0,0};ie:{2005,2010,0,TONE4,1,1};ch:{2010,2030,0,,0,0};u:{2030,2042,0,TONE1,1,0};l:{2042,2050,0,,0,0};e:{2050,2066,0,TONE0,1,0};_i:{2066,2080,0,,0,0};iao:{2080,2112,0,TONE4,1,0};sil:{2112,2185,0,,,};_i:{2185,2191,0,,0,0};iou:{2191,2219,0,TONE2,1,0};l:{2219,2230,0,,0,0};an:{2230,2252,0,TONE3,1,0};d:{2252,2257,0,,0,0};e:{2257,2290,0,TONE0,1,0};sil:{2290,2316,0,,,};j:{2316,2332,0,,0,0};ing:{2332,2348,0,TONE2,1,0};d:{2348,2356,0,,0,0};ian:{2356,2380,0,TONE3,1,0};sil:{2380,2408,0,,,};_u:{2408,2426,0,,0,0};uo:{2426,2436,0,TONE3,1,0};h:{2436,2444,0,,0,0};ai:{2444,2464,0,TONE2,1,2};zh:{2464,2476,0,,0,0};iii:{2476,2490,0,TONE1,1,0};d:{2490,2496,0,,0,0};ao:{2496,2516,0,TONE0,1,1};d:{2516,2550,0,,0,0};ang:{2550,2564,0,TONE1,1,0};d:{2564,2571,0,,0,0};i:{2571,2583,0,TONE4,1,0};d:{2583,2588,0,,0,0};e:{2588,2596,0,TONE0,1,0};m:{2596,2604,0,,0,0};ei:{2604,2622,0,TONE3,1,2};sh:{2622,2644,0,,0,0};iii:{2644,2662,0,TONE2,1,1};h:{2662,2680,0,,0,0};e:{2680,2700,0,TONE2,1,0};t:{2700,2748,0,,0,0};e:{2748,2758,0,TONE4,1,0};ch:{2758,2770,0,,0,0};an:{2770,2798,0,TONE3,1,0};sil:{2798,2946,0,,,};h:{2946,2949,0,,0,1};uei:{2949,2970,0,TONE2,1,0};l:{2970,2977,0,,0,0};ai:{2977,2990,0,TONE0,1,0};sh:{2990,3008,0,,0,0};iii:{3008,3018,0,TONE2,1,2};_i:{3018,3032,0,,0,0};i:{3032,3038,0,TONE2,1,2};d:{3038,3045,0,,0,0};ing:{3045,3058,0,TONE4,1,0};g:{3058,3064,0,,0,0};ei:{3064,3082,0,TONE3,1,0};n:{3082,3090,0,,0,0};in:{3090,3122,0,TONE2,1,0};sil:{3122,3150,0,,,};m:{3150,3173,0,,0,0};ai:{3173,3183,0,TONE3,1,1};_i:{3183,3191,0,,0,0};i:{3191,3202,0,TONE4,1,0};d:{3202,3210,0,,0,0};ian:{3210,3236,0,TONE3,1,0};sil:{3236,3268,0,,,};_e:{3268,3271,0,,0,0};er:{3271,3276,0,TONE2,1,2};sil:{3276,3279,0,,,};k:{3279,3290,0,,0,0};uai:{3290,3302,0,TONE4,1,0};g:{3302,3310,0,,0,0};ei:{3310,3328,0,TONE3,1,0};_u:{3328,3336,0,,0,0};uo:{3336,3350,0,TONE3,1,0};q:{3350,3366,0,,0,0};ian:{3366,3380,0,TONE2,1,0};b:{3380,3388,0,,0,0};a:{3388,3403,0,TONE0,1,0};sil:{3403,3426,,,,};}</t>
  </si>
  <si>
    <t>12212720425-A-韩国-2-14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</si>
  <si>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80.25518,完整度分:90.666672,声韵分:84.666664,调型分:84.0,总分【模型回归】:79.315796};sil:{0,44,0,,,};m:{,,16,,0,16};a:{,,16,TONE1,1,16};m:{,,16,,0,16};a:{,,16,TONE0,1,16};x:{44,72,0,,0,0};ing:{72,96,0,TONE2,1,2};l:{96,104,0,,0,0};i:{104,136,0,TONE0,1,0};sil:{136,166,0,,,};zh:{166,178,0,,0,1};uen:{178,190,0,TONE3,1,0};b:{190,196,0,,0,0};ei:{196,208,0,TONE4,1,2};h:{208,212,0,,0,0};ao:{212,228,0,TONE3,1,0};l:{228,234,0,,0,0};e:{234,240,0,TONE0,1,0};m:{240,246,0,,0,0};a:{246,264,0,TONE0,1,0};sil:{264,322,0,,,};fil:{322,354,32,,,};zh:{354,357,0,,0,1};u:{357,366,0,TONE4,1,1};s:{366,384,0,,0,1};u:{384,390,0,TONE4,1,0};_u:{390,406,0,,0,0};uen:{406,426,0,TONE4,1,2};t:{426,440,0,,0,0};i:{440,454,0,TONE2,1,0};z:{454,463,0,,0,1};en:{463,468,0,TONE3,1,0};m:{468,476,0,,0,0};e:{476,482,0,TONE0,1,0};j:{482,490,0,,0,1};ie:{490,514,0,TONE3,1,2};j:{514,526,0,,0,0};ve:{526,558,0,TONE2,1,0};sil:{558,606,0,,,};sh:{606,624,0,,0,0};iii:{624,632,0,TONE4,1,0};b:{632,639,0,,0,0};u:{639,646,0,TONE2,1,0};sh:{646,658,0,,0,0};iii:{658,666,0,TONE4,1,0};_i:{666,673,0,,0,0};ing:{673,689,0,TONE1,1,0};g:{689,694,0,,0,0};ai:{694,718,0,TONE1,1,0};t:{718,754,0,,0,0};i:{754,766,0,TONE2,1,0};q:{766,783,0,,0,0};ian:{783,798,0,TONE2,1,2};_v:{798,821,0,,0,0};v:{821,828,0,TONE4,1,0};d:{828,836,0,,0,0};ing:{836,854,0,TONE4,1,0};h:{854,878,0,,0,0};ao:{878,888,0,TONE3,1,0};b:{888,896,0,,0,0};in:{896,906,0,TONE1,1,2};g:{906,916,0,,0,0};uan:{916,934,0,TONE3,1,0};sil:{934,962,0,,,};_e:{962,965,0,,0,0};er:{965,970,0,TONE2,1,0};sil:{970,993,0,,,};z:{993,996,0,,0,1};ii:{996,1001,0,TONE0,1,0};x:{1001,1016,0,,0,0};ing:{1016,1027,0,TONE2,1,0};l:{1027,1031,0,,0,0};i:{1031,1041,0,TONE0,1,0};j:{1041,1047,0,,0,0};ian:{1047,1062,0,TONE3,1,0};d:{1062,1070,0,,0,0};an:{1070,1098,0,TONE1,1,0};sil:{1098,1150,0,,,};b:{1150,1158,0,,0,0};u:{1158,1168,0,TONE2,1,2};j:{1168,1178,0,,0,0};iou:{1178,1192,0,TONE4,1,0};sh:{1192,1220,0,,0,0};iii:{1220,1250,0,TONE4,1,0};d:{1250,1286,0,,0,0};ai:{1286,1300,0,TONE4,1,0};d:{1300,1314,0,,0,0};ian:{1314,1323,0,TONE3,1,0};_e:{1323,1328,0,,0,0};er:{1328,1344,0,TONE2,1,0};h:{1344,1374,0,,0,0};uan:{1374,1392,0,TONE4,1,0};x:{1392,1410,0,,0,0};i:{1410,1420,0,TONE3,1,0};d:{1420,1424,0,,0,0};e:{1424,1432,0,TONE0,1,0};_i:{1432,1440,0,,0,0};i:{1440,1448,0,TONE1,1,0};f:{1448,1459,0,,0,0};u:{1459,1464,0,TONE0,1,0};m:{1464,1473,0,,0,0};a:{1473,1498,0,TONE0,1,0};sil:{1498,1580,0,,,};fil:{1580,1592,32,,,};zh:{1592,1595,0,,0,1};iii:{1595,1608,0,TONE4,1,3};_v:{1608,1619,0,,0,0};v:{1619,1640,0,TONE2,1,0};b:{1640,1819,0,,0,0};in:{1819,1834,0,TONE1,1,0};g:{1834,1840,0,,0,0};uan:{1840,1868,0,TONE3,1,0};sil:{1868,1916,0,,,};n:{1916,1930,0,,0,0};in:{1930,1970,0,TONE2,1,0};sil:{1970,1974,0,,,};d:{1974,1988,0,,0,0};ao:{1988,2004,0,TONE4,1,1};sh:{2004,2024,0,,0,0};iii:{2024,2036,0,TONE4,1,0};t:{2036,2050,0,,0,0};i:{2050,2058,0,TONE2,1,0};x:{2058,2070,0,,0,0};ing:{2070,2080,0,TONE3,1,2};l:{2080,2084,0,,0,0};e:{2084,2092,0,TONE0,1,0};_u:{2092,2096,0,,0,0};uo:{2096,2117,0,TONE3,1,0};sil:{2117,2184,0,,,};_u:{2184,2202,0,,0,0};uo:{2202,2212,0,TONE3,1,0};m:{2212,2220,0,,0,0};en:{2220,2255,0,TONE0,1,0};_i:{2255,2270,0,,0,1};ing:{2270,2282,0,TONE1,1,0};g:{2282,2288,0,,0,0};ai:{2288,2312,0,TONE1,1,0};z:{2312,2324,0,,0,0};ao:{2324,2340,0,TONE2,1,1};d:{2340,2348,0,,0,0};ian:{2348,2364,0,TONE3,1,0};_e:{,,16,,0,16};er:{,,16,TONE2,1,16};d:{2364,2370,0,,0,0};a:{2370,2380,0,TONE3,1,1};d:{2380,2385,0,,0,1};ian:{2385,2404,0,TONE4,1,0};h:{2404,2418,0,,0,0};ua:{2418,2428,0,TONE4,1,0};h:{2428,2450,0,,0,0};uo:{2450,2458,0,TONE4,1,0};zh:{2458,2470,0,,0,0};e:{2470,2488,0,TONE3,1,1};sil:{2488,2534,0,,,};sh:{2534,2550,0,,0,0};ang:{2550,2559,0,TONE4,1,0};_u:{2559,2580,0,,0,0};uang:{2580,2604,0,TONE3,1,1};sil:{2604,2658,0,,,};_v:{2658,2670,0,,0,1};v:{2670,2681,0,TONE4,1,0};d:{2681,2688,0,,0,0};ing:{2688,2700,0,TONE4,1,0};h:{2700,2710,0,,0,0};ao:{2710,2731,0,TONE3,1,0};sil:{2731,2758,,,,};}</t>
  </si>
  <si>
    <t>12212720425-A-韩国-2-15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</si>
  <si>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68.128448,完整度分:96.969696,声韵分:81.683167,调型分:84.158417,总分【模型回归】:61.893021};sil:{0,125,0,,,};m:{,,16,,0,16};a:{,,16,TONE1,1,16};m:{,,16,,0,16};a:{,,16,TONE0,1,16};_a:{,,16,,0,16};ai:{,,16,TONE4,1,16};x:{125,136,0,,0,0};iao:{136,150,0,TONE3,1,0};h:{150,160,0,,0,0};ai:{160,170,0,TONE2,1,0};z:{170,181,0,,0,0};ii:{181,192,0,TONE0,1,1};x:{192,204,0,,0,0};iang:{204,213,0,TONE3,1,0};_u:{213,227,0,,0,0};uen:{227,236,0,TONE4,1,0};t:{236,244,0,,0,0};i:{244,257,0,TONE2,1,0};j:{257,268,0,,0,1};iou:{268,278,0,TONE4,1,0};sh:{278,290,0,,0,0};iii:{290,296,0,TONE4,1,0};j:{296,304,0,,0,0};ian:{304,314,0,TONE3,1,0};d:{314,324,0,,0,0};an:{324,340,0,TONE1,1,2};sil:{340,376,0,,,};ch:{376,392,0,,0,0};u:{392,400,0,TONE2,1,0};l:{400,403,0,,0,0};e:{403,418,0,TONE0,1,0};_i:{418,426,0,,0,0};i:{426,440,0,TONE1,1,0};f:{440,451,0,,0,0};u:{451,457,0,TONE0,1,0};_i:{457,467,0,,0,1};i:{467,476,0,TONE3,1,2};_u:{476,480,0,,0,0};uai:{480,508,0,TONE4,1,0};sil:{508,566,0,,,};h:{566,576,0,,0,0};ai:{576,587,0,TONE2,1,2};_i:{587,594,0,,0,0};ing:{594,606,0,TONE1,1,0};g:{606,618,0,,0,0};ai:{618,650,0,TONE1,1,1};d:{650,659,0,,0,0};ai:{659,676,0,TONE4,1,0};sh:{676,705,64,,0,64};ang:{705,728,64,,1,64};d:{728,735,64,,0,64};ai:{735,748,64,,1,64};sh:{748,760,0,,0,0};ang:{760,787,0,TONE4,1,0};sil:{787,832,0,,,};_v:{832,841,0,,0,0};v:{841,852,0,TONE2,1,0};s:{852,866,0,,0,0};an:{866,896,0,TONE3,1,0};h:{896,918,0,,0,0};e:{918,941,0,TONE2,1,0};sil:{941,1018,0,,,};fil:{1018,1094,32,,,};sil:{1094,1214,0,,,};sh:{1214,1242,0,,0,0};ou:{1242,1252,0,TONE3,1,0};d:{1252,1260,0,,0,0};ian:{1260,1274,0,TONE4,1,0};t:{1274,1282,0,,0,0};ong:{1282,1294,0,TONE3,1,3};fil:{1294,1302,32,,,};sil:{1302,1330,0,,,};fil:{1330,1394,32,,,};sil:{1394,1530,0,,,};f:{1530,1538,0,,0,1};ang:{1538,1543,0,TONE2,1,1};fil:{1543,1597,32,,,};zh:{1597,1608,0,,0,0};iii:{1608,1616,0,TONE3,1,2};x:{1616,1628,0,,0,1};ia:{1628,1638,0,TONE4,1,1};_v:{1638,1647,0,,0,0};v:{1647,1670,0,TONE3,1,0};sil:{1670,1764,0,,,};t:{1764,1782,0,,0,0};ian:{1782,1802,0,TONE1,1,0};h:{1802,1816,0,,0,0};ei:{1816,1849,0,TONE1,1,0};l:{1849,1864,0,,0,0};u:{1864,1878,0,TONE4,1,0};h:{1878,1911,0,,0,0};ua:{1911,1916,0,TONE2,1,3};sil:{1916,1940,0,,,};l:{1940,1954,0,,0,0};ing:{1954,1960,0,TONE4,1,0};_u:{1960,1979,0,,0,0};uai:{1979,2012,0,TONE4,1,2};sil:{2012,2047,0,,,};h:{2047,2059,0,,0,0};ai:{2059,2070,0,TONE2,1,0};_i:{2070,2078,0,,0,0};ing:{2078,2093,0,TONE1,1,0};g:{2093,2100,0,,0,0};ai:{2100,2152,0,TONE1,1,1};sil:{2152,2210,0,,,};d:{2210,2224,0,,0,0};ai:{2224,2238,0,TONE4,1,0};d:{2238,2250,0,,0,0};ian:{2250,2269,0,TONE3,1,0};_e:{2269,2272,0,,0,0};er:{2272,2286,0,TONE2,1,0};ch:{2286,2300,0,,0,0};ang:{2300,2311,0,TONE2,1,0};_i:{2311,2318,0,,0,0};iong:{2318,2330,0,TONE4,1,0};d:{2330,2335,0,,0,0};e:{2335,2356,0,TONE0,1,0};sil:{2356,2472,0,,,};_i:{2472,2480,0,,0,0};iao:{2480,2498,0,TONE4,1,0};p:{2498,2504,0,,0,1};in:{2504,2516,0,TONE3,1,0};sil:{2516,2592,0,,,};_u:{2592,2602,0,,0,1};uan:{2602,2609,0,TONE4,1,0};_i:{2609,2634,0,,0,0};i:{2634,2656,0,TONE1,1,0};g:{2656,2668,0,,0,0};an:{2668,2675,0,TONE3,1,0};m:{2675,2688,0,,0,0};ao:{2688,2705,0,TONE4,1,1};l:{2705,2710,0,,0,0};e:{2710,2729,0,TONE0,1,0};sil:{2729,2765,0,,,};z:{2765,2776,0,,0,0};en:{2776,2781,0,TONE3,1,0};m:{2781,2784,0,,0,1};e:{2784,2792,0,TONE0,1,0};b:{2792,2798,0,,0,0};an:{2798,2818,0,TONE4,1,0};sil:{2818,2898,0,,,};z:{2898,2908,0,,0,0};uei:{2908,2920,0,TONE4,1,0};zh:{2920,2928,0,,0,0};ong:{2928,2946,0,TONE4,1,0};_i:{2946,2949,0,,0,1};iao:{2949,2954,0,TONE4,1,1};d:{2954,2961,0,,0,0};e:{2961,2966,0,TONE0,1,0};sh:{2966,2984,0,,0,0};iii:{2984,3012,0,TONE4,1,0};b:{3012,3040,0,,0,0};ie:{3040,3047,0,TONE2,1,3};_u:{3047,3060,0,,0,0};uang:{3060,3072,0,TONE4,1,0};l:{3072,3075,0,,0,0};e:{3075,3085,0,TONE0,1,0};d:{3085,3090,0,,0,0};ai:{3090,3106,0,TONE4,1,0};sh:{3106,3124,0,,0,0};ou:{3124,3134,0,TONE3,1,2};j:{3134,3143,0,,0,0};i:{3143,3165,0,TONE1,1,1};sil:{3165,3240,0,,,};ch:{3240,3256,0,,0,0};ong:{3256,3262,0,TONE1,1,1};d:{3262,3274,0,,0,0};ian:{3274,3288,0,TONE4,1,0};q:{3288,3314,0,,0,0};i:{3314,3332,0,TONE4,1,0};sh:{3332,3384,0,,0,0};u:{3384,3401,0,TONE4,1,0};m:{3401,3410,0,,0,0};a:{3410,3428,0,TONE3,1,0};x:{3428,3449,0,,0,0};iang:{3449,3466,0,TONE4,1,3};j:{3466,3480,0,,0,1};i:{3480,3495,0,TONE1,1,2};h:{3495,3526,0,,0,0};e:{3526,3552,0,TONE2,1,0};sh:{3552,3564,0,,0,0};en:{3564,3574,0,TONE1,1,0};f:{3574,3584,0,,0,0};en:{3584,3592,0,TONE4,1,0};zh:{3592,3602,0,,0,0};eng:{3602,3620,0,TONE4,1,0};sil:{3620,3698,0,,,};d:{3698,3712,0,,0,0};uei:{3712,3725,0,TONE4,1,0};l:{3725,3730,0,,0,0};e:{3730,3752,0,TONE0,1,0};sil:{3752,3818,0,,,};h:{3818,3836,0,,0,0};ai:{3836,3846,0,TONE2,1,0};_i:{3846,3854,0,,0,0};iou:{3854,3866,0,TONE3,1,1};l:{3866,3871,0,,0,0};u:{3871,3884,0,TONE4,1,0};sh:{3884,3900,0,,0,0};ang:{3900,3936,0,TONE0,1,1};ch:{3936,3950,0,,0,1};iii:{3950,3958,0,TONE1,1,0};d:{3958,3963,0,,0,0};e:{3963,3970,0,TONE0,1,0};d:{3970,3978,0,,0,0};ong:{3978,3994,0,TONE1,1,0};x:{3994,4012,0,,0,0};i:{4012,4031,0,TONE0,1,0};sil:{4031,4105,0,,,};_u:{4105,4109,0,,0,0};uo:{4109,4118,0,TONE3,1,0};q:{4118,4150,0,,0,0};v:{4150,4159,0,TONE4,1,0};fil:{4159,4200,32,,,};sil:{4200,4208,0,,,};ch:{4208,4218,0,,0,0};ao:{4218,4234,0,TONE1,1,1};sh:{4234,4253,0,,0,0};iii:{4253,4276,0,TONE4,1,0};g:{4276,4292,0,,0,0};ei:{4292,4310,0,TONE2,1,0};n:{4310,4319,0,,0,0};i:{4319,4330,0,TONE3,1,0};m:{4330,4340,0,,0,0};ai:{4340,4356,0,TONE3,1,0};b:{4356,4360,0,,0,1};a:{4360,4383,0,TONE0,1,0};sil:{4383,4386,,,,};}</t>
  </si>
  <si>
    <t>说话流畅性差，频繁停顿或犹豫，听起来不够自然。几乎每个句子都有发音错误，影响了整体的准确性和可理解性。完全朗读了所有预定内容，细节丰富，信息齐全。</t>
  </si>
  <si>
    <t>12212720425-A-韩国-2-16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</si>
  <si>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73.32061,完整度分:94.202896,声韵分:76.08696,调型分:78.260872,总分【模型回归】:61.532619};sil:{0,30,0,,,};_e:{,,16,,0,16};er:{,,16,TONE2,1,16};z:{,,16,,0,16};ii:{,,16,TONE0,1,16};m:{30,49,0,,0,0};a:{49,58,0,TONE1,1,0};m:{58,66,0,,0,0};a:{66,77,0,TONE0,1,0};_u:{77,118,0,,0,0};uan:{118,134,0,TONE4,1,0};s:{134,149,0,,0,1};uei:{149,154,0,TONE4,1,1};sil:{154,282,0,,,};_u:{282,310,0,,0,0};uo:{310,322,0,TONE3,1,0};m:{322,329,0,,0,0};a:{329,338,0,TONE1,1,2};m:{338,344,0,,0,0};a:{344,350,0,TONE0,1,0};sh:{350,358,0,,0,0};iii:{358,366,0,TONE4,1,0};sh:{366,376,0,,0,0};iii:{376,386,0,TONE4,1,0};j:{386,394,0,,0,1};ie:{394,402,0,TONE4,1,0};sh:{402,419,0,,0,0};ang:{419,428,0,TONE4,1,1};z:{428,438,0,,0,0};uei:{438,453,0,TONE4,1,0};h:{453,460,0,,0,0};ao:{460,465,0,TONE3,1,1};d:{465,468,0,,0,0};e:{468,474,0,TONE0,1,0};m:{474,481,0,,0,0};a:{481,490,0,TONE1,1,2};m:{490,497,0,,0,0};a:{497,509,0,TONE0,1,0};sil:{509,552,0,,,};_i:{552,566,0,,0,0};iou:{566,584,0,TONE4,1,0};l:{584,596,0,,0,0};i:{596,608,0,TONE2,1,0};j:{608,616,0,,0,0};ie:{616,624,0,TONE2,1,0};_u:{624,628,0,,0,1};uo:{628,658,0,TONE3,1,0};sil:{658,674,0,,,};_i:{674,683,0,,0,0};iou:{683,704,0,TONE4,1,2};x:{704,716,0,,0,0};in:{716,726,0,TONE1,1,0};t:{726,733,0,,0,0};eng:{733,738,0,TONE2,1,2};_u:{738,750,0,,0,0};uo:{750,776,0,TONE3,1,1};sil:{776,816,0,,,};n:{816,825,0,,0,0};eng:{825,840,0,TONE2,1,0};z:{840,860,0,,0,1};uo:{860,870,0,TONE4,1,0};n:{870,878,0,,0,0};in:{878,890,0,TONE2,1,0};d:{890,896,0,,0,0};e:{896,906,0,TONE0,1,0};_e:{906,922,0,,0,0};er:{922,936,0,TONE2,1,0};z:{936,956,0,,0,1};ii:{956,964,0,TONE0,1,0};_u:{964,998,0,,0,0};uo:{998,1022,0,TONE3,1,0};zh:{1022,1036,0,,0,1};en:{1036,1072,0,TONE1,1,0};sh:{1072,1104,0,,0,1};iii:{1104,1128,0,TONE4,1,0};t:{1128,1138,0,,0,0};ai:{1138,1154,0,TONE4,1,1};x:{1154,1204,0,,0,1};ing:{1204,1215,0,TONE4,1,2};_v:{1215,1218,0,,0,0};vn:{1218,1224,0,TONE4,1,2};l:{1224,1245,0,,0,0};e:{1245,1262,0,TONE0,1,0};sil:{1262,1374,0,,,};m:{,,16,,0,16};a:{,,16,TONE1,1,16};m:{,,16,,0,16};a:{,,16,TONE0,1,16};sh:{1374,1394,0,,0,0};ao:{1394,1400,0,TONE2,1,3};fil:{1400,1436,32,,,};sil:{1436,1500,0,,,};sh:{1500,1526,0,,0,0};ua:{1526,1574,0,TONE3,1,1};sil:{1574,1588,0,,,};fil:{1588,1624,32,,,};p:{1624,1627,0,,0,1};in:{1627,1632,0,TONE2,1,1};z:{1632,1652,0,,0,1};uei:{1652,1685,0,TONE3,1,0};sil:{1685,1738,0,,,};zh:{1738,1756,0,,0,0};e:{1756,1766,0,TONE4,1,0};_i:{1766,1770,0,,0,0};iang:{1770,1786,0,TONE0,1,0};b:{1786,1792,0,,0,0};a:{1792,1812,0,TONE0,1,0};sil:{1812,1882,0,,,};x:{1882,1902,0,,0,0};ian:{1902,1918,0,TONE4,1,2};j:{1918,1928,0,,0,0};in:{1928,1966,0,TONE1,1,0};sh:{1966,1993,0,,0,0};ao:{1993,2004,0,TONE3,1,1};d:{2004,2012,0,,0,0};ai:{2012,2026,0,TONE4,1,0};d:{2026,2036,0,,0,0};ian:{2036,2044,0,TONE3,1,0};_e:{2044,2050,0,,0,0};er:{2050,2070,0,TONE2,1,0};sil:{2070,2114,0,,,};l:{2114,2128,0,,0,1};iang:{2128,2136,0,TONE3,1,3};q:{2136,2150,0,,0,0};ian:{2150,2164,0,TONE1,1,3};k:{2164,2180,0,,0,0};uai:{2180,2190,0,TONE4,1,0};q:{2190,2214,0,,0,0};ian:{2214,2246,0,TONE2,1,0};fil:{2246,2268,32,,,};g:{2268,2278,0,,0,0};ou:{2278,2288,0,TONE4,1,0};l:{2288,2294,0,,0,0};e:{2294,2299,0,TONE0,1,0};m:{2299,2304,0,,0,1};a:{2304,2330,0,TONE0,1,0};sil:{2330,2355,0,,,};_e:{2355,2358,0,,0,0};er:{2358,2363,0,TONE2,1,2};z:{2363,2401,0,,0,0};ii:{2401,2406,0,TONE0,1,1};sil:{2406,2613,0,,,};sh:{2613,2637,0,,0,0};eng:{2637,2704,0,TONE3,1,0};zh:{2704,2720,0,,0,0};e:{2720,2744,0,TONE0,1,1};d:{2744,2756,0,,0,0};ian:{2756,2786,0,TONE3,1,0};_e:{2786,2789,0,,0,0};er:{2789,2804,0,TONE2,1,0};g:{2804,2814,0,,0,0};ou:{2814,2830,0,TONE4,1,0};l:{2830,2836,0,,0,0};e:{2836,2856,0,TONE0,1,0};sil:{2856,2875,,,,};}</t>
  </si>
  <si>
    <t>语音卡顿较多，停顿较长，语句朗读断断续续。语句中有明显的发音错误，朗读不够准确，影响理解。完整地阐述了所有相关内容，没有遗漏，信息非常充实。</t>
  </si>
  <si>
    <t>12212720425-A-韩国-2-17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</si>
  <si>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69.987892,完整度分:92.045456,声韵分:80.681816,调型分:76.136368,总分【模型回归】:70.156639};sil:{0,48,0,,,};m:{,,16,,0,16};a:{,,16,TONE1,1,16};m:{,,16,,0,16};a:{,,16,TONE0,1,16};_u:{48,54,0,,0,0};uo:{54,72,0,TONE3,1,0};h:{72,84,0,,0,0};ai:{84,104,0,TONE2,1,0};m:{104,114,0,,0,0};ei:{114,126,0,TONE2,1,0};sh:{126,140,0,,0,0};uo:{140,150,0,TONE1,1,0};_u:{150,156,0,,0,0};uan:{156,168,0,TONE2,1,0};n:{168,181,0,,0,0};e:{181,200,0,TONE0,1,0};sil:{200,238,0,,,};z:{238,249,0,,0,0};ai:{249,262,0,TONE4,1,0};d:{262,271,0,,0,0};ai:{271,286,0,TONE4,1,0};sh:{286,307,0,,0,0};ang:{307,312,0,TONE4,1,0};zh:{312,315,0,,0,1};ang:{315,350,0,TONE1,1,0};sil:{350,364,0,,,};fil:{364,384,32,,,};sil:{384,392,0,,,};_i:{392,395,0,,0,0};in:{395,412,0,TONE2,1,0};h:{412,418,0,,0,0};ang:{418,432,0,TONE2,1,0};k:{432,440,0,,0,0};a:{440,466,0,TONE3,1,0};sil:{466,514,0,,,};n:{514,528,0,,0,0};i:{528,542,0,TONE3,1,0};sh:{542,570,0,,0,1};iii:{570,584,0,TONE4,1,2};g:{584,590,0,,0,0};e:{590,620,0,TONE4,1,0};sil:{620,690,0,,,};c:{690,709,0,,0,0};u:{709,724,0,TONE1,1,1};x:{724,746,0,,0,0};in:{746,780,0,TONE1,1,0};d:{780,804,0,,0,0};a:{804,818,0,TONE4,1,0};_i:{818,826,0,,0,0};i:{826,838,0,TONE4,1,0};d:{838,841,0,,0,0};e:{841,848,0,TONE0,1,0};h:{848,854,0,,0,0};ai:{854,868,0,TONE2,1,2};z:{868,883,0,,0,1};ii:{883,896,0,TONE0,1,0};sil:{896,933,0,,,};_u:{933,944,0,,0,1};uan:{944,952,0,TONE4,1,0};_i:{952,966,0,,0,0};i:{966,976,0,TONE1,1,0};q:{976,1002,0,,0,0};ian:{1002,1016,0,TONE2,1,0};d:{1016,1024,0,,0,0};iou:{1024,1038,0,TONE1,1,2};l:{1038,1043,0,,0,0};e:{1043,1062,0,TONE0,1,0};sil:{1062,1065,0,,,};k:{1065,1075,0,,0,0};e:{1075,1080,0,TONE2,1,2};_i:{1080,1086,0,,0,0};i:{1086,1112,0,TONE3,1,0};fil:{1112,1136,32,,,};zh:{1136,1139,0,,0,1};iii:{1139,1150,0,TONE2,1,2};j:{1150,1162,0,,0,0};ie:{1162,1174,0,TONE1,1,2};_i:{1174,1184,0,,0,0};iong:{1184,1202,0,TONE4,1,0};k:{1202,1228,0,,0,0};a:{1228,1260,0,TONE3,1,0};q:{1260,1296,0,,0,0};v:{1296,1323,0,TONE4,1,0};sil:{1323,1362,0,,,};q:{1362,1392,0,,0,0};v:{1392,1414,0,TONE3,1,0};q:{1414,1446,0,,0,0};ian:{1446,1472,0,TONE2,1,0};sil:{1472,1625,0,,,};j:{1625,1648,0,,0,0};i:{1648,1667,0,TONE4,1,0};zh:{1667,1680,0,,0,1};u:{1680,1696,0,TONE4,1,1};sil:{1696,1790,0,,,};x:{1790,1808,0,,0,0};ian:{1808,1820,0,TONE4,1,3};j:{1820,1830,0,,0,0};in:{1830,1852,0,TONE1,1,0};h:{1852,1874,0,,0,0};e:{1874,1888,0,TONE2,1,0};k:{1888,1900,0,,0,0};a:{1900,1920,0,TONE3,1,0};_i:{1920,1933,0,,0,0};i:{1933,1948,0,TONE2,1,0};d:{1948,1956,0,,0,0};ing:{1956,1975,0,TONE4,1,0};sil:{1975,1988,0,,,};fil:{1988,1996,32,,,};_i:{1996,2006,0,,0,0};iao:{2006,2024,0,TONE4,1,0};f:{2024,2034,0,,0,0};en:{2034,2050,0,TONE1,1,0};k:{2050,2057,0,,0,0};ai:{2057,2088,0,TONE1,1,2};sil:{2088,2232,0,,,};f:{2232,2250,0,,0,0};ang:{2250,2271,0,TONE4,1,1};sil:{2271,2348,0,,,};m:{2348,2361,0,,0,1};ian:{2361,2380,0,TONE3,1,0};d:{2380,2384,0,,0,0};e:{2384,2400,0,TONE2,1,2};_i:{2400,2407,0,,0,0};i:{2407,2456,0,TONE2,1,0};sil:{2456,2459,0,,,};k:{2459,2484,0,,0,0};uai:{2484,2499,0,TONE4,1,1};sil:{2499,2505,0,,,};_e:{2505,2508,0,,0,0};er:{2508,2516,0,TONE2,1,0};d:{2516,2530,0,,0,0};iou:{2530,2546,0,TONE1,1,2};l:{2546,2549,0,,0,0};e:{2549,2573,0,TONE0,1,0};sil:{2573,2680,0,,,};n:{2680,2695,0,,0,0};a:{2695,2706,0,TONE4,1,0};n:{2706,2712,0,,0,0};i:{2712,2727,0,TONE3,1,0};j:{2727,2744,0,,0,1};iou:{2744,2778,0,TONE4,1,2};zh:{2778,2792,0,,0,0};en:{2792,2820,0,TONE1,1,2};sh:{2820,2868,0,,0,0};a:{2868,2886,0,TONE2,1,3};_i:{2886,2899,0,,0,1};ian:{2899,2904,0,TONE3,1,1};l:{2904,2920,0,,0,0};e:{2920,2933,0,TONE0,1,0};sil:{2933,3020,0,,,};_e:{,,16,,0,16};er:{,,16,TONE2,1,16};z:{,,16,,0,16};ii:{,,16,TONE0,1,16};n:{3020,3032,0,,0,0};in:{3032,3056,0,TONE2,1,0};x:{3056,3067,0,,0,0};iang:{3067,3082,0,TONE3,1,1};d:{3082,3090,0,,0,0};e:{3090,3108,0,TONE0,1,0};zh:{3108,3122,0,,0,0};en:{3122,3150,0,TONE1,1,3};sil:{3150,3159,0,,,};zh:{3159,3185,0,,0,0};ou:{3185,3194,0,TONE1,1,2};d:{3194,3202,0,,0,1};ao:{3202,3226,0,TONE0,1,0};sil:{3226,3304,0,,,};sh:{3304,3352,0,,0,0};iii:{3352,3366,0,TONE4,1,2};sil:{3366,3380,0,,,};fil:{3380,3402,32,,,};sil:{3402,3418,0,,,};sh:{3418,3446,0,,0,0};ang:{3446,3466,0,TONE0,1,0};zh:{3466,3478,0,,0,1};iii:{3478,3483,0,TONE2,1,1};_i:{3483,3496,0,,0,0};iou:{3496,3506,0,TONE3,1,0};m:{3506,3516,0,,0,0};a:{3516,3524,0,TONE1,1,0};m:{3524,3529,0,,0,0};a:{3529,3538,0,TONE0,1,1};h:{3538,3547,0,,0,0};ao:{3547,3573,0,TONE3,1,0};sil:{3573,3614,0,,,};_i:{3614,3632,0,,0,0};iou:{3632,3674,0,TONE3,1,0};sil:{3674,3694,0,,,};m:{3694,3706,0,,0,0};a:{3706,3746,0,TONE1,1,0};d:{3746,3756,0,,0,0};e:{3756,3792,0,TONE0,1,0};sil:{3792,3836,0,,,};h:{3836,3844,0,,0,0};ai:{3844,3864,0,TONE2,1,2};z:{3864,3884,0,,0,1};ii:{3884,3900,0,TONE0,1,1};x:{3900,3918,0,,0,1};iang:{3918,3934,0,TONE4,1,1};g:{3934,3938,0,,0,0};e:{3938,3948,0,TONE4,1,0};b:{3948,3956,0,,0,0};ao:{3956,3980,0,TONE3,1,0};sil:{3980,4035,,,,};}</t>
  </si>
  <si>
    <t>12212720425-A-韩国-2-18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</si>
  <si>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75.595535,完整度分:94.047615,声韵分:75.0,调型分:78.571426,总分【模型回归】:55.373005};sil:{0,38,0,,,};m:{,,16,,0,16};a:{,,16,TONE1,1,16};m:{,,16,,0,16};a:{,,16,TONE0,1,16};r:{38,54,0,,0,0};en:{54,66,0,TONE4,1,2};zh:{66,74,0,,0,0};en:{74,87,0,TONE1,1,0};d:{87,94,0,,0,0};ian:{94,112,0,TONE3,1,0};sil:{112,136,0,,,};_e:{136,139,0,,0,0};er:{139,144,0,TONE2,1,0};sil:{144,310,0,,,};zh:{310,327,0,,0,0};e:{327,333,0,TONE4,1,1};b:{333,344,0,,0,0};u:{344,358,0,TONE2,1,0};sh:{358,378,0,,0,1};iii:{378,404,0,TONE4,1,1};k:{404,424,0,,0,0};ai:{424,440,0,TONE1,1,0};_u:{440,454,0,,0,0};uan:{454,490,0,TONE2,1,1};x:{490,510,0,,0,0};iao:{510,532,0,TONE4,1,0};d:{532,538,0,,0,0};e:{538,554,0,TONE0,1,0};sh:{554,574,0,,0,0};iii:{574,583,0,TONE4,1,0};_e:{583,586,0,,0,0};er:{586,600,0,TONE2,1,2};sil:{600,746,0,,,};k:{746,758,0,,0,0};an:{758,790,0,TONE1,1,0};g:{790,812,0,,0,0};uan:{812,826,0,TONE2,1,0};h:{826,838,0,,0,0};ao:{838,860,0,TONE3,1,0};z:{860,874,0,,0,1};ii:{874,882,0,TONE4,1,0};j:{882,890,0,,0,0};i:{890,895,0,TONE3,1,2};d:{895,899,0,,0,0};e:{899,908,0,TONE0,1,0};d:{908,915,0,,0,0};ong:{915,932,0,TONE1,1,1};x:{932,951,0,,0,0};i:{951,962,0,TONE0,1,1};sil:{962,1028,0,,,};b:{1028,1040,0,,0,1};ie:{1040,1045,0,TONE2,1,3};r:{1045,1076,0,,0,0};ang:{1076,1098,0,TONE4,1,1};x:{1098,1112,0,,0,0};iao:{1112,1130,0,TONE3,1,0};t:{1130,1142,0,,0,0};ou:{1142,1154,0,TONE1,1,2};_e:{1154,1169,0,,0,1};er:{1169,1189,0,TONE2,1,0};sil:{1189,1232,0,,,};t:{1232,1254,0,,0,0};ou:{1254,1268,0,TONE1,1,0};l:{1268,1273,0,,0,0};e:{1273,1300,0,TONE0,1,0};sil:{1300,1363,0,,,};q:{1363,1384,0,,0,0};ian:{1384,1389,0,TONE1,1,3};_u:{1389,1415,0,,0,0};uan:{1415,1426,0,TONE4,1,3};fil:{1426,1448,32,,,};sil:{1448,1470,0,,,};b:{1470,1480,0,,0,0};ie:{1480,1498,0,TONE2,1,2};ch:{1498,1516,0,,0,1};iii:{1516,1528,0,TONE1,1,3};l:{1528,1538,0,,0,0};uan:{1538,1543,0,TONE4,1,1};sil:{1543,1546,0,,,};fil:{1546,1595,32,,,};sil:{1595,1632,0,,,};q:{1632,1658,0,,0,0};i:{1658,1674,0,TONE1,1,2};b:{1674,1680,0,,0,0};a:{1680,1696,0,TONE1,1,0};z:{1696,1701,0,,0,1};ao:{1701,1706,0,TONE1,1,1};d:{1706,1709,0,,0,1};e:{1709,1740,0,TONE0,1,1};sil:{1740,1800,0,,,};z:{1800,1826,0,,0,1};ang:{1826,1844,0,TONE1,1,0};d:{1844,1851,0,,0,0};ong:{1851,1870,0,TONE1,1,0};x:{1870,1878,0,,0,0};i:{1878,1903,0,TONE0,1,0};sil:{1903,1938,0,,,};x:{1938,1954,0,,0,0};iao:{1954,1968,0,TONE3,1,0};x:{1968,1986,0,,0,0};in:{1986,2012,0,TONE1,1,0};sil:{2012,2024,0,,,};ch:{2024,2055,0,,0,0};uan:{2055,2072,0,TONE2,1,1};r:{2072,2086,0,,0,0};an:{2086,2106,0,TONE3,1,0};b:{2106,2118,0,,0,0};ing:{2118,2142,0,TONE4,1,0};sil:{2142,2215,0,,,};b:{2215,2224,0,,0,0};ie:{2224,2234,0,TONE2,1,2};_u:{2234,2244,0,,0,0};uang:{2244,2254,0,TONE4,1,0};l:{2254,2261,0,,0,0};e:{2261,2266,0,TONE0,1,0};m:{2266,2274,0,,0,0};ei:{2274,2290,0,TONE3,1,0};t:{2290,2304,0,,0,0};ian:{2304,2322,0,TONE1,1,0};g:{2322,2326,0,,0,0};ei:{2326,2342,0,TONE2,1,0};_u:{2342,2348,0,,0,0};uo:{2348,2359,0,TONE3,1,0};d:{2359,2364,0,,0,0};a:{2364,2376,0,TONE3,1,0};d:{2376,2385,0,,0,0};ian:{2385,2395,0,TONE4,1,0};h:{2395,2420,0,,0,0};ua:{2420,2438,0,TONE4,1,0};b:{2438,2448,0,,0,0};ao:{2448,2466,0,TONE4,1,3};g:{2466,2469,0,,0,1};e:{2469,2474,0,TONE4,1,3};p:{2474,2488,0,,0,0};ing:{2488,2512,0,TONE2,1,0};_a:{2512,2515,0,,0,0};an:{2515,2526,0,TONE1,1,3};sil:{2526,2624,0,,,};fil:{2624,2664,32,,,};sil:{2664,2726,0,,,};h:{2726,2748,0,,0,0};ao:{2748,2766,0,TONE3,1,0};r:{2766,2772,0,,0,0};ang:{2772,2786,0,TONE4,1,0};_u:{2786,2799,0,,0,0};uo:{2799,2814,0,TONE3,1,0};f:{2814,2822,0,,0,0};ang:{2822,2838,0,TONE4,1,3};x:{2838,2850,0,,0,1};in:{2850,2872,0,TONE1,1,1};sil:{2872,2875,0,,,};_e:{,,16,,0,16};er:{,,16,TONE2,1,16};z:{2875,2878,0,,0,1};ii:{2878,2883,0,TONE0,1,1};sil:{2883,2920,0,,,};h:{2920,2944,0,,0,0};ao:{2944,2958,0,TONE3,1,0};l:{2958,2966,0,,0,0};ei:{2966,2971,0,TONE0,1,1};fil:{2971,2982,32,,,};sil:{2982,3122,0,,,};m:{3122,3146,0,,0,0};ei:{3146,3158,0,TONE2,1,0};_u:{3158,3164,0,,0,0};uen:{3164,3182,0,TONE4,1,0};t:{3182,3192,0,,0,0};i:{3192,3215,0,TONE2,1,0};sil:{3215,3238,0,,,};n:{3238,3246,0,,0,0};in:{3246,3278,0,TONE2,1,0};j:{3278,3292,0,,0,0};iou:{3292,3326,0,TONE4,1,0};b:{3326,3340,0,,0,0};a:{3340,3384,0,TONE3,1,0};sil:{3384,3398,0,,,};x:{3398,3428,0,,0,0};in:{3428,3448,0,TONE1,1,0};f:{3448,3458,0,,0,0};ang:{3458,3476,0,TONE4,1,0};d:{3476,3489,0,,0,0};ao:{3489,3514,0,TONE4,1,0};d:{3514,3525,0,,0,1};u:{3525,3540,0,TONE4,1,0};z:{3540,3554,0,,0,1};ii:{3554,3559,0,TONE0,1,1};l:{3559,3580,0,,0,1};i:{3580,3590,0,TONE3,1,0};q:{3590,3609,0,,0,0};v:{3609,3616,0,TONE4,1,0};b:{3616,3624,0,,0,0};a:{3624,3640,0,TONE0,1,0};sil:{3640,3690,,,,};}</t>
  </si>
  <si>
    <t>12212720425-A-韩国-2-19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</si>
  <si>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59.857998,完整度分:100.0,声韵分:93.382355,调型分:88.235291,总分【模型回归】:72.679321};fil:{0,1,32,,,};_u:{1,22,0,,0,0};uo:{22,32,0,TONE3,1,0};m:{32,40,0,,0,0};en:{40,77,0,TONE0,1,0};sil:{77,117,0,,,};zh:{117,130,0,,0,0};en:{130,160,0,TONE1,1,0};sil:{160,246,0,,,};zh:{246,258,0,,0,0};eng:{258,284,0,TONE4,1,0};x:{284,306,0,,0,0};i:{306,322,0,TONE3,1,0};_a:{322,332,0,,0,0};ai:{332,348,0,TONE4,1,0};d:{348,354,0,,0,0};e:{354,376,0,TONE0,1,0};sh:{376,398,0,,0,0};iii:{398,416,0,TONE4,1,0};d:{416,427,0,,0,0};a:{427,442,0,TONE4,1,0};z:{442,452,0,,0,0};ii:{452,464,0,TONE4,1,0};r:{464,468,0,,0,1};an:{468,486,0,TONE2,1,0};sil:{486,596,0,,,};r:{596,606,0,,0,0};en:{606,622,0,TONE2,1,0};_u:{622,632,0,,0,0};uen:{632,650,0,TONE2,1,0};g:{650,657,0,,0,0};u:{657,670,0,TONE3,1,0};j:{670,680,0,,0,0};i:{680,702,0,TONE4,1,2};sil:{702,753,0,,,};f:{753,770,0,,0,0};eng:{770,798,0,TONE1,1,0};t:{798,818,0,,0,0};u:{818,842,0,TONE3,1,0};r:{842,846,0,,0,1};en:{846,869,0,TONE2,1,2};sil:{869,896,0,,,};q:{896,908,0,,0,0};ing:{908,931,0,TONE2,1,0};sil:{931,1008,0,,,};m:{1008,1016,0,,0,0};ei:{1016,1030,0,TONE3,1,2};sh:{1030,1044,0,,0,0};iii:{1044,1062,0,TONE2,1,0};h:{1062,1074,0,,0,0};e:{1074,1079,0,TONE2,1,2};_i:{1079,1097,0,,0,0};i:{1097,1108,0,TONE4,1,0};sh:{1108,1130,0,,0,0};u:{1130,1141,0,TONE0,1,0};sil:{1141,1234,0,,,};d:{1234,1242,0,,0,0};uei:{1242,1256,0,TONE4,1,0};l:{1256,1265,0,,0,0};v:{1265,1278,0,TONE3,1,0};x:{1278,1298,0,,0,0};ing:{1298,1344,0,TONE2,1,0};sil:{1344,1438,0,,,};t:{1438,1452,0,,0,0};u:{1452,1468,0,TONE2,1,0};zh:{1468,1478,0,,0,0};ong:{1478,1496,0,TONE1,1,0};d:{1496,1502,0,,0,0};e:{1502,1528,0,TONE0,1,0};sil:{1528,1572,0,,,};s:{1572,1588,0,,0,0};uo:{1588,1600,0,TONE3,1,1};j:{1600,1612,0,,0,0};ian:{1612,1630,0,TONE4,1,0};s:{1630,1654,0,,0,0};uo:{1654,1659,0,TONE3,1,1};_u:{1659,1700,0,,0,0};uen:{1700,1728,0,TONE2,1,0};d:{1728,1746,0,,0,0};ou:{1746,1788,0,TONE1,1,0};sil:{1788,1872,0,,,};ch:{1872,1884,0,,0,1};ong:{1884,1896,0,TONE1,1,0};m:{1896,1904,0,,0,0};an:{1904,1922,0,TONE3,1,0};l:{1922,1926,0,,0,0};e:{1926,1936,0,TONE0,1,0};h:{1936,1946,0,,0,0};ao:{1946,1968,0,TONE4,1,0};q:{1968,1986,0,,0,0};i:{1986,1994,0,TONE2,1,0};x:{1994,2010,0,,0,0};in:{2010,2022,0,TONE1,1,2};sil:{2022,2130,0,,,};_i:{2130,2138,0,,0,0};iong:{2138,2148,0,TONE4,1,0};_i:{2148,2158,0,,0,0};ian:{2158,2178,0,TONE3,1,0};j:{2178,2188,0,,0,0};ing:{2188,2204,0,TONE0,1,0};q:{2204,2218,0,,0,0};v:{2218,2226,0,TONE4,1,0};k:{2226,2242,0,,0,0};an:{2242,2267,0,TONE4,1,0};sil:{2267,2429,0,,,};_i:{2429,2440,0,,0,0};iong:{2440,2476,0,TONE4,1,1};sil:{2476,2526,0,,,};_e:{2526,2544,0,,0,0};er:{2544,2562,0,TONE3,1,0};d:{2562,2570,0,,0,0};uo:{2570,2608,0,TONE0,1,1};q:{2608,2654,0,,0,0};v:{2654,2662,0,TONE4,1,2};t:{2662,2676,0,,0,0};ing:{2676,2696,0,TONE1,1,0};sil:{2696,2784,0,,,};_i:{2784,2792,0,,0,0};iong:{2792,2806,0,TONE4,1,0};sh:{2806,2820,0,,0,0};eng:{2820,2832,0,TONE1,1,0};_i:{2832,2837,0,,0,0};in:{2837,2850,0,TONE0,1,0};q:{2850,2873,0,,0,0};v:{2873,2888,0,TONE4,1,0};g:{2888,2911,0,,0,0};ou:{2911,2926,0,TONE1,1,0};t:{2926,2932,0,,0,0};ong:{2932,2954,0,TONE1,1,0};sil:{2954,3031,0,,,};_i:{3031,3040,0,,0,0};iong:{3040,3058,0,TONE4,1,0};x:{3058,3078,0,,0,0};in:{3078,3096,0,TONE1,1,0};q:{3096,3118,0,,0,0};v:{3118,3132,0,TONE4,1,2};g:{3132,3142,0,,0,0};an:{3142,3156,0,TONE3,1,0};sh:{3156,3172,0,,0,0};ou:{3172,3198,0,TONE4,1,0};zh:{3198,3218,0,,0,1};e:{3218,3234,0,TONE4,1,1};q:{3234,3254,0,,0,0};i:{3254,3268,0,TONE2,1,2};m:{3268,3274,0,,0,0};iao:{3274,3288,0,TONE4,1,0};d:{3288,3293,0,,0,0};e:{3293,3300,0,TONE0,1,0};sh:{3300,3320,0,,0,0};iii:{3320,3334,0,TONE4,1,0};j:{3334,3344,0,,0,0};ie:{3344,3369,0,TONE4,1,0};fil:{3369,3370,,,,};}</t>
  </si>
  <si>
    <t>语句有些停顿，偶尔会打断思路，但基本保持了连贯性。存在较多的发音问题，导致信息传达不清晰。内容完整，朗读细致，涵盖了所需的所有要点。</t>
  </si>
  <si>
    <t>12212720425-A-韩国-2-20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</si>
  <si>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76.578484,完整度分:100.0,声韵分:87.755104,调型分:79.591835,总分【模型回归】:70.213242};sil:{0,32,0,,,};l:{32,48,0,,0,0};ian:{48,66,0,TONE4,1,0};_a:{66,75,0,,0,0};ai:{75,88,0,TONE4,1,0};d:{88,92,0,,0,0};e:{92,98,0,TONE0,1,0};sh:{98,110,0,,0,1};iii:{110,120,0,TONE2,1,2};h:{120,136,0,,0,0};ou:{136,154,0,TONE0,1,0};sil:{154,216,0,,,};_u:{216,224,0,,0,0};uo:{224,236,0,TONE3,1,0};h:{236,250,0,,0,0};uei:{250,274,0,TONE4,1,0};x:{274,294,0,,0,0};van:{294,316,0,TONE3,1,0};z:{316,328,0,,0,0};e:{328,340,0,TONE2,1,1};z:{340,343,0,,0,0};ii:{343,368,0,TONE4,1,3};sil:{368,400,0,,,};zh:{400,414,0,,0,0};u:{414,426,0,TONE4,1,0};zh:{426,442,32,,0,32};u:{442,466,32,,1,32};sil:{466,516,0,,,};l:{516,527,0,,0,0};v:{527,541,0,TONE3,1,0};_i:{541,546,0,,0,0};iou:{546,560,0,TONE2,1,2};d:{560,564,0,,0,0};e:{564,572,0,TONE0,1,0};f:{572,582,0,,0,0};ang:{582,596,0,TONE1,1,1};sh:{596,616,0,,0,0};iii:{616,630,0,TONE4,1,0};l:{630,640,0,,0,0};ai:{640,668,0,TONE2,1,0};sil:{668,701,0,,,};k:{701,722,0,,0,0};ao:{722,769,0,TONE3,1,0};_i:{769,776,0,,0,0};ian:{776,810,0,TONE4,1,2};sil:{810,882,0,,,};l:{882,894,0,,0,0};iang:{894,908,0,TONE3,1,0};g:{908,912,0,,0,0};e:{912,920,0,TONE4,1,0};r:{920,924,0,,0,0};en:{924,938,0,TONE2,1,0};d:{938,944,0,,0,0};e:{944,954,0,TONE0,1,0};g:{954,962,0,,0,0};an:{962,978,0,TONE3,1,0};q:{978,998,0,,0,0};ing:{998,1012,0,TONE2,1,1};sil:{1012,1055,0,,,};_i:{1055,1062,0,,0,0};in:{1062,1074,0,TONE1,1,0};_u:{1074,1082,0,,0,0};uei:{1082,1108,0,TONE4,1,0};l:{1108,1121,0,,0,0};v:{1121,1128,0,TONE3,1,3};x:{1128,1144,0,,0,0};ing:{1144,1152,0,TONE2,1,2};d:{1152,1157,0,,0,0};e:{1157,1162,0,TONE0,1,0};sh:{1162,1174,0,,0,0};iii:{1174,1184,0,TONE2,1,0};h:{1184,1200,0,,0,0};ou:{1200,1226,0,TONE0,1,0};sil:{1226,1262,0,,,};k:{1262,1274,0,,0,0};e:{1274,1284,0,TONE2,1,0};_i:{1284,1292,0,,0,0};i:{1292,1308,0,TONE3,1,0};_u:{1308,1318,0,,0,0};uan:{1318,1331,0,TONE2,1,0};_u:{1331,1344,0,,0,0};uan:{1344,1364,0,TONE2,1,0};q:{1364,1374,0,,0,0};van:{1374,1390,0,TONE2,1,0};q:{1390,1402,0,,0,0};van:{1402,1415,0,TONE2,1,1};sil:{1415,1447,0,,,};k:{1447,1458,0,,0,0};an:{1458,1478,0,TONE4,1,0};d:{1478,1488,0,,0,0};ao:{1488,1493,0,TONE0,1,1};fil:{1493,1516,32,,,};sil:{1516,1576,0,,,};d:{1576,1584,0,,0,0};uei:{1584,1621,0,TONE4,1,0};f:{1621,1636,0,,0,0};ang:{1636,1663,0,TONE1,1,2};sil:{1663,1709,0,,,};z:{1709,1725,0,,0,0};uei:{1725,1750,0,TONE4,1,0};zh:{1750,1758,0,,0,0};en:{1758,1763,0,TONE1,1,1};sh:{1763,1790,0,,0,1};iii:{1790,1800,0,TONE2,1,2};d:{1800,1804,0,,0,0};e:{1804,1811,0,TONE0,1,0};_i:{1811,1814,0,,0,0};i:{1814,1830,0,TONE2,1,2};m:{1830,1838,0,,0,0};ian:{1838,1848,0,TONE4,1,0};sil:{1848,1913,,,,};}</t>
  </si>
  <si>
    <t>12212720425-A-韩国-2-21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</si>
  <si>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46.667202,完整度分:95.890411,声韵分:83.561646,调型分:78.082191,总分【模型回归】:65.329857};sil:{0,112,0,,,};q:{112,134,0,,0,0};ian:{134,164,0,TONE2,1,2};x:{164,182,0,,0,0};ian:{182,198,0,TONE1,1,0};sh:{198,212,0,,0,0};eng:{212,250,0,TONE0,1,1};sil:{250,296,0,,,};s:{296,312,0,,0,0};an:{312,322,0,TONE1,1,2};sh:{322,330,0,,0,0};iii:{330,338,0,TONE2,1,0};s:{338,356,0,,0,0};uei:{356,382,0,TONE4,1,0};sil:{382,524,0,,,};z:{524,540,0,,0,0};a:{540,546,0,TONE2,1,1};fil:{546,608,32,,,};zh:{608,611,0,,0,1};iii:{611,650,0,TONE4,1,0};sil:{650,728,0,,,};sh:{,,16,,0,16};e:{,,16,TONE4,1,16};b:{728,738,0,,0,0};ian:{738,762,0,TONE1,1,0};j:{762,776,0,,0,0};i:{776,808,0,TONE2,1,0};sil:{808,889,0,,,};j:{889,912,0,,0,0};in:{912,920,0,TONE1,1,0};n:{920,932,0,,0,0};ian:{932,948,0,TONE2,1,0};ch:{948,960,0,,0,1};uen:{960,970,0,TONE1,1,1};t:{970,980,0,,0,0};ian:{980,1002,0,TONE1,1,0};sil:{1002,1054,0,,,};_u:{1054,1066,0,,0,0};uo:{1066,1076,0,TONE3,1,0};q:{1076,1092,0,,0,0};v:{1092,1104,0,TONE4,1,0};l:{1104,1110,0,,0,0};e:{1110,1128,0,TONE0,1,0};h:{1128,1137,0,,0,0};ang:{1137,1144,0,TONE2,1,1};zh:{1144,1156,0,,0,0};ou:{1156,1178,0,TONE1,1,0};sil:{1178,1238,0,,,};h:{1238,1247,0,,0,0};ang:{1247,1256,0,TONE2,1,0};zh:{1256,1268,0,,0,0};ou:{1268,1288,0,TONE1,1,0};_i:{1288,1294,0,,0,0};in:{1294,1308,0,TONE1,1,0};_u:{1308,1314,0,,0,0};uei:{1314,1330,0,TONE4,1,0};_i:{1330,1342,0,,0,0};iou:{1342,1368,0,TONE3,1,0};x:{1368,1398,0,,0,1};i:{1398,1403,0,TONE1,1,3};h:{1403,1435,0,,0,0};u:{1435,1457,0,TONE2,1,2};_e:{1457,1476,0,,0,0};er:{1476,1504,0,TONE2,1,0};sil:{1504,1555,0,,,};b:{1555,1561,0,,0,0};ei:{1561,1578,0,TONE4,1,0};ch:{1578,1590,0,,0,0};eng:{1590,1606,0,TONE1,1,2};_u:{1606,1614,0,,0,0};uei:{1614,1634,0,TONE2,1,0};sil:{1634,1677,0,,,};t:{1677,1684,0,,0,0};ian:{1684,1704,0,TONE1,1,0};t:{1704,1713,0,,0,0};ang:{1713,1730,0,TONE2,1,3};sil:{1730,1788,0,,,};z:{1788,1802,0,,0,0};ai:{1802,1838,0,TONE4,1,0};x:{1838,1866,0,,0,1};i:{1866,1896,0,TONE1,1,1};h:{1896,1925,0,,0,0};u:{1925,1936,0,TONE2,1,2};b:{1936,1950,0,,0,0};ian:{1950,1978,0,TONE1,1,2};sil:{1978,2120,0,,,};s:{2120,2140,0,,0,0};an:{2140,2160,0,TONE4,1,0};s:{2160,2170,0,,0,0};an:{2170,2184,0,TONE0,1,0};b:{2184,2188,0,,0,0};u:{2188,2211,0,TONE4,1,0};sil:{2211,2281,0,,,};z:{2281,2296,0,,0,1};uei:{2296,2322,0,TONE4,1,2};r:{2322,2332,0,,0,0};en:{2332,2348,0,TONE2,1,0};d:{2348,2354,0,,0,0};e:{2354,2380,0,TONE0,1,0};sil:{2380,2420,0,,,};ch:{2420,2444,0,,0,1};uen:{2444,2466,0,TONE1,1,0};f:{2466,2483,0,,0,0};eng:{2483,2500,0,TONE1,1,2};sil:{2500,2768,0,,,};_i:{2768,2772,0,,0,1};ing:{2772,2777,0,TONE2,1,3};fil:{2777,2802,32,,,};sil:{2802,2948,0,,,};m:{2948,2962,0,,0,0};ian:{2962,3004,0,TONE4,1,0};ch:{3004,3012,0,,0,1};uei:{3012,3019,0,TONE1,1,1};l:{3019,3030,0,,0,0};ai:{3030,3052,0,TONE2,1,0};sil:{3052,3279,0,,,};h:{3279,3296,0,,0,0};u:{3296,3304,0,TONE2,1,2};b:{3304,3316,0,,0,0};ian:{3316,3346,0,TONE1,1,0};sil:{3346,3537,0,,,};s:{3537,3558,0,,0,0};uei:{3558,3580,0,TONE2,1,0};ch:{3580,3596,0,,0,0};u:{3596,3630,0,TONE4,1,0};sil:{3630,3655,0,,,};k:{3655,3670,0,,0,0};e:{3670,3682,0,TONE3,1,0};j:{3682,3702,0,,0,1};ian:{3702,3731,0,TONE4,1,0};sil:{3731,3777,0,,,};_i:{3777,3782,0,,0,0};iou:{3782,3802,0,TONE2,1,0};r:{3802,3808,0,,0,0};en:{3808,3826,0,TONE2,1,2};p:{3826,3834,0,,0,0};ai:{3834,3875,0,TONE1,1,0};sil:{3875,3923,0,,,};zh:{3923,3940,0,,0,0};ao:{3940,3972,0,TONE4,1,0};l:{3972,4007,0,,0,0};iou:{4007,4012,0,TONE2,1,1};n:{4012,4024,0,,0,0};ian:{4024,4048,0,TONE4,1,0};sil:{4048,4094,0,,,};h:{4094,4099,0,,0,0};en:{4099,4112,0,TONE3,1,0};d:{4112,4120,0,,0,0};uo:{4120,4160,0,TONE1,1,1};q:{4160,4192,0,,0,0};ing:{4192,4220,0,TONE2,1,2};sil:{4220,4276,0,,,};l:{4276,4282,0,,0,0};v:{4282,4302,0,TONE3,1,1};sil:{4302,4458,0,,,};_i:{4458,4478,0,,0,0};ie:{4478,4498,0,TONE3,1,0};z:{4498,4510,0,,0,0};ai:{4510,4536,0,TONE4,1,0};h:{4536,4555,0,,0,0};u:{4555,4562,0,TONE2,1,0};b:{4562,4578,0,,0,0};ian:{4578,4610,0,TONE1,1,0};sil:{4610,4656,0,,,};t:{4656,4666,0,,0,0};an:{4666,4684,0,TONE2,1,0};q:{4684,4696,0,,0,0};ing:{4696,4716,0,TONE2,1,0};sh:{4716,4734,0,,0,0};uo:{4734,4749,0,TONE1,1,2};_a:{4749,4755,0,,0,0};ai:{4755,4774,0,TONE4,1,1};sil:{4774,4805,,,,};}</t>
  </si>
  <si>
    <t>12212720425-A-韩国-2-22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</si>
  <si>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47.115345,完整度分:100.0,声韵分:86.428574,调型分:77.142853,总分【模型回归】:59.982391};sil:{0,60,0,,,};z:{60,69,0,,0,0};ai:{69,82,0,TONE4,1,0};zh:{82,90,0,,0,0};e:{90,102,0,TONE4,1,0};l:{102,112,0,,0,0};i:{112,132,0,TONE3,1,0};sil:{132,198,0,,,};ch:{198,212,0,,0,0};eng:{212,222,0,TONE2,1,0};sh:{222,248,0,,0,0};iii:{248,262,0,TONE4,1,0};_v:{262,272,0,,0,0};v:{272,284,0,TONE2,1,0};sh:{284,310,0,,0,0};uei:{310,334,0,TONE3,1,0};sil:{334,459,0,,,};r:{459,463,0,,0,0};en:{463,482,0,TONE2,1,0};_v:{482,490,0,,0,0};v:{490,500,0,TONE3,1,0};z:{500,514,0,,0,0};ii:{514,530,0,TONE4,1,0};r:{530,535,0,,0,1};an:{535,547,0,TONE2,1,2};_u:{547,567,0,,0,0};uan:{567,577,0,TONE2,1,0};m:{577,594,0,,0,0};ei:{594,618,0,TONE3,1,0};d:{618,624,0,,0,0};i:{624,647,0,TONE4,1,0};sil:{647,678,0,,,};j:{678,698,0,,0,1};ie:{698,720,0,TONE2,1,0};h:{720,742,0,,0,0};e:{742,760,0,TONE2,1,0};z:{760,770,0,,0,0};ai:{770,784,0,TONE4,1,0};_i:{784,800,0,,0,0};i:{800,808,0,TONE4,1,2};q:{808,830,0,,0,0};i:{830,842,0,TONE3,1,0};sil:{842,942,0,,,};h:{942,954,0,,0,0};u:{954,964,0,TONE2,1,2};b:{964,973,0,,0,0};ian:{973,1014,0,TONE1,1,0};d:{1014,1028,0,,0,0};ao:{1028,1056,0,TONE4,1,0};sil:{1056,1110,0,,,};ch:{1110,1133,0,,0,1};u:{1133,1144,0,TONE4,1,3};d:{1144,1153,0,,0,0};ou:{1153,1194,0,TONE1,1,1};sh:{1194,1224,0,,0,0};iii:{1224,1250,0,TONE4,1,0};sil:{1250,1300,0,,,};f:{1300,1305,0,,0,1};an:{1305,1318,0,TONE4,1,3};g:{1318,1326,0,,0,0};uan:{1326,1352,0,TONE3,1,0};sil:{1352,1382,0,,,};ch:{1382,1396,0,,0,0};a:{1396,1414,0,TONE2,1,0};g:{1414,1424,0,,0,0};uan:{1424,1456,0,TONE3,1,0};j:{1456,1480,0,,0,0};iou:{1480,1500,0,TONE3,1,0};b:{1500,1511,0,,0,0};a:{1511,1540,0,TONE1,1,0};h:{1540,1557,0,,0,0};e:{1557,1574,0,TONE2,1,0};sil:{1574,1642,0,,,};b:{1642,1650,0,,0,0};o:{1650,1656,0,TONE2,1,3};fil:{1656,1680,32,,,};sil:{1680,1686,0,,,};_u:{1686,1694,0,,0,0};u:{1694,1706,0,TONE4,1,0};g:{1706,1714,0,,0,0};uan:{1714,1735,0,TONE3,1,0};sil:{1735,1808,0,,,};fil:{1808,1838,32,,,};z:{1838,1841,0,,0,1};u:{1841,1848,0,TONE1,1,2};_i:{1848,1860,0,,0,0};i:{1860,1895,0,TONE2,1,0};sil:{1895,2084,0,,,};fil:{2084,2115,32,,,};l:{2115,2118,0,,0,0};iang:{2118,2123,0,TONE4,1,3};fil:{2123,2144,32,,,};sil:{2144,2212,0,,,};z:{2212,2228,0,,0,0};ii:{2228,2238,0,TONE4,1,0};x:{2238,2252,0,,0,0};ing:{2252,2268,0,TONE2,1,0};ch:{2268,2287,0,,0,1};e:{2287,2317,0,TONE1,1,1};sil:{2317,2380,0,,,};fil:{2380,2387,32,,,};_i:{2387,2391,0,,0,1};ian:{2391,2435,0,TONE2,1,2};sil:{2435,2438,0,,,};h:{2438,2458,0,,0,0};u:{2458,2476,0,TONE2,1,0};b:{2476,2488,0,,0,0};ian:{2488,2530,0,TONE1,1,2};zh:{2530,2548,0,,0,0};uan:{2548,2587,0,TONE4,1,3};_i:{2587,2592,0,,0,0};i:{2592,2618,0,TONE4,1,0};q:{2618,2625,0,,0,1};van:{2625,2664,0,TONE1,1,0};sil:{2664,2768,0,,,};sh:{2768,2790,0,,0,0};iii:{2790,2800,0,TONE4,1,0};_i:{2800,2808,0,,0,0};i:{2808,2825,0,TONE4,1,0};zh:{2825,2832,0,,0,0};ong:{2832,2854,0,TONE3,1,1};sil:{2854,3052,0,,,};j:{3052,3070,0,,0,1};i:{3070,3114,0,TONE4,1,2};fil:{3114,3122,32,,,};l:{3122,3140,0,,0,0};ang:{3140,3151,0,TONE4,1,0};m:{3151,3164,0,,0,0};an:{3164,3192,0,TONE0,1,0};sil:{3192,3327,0,,,};_i:{3327,3342,0,,0,0};iou:{3342,3366,0,TONE4,1,0};_i:{3366,3376,0,,0,0};iou:{3376,3394,0,TONE1,1,0};x:{3394,3422,0,,0,0};ian:{3422,3454,0,TONE2,1,0};sil:{3454,3534,0,,,};d:{3534,3556,0,,0,0};e:{3556,3588,0,TONE0,1,0};x:{3588,3600,0,,0,1};iang:{3600,3614,0,TONE3,1,2};sh:{3614,3632,0,,0,0};ou:{3632,3654,0,TONE4,1,0};sil:{3654,3761,0,,,};h:{3761,3774,0,,0,0};ai:{3774,3790,0,TONE2,1,2};z:{3790,3800,0,,0,0};ai:{3800,3828,0,TONE4,1,0};b:{3828,3834,0,,0,0};u:{3834,3874,0,TONE4,1,0};j:{3874,3886,0,,0,0};ing:{3886,3906,0,TONE1,1,0};_i:{3906,3924,0,,0,0};i:{3924,3970,0,TONE4,1,2};j:{3970,3988,0,,0,0};ian:{3988,4014,0,TONE1,1,2};sil:{4014,4108,0,,,};d:{4108,4116,0,,0,0};uan:{4116,4140,0,TONE4,1,0};l:{4140,4158,0,,0,0};ian:{4158,4178,0,TONE4,1,0};l:{4178,4190,0,,0,0};e:{4190,4228,0,TONE0,1,0};sil:{4228,4454,0,,,};sh:{4454,4480,0,,0,0};en:{4480,4498,0,TONE1,1,0};t:{4498,4503,0,,0,1};i:{4503,4538,0,TONE3,1,0};sil:{4538,4541,,,,};}</t>
  </si>
  <si>
    <t>12212720425-A-韩国-2-23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</si>
  <si>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52.833786,完整度分:100.0,声韵分:83.146065,调型分:84.269661,总分【模型回归】:63.394276};sil:{0,33,0,,,};q:{33,54,0,,0,0};i:{54,72,0,TONE2,1,0};l:{72,84,0,,0,0};ei:{84,100,0,TONE4,1,0};l:{100,110,0,,0,0};e:{110,124,0,TONE0,1,0};j:{124,136,0,,0,1};iou:{136,160,0,TONE4,1,0};sil:{160,270,0,,,};zh:{270,286,0,,0,0};ao:{286,312,0,TONE3,1,0};j:{312,324,0,,0,0};ia:{324,365,0,TONE1,1,0};sil:{365,440,0,,,};_i:{440,445,0,,0,0};iou:{445,496,0,TONE1,1,0};j:{496,552,0,,0,1};ing:{552,574,0,TONE4,1,2};d:{574,581,0,,0,0};e:{581,608,0,TONE0,1,0};sil:{608,652,0,,,};ch:{652,665,0,,0,0};a:{665,686,0,TONE2,1,0};g:{686,694,0,,0,0};uan:{694,720,0,TONE3,1,0};h:{720,742,0,,0,0};e:{742,779,0,TONE1,1,3};sil:{779,889,0,,,};b:{889,897,0,,0,1};ei:{897,902,0,TONE1,1,3};fil:{902,924,32,,,};sil:{924,1079,0,,,};g:{1079,1092,0,,0,0};ang:{1092,1110,0,TONE1,1,1};sh:{1110,1130,0,,0,0};ang:{1130,1166,0,TONE4,1,0};sh:{1166,1228,0,,0,0};iii:{1228,1246,0,TONE4,1,0};d:{1246,1254,0,,0,0};e:{1254,1279,0,TONE0,1,0};sil:{1279,1348,0,,,};l:{1348,1359,0,,0,0};ong:{1359,1380,0,TONE2,1,0};j:{1380,1394,0,,0,0};ing:{1394,1404,0,TONE3,1,2};ch:{1404,1419,0,,0,0};a:{1419,1442,0,TONE2,1,1};sil:{1442,1525,0,,,};d:{1525,1534,0,,0,0};u:{1534,1550,0,TONE4,1,2};z:{1550,1563,0,,0,0};ii:{1563,1580,0,TONE0,1,0};_e:{1580,1584,0,,0,0};e:{1584,1600,0,TONE4,1,1};l:{1600,1606,0,,0,0};e:{1606,1616,0,TONE0,1,0};j:{1616,1628,0,,0,0};iou:{1628,1654,0,TONE4,1,0};q:{1654,1683,0,,0,0};v:{1683,1688,0,TONE4,1,0};l:{1688,1691,0,,0,0};ou:{1691,1705,0,TONE2,1,1};_u:{1705,1740,0,,0,0};uai:{1740,1766,0,TONE4,1,1};l:{1766,1774,0,,0,0};ou:{1774,1805,0,TONE2,1,0};sil:{1805,1849,0,,,};c:{1849,1862,0,,0,0};ai:{1862,1882,0,TONE4,1,2};g:{1882,1894,0,,0,0};uan:{1894,1915,0,TONE3,1,2};ch:{1915,1930,0,,0,1};iii:{1930,1954,0,TONE1,1,1};zh:{1954,1972,0,,0,0};eng:{1972,2024,0,TONE4,1,0};z:{2024,2027,0,,0,1};ong:{2027,2032,0,TONE1,1,1};fil:{2032,2054,32,,,};d:{2054,2062,0,,0,0};e:{2062,2083,0,TONE0,1,0};sil:{2083,2144,0,,,};fil:{2144,2164,32,,,};x:{2164,2170,0,,0,1};i:{2170,2175,0,TONE1,1,0};h:{2175,2219,0,,0,1};u:{2219,2241,0,TONE2,1,2};sil:{2241,2288,0,,,};c:{2288,2311,0,,0,1};u:{2311,2330,0,TONE4,1,0};_v:{2330,2352,0,,0,0};v:{2352,2376,0,TONE2,1,0};sil:{2376,2379,0,,,};h:{2379,2394,0,,0,0};e:{2394,2400,0,TONE2,1,2};sil:{2400,2432,0,,,};l:{2432,2444,0,,0,0};ong:{2444,2464,0,TONE2,1,1};j:{2464,2480,0,,0,0};ing:{2480,2506,0,TONE3,1,0};sil:{2506,2538,0,,,};x:{2538,2543,0,,0,1};ia:{2543,2548,0,TONE1,1,1};fil:{2548,2589,32,,,};sil:{2589,2604,0,,,};r:{2604,2609,0,,0,1};en:{2609,2632,0,TONE2,1,0};sil:{2632,2674,0,,,};sh:{2674,2692,0,,0,0};eng:{2692,2704,0,TONE1,1,0};h:{2704,2714,0,,0,0};uo:{2714,2728,0,TONE2,1,0};zh:{2728,2738,0,,0,0};en:{2738,2752,0,TONE1,1,0};sh:{2752,2774,0,,0,0};iii:{2774,2806,0,TONE4,1,0};sil:{2806,2822,0,,,};q:{2822,2846,0,,0,0};ie:{2846,2856,0,TONE4,1,1};_i:{2856,2870,0,,0,0};i:{2870,2892,0,TONE4,1,0};sil:{2892,2952,0,,,};j:{2952,2966,0,,0,0};i:{2966,2982,0,TONE2,1,2};l:{2982,2986,0,,0,0};e:{2986,3008,0,TONE0,1,0};sil:{3008,3035,0,,,};d:{3035,3044,0,,0,0};ang:{3044,3058,0,TONE1,1,0};r:{3058,3062,0,,0,0};an:{3062,3076,0,TONE2,1,0};r:{3076,3082,0,,0,0};u:{3082,3096,0,TONE2,1,0};g:{3096,3108,0,,0,0};uo:{3108,3124,0,TONE3,1,0};n:{3124,3134,0,,0,0};eng:{3134,3154,0,TONE2,1,0};sil:{3154,3220,0,,,};x:{3220,3244,0,,0,0};ing:{3244,3265,0,TONE4,1,2};_v:{3265,3270,0,,0,0};vn:{3270,3288,0,TONE4,1,0};d:{3288,3296,0,,0,1};e:{3296,3316,0,TONE0,1,1};j:{3316,3350,0,,0,0};ie:{3350,3362,0,TONE2,1,0};sh:{3362,3380,0,,0,1};iii:{3380,3386,0,TONE2,1,3};_i:{3386,3396,0,,0,0};i:{3396,3414,0,TONE2,1,2};g:{3414,3422,0,,0,0};e:{3422,3443,0,TONE4,1,0};sil:{3443,3520,0,,,};_i:{3520,3523,0,,0,1};ing:{3523,3528,0,TONE2,1,0};m:{3528,3552,0,,0,0};ian:{3552,3594,0,TONE4,1,0};sil:{3594,3598,0,,,};z:{3598,3620,0,,0,1};ou:{3620,3638,0,TONE3,1,0};l:{3638,3650,0,,0,0};ai:{3650,3666,0,TONE2,1,0};d:{3666,3672,0,,0,0};e:{3672,3695,0,TONE0,1,0};sil:{3695,3836,0,,,};h:{3836,3860,0,,0,0};ang:{3860,3874,0,TONE2,1,0};zh:{3874,3886,0,,0,0};ou:{3886,3920,0,TONE1,1,1};m:{3920,3948,0,,0,0};ei:{3948,3964,0,TONE2,1,0};n:{3964,3974,0,,0,0};v:{3974,3992,0,TONE3,1,0};sil:{3992,4046,0,,,};x:{4046,4066,0,,0,0};ia:{4066,4078,0,TONE4,1,0};b:{4078,4090,0,,0,0};an:{4090,4108,0,TONE4,1,0};sh:{4108,4124,0,,0,0};eng:{4124,4139,0,TONE1,1,1};d:{4139,4146,0,,0,0};e:{4146,4164,0,TONE0,1,0};sh:{4164,4174,0,,0,0};eng:{4174,4188,0,TONE1,1,0};h:{4188,4202,0,,0,0};uo:{4202,4216,0,TONE2,1,0};k:{4216,4240,0,,0,0};e:{4240,4252,0,TONE3,1,0};n:{4252,4260,0,,0,0};eng:{4260,4285,0,TONE2,1,0};h:{4285,4304,0,,0,0};uei:{4304,4324,0,TONE4,1,0};sh:{4324,4346,0,,0,0};iii:{4346,4371,0,TONE4,1,0};sil:{4371,4481,0,,,};l:{4481,4494,0,,0,0};ing:{4494,4503,0,TONE4,1,0};_u:{4503,4514,0,,0,0};uai:{4514,4525,0,TONE4,1,0};_i:{4525,4538,0,,0,0};i:{4538,4552,0,TONE4,1,2};zh:{4552,4562,0,,0,0};ong:{4562,4579,0,TONE3,1,0};_i:{4579,4584,0,,0,0};iang:{4584,4600,0,TONE4,1,0};z:{4600,4625,0,,0,0};ii:{4625,4630,0,TONE0,1,0};sil:{4630,4634,,,,};}</t>
  </si>
  <si>
    <t>12212720425-A-韩国-2-24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</si>
  <si>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61.134884,完整度分:98.795181,声韵分:80.232559,调型分:86.046509,总分【模型回归】:61.007137};sil:{0,491,0,,,};s:{491,516,0,,0,1};uen:{516,548,0,TONE1,1,2};x:{548,572,0,,0,0};ian:{572,598,0,TONE1,1,1};sh:{598,610,0,,0,0};eng:{610,624,0,TONE0,1,0};sil:{624,682,0,,,};l:{682,690,0,,0,0};iou:{690,698,0,TONE4,1,1};sh:{698,705,0,,0,0};iii:{705,710,0,TONE2,1,0};_u:{710,722,0,,0,0};u:{722,734,0,TONE3,1,0};s:{734,752,0,,0,0};uei:{752,768,0,TONE4,1,0};sil:{768,784,0,,,};fil:{784,790,32,,,};sil:{790,802,0,,,};t:{802,810,0,,0,0};uei:{810,824,0,TONE4,1,0};x:{824,840,0,,0,0};iou:{840,847,0,TONE1,1,3};j:{847,862,0,,0,0};iao:{862,878,0,TONE4,1,0};sh:{878,894,0,,0,0};iii:{894,912,0,TONE1,1,2};sil:{912,962,0,,,};g:{962,980,0,,0,0};ang:{980,1008,0,TONE1,1,0};sil:{1008,1028,0,,,};_i:{1028,1042,0,,0,0};i:{1042,1058,0,TONE2,1,0};sil:{1058,1072,0,,,};r:{1072,1075,0,,0,0};u:{1075,1084,0,TONE4,1,0};sil:{1084,1134,0,,,};fil:{1134,1140,32,,,};d:{1140,1154,0,,0,0};ong:{1154,1182,0,TONE1,1,0};sil:{1182,1638,0,,,};fil:{1638,1651,32,,,};x:{1651,1654,0,,0,1};iao:{1654,1659,0,TONE4,1,3};sh:{1659,1666,0,,0,1};uen:{1666,1685,0,TONE4,1,1};d:{1685,1692,0,,0,0};e:{1692,1727,0,TONE0,1,0};sil:{1727,1829,0,,,};_e:{1829,1840,0,,0,0};er:{1840,1868,0,TONE2,1,0};n:{1868,1887,0,,0,0};v:{1887,1908,0,TONE3,1,1};sil:{1908,1961,0,,,};j:{1961,1972,0,,0,0};iou:{1972,1988,0,TONE4,1,0};g:{1988,1995,0,,0,0};ei:{1995,2012,0,TONE3,1,0};_u:{2012,2022,0,,0,0};uo:{2022,2036,0,TONE3,1,0};m:{2036,2046,0,,0,0};en:{2046,2080,0,TONE0,1,0};sil:{2080,2105,0,,,};l:{2105,2114,0,,0,0};ao:{2114,2142,0,TONE3,1,1};l:{2142,2154,0,,0,0};iang:{2154,2186,0,TONE2,1,0};k:{2186,2196,0,,0,1};ou:{2196,2218,0,TONE3,1,0};sil:{2218,2254,0,,,};b:{2254,2260,0,,0,0};ao:{2260,2286,0,TONE4,1,0};l:{2286,2291,0,,0,0};e:{2291,2315,0,TONE0,1,0};sil:{2315,2342,0,,,};h:{2342,2358,0,,0,0};ai:{2358,2374,0,TONE3,1,0};n:{2374,2390,0,,0,0};an:{2390,2428,0,TONE2,1,1};sh:{2428,2460,0,,0,0};uang:{2460,2490,0,TONE1,1,0};f:{2490,2502,0,,0,0};ei:{2502,2536,0,TONE1,1,2};sil:{2536,2570,0,,,};l:{2570,2585,0,,0,0};iou:{2585,2612,0,TONE4,1,0};r:{2612,2623,0,,0,0};iii:{2623,2642,0,TONE4,1,1};sil:{2642,2735,0,,,};_i:{2735,2748,0,,0,0};iou:{2748,2768,0,TONE2,1,0};d:{2768,2774,0,,0,0};e:{2774,2806,0,TONE0,1,0};sil:{2806,2891,0,,,};l:{2891,2907,0,,0,0};v:{2907,2914,0,TONE3,1,0};x:{2914,2928,0,,0,0};ing:{2928,2942,0,TONE2,1,0};t:{2942,2950,0,,0,0};uan:{2950,2968,0,TONE2,1,0};sil:{2968,3091,0,,,};d:{3091,3102,0,,0,0};ao:{3102,3118,0,TONE4,1,0};l:{3118,3124,0,,0,0};e:{3124,3130,0,TONE0,1,0};h:{3130,3140,0,,0,0};ai:{3140,3154,0,TONE3,1,0};n:{3154,3164,0,,0,0};an:{3164,3184,0,TONE2,1,1};fil:{3184,3198,32,,,};_u:{3198,3208,0,,0,0};uo:{3208,3218,0,TONE3,1,0};m:{3218,3222,0,,0,0};en:{3222,3229,0,TONE0,1,0};m:{3229,3240,0,,0,0};ei:{3240,3256,0,TONE3,1,0};t:{3256,3272,0,,0,0};ian:{3272,3302,0,TONE1,1,0};b:{3302,3308,0,,0,0};a:{3308,3324,0,TONE1,1,0};d:{3324,3334,0,,0,0};ian:{3334,3350,0,TONE3,1,0};z:{3350,3360,0,,0,0};uo:{3360,3376,0,TONE3,1,1};_i:{3376,3382,0,,0,0};iou:{3382,3394,0,TONE4,1,2};j:{3394,3410,0,,0,0};iou:{3410,3432,0,TONE4,1,0};_i:{3432,3458,0,,0,0};iao:{3458,3474,0,TONE4,1,3};ch:{3474,3485,0,,0,1};u:{3485,3490,0,TONE1,1,1};f:{3490,3496,0,,0,1};a:{3496,3501,0,TONE1,1,3};fil:{3501,3545,32,,,};sil:{3545,3623,0,,,};z:{3623,3636,0,,0,0};uo:{3636,3660,0,TONE4,1,0};z:{3660,3676,64,,0,64};uo:{3676,3694,64,,1,64};zh:{3694,3702,0,,0,0};e:{3702,3721,0,TONE0,1,1};sil:{3721,3770,0,,,};l:{3770,3786,0,,0,0};v:{3786,3800,0,TONE3,1,0};_i:{3800,3810,0,,0,0};iou:{3810,3846,0,TONE2,1,0};ch:{3846,3884,0,,0,1};e:{3884,3912,0,TONE1,1,0};sil:{3912,3969,0,,,};d:{3969,3978,0,,0,0};ong:{3978,4004,0,TONE1,1,0};b:{4004,4007,0,,0,1};en:{4007,4012,0,TONE1,1,1};x:{4012,4040,0,,0,1};i:{4040,4080,0,TONE1,1,0};fil:{4080,4128,32,,,};p:{4128,4136,0,,0,0};ao:{4136,4157,0,TONE3,1,0};sil:{4157,4215,0,,,};_i:{4215,4225,0,,0,0};i:{4225,4236,0,TONE1,1,0};zh:{4236,4250,0,,0,0};iii:{4250,4272,0,TONE2,1,0};d:{4272,4282,0,,0,0};ao:{4282,4298,0,TONE4,1,0};_u:{4298,4312,0,,0,0};uan:{4312,4326,0,TONE3,1,0};sh:{4326,4340,0,,0,0};ang:{4340,4354,0,TONE0,1,0};b:{4354,4362,0,,0,0};a:{4362,4378,0,TONE1,1,0};d:{4378,4386,0,,0,0};ian:{4386,4410,0,TONE3,1,0};z:{4410,4422,0,,0,0};uo:{4422,4435,0,TONE3,1,1};_i:{4435,4447,0,,0,0};iou:{4447,4461,0,TONE4,1,2};h:{4461,4488,0,,0,0};uei:{4488,4502,0,TONE2,1,0};d:{4502,4512,0,,0,0};ao:{4512,4526,0,TONE4,1,0};b:{4526,4534,0,,0,0};in:{4534,4549,0,TONE1,1,0};g:{4549,4556,0,,0,0};uan:{4556,4574,0,TONE3,1,0};sil:{4574,4704,0,,,};l:{4704,4720,0,,0,0};v:{4720,4730,0,TONE3,1,1};ch:{4730,4744,0,,0,0};eng:{4744,4770,0,TONE2,1,1};sil:{4770,4891,0,,,};h:{4891,4900,0,,0,0};en:{4900,4920,0,TONE3,1,0};l:{4920,4951,64,,0,64};ao:{4951,4977,64,,1,64};sil:{4977,5010,0,,,};l:{5010,5032,0,,0,0};ao:{5032,5054,0,TONE2,1,0};sil:{5054,5120,0,,,};l:{5120,5142,64,,0,64};ao:{5142,5160,64,,1,64};l:{5160,5166,0,,0,0};ei:{5166,5182,0,TONE4,1,0};sil:{5182,5212,,,,};}</t>
  </si>
  <si>
    <t>12212720425-A-韩国-2-25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</si>
  <si>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61.854778,完整度分:98.701302,声韵分:91.025642,调型分:89.743591,总分【模型回归】:68.98838};sil:{0,41,0,,,};_i:{41,50,0,,0,0};i:{50,62,0,TONE1,1,0};q:{62,72,0,,0,0};van:{72,82,0,TONE1,1,0};_e:{82,86,0,,0,0};er:{86,108,0,TONE2,1,0};zh:{108,124,0,,0,0};uan:{124,138,0,TONE4,1,0};x:{138,152,0,,0,0};ia:{152,162,0,TONE4,1,0};l:{162,170,0,,0,0};ai:{170,192,0,TONE0,1,0};sil:{192,224,0,,,};s:{224,240,0,,0,0};uei:{240,256,0,TONE1,1,0};r:{256,262,0,,0,0};an:{262,274,0,TONE2,1,0};_i:{274,282,0,,0,0};iou:{282,301,0,TONE2,1,0};_v:{301,304,0,,0,0};v:{304,334,0,TONE2,1,0};sil:{334,487,0,,,};fil:{487,524,32,,,};sil:{524,618,0,,,};d:{618,630,0,,0,0};ao:{630,656,0,TONE3,1,0};_i:{656,661,0,,0,0};iou:{661,682,0,TONE2,1,0};d:{682,688,0,,0,0};e:{688,708,0,TONE0,1,0};sil:{708,760,0,,,};j:{760,775,0,,0,0};iang:{775,788,0,TONE2,1,3};j:{788,814,0,,0,1};ie:{814,832,0,TONE3,1,0};l:{832,844,0,,0,0};iao:{844,849,0,TONE2,1,1};fil:{849,910,32,,,};j:{910,930,0,,0,0};ie:{930,952,0,TONE3,1,0};l:{952,955,0,,0,0};e:{955,974,0,TONE0,1,0};_i:{974,1000,0,,0,0};i:{1000,1010,0,TONE4,1,0};x:{1010,1034,0,,0,0};ie:{1034,1064,0,TONE1,1,0};sil:{1064,1127,0,,,};d:{1127,1136,0,,0,0};ian:{1136,1160,0,TONE3,1,0};g:{1160,1171,0,,0,0};u:{1171,1221,0,TONE4,1,1};h:{1221,1224,0,,0,1};e:{1224,1229,0,TONE2,1,3};sil:{1229,1260,0,,,};f:{1260,1275,0,,0,0};eng:{1275,1286,0,TONE1,1,0};t:{1286,1300,0,,0,0};u:{1300,1316,0,TONE3,1,0};r:{1316,1323,0,,0,0};en:{1323,1334,0,TONE2,1,2};q:{1334,1351,0,,0,0};ing:{1351,1368,0,TONE2,1,0};sil:{1368,1457,0,,,};d:{1457,1466,0,,0,0};an:{1466,1488,0,TONE4,1,0};d:{1488,1526,64,,0,64};an:{1526,1540,64,,1,64};_i:{1540,1548,0,,0,0};i:{1548,1568,0,TONE2,1,0};sh:{1568,1586,0,,0,0};iii:{1586,1604,0,TONE4,1,0};sh:{1604,1614,0,,0,0};iii:{1614,1630,0,TONE2,1,0};j:{1630,1644,0,,0,1};ian:{1644,1658,0,TONE1,1,0};_a:{1658,1664,0,,0,0};an:{1664,1678,0,TONE1,1,0};p:{1678,1687,0,,0,0};ai:{1687,1712,0,TONE2,1,0};d:{1712,1720,0,,0,0};e:{1720,1745,0,TONE0,1,0};sil:{1745,1815,0,,,};t:{1815,1824,0,,0,0};ai:{1824,1840,0,TONE4,1,0};j:{1840,1852,0,,0,0};in:{1852,1877,0,TONE3,1,0};sil:{1877,1938,0,,,};x:{1938,1962,0,,0,0};iang:{1962,2000,0,TONE3,1,0};k:{2000,2014,0,,0,0};an:{2014,2038,0,TONE4,1,0};d:{2038,2046,0,,0,0};e:{2046,2072,0,TONE0,1,0};b:{2072,2114,0,,0,0};u:{2114,2132,0,TONE4,1,0};n:{2132,2144,0,,0,0};eng:{2144,2158,0,TONE2,1,0};sil:{2158,2234,0,,,};z:{2234,2248,128,,0,1};ii:{2248,2286,128,TONE3,1,1};x:{2286,2320,0,,0,0};i:{2320,2340,0,TONE4,1,0};k:{2340,2350,0,,0,0};an:{2350,2372,0,TONE4,1,0};sil:{2372,2485,0,,,};b:{2485,2492,0,,0,0};u:{2492,2502,0,TONE4,1,0};x:{2502,2512,0,,0,0};iang:{2512,2524,0,TONE3,1,0};k:{2524,2534,0,,0,0};an:{2534,2548,0,TONE4,1,0};d:{2548,2553,0,,0,0};e:{2553,2560,0,TONE0,1,0};k:{2560,2572,0,,0,0};an:{2572,2585,0,TONE4,1,0};l:{2585,2599,0,,0,0};e:{2599,2620,0,TONE0,1,0};sil:{2620,2646,0,,,};_i:{2646,2653,0,,0,0};i:{2653,2669,0,TONE4,1,0};d:{2669,2672,0,,0,1};uei:{2672,2692,0,TONE1,1,0};sil:{2692,2765,0,,,};_e:{2765,2776,0,,0,0};er:{2776,2790,0,TONE4,1,2};sh:{2790,2820,0,,0,0};iii:{2820,2856,0,TONE4,1,0};sil:{2856,2923,0,,,};d:{2923,2932,0,,0,0};ao:{2932,2960,0,TONE3,1,2};_i:{2960,2963,0,,0,0};iou:{2963,2984,0,TONE2,1,0};sil:{2984,3010,0,,,};_a:{3010,3038,0,,0,0};an:{3038,3052,0,TONE1,1,0};p:{3052,3064,0,,0,0};ai:{3064,3082,0,TONE2,1,0};l:{3082,3091,0,,0,0};e:{3091,3110,0,TONE0,1,0};h:{3110,3123,0,,0,0};en:{3123,3132,0,TONE3,1,0};d:{3132,3150,0,,0,0};uo:{3150,3175,0,TONE1,1,0};sil:{3175,3251,0,,,};g:{3251,3262,0,,0,0};ou:{3262,3279,0,TONE4,1,3};fil:{3279,3281,32,,,};_u:{3281,3292,0,,0,0};u:{3292,3300,0,TONE4,1,0};h:{3300,3310,0,,0,0};uo:{3310,3322,0,TONE2,1,0};d:{3322,3329,0,,0,0};ong:{3329,3346,0,TONE4,1,0};sil:{3346,3415,0,,,};t:{3415,3423,0,,0,0};ing:{3423,3441,0,TONE1,1,0};sh:{3441,3456,0,,0,0};uo:{3456,3484,0,TONE1,1,0};sh:{3484,3506,0,,0,0};iii:{3506,3520,0,TONE4,1,0};_u:{3520,3530,0,,0,0};uei:{3530,3548,0,TONE4,1,0};l:{3548,3558,0,,0,0};e:{3558,3570,0,TONE0,1,0};d:{3570,3575,0,,0,0};e:{3575,3590,0,TONE2,1,0};d:{3590,3604,0,,0,1};ao:{3604,3618,0,TONE4,1,0};_i:{3618,3626,0,,0,0};i:{3626,3634,0,TONE4,1,0};x:{3634,3660,0,,0,0};ie:{3660,3689,0,TONE1,1,0};sil:{3689,3786,0,,,};h:{3786,3796,0,,0,0};uei:{3796,3808,0,TONE2,1,2};k:{3808,3820,0,,0,0};ou:{3820,3840,0,TONE4,1,0};sil:{3840,3873,,,,};}</t>
  </si>
  <si>
    <t>说话过程中频繁停顿，语句不连贯，听起来有些不流畅。几乎每个句子都有发音错误，影响了整体的准确性和可理解性。内容完整，朗读细致，涵盖了所需的所有要点。</t>
  </si>
  <si>
    <t>12212720425-A-韩国-2-26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</si>
  <si>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62.779636,完整度分:100.0,声韵分:84.574471,调型分:90.425529,总分【模型回归】:50.030521};sil:{0,49,0,,,};zh:{49,60,0,,0,0};e:{60,70,0,TONE4,1,0};x:{70,80,0,,0,0};ie:{80,92,0,TONE1,1,0};q:{92,104,0,,0,0};ing:{104,114,0,TONE2,1,0};k:{114,128,0,,0,0};uang:{128,156,0,TONE4,1,0};sil:{156,193,0,,,};r:{193,203,0,,0,1};ang:{203,220,0,TONE4,1,0};r:{220,229,0,,0,0};en:{229,252,0,TONE2,1,0};sil:{252,286,0,,,};t:{286,296,0,,0,0};ing:{296,316,0,TONE2,1,0};s:{316,329,0,,0,0};ao:{329,335,0,TONE3,1,3};x:{335,352,0,,0,0};ing:{352,362,0,TONE4,1,0};d:{362,366,0,,0,0};e:{366,381,0,TONE0,1,0};sil:{381,427,0,,,};_u:{427,436,0,,0,0};uo:{436,444,0,TONE3,1,0};x:{444,460,0,,0,0};i:{460,470,0,TONE1,1,0};_u:{470,482,0,,0,0};uang:{482,506,0,TONE4,1,2};sil:{506,540,0,,,};zh:{540,552,0,,0,0};uan:{552,592,0,TONE1,1,0};_u:{592,622,0,,0,0};uei:{622,662,0,TONE4,1,0};l:{662,670,0,,0,0};ao:{670,688,0,TONE3,1,0};n:{688,696,0,,0,0};ian:{696,718,0,TONE2,1,0};r:{718,721,0,,0,0};en:{721,726,0,TONE2,1,0};_a:{726,744,0,,0,0};an:{744,758,0,TONE1,1,0};p:{758,767,0,,0,0};ai:{767,784,0,TONE2,1,0};d:{784,790,0,,0,0};e:{790,811,0,TONE0,1,0};sil:{811,929,0,,,};l:{929,950,0,,0,0};v:{950,966,0,TONE3,1,0};_i:{966,972,0,,0,0};iou:{972,992,0,TONE2,1,0};sil:{992,1014,0,,,};x:{1014,1048,0,,0,0};iang:{1048,1058,0,TONE4,1,1};m:{1058,1070,0,,0,0};u:{1070,1082,0,TONE0,1,0};k:{1082,1096,0,,0,0};e:{1096,1103,0,TONE2,1,0};_i:{1103,1116,0,,0,0};i:{1116,1136,0,TONE3,1,0};g:{1136,1148,0,,0,0};en:{1148,1164,0,TONE1,1,0};j:{1164,1178,0,,0,0};v:{1178,1186,0,TONE4,1,0};l:{1186,1212,0,,0,0};ao:{1212,1226,0,TONE3,1,1};r:{1226,1230,0,,0,0};en:{1230,1240,0,TONE2,1,0};d:{1240,1248,0,,0,0};e:{1248,1264,0,TONE0,1,0};sil:{1264,1295,0,,,};sh:{1295,1318,0,,0,0};en:{1318,1334,0,TONE1,1,0};t:{1334,1341,0,,0,1};i:{1341,1352,0,TONE3,1,0};q:{1352,1368,0,,0,0};ing:{1368,1378,0,TONE2,1,0};k:{1378,1394,0,,0,0};uang:{1394,1420,0,TONE4,1,1};sil:{1420,1454,0,,,};f:{1454,1474,0,,0,0};ang:{1474,1485,0,TONE4,1,0};m:{1485,1504,0,,0,0};an:{1504,1524,0,TONE4,1,0};sil:{1524,1588,0,,,};x:{1588,1608,0,,0,0};ing:{1608,1618,0,TONE2,1,0};ch:{1618,1630,0,,0,0};eng:{1630,1642,0,TONE2,1,0};sil:{1642,1738,0,,,};r:{1738,1747,0,,0,1};ang:{1747,1760,0,TONE4,1,0};d:{1760,1769,0,,0,0};a:{1769,1784,0,TONE4,1,0};j:{1784,1794,0,,0,1};ia:{1794,1815,0,TONE1,1,0};sil:{1815,1878,0,,,};q:{1878,1892,0,,0,0};ing:{1892,1912,0,TONE1,1,0};s:{1912,1924,0,,0,0};ong:{1924,1943,0,TONE1,1,0};d:{1943,1948,0,,0,0};e:{1948,1966,0,TONE0,1,1};z:{1966,1982,0,,0,0};ou:{1982,2006,0,TONE3,1,0};sil:{2006,2161,0,,,};sh:{2161,2190,0,,0,0};u:{2190,2202,0,TONE1,1,0};x:{2202,2218,0,,0,0};in:{2218,2236,0,TONE1,1,0};d:{2236,2240,0,,0,0};e:{2240,2264,0,TONE0,1,1};k:{2264,2288,0,,0,0};an:{2288,2310,0,TONE4,1,0};sil:{2310,2427,0,,,};b:{2427,2434,0,,0,0};u:{2434,2446,0,TONE2,1,0};_i:{2446,2454,0,,0,0};iao:{2454,2470,0,TONE4,1,0};zh:{2470,2480,0,,0,0};e:{2480,2495,0,TONE4,1,0};_i:{2495,2504,0,,0,0};iang:{2504,2526,0,TONE0,1,1};z:{2526,2544,0,,0,0};ou:{2544,2564,0,TONE2,1,0};m:{2564,2580,0,,0,0};a:{2580,2618,0,TONE3,1,0};g:{2618,2632,0,,0,0};uan:{2632,2652,0,TONE1,1,0};h:{2652,2672,0,,0,0};ua:{2672,2693,0,TONE1,1,0};sil:{2693,2791,0,,,};zh:{2791,2804,0,,0,0};e:{2804,2816,0,TONE4,1,0};j:{2816,2828,0,,0,0};i:{2828,2847,0,TONE3,1,0};n:{2847,2856,0,,0,0};ian:{2856,2902,0,TONE2,1,0};_i:{2902,2914,0,,0,0};iou:{2914,2928,0,TONE3,1,0};x:{2928,2954,0,,0,0};ie:{2954,2984,0,TONE1,1,0};sil:{2984,3017,0,,,};l:{3017,3033,0,,0,0};v:{3033,3046,0,TONE3,1,1};x:{3046,3064,0,,0,0};ing:{3064,3090,0,TONE2,1,0};sh:{3090,3118,0,,0,1};e:{3118,3137,0,TONE4,1,1};zh:{3137,3187,0,,0,0};uan:{3187,3196,0,TONE1,1,0};m:{3196,3210,0,,0,0};en:{3210,3226,0,TONE2,1,0};t:{3226,3240,0,,0,0};uei:{3240,3258,0,TONE1,1,0};ch:{3258,3272,64,,0,64};u:{3272,3292,64,,1,64};l:{3292,3303,64,,0,64};e:{3303,3318,64,,1,64};fil:{3318,3359,32,,,};ch:{3359,3372,0,,0,0};u:{3372,3388,0,TONE1,1,2};l:{3388,3394,0,,0,0};e:{3394,3415,0,TONE0,1,0};sil:{3415,3576,0,,,};fil:{3576,3631,32,,,};x:{3631,3634,0,,0,1};i:{3634,3639,0,TONE1,1,3};_i:{3639,3665,0,,0,0};iang:{3665,3696,0,TONE2,1,1};h:{3696,3724,0,,0,0};ong:{3724,3754,0,TONE2,1,0};x:{3754,3795,0,,0,1};iang:{3795,3806,0,TONE4,1,3};m:{3806,3828,0,,0,0};u:{3828,3845,0,TONE0,1,0};sil:{3845,3995,0,,,};ch:{3995,4004,0,,0,1};uen:{4004,4032,0,TONE2,1,0};_i:{4032,4055,0,,0,0};iou:{4055,4076,0,TONE2,1,0};t:{4076,4091,0,,0,0};uan:{4091,4112,0,TONE2,1,0};sil:{4112,4199,0,,,};_u:{4199,4208,0,,0,0};uo:{4208,4224,0,TONE3,1,0};j:{4224,4240,0,,0,0};iou:{4240,4270,0,TONE4,1,0};t:{4270,4286,0,,0,0};ing:{4286,4306,0,TONE3,1,0};z:{4306,4320,0,,0,1};an:{4320,4342,0,TONE4,1,3};ch:{4342,4354,0,,0,0};eng:{4354,4372,0,TONE2,1,0};d:{4372,4375,0,,0,0};e:{4375,4394,0,TONE0,1,0};sil:{4394,4428,0,,,};_i:{4428,4436,0,,0,0};ing:{4436,4453,0,TONE1,1,0};g:{4453,4458,0,,0,0};ai:{4458,4488,0,TONE1,1,1};d:{4488,4500,0,,0,1};a:{4500,4533,0,TONE4,1,2};l:{4533,4543,0,,0,0};i:{4543,4567,0,TONE4,1,0};sil:{4567,4662,0,,,};t:{4662,4670,0,,0,0};uei:{4670,4686,0,TONE1,1,0};g:{4686,4698,0,,0,0};uang:{4698,4704,0,TONE3,1,1};sil:{4704,4781,,,,};}</t>
  </si>
  <si>
    <t>说话过程中频繁停顿，语句不连贯，听起来有些不流畅。存在较多的发音问题，导致信息传达不清晰。内容完整，朗读细致，涵盖了所需的所有要点。</t>
  </si>
  <si>
    <t>12212720441-A-韩国-2-01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</si>
  <si>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62.648327,完整度分:97.058823,声韵分:80.476189,调型分:91.428574,总分【模型回归】:67.306503};sil:{0,265,0,,,};l:{265,268,0,,0,0};i:{268,276,0,TONE3,1,0};x:{276,288,0,,0,0};ian:{288,304,0,TONE1,1,1};sh:{304,314,0,,0,1};eng:{314,336,0,TONE0,1,0};sil:{336,350,0,,,};s:{350,354,0,,0,0};an:{354,368,0,TONE1,1,0};sh:{368,375,0,,0,0};iii:{375,390,0,TONE2,1,0};q:{390,404,0,,0,0};i:{404,412,0,TONE1,1,0};s:{412,428,0,,0,0};uei:{428,448,0,TONE4,1,0};sil:{448,502,0,,,};g:{502,509,0,,0,0};ong:{509,520,0,TONE1,1,0};s:{520,532,0,,0,0};ii:{532,538,0,TONE1,1,1};l:{538,553,0,,0,0};ao:{553,568,0,TONE2,1,0};b:{568,578,0,,0,0};an:{578,590,0,TONE3,1,0};sil:{590,700,0,,,};_u:{700,703,0,,0,0};uo:{703,713,0,TONE3,1,1};zh:{713,732,0,,0,0};e:{732,744,0,TONE4,1,0};_i:{744,757,0,,0,0};i:{757,762,0,TONE2,1,0};b:{762,777,0,,0,0};ei:{777,798,0,TONE4,1,1};z:{798,810,0,,0,0};ii:{810,824,0,TONE0,1,0};z:{824,850,0,,0,0};uei:{850,855,0,TONE4,1,1};n:{855,884,0,,0,0};an:{884,889,0,TONE2,1,1};_u:{889,910,0,,0,0};uang:{910,926,0,TONE4,1,0};d:{926,934,0,,0,0};e:{934,956,0,TONE0,1,0};sh:{956,972,0,,0,0};iii:{972,994,0,TONE4,1,0};sil:{994,1029,0,,,};d:{1029,1054,0,,0,0};a:{1054,1066,0,TONE4,1,0};g:{1066,1080,0,,0,0};ai:{1080,1110,0,TONE4,1,3};j:{1110,1161,0,,0,1};iou:{1161,1172,0,TONE4,1,0};sh:{1172,1182,0,,0,0};iii:{1182,1190,0,TONE4,1,0};_i:{1190,1208,0,,0,0};i:{1208,1222,0,TONE2,1,0};g:{1222,1228,0,,0,0};e:{1228,1235,0,TONE4,1,0};r:{1235,1250,0,,0,0};en:{1250,1264,0,TONE2,1,0};k:{1264,1276,0,,0,0};ai:{1276,1292,0,TONE1,1,0};ch:{1292,1308,0,,0,0};e:{1308,1320,0,TONE1,1,0};ch:{1320,1338,64,,0,64};e:{1338,1398,64,,1,64};q:{1398,1422,0,,0,1};v:{1422,1428,0,TONE4,1,1};l:{1428,1442,0,,0,0};e:{1442,1464,0,TONE0,1,0};t:{1464,1502,0,,0,0};ang:{1502,1524,0,TONE4,1,0};x:{1524,1542,0,,0,0};i:{1542,1554,0,TONE1,1,0};z:{1554,1567,0,,0,0};ang:{1567,1574,0,TONE4,1,1};sil:{1574,1679,0,,,};m:{1679,1684,0,,0,0};ei:{1684,1694,0,TONE2,1,0};_i:{1694,1700,0,,0,0};iou:{1700,1712,0,TONE3,1,0};t:{1712,1728,0,,0,0};ai:{1728,1744,0,TONE4,1,0};d:{1744,1756,0,,0,0};uo:{1756,1778,0,TONE1,1,0};sil:{1778,1798,0,,,};d:{1798,1801,0,,0,1};e:{1801,1831,0,TONE0,1,1};zh:{1831,1845,0,,0,0};uen:{1845,1860,0,TONE3,1,0};b:{1860,1868,0,,0,0};ei:{1868,1881,0,TONE4,1,1};sil:{1881,1935,0,,,};_i:{1935,1939,0,,0,0};ie:{1939,1952,0,TONE3,1,1};j:{1952,1966,0,,0,0};iou:{1966,1976,0,TONE4,1,1};sh:{1976,1984,0,,0,0};iii:{1984,2000,0,TONE4,1,0};sh:{2000,2018,0,,0,0};ang:{2018,2036,0,TONE4,1,2};_u:{2036,2048,0,,0,0};uang:{2048,2070,0,TONE3,1,0};ch:{2070,2096,0,,0,0};a:{2096,2107,0,TONE2,1,0};l:{2107,2119,0,,0,0};e:{2119,2133,0,TONE0,1,0};_i:{2133,2171,0,,0,0};i:{2171,2178,0,TONE2,1,0};x:{2178,2200,0,,0,0};ia:{2200,2218,0,TONE4,1,0};d:{2218,2234,0,,0,0};a:{2234,2246,0,TONE4,1,0};g:{2246,2255,0,,0,1};ai:{2255,2274,0,TONE4,1,0};d:{2274,2282,0,,0,0};e:{2282,2320,0,TONE0,1,1};l:{2320,2332,0,,0,1};u:{2332,2346,0,TONE4,1,0};x:{2346,2366,0,,0,0};ian:{2366,2382,0,TONE4,1,0};sil:{2382,2541,0,,,};t:{2541,2552,0,,0,0};ian:{2552,2566,0,TONE1,1,0};q:{2566,2578,0,,0,0};i:{2578,2590,0,TONE0,1,0};d:{2590,2596,0,,0,1};eng:{2596,2638,0,TONE3,1,0};sil:{2638,2762,0,,,};_u:{2762,2772,0,,0,0};uo:{2772,2784,0,TONE3,1,0};j:{2784,2794,0,,0,0};iou:{2794,2808,0,TONE4,1,0};ch:{2808,2818,0,,0,0};u:{2818,2830,0,TONE1,1,0};f:{2830,2841,0,,0,0};a:{2841,2856,0,TONE1,1,0};l:{2856,2862,0,,0,0};e:{2862,2870,0,TONE0,1,1};sil:{2870,2944,0,,,};l:{2944,2960,0,,0,0};i:{2960,2970,0,TONE4,1,0};sh:{2970,2980,0,,0,0};iii:{2980,2999,0,TONE2,1,0};b:{,,16,,0,16};a:{,,16,TONE1,1,16};t:{2999,3002,0,,0,1};ian:{3002,3007,0,TONE1,1,3};fil:{3007,3008,32,,,};x:{3008,3012,0,,0,1};ing:{3012,3028,0,TONE2,1,0};ch:{3028,3040,0,,0,0};eng:{3040,3072,0,TONE2,1,0};sil:{3072,3106,0,,,};s:{3106,3124,0,,0,0};ii:{3124,3131,0,TONE4,1,0};q:{3131,3157,0,,0,0};ian:{3157,3168,0,TONE1,1,2};d:{3168,3182,0,,0,0};uo:{3182,3206,0,TONE1,1,0};g:{3206,3229,0,,0,0};ong:{3229,3252,0,TONE1,1,0};l:{3252,3255,0,,0,0};i:{3255,3264,0,TONE3,1,0};sil:{3264,3394,0,,,};_u:{3394,3405,0,,0,0};uo:{3405,3416,0,TONE3,1,0};zh:{3416,3432,0,,0,0};ong:{3432,3450,0,TONE1,1,0};_v:{3450,3462,0,,0,0};v:{3462,3472,0,TONE2,1,0};d:{3472,3484,0,,0,0};ao:{3484,3500,0,TONE4,1,0};l:{3500,3508,0,,0,0};e:{3508,3520,0,TONE0,1,0};sil:{3520,3612,0,,,};fil:{3612,3622,32,,,};sil:{3622,3752,0,,,};l:{3752,3770,0,,0,0};a:{3770,3784,0,TONE1,1,2};s:{3784,3806,0,,0,0};a:{3806,3833,0,TONE4,1,1};_u:{3833,3866,0,,0,0};uo:{3866,3890,0,TONE3,1,0};x:{3890,3908,0,,0,0};in:{3908,3924,0,TONE1,1,0};zh:{3924,3938,64,,0,64};ong:{3938,3978,64,,1,64};sil:{3978,4019,0,,,};x:{4019,4032,64,,0,64};in:{4032,4042,64,,1,64};zh:{4042,4056,0,,0,0};ong:{4056,4074,0,TONE1,1,0};d:{4074,4078,0,,0,0};e:{4078,4096,0,TONE0,1,0};sh:{4096,4120,0,,0,0};eng:{4120,4142,0,TONE4,1,0};d:{4142,4150,0,,0,0};i:{4150,4176,0,TONE4,1,0};sil:{4176,4286,0,,,};sh:{4286,4296,0,,0,1};iii:{4296,4308,0,TONE2,1,0};x:{4308,4326,0,,0,0};ian:{4326,4342,0,TONE4,1,0};l:{4342,4353,0,,0,0};e:{4353,4360,0,TONE0,1,0};_u:{4360,4374,0,,0,0};uo:{4374,4386,0,TONE3,1,0};d:{4386,4405,0,,0,0};u:{4405,4424,0,TONE2,1,0};z:{4424,4438,0,,0,0};ii:{4438,4452,0,TONE4,1,0};j:{4452,4478,0,,0,0};ia:{4478,4494,0,TONE4,1,1};ch:{4494,4521,0,,0,0};e:{4521,4527,0,TONE1,1,1};sil:{4527,4570,0,,,};_i:{4570,4579,0,,0,0};iou:{4579,4584,0,TONE2,1,1};fil:{4584,4608,32,,,};sil:{4608,4694,0,,,};x:{4694,4710,0,,0,0};i:{4710,4722,0,TONE1,1,0};z:{4722,4746,0,,0,0};ang:{4746,4756,0,TONE4,1,1};sil:{4756,4822,0,,,};fil:{4822,4875,32,,,};d:{4875,4878,0,,0,0};e:{4878,4893,0,TONE0,1,0};m:{4893,4930,0,,0,1};eng:{4930,4948,0,TONE4,1,0};x:{4948,4964,0,,0,0};iang:{4964,4976,0,TONE3,1,1};sil:{4976,5035,,,,};}</t>
  </si>
  <si>
    <t>语音中有少许停顿，整体流利度不错，但略有一些不合理的停顿。存在少量的发音错误，但不影响整体理解。完全朗读了所有预定内容，细节丰富，信息齐全。</t>
  </si>
  <si>
    <t>12212720441-A-韩国-2-02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</si>
  <si>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53.992207,完整度分:91.0,声韵分:73.529411,调型分:90.196075,总分【模型回归】:66.496788};sil:{0,46,0,,,};_u:{46,59,0,,0,0};uo:{59,70,0,TONE3,1,0};x:{70,87,0,,0,0};iang:{87,118,0,TONE3,1,0};_u:{118,142,0,,0,0};uo:{142,148,0,TONE3,1,0};fil:{148,164,32,,,};sil:{164,247,0,,,};zh:{247,256,0,,0,0};an:{256,272,0,TONE4,1,0};sh:{272,286,0,,0,0};eng:{286,308,0,TONE4,1,2};l:{308,312,0,,0,0};e:{312,326,0,TONE0,1,0};z:{326,340,0,,0,0};ii:{340,350,0,TONE4,1,0};j:{350,360,0,,0,0};i:{360,382,0,TONE3,1,0};sil:{382,418,0,,,};_i:{418,421,0,,0,0};i:{421,432,0,TONE3,1,2};h:{432,442,0,,0,0};ou:{442,454,0,TONE4,1,0};h:{454,466,0,,0,0};ai:{466,478,0,TONE2,1,0};_i:{478,492,0,,0,0};iou:{492,502,0,TONE3,1,0};sh:{502,523,0,,0,0};en:{523,529,0,TONE2,1,1};m:{529,536,0,,0,1};e:{536,542,0,TONE0,1,1};sh:{542,555,0,,0,0};iii:{555,568,0,TONE4,1,0};q:{568,582,0,,0,0};ing:{582,602,0,TONE0,1,0};h:{602,608,0,,0,1};uei:{608,613,0,TONE4,1,1};n:{613,616,0,,0,1};an:{616,621,0,TONE2,1,2};sil:{621,724,0,,,};d:{724,728,0,,0,0};ao:{728,742,0,TONE3,1,1};_u:{742,767,0,,0,0};uo:{767,772,0,TONE3,1,3};n:{772,779,0,,0,1};e:{779,788,0,TONE0,1,0};sil:{788,882,0,,,};b:{882,894,0,,0,0};u:{894,910,0,TONE2,1,0};g:{910,931,0,,0,0};uo:{931,936,0,TONE4,1,1};fil:{936,958,32,,,};x:{958,962,0,,0,1};ian:{962,976,0,TONE4,1,0};z:{976,992,0,,0,0};ai:{992,1006,0,TONE4,1,1};h:{1006,1017,0,,0,1};uei:{1017,1032,0,TONE2,1,1};x:{1032,1050,0,,0,0};iang:{1050,1060,0,TONE3,1,0};_i:{1060,1068,0,,0,0};i:{1068,1074,0,TONE2,1,0};x:{1074,1093,0,,0,0};ia:{1093,1098,0,TONE4,1,1};sil:{1098,1151,0,,,};_u:{1151,1174,0,,0,0};uo:{1174,1180,0,TONE3,1,0};_i:{1180,1189,0,,0,1};ie:{1189,1194,0,TONE3,1,1};_i:{1194,1208,0,,0,0};iou:{1208,1224,0,TONE3,1,0};x:{1224,1244,0,,0,0};ie:{1244,1266,0,TONE1,1,0};h:{1266,1276,0,,0,0};ou:{1276,1296,0,TONE4,1,2};sil:{1296,1363,0,,,};p:{1363,1388,0,,0,0};a:{1388,1394,0,TONE4,1,1};sil:{1394,1482,0,,,};_u:{1482,1493,0,,0,0};uo:{1493,1508,0,TONE3,1,0};_u:{1508,1560,64,,0,64};uo:{1560,1568,64,,1,64};d:{1568,1585,0,,0,0};ang:{1585,1602,0,TONE1,1,1};sh:{1602,1618,0,,0,0};iii:{1618,1629,0,TONE2,1,0};sil:{1629,1645,0,,,};_i:{1645,1648,0,,0,0};ing:{1648,1653,0,TONE1,1,3};g:{1653,1672,0,,0,0};ai:{1672,1686,0,TONE1,1,0};z:{1686,1704,0,,0,0};uo:{1704,1720,0,TONE4,1,0};h:{1720,1734,0,,0,0};ao:{1734,1754,0,TONE3,1,0};sil:{1754,1792,0,,,};ch:{1792,1803,0,,0,0};ong:{1803,1814,0,TONE1,1,0};f:{1814,1827,0,,0,0};en:{1827,1850,0,TONE4,1,0};d:{1850,1854,0,,0,0};e:{1854,1879,0,TONE0,1,0};sil:{1879,1929,0,,,};zh:{1929,1939,0,,0,0};uen:{1939,1952,0,TONE3,1,0};b:{1952,1965,0,,0,0};ei:{1965,1990,0,TONE4,1,0};z:{1990,2008,0,,0,0};ai:{2008,2030,0,TONE4,1,0};ch:{2030,2044,0,,0,0};u:{2044,2056,0,TONE1,1,0};f:{2056,2074,0,,0,0};a:{2074,2089,0,TONE1,1,1};sil:{2089,2168,0,,,};b:{2168,2172,0,,0,0};i:{2172,2196,0,TONE3,1,0};r:{2196,2199,0,,0,0};u:{2199,2223,0,TONE2,1,1};_i:{2223,2226,0,,0,1};ing:{2226,2237,0,TONE1,1,2};g:{2237,2252,0,,0,0};ai:{2252,2290,0,TONE1,1,0};fil:{2290,2306,32,,,};d:{2306,2316,0,,0,0};a:{2316,2322,0,TONE3,1,1};_i:{2322,2354,0,,0,0};in:{2354,2362,0,TONE4,1,0};ch:{2362,2380,0,,0,0};u:{2380,2394,0,TONE1,1,0};x:{2394,2411,0,,0,0};iang:{2411,2416,0,TONE2,1,1};sil:{2416,2448,0,,,};x:{2448,2474,0,,0,0};i:{2474,2494,0,TONE4,1,0};sil:{2494,2586,0,,,};fil:{2586,2617,32,,,};d:{2617,2622,0,,0,0};e:{2622,2642,0,TONE0,1,0};x:{2642,2658,0,,0,0};ing:{2658,2678,0,TONE2,1,0};ch:{2678,2690,0,,0,0};e:{2690,2714,0,TONE1,1,1};sil:{2714,2813,0,,,};l:{2813,2822,0,,0,1};u:{2822,2832,0,TONE4,1,1};x:{2832,2850,0,,0,0};ian:{2850,2874,0,TONE4,1,0};t:{2874,2886,0,,0,1};u:{2886,2918,0,TONE2,1,0};sil:{2918,3018,0,,,};g:{3018,3033,0,,0,0};ao:{3033,3054,0,TONE3,1,1};q:{3054,3070,0,,0,0};ing:{3070,3094,0,TONE1,1,0};ch:{3094,3102,0,,0,0};u:{3102,3128,0,TONE0,1,0};z:{3128,3138,0,,0,1};ai:{3138,3164,0,TONE4,1,0};n:{3164,3176,0,,0,0};a:{3176,3197,0,TONE2,1,0};sil:{3197,3296,0,,,};l:{3296,3299,0,,0,1};i:{3299,3304,0,TONE3,1,3};zh:{3304,3322,0,,0,0};uan:{3322,3342,0,TONE3,1,0};_u:{3342,3357,0,,0,0};uan:{3357,3386,0,TONE1,1,1};sil:{3386,3507,0,,,};z:{3507,3521,0,,0,0};ai:{3521,3532,0,TONE4,1,0};n:{3532,3554,0,,0,0};a:{3554,3562,0,TONE2,1,1};fil:{3562,3584,32,,,};sil:{3584,3602,0,,,};fil:{3602,3632,32,,,};sil:{3632,3654,0,,,};l:{3654,3667,0,,0,0};i:{3667,3698,0,TONE3,1,0};sh:{3698,3718,0,,0,0};ang:{3718,3738,0,TONE4,1,1};g:{3738,3756,0,,0,0};ao:{3756,3774,0,TONE1,1,1};s:{3774,3794,0,,0,0};u:{3794,3822,0,TONE4,1,0};sil:{3822,3898,0,,,};c:{3898,3914,0,,0,0};ong:{3914,3921,0,TONE2,1,1};n:{3921,3942,0,,0,0};a:{3942,3960,0,TONE3,1,1};g:{3960,3976,0,,0,0};e:{3976,3982,0,TONE0,1,1};sil:{3982,4071,0,,,};ch:{4071,4081,0,,0,0};u:{4081,4098,0,TONE1,1,0};k:{4098,4110,0,,0,1};ou:{4110,4126,0,TONE3,1,1};x:{4126,4146,0,,0,0};ia:{4146,4160,0,TONE4,1,0};g:{4160,4176,0,,0,0};ao:{4176,4192,0,TONE1,1,0};s:{4192,4207,0,,0,0};u:{4207,4226,0,TONE4,1,0};sil:{4226,4302,0,,,};q:{4302,4305,0,,0,1};van:{4305,4312,0,TONE2,1,1};ch:{4312,4332,0,,0,0};eng:{4332,4352,0,TONE2,1,0};d:{4352,4364,0,,0,0};a:{4364,4374,0,TONE4,1,1};_v:{4374,4402,0,,0,0};ve:{4402,4408,0,TONE1,1,0};d:{4408,4416,0,,0,0};e:{4416,4423,0,TONE0,1,0};ch:{4423,4426,0,,0,1};ang:{4426,4431,0,TONE2,1,1};sil:{4431,4486,0,,,};fil:{4486,4494,32,,,};sil:{4494,4499,0,,,};d:{4499,4502,0,,0,0};u:{4502,4515,0,TONE4,1,0};sil:{4515,4607,0,,,};s:{4607,4622,0,,0,0};uo:{4622,4631,0,TONE3,1,1};x:{4631,4634,0,,0,1};v:{4634,4639,0,TONE1,1,0};sh:{4639,4654,0,,0,0};iii:{4654,4670,0,TONE2,1,0};sh:{4670,4682,64,,0,64};iii:{4682,4696,64,,1,64};j:{4696,4712,0,,0,0};ian:{4712,4730,0,TONE1,1,0};d:{4730,4739,0,,0,0};eng:{4739,4760,0,TONE2,1,0};d:{4760,4765,0,,0,1};eng:{4765,4784,0,TONE3,1,0};sil:{4784,4827,,,,};}</t>
  </si>
  <si>
    <t>说话过程中频繁停顿，语句不连贯，听起来有些不流畅。语句朗读基本准确，偶尔有一些发音错误，但不影响主要内容。内容完整，朗读细致，涵盖了所需的所有要点。</t>
  </si>
  <si>
    <t>12212720441-A-韩国-2-03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</si>
  <si>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62.118317,完整度分:92.753624,声韵分:65.068497,调型分:76.712326,总分【模型回归】:51.202061};sil:{0,40,0,,,};h:{40,44,0,,0,1};ai:{44,54,0,TONE2,1,1};_i:{54,59,0,,0,0};ing:{59,78,0,TONE1,1,3};sil:{78,104,0,,,};g:{104,112,0,,0,0};ai:{112,147,0,TONE1,1,0};sil:{147,284,0,,,};d:{284,294,0,,0,0};ai:{294,310,0,TONE4,1,0};sh:{310,324,0,,0,0};ang:{324,336,0,TONE4,1,0};m:{336,354,0,,0,0};o:{354,361,0,TONE4,1,1};j:{361,380,0,,0,0};ing:{380,405,0,TONE4,1,2};h:{405,410,0,,0,1};e:{410,438,0,TONE2,1,1};sil:{438,552,0,,,};f:{552,572,0,,0,0};ang:{572,612,0,TONE2,1,2};sil:{612,705,0,,,};sh:{,,16,,0,16};ai:{,,16,TONE4,1,16};sh:{,,16,,0,16};uang:{,,16,TONE1,1,16};r:{705,708,0,,0,0};u:{708,720,0,TONE2,1,0};g:{720,731,0,,0,0};uo:{731,746,0,TONE3,1,0};sh:{746,758,0,,0,0};iii:{758,772,0,TONE4,1,0};x:{772,786,0,,0,0};in:{786,802,0,TONE1,1,0};sh:{802,813,0,,0,0};ou:{813,821,0,TONE3,1,1};sil:{821,980,0,,,};z:{980,990,0,,0,0};uei:{990,1006,0,TONE4,1,0};h:{1006,1014,0,,0,0};ao:{1014,1026,0,TONE3,1,0};b:{1026,1040,0,,0,0};u:{1040,1061,0,TONE2,1,0};_i:{1061,1068,0,,0,0};iao:{1068,1084,0,TONE4,1,0};z:{1084,1103,0,,0,0};ai:{1103,1118,0,TONE4,1,0};_u:{1118,1132,0,,0,0};uan:{1132,1148,0,TONE3,1,0};sh:{1148,1161,0,,0,1};ang:{1161,1168,0,TONE0,1,1};k:{1168,1182,0,,0,0};ai:{1182,1198,0,TONE1,1,0};ch:{1198,1210,0,,0,1};e:{1210,1228,0,TONE1,1,0};fil:{1228,1252,32,,,};_i:{1252,1257,0,,0,0};in:{1257,1270,0,TONE1,1,2};_u:{1270,1274,0,,0,1};uei:{1274,1290,0,TONE4,1,3};k:{1290,1310,0,,0,1};an:{1310,1322,0,TONE4,1,0};b:{1322,1335,0,,0,0};u:{1335,1342,0,TONE0,1,0};q:{1342,1362,0,,0,0};ing:{1362,1386,0,TONE1,1,1};sil:{1386,1438,0,,,};b:{1438,1454,0,,0,0};iao:{1454,1470,0,TONE1,1,0};zh:{1470,1480,0,,0,0};iii:{1480,1490,0,TONE4,1,0};p:{1490,1504,0,,0,0};ai:{1504,1528,0,TONE2,1,0};sil:{1528,1628,0,,,};h:{,,16,,0,16};en:{,,16,TONE3,1,16};r:{1628,1651,0,,0,1};ong:{1651,1658,0,TONE2,1,1};_i:{,,16,,0,16};i:{,,16,TONE4,1,16};m:{1658,1684,0,,0,0};i:{1684,1694,0,TONE2,1,0};l:{1694,1697,0,,0,0};u:{1697,1744,0,TONE4,1,1};sil:{1744,1954,0,,,};h:{1954,1964,0,,0,0};ai:{1964,1974,0,TONE2,1,0};_i:{1974,1984,0,,0,0};iou:{1984,2006,0,TONE3,1,0};j:{2006,2020,64,,0,64};iou:{2020,2032,64,,1,64};sh:{2032,2050,64,,0,64};iii:{2050,2055,64,,1,64};sil:{2055,2113,0,,,};h:{2113,2118,64,,0,64};ai:{2118,2128,64,,1,64};_i:{2128,2136,64,,0,64};iou:{2136,2160,64,,1,64};j:{2160,2172,0,,0,0};iou:{2172,2182,0,TONE4,1,0};sh:{2182,2201,0,,0,0};iii:{2201,2230,0,TONE4,1,0};q:{2230,2256,0,,0,1};ian:{2256,2268,0,TONE1,1,0};_u:{2268,2283,0,,0,0};uan:{2283,2294,0,TONE4,1,1};b:{2294,2308,0,,0,0};u:{2308,2326,0,TONE2,1,0};_i:{2326,2335,0,,0,1};iao:{2335,2348,0,TONE4,1,1};k:{2348,2374,0,,0,0};ai:{2374,2394,0,TONE1,1,0};k:{2394,2411,0,,0,0};uai:{2411,2424,0,TONE4,1,0};ch:{2424,2444,0,,0,0};e:{2444,2464,0,TONE1,1,1};sil:{2464,2533,0,,,};b:{2533,2545,0,,0,1};u:{2545,2554,0,TONE2,1,0};x:{2554,2566,0,,0,0};ing:{2566,2580,0,TONE4,1,0};b:{2580,2594,0,,0,0};ei:{2594,2614,0,TONE4,1,1};j:{2614,2628,0,,0,0};ing:{2628,2644,0,TONE3,1,0};ch:{2644,2657,0,,0,0};a:{2657,2682,0,TONE2,1,1};sil:{2682,2727,0,,,};zh:{2727,2746,0,,0,0};ua:{2746,2764,0,TONE1,1,1};zh:{2764,2774,0,,0,0};u:{2774,2796,0,TONE4,1,0};l:{2796,2800,0,,0,0};e:{2800,2829,0,TONE0,1,1};sil:{2829,2848,0,,,};n:{2848,2876,0,,0,0};a:{2876,2890,0,TONE2,1,2};l:{2890,2908,0,,0,0};e:{2908,2928,0,TONE0,1,1};sil:{2928,2986,0,,,};ch:{2986,3000,0,,0,0};ao:{3000,3016,0,TONE1,1,3};s:{3016,3030,0,,0,1};u:{3030,3042,0,TONE4,1,1};d:{3042,3050,0,,0,0};e:{3050,3077,0,TONE0,1,0};f:{3077,3083,0,,0,1};a:{3083,3088,0,TONE2,1,3};sil:{3088,3141,0,,,};k:{3141,3186,0,,0,0};uan:{3186,3212,0,TONE3,1,0};d:{3212,3233,0,,0,0};an:{3233,3258,0,TONE1,1,0};sil:{3258,3307,0,,,};j:{3307,3317,0,,0,0};iou:{3317,3322,0,TONE4,1,1};m:{3322,3341,0,,0,0};a:{3341,3346,0,TONE2,1,3};sil:{3346,3360,0,,,};f:{3360,3370,0,,0,0};an:{3370,3392,0,TONE0,1,0};l:{3392,3396,0,,0,0};e:{3396,3409,0,TONE0,1,0};sil:{3409,3486,,,,};}</t>
  </si>
  <si>
    <t>12212720441-A-韩国-2-04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</si>
  <si>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52.215237,完整度分:97.590363,声韵分:80.120483,调型分:89.156624,总分【模型回归】:58.050613};sil:{0,345,0,,,};zh:{345,354,0,,0,0};ou:{354,359,0,TONE1,1,0};n:{359,389,0,,0,1};v:{389,394,0,TONE3,1,0};sh:{394,406,0,,0,0};iii:{406,422,0,TONE4,1,2};sil:{422,466,0,,,};s:{466,480,0,,0,0};ii:{480,490,0,TONE4,1,0};sh:{490,500,0,,0,0};iii:{500,508,0,TONE2,1,0};s:{508,522,0,,0,0};an:{522,534,0,TONE1,1,0};s:{534,552,0,,0,0};uei:{552,570,0,TONE4,1,0};sil:{570,628,0,,,};fil:{628,638,32,,,};l:{638,641,0,,0,0};v:{641,646,0,TONE3,1,0};x:{646,664,0,,0,0};ing:{664,680,0,TONE2,1,0};sh:{680,698,0,,0,1};e:{698,726,0,TONE4,1,0};sil:{726,742,0,,,};j:{742,755,0,,0,0};ing:{755,778,0,TONE1,1,0};l:{778,784,0,,0,0};i:{784,812,0,TONE3,1,0};sil:{812,929,0,,,};s:{929,938,0,,0,0};uei:{938,956,0,TONE2,1,0};zh:{956,964,0,,0,0};e:{964,976,0,TONE0,1,1};zh:{976,988,0,,0,0};ong:{988,1004,0,TONE1,1,0};g:{1004,1012,0,,0,0};uo:{1012,1030,0,TONE2,1,0};j:{1030,1046,0,,0,0};ing:{1046,1070,0,TONE1,1,0};sil:{1070,1105,0,,,};j:{1105,1115,0,,0,0};i:{1115,1120,0,TONE4,1,3};fil:{1120,1152,32,,,};d:{1152,1158,0,,0,0};e:{1158,1169,0,TONE0,1,0};f:{1169,1182,0,,0,0};a:{1182,1196,0,TONE1,1,0};zh:{1196,1208,0,,0,0};an:{1208,1213,0,TONE3,1,0};sil:{1213,1304,0,,,};fil:{1304,1400,32,,,};sil:{1400,1475,0,,,};f:{1475,1480,0,,0,1};u:{1480,1504,0,TONE4,1,0};_v:{,,16,,0,16};v:{,,16,TONE4,1,16};q:{1504,1520,0,,0,0};i:{1520,1526,0,TONE3,1,0};l:{1526,1534,0,,0,0};ai:{1534,1560,0,TONE2,1,0};d:{1560,1564,0,,0,0};e:{1564,1578,0,TONE0,1,0};r:{1578,1588,0,,0,0};en:{1588,1604,0,TONE2,1,0};m:{1604,1607,0,,0,1};en:{1607,1624,0,TONE0,1,0};k:{1624,1630,0,,0,0};ai:{1630,1650,0,TONE1,1,0};sh:{1650,1662,0,,0,0};iii:{1662,1686,0,TONE3,1,0};x:{1686,1750,0,,0,0};iang:{1750,1774,0,TONE4,1,0};_u:{1774,1777,0,,0,0};uang:{1777,1782,0,TONE3,1,1};sil:{1782,1835,0,,,};_u:{1835,1846,0,,0,1};uai:{1846,1858,0,TONE4,1,1};m:{1858,1896,0,,0,1};ian:{1896,1901,0,TONE0,1,1};d:{1901,1904,0,,0,0};e:{1904,1924,0,TONE0,1,0};sh:{1924,1934,0,,0,0};iii:{1934,1948,0,TONE4,1,0};j:{1948,1962,0,,0,1};ie:{1962,1968,0,TONE4,1,1};sil:{1968,2102,0,,,};k:{2102,2112,0,,0,0};e:{2112,2121,0,TONE3,1,0};_u:{2121,2132,0,,0,0};uang:{2132,2146,0,TONE4,1,0};t:{2146,2155,0,,0,0};ong:{2155,2174,0,TONE1,1,0};g:{2174,2184,0,,0,0};uo:{2184,2196,0,TONE4,1,2};ch:{2196,2205,0,,0,0};u:{2205,2210,0,TONE1,1,3};m:{2210,2215,0,,0,1};en:{2215,2258,0,TONE2,1,0};sil:{2258,2295,0,,,};l:{2295,2321,0,,0,1};v:{2321,2326,0,TONE3,1,1};sil:{2326,2338,0,,,};_i:{2338,2341,0,,0,1};iou:{2341,2346,0,TONE2,1,1};k:{2346,2368,0,,0,0};ai:{2368,2392,0,TONE1,1,0};sil:{2392,2402,0,,,};k:{2402,2408,0,,0,1};uo:{2408,2428,0,TONE4,1,2};sil:{2428,2506,0,,,};fil:{2506,2552,32,,,};_i:{2552,2555,0,,0,1};ian:{2555,2562,0,TONE3,1,1};sil:{2562,2586,0,,,};j:{2586,2592,0,,0,1};ie:{2592,2598,0,TONE4,1,1};sil:{2598,2751,0,,,};z:{2751,2761,0,,0,0};eng:{2761,2782,0,TONE1,1,0};zh:{2782,2794,0,,0,0};ang:{2794,2814,0,TONE3,1,0};sil:{2814,2846,0,,,};j:{2846,2858,0,,0,0};ian:{2858,2878,0,TONE4,1,1};sh:{2878,2894,0,,0,0};iii:{2894,2907,0,TONE0,1,0};sil:{2907,3031,0,,,};zh:{3031,3044,0,,0,0};e:{3044,3060,0,TONE4,1,0};_i:{3060,3063,0,,0,0};iang:{3063,3068,0,TONE0,1,1};sil:{3068,3071,0,,,};l:{3071,3074,0,,0,0};v:{3074,3079,0,TONE3,1,2};_i:{3079,3082,128,,0,1};iou:{3082,3136,128,TONE2,1,1};sil:{3136,3185,0,,,};zh:{3185,3196,0,,0,0};u:{3196,3210,0,TONE2,1,0};j:{3210,3232,0,,0,0};ian:{3232,3256,0,TONE4,1,0};ch:{3256,3271,0,,0,0};eng:{3271,3295,0,TONE2,1,0};_u:{3295,3299,0,,0,0};uei:{3299,3316,0,TONE2,1,0};sil:{3316,3512,0,,,};_i:{3512,3515,0,,0,1};i:{3515,3522,0,TONE4,1,0};zh:{3522,3535,0,,0,0};ong:{3535,3552,0,TONE3,1,2};sh:{3552,3570,0,,0,0};iii:{3570,3580,0,TONE2,1,0};sh:{3580,3602,0,,0,0};ang:{3602,3626,0,TONE4,1,0};d:{3626,3631,0,,0,0};e:{3631,3672,0,TONE0,1,0};x:{3672,3692,0,,0,0};iou:{3692,3708,0,TONE1,1,0};x:{3708,3726,0,,0,0};ian:{3726,3738,0,TONE2,1,0};sil:{3738,3792,0,,,};f:{3792,3800,0,,0,0};ang:{3800,3820,0,TONE1,1,0};sh:{3820,3840,0,,0,0};iii:{3840,3857,0,TONE4,1,0};sil:{3857,4072,0,,,};h:{4072,4075,0,,0,1};en:{4075,4086,0,TONE3,1,0};d:{4086,4096,0,,0,0};uo:{4096,4110,0,TONE1,1,0};r:{4110,4126,0,,0,0};en:{4126,4144,0,TONE2,1,0};sh:{4144,4162,0,,0,0};en:{4162,4180,0,TONE4,1,2};zh:{4180,4192,0,,0,0};iii:{4192,4210,0,TONE4,1,0};z:{4210,4222,0,,0,0};ou:{4222,4242,0,TONE3,1,1};ch:{4242,4262,0,,0,0};u:{4262,4270,0,TONE1,1,0};fil:{4270,4292,32,,,};sil:{4292,4411,0,,,};g:{4411,4422,0,,0,0};uo:{4422,4436,0,TONE2,1,0};m:{4436,4446,0,,0,0};en:{4446,4479,0,TONE2,1,0};sil:{4479,4591,0,,,};h:{4591,4597,0,,0,0};uan:{4597,4620,0,TONE2,1,0};_i:{4620,4625,0,,0,0};iou:{4625,4640,0,TONE2,1,0};sh:{4640,4654,0,,0,0};iii:{4654,4668,0,TONE4,1,0};j:{4668,4680,0,,0,0};ie:{4680,4696,0,TONE4,1,0};sil:{4696,4732,,,,};}</t>
  </si>
  <si>
    <t>12212720441-A-韩国-2-05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</si>
  <si>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50.321026,完整度分:93.902435,声韵分:72.289154,调型分:91.566269,总分【模型回归】:62.164383};sil:{0,3,0,,,};k:{3,6,0,,0,1};e:{6,28,0,TONE3,1,0};sh:{28,44,0,,0,0};iii:{44,69,0,TONE4,1,0};sil:{69,118,0,,,};fil:{118,148,32,,,};sil:{148,238,0,,,};_u:{238,256,0,,0,0};uo:{256,266,0,TONE3,1,0};g:{266,288,0,,0,0};uo:{288,304,0,TONE2,1,0};z:{304,325,0,,0,0};uei:{325,350,0,TONE4,1,0};z:{350,374,0,,0,0};ao:{374,402,0,TONE3,1,0};sh:{402,420,0,,0,0};iii:{420,432,0,TONE2,1,0};x:{432,448,0,,0,0};ing:{448,474,0,TONE2,1,0};sil:{474,556,0,,,};h:{556,559,0,,0,1};uang:{559,572,0,TONE2,1,2};j:{572,594,64,,0,64};in:{594,644,64,,1,64};sil:{644,822,0,,,};j:{822,838,0,,0,0};in:{838,876,0,TONE1,1,0};sil:{876,961,0,,,};zh:{961,970,0,,0,0};ou:{970,981,0,TONE1,1,3};sil:{981,1113,0,,,};x:{1113,1134,0,,0,0};iou:{1134,1152,0,TONE1,1,0};j:{1152,1164,0,,0,0};ia:{1164,1184,0,TONE4,1,0};zh:{1184,1200,0,,0,0};iii:{1200,1218,0,TONE4,1,0};d:{1218,1232,0,,0,1};u:{1232,1248,0,TONE0,1,0};d:{1248,1254,0,,0,0};e:{1254,1274,0,TONE0,1,0};sh:{1274,1286,0,,0,0};iii:{1286,1301,0,TONE2,1,0};h:{1301,1310,0,,0,0};ou:{1310,1329,0,TONE0,1,0};sil:{1329,1374,0,,,};r:{1374,1380,0,,0,0};en:{1380,1390,0,TONE2,1,0};m:{1390,1404,0,,0,0};en:{1404,1410,0,TONE0,1,0};_i:{1410,1426,0,,0,0};i:{1426,1443,0,TONE4,1,2};_u:{1443,1466,0,,0,1};uo:{1466,1471,0,TONE1,1,3};f:{1471,1490,0,,0,0};eng:{1490,1529,0,TONE1,1,0};d:{1529,1532,0,,0,1};e:{1532,1537,0,TONE0,1,1};_i:{1537,1601,0,,0,0};iong:{1601,1620,0,TONE3,1,0};x:{1620,1642,0,,0,0};iang:{1642,1662,0,TONE4,1,0};r:{1662,1685,0,,0,0};e:{1685,1702,0,TONE4,1,0};d:{1702,1712,0,,0,0};ian:{1712,1740,0,TONE3,1,0};sil:{1740,1854,0,,,};j:{1854,1867,0,,0,0};ing:{1867,1894,0,TONE3,1,0};q:{1894,1914,0,,0,0};v:{1914,1938,0,TONE1,1,1};sil:{1938,1961,0,,,};h:{1961,1968,0,,0,0};uo:{1968,1990,0,TONE3,1,0};b:{1990,2009,0,,0,0};ao:{2009,2022,0,TONE4,1,1};d:{2022,2038,0,,0,0};e:{2038,2062,0,TONE0,1,0};l:{2062,2065,0,,0,0};v:{2065,2070,0,TONE3,1,0};sil:{2070,2170,0,,,};_i:{2170,2173,0,,0,0};iou:{2173,2178,0,TONE2,1,1};d:{2178,2181,0,,0,1};a:{2181,2186,0,TONE4,1,1};ch:{2186,2204,0,,0,0};ao:{2204,2234,0,TONE2,1,0};sil:{2234,2306,0,,,};ch:{2306,2322,0,,0,0};an:{2322,2340,0,TONE3,1,0};sh:{2340,2362,0,,0,0};eng:{2362,2372,0,TONE1,1,0};l:{2372,2393,0,,0,0};e:{2393,2430,0,TONE0,1,1};x:{2430,2445,0,,0,0};v:{2445,2460,0,TONE3,1,0};d:{2460,2476,0,,0,0};uo:{2476,2500,0,TONE1,1,0};m:{2500,2515,0,,0,0};a:{2515,2532,0,TONE2,1,1};f:{2532,2547,0,,0,0};an:{2547,2555,0,TONE0,1,0};sil:{2555,2644,0,,,};h:{2644,2647,0,,0,1};en:{2647,2658,0,TONE3,1,0};d:{2658,2674,0,,0,0};uo:{2674,2692,0,TONE1,1,0};r:{2692,2704,0,,0,0};en:{2704,2722,0,TONE2,1,0};b:{2722,2735,0,,0,1};u:{2735,2740,0,TONE4,1,0};n:{2740,2765,0,,0,0};eng:{2765,2782,0,TONE2,1,0};j:{2782,2796,0,,0,1};i:{2796,2810,0,TONE2,1,0};sh:{2810,2826,0,,0,0};iii:{2826,2848,0,TONE2,1,0};sil:{2848,2890,0,,,};m:{2890,2893,0,,0,1};ai:{2893,2910,0,TONE3,1,1};d:{2910,2944,0,,0,0};ao:{2944,2967,0,TONE4,1,1};h:{2967,2982,0,,0,1};uei:{2982,2987,0,TONE2,1,1};sil:{2987,3038,0,,,};j:{3038,3056,0,,0,1};ia:{3056,3076,0,TONE1,1,1};d:{3076,3086,0,,0,1};e:{3086,3117,0,TONE0,1,0};p:{3117,3132,0,,0,0};iao:{3132,3145,0,TONE4,1,0};fil:{3145,3159,32,,,};h:{3159,3170,0,,0,0};ai:{3170,3203,0,TONE2,1,0};sil:{3203,3248,0,,,};fil:{3248,3266,32,,,};_i:{3266,3269,0,,0,1};iou:{3269,3276,0,TONE3,1,1};x:{3276,3306,0,,0,0};ie:{3306,3312,0,TONE1,1,1};fil:{3312,3352,32,,,};r:{3352,3356,0,,0,0};en:{3356,3371,0,TONE2,1,1};sil:{3371,3417,0,,,};zh:{3417,3428,0,,0,0};ao:{3428,3458,0,TONE3,1,1};b:{3458,3486,0,,0,0};u:{3486,3515,0,TONE2,1,1};sil:{3515,3586,0,,,};d:{3586,3589,0,,0,1};ao:{3589,3602,0,TONE4,1,1};sil:{3602,3793,0,,,};b:{3793,3796,0,,0,1};in:{3796,3801,0,TONE1,1,0};sil:{3801,3809,0,,,};g:{3809,3812,0,,0,0};uan:{3812,3821,0,TONE3,1,0};sil:{3821,3885,0,,,};_e:{3885,3888,0,,0,0};er:{3888,3893,0,TONE2,1,0};sil:{3893,3926,0,,,};fil:{3926,3934,32,,,};l:{3934,3937,0,,0,0};u:{3937,3945,0,TONE4,1,1};s:{3945,3964,0,,0,0};u:{3964,3984,0,TONE4,1,3};j:{3984,3996,0,,0,1};ie:{3996,4011,0,TONE1,1,1};t:{4011,4028,0,,0,0};ou:{4028,4044,0,TONE2,1,1};sil:{4044,4059,0,,,};k:{4059,4080,0,,0,0};ai:{4080,4096,0,TONE1,1,0};x:{4096,4112,0,,0,0};in:{4112,4131,0,TONE1,1,0};d:{4131,4142,0,,0,0};e:{4142,4153,0,TONE0,1,0};l:{4153,4156,0,,0,0};v:{4156,4161,0,TONE3,1,0};sil:{4161,4230,0,,,};_i:{4230,4233,0,,0,0};iou:{4233,4238,0,TONE2,1,3};b:{4238,4254,0,,0,0};ian:{4254,4276,0,TONE4,1,0};ch:{4276,4288,0,,0,0};eng:{4288,4308,0,TONE2,1,0};l:{4308,4312,0,,0,0};e:{4312,4319,0,TONE0,1,0};h:{4319,4340,0,,0,0};uo:{4340,4364,0,TONE2,1,1};sh:{4364,4384,0,,0,1};ou:{4384,4404,0,TONE4,1,1};z:{4404,4424,0,,0,0};uei:{4424,4442,0,TONE4,1,0};sil:{4442,4479,,,,};}</t>
  </si>
  <si>
    <t>语速稍微有些停顿，但整体能够理解，语句朗读还算顺畅。发音整体准确，但偶尔出现一些小错误。完整地阐述了所有相关内容，没有遗漏，信息非常充实。</t>
  </si>
  <si>
    <t>12212720441-A-韩国-2-06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</si>
  <si>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55.732922,完整度分:100.0,声韵分:78.75,调型分:87.5,总分【模型回归】:60.8871};sil:{0,3,0,,,};x:{3,30,0,,0,0};ian:{30,48,0,TONE4,1,0};z:{48,60,0,,0,0};ai:{60,77,0,TONE4,1,0};n:{77,89,0,,0,0};e:{89,112,0,TONE0,1,0};sil:{112,201,0,,,};j:{201,224,0,,0,0};ing:{224,242,0,TONE1,1,0};g:{242,263,0,,0,0};uo:{263,278,0,TONE4,1,0};sil:{278,328,0,,,};j:{328,339,0,,0,0};i:{339,366,0,TONE3,1,0};sil:{366,370,0,,,};n:{370,373,0,,0,1};ian:{373,400,0,TONE2,1,1};d:{400,408,0,,0,1};e:{408,435,0,TONE0,1,0};t:{435,460,0,,0,0};iao:{460,484,0,TONE2,1,1};zh:{484,496,0,,0,0};eng:{496,522,0,TONE3,1,0};sil:{522,556,0,,,};h:{556,559,0,,0,1};en:{559,572,0,TONE3,1,0};d:{572,584,0,,0,0};uo:{584,602,0,TONE1,1,0};r:{602,611,0,,0,0};en:{611,628,0,TONE2,1,0};ch:{628,640,0,,0,0};u:{640,650,0,TONE1,1,0};m:{650,660,0,,0,0};en:{660,678,0,TONE2,1,0};zh:{678,686,0,,0,0};iii:{686,704,0,TONE1,1,0};q:{704,719,0,,0,0};ian:{719,734,0,TONE2,1,2};d:{734,748,0,,0,1};ou:{748,768,0,TONE1,1,1};h:{768,777,0,,0,0};uei:{777,806,0,TONE4,1,0};zh:{806,822,0,,0,0};iii:{822,845,0,TONE4,1,2};d:{845,849,0,,0,1};ing:{849,866,0,TONE4,1,1};sil:{866,935,0,,,};x:{935,957,0,,0,0};iang:{957,972,0,TONE2,1,1};x:{972,992,0,,0,0};i:{992,1008,0,TONE4,1,0};d:{1008,1014,0,,0,0};e:{1014,1050,0,TONE0,1,0};l:{1050,1053,0,,0,0};v:{1053,1076,0,TONE3,1,0};x:{1076,1092,0,,0,0};ing:{1092,1124,0,TONE2,1,1};j:{1124,1140,0,,0,0};i:{1140,1149,0,TONE4,1,1};h:{1149,1165,0,,0,0};ua:{1165,1188,0,TONE0,1,0};sil:{1188,1320,0,,,};b:{1320,1330,0,,0,0};i:{1330,1342,0,TONE4,1,0};k:{1342,1360,0,,0,0};ai:{1360,1398,0,TONE1,1,2};ch:{1398,1414,0,,0,0};u:{1414,1434,0,TONE1,1,0};_i:{1434,1437,0,,0,0};iou:{1437,1466,0,TONE2,1,1};sil:{1466,1515,0,,,};g:{1515,1526,0,,0,0};ao:{1526,1544,0,TONE1,1,0};f:{1544,1560,0,,0,0};eng:{1560,1590,0,TONE1,1,0};sil:{1590,1700,0,,,};q:{1700,1713,0,,0,0};v:{1713,1723,0,TONE4,1,0};r:{1723,1736,0,,0,0};en:{1736,1752,0,TONE2,1,0};sh:{1752,1768,0,,0,0};ao:{1768,1792,0,TONE3,1,0};d:{1792,1796,0,,0,0};e:{1796,1804,0,TONE0,1,0};d:{1804,1814,0,,0,0};i:{1814,1834,0,TONE4,1,0};f:{1834,1846,0,,0,0};ang:{1846,1866,0,TONE0,1,0};sil:{1866,1878,0,,,};b:{1878,1886,0,,0,0};ian:{1886,1932,0,TONE4,1,0};ch:{1932,1948,0,,0,0};ang:{1948,1974,0,TONE2,1,0};sil:{1974,2210,0,,,};b:{2210,2224,64,,0,64};ian:{2224,2244,64,,1,64};ch:{2244,2257,64,,0,64};ang:{2257,2274,64,,1,64};x:{2274,2300,0,,0,0};ian:{2300,2312,0,TONE4,1,0};_i:{2312,2325,0,,0,1};iou:{2325,2330,0,TONE2,1,3};_u:{2330,2362,0,,0,0};uei:{2362,2378,0,TONE2,1,2};d:{2378,2399,0,,0,0};uan:{2399,2404,0,TONE3,1,1};sil:{2404,2477,0,,,};x:{2477,2498,0,,0,0};ian:{2498,2514,0,TONE4,1,1};_i:{2514,2525,0,,0,1};iou:{2525,2531,0,TONE2,1,1};fil:{2531,2551,32,,,};zh:{2551,2558,0,,0,0};ao:{2558,2582,0,TONE3,1,0};sil:{2582,2692,0,,,};l:{2692,2700,0,,0,1};v:{2700,2710,0,TONE3,1,0};x:{2710,2728,0,,0,0};ing:{2728,2742,0,TONE2,1,0};sh:{2742,2758,0,,0,0};e:{2758,2772,0,TONE4,1,0};c:{2772,2788,0,,0,0};an:{2788,2808,0,TONE1,1,0};j:{2808,2820,0,,0,1};ia:{2820,2833,0,TONE1,1,1};sh:{2833,2836,0,,0,1};eng:{2836,2849,0,TONE3,1,0};sil:{2849,2884,0,,,};fil:{2884,2901,32,,,};x:{2901,2916,0,,0,0};in:{2916,2948,0,TONE1,1,0};sh:{2948,2964,0,,0,0};eng:{2964,2980,0,TONE3,1,0};l:{2980,2983,0,,0,0};i:{2983,2988,0,TONE4,1,3};sil:{2988,3084,0,,,};sh:{3084,3100,0,,0,1};eng:{3100,3116,0,TONE3,1,2};q:{3116,3134,0,,0,0};ian:{3134,3156,0,TONE2,1,1};sil:{3156,3258,0,,,};fil:{3258,3321,32,,,};sil:{3321,3388,0,,,};q:{3388,3410,64,,0,64};ian:{3410,3428,64,,1,64};d:{3428,3434,0,,0,0};e:{3434,3458,0,TONE0,1,0};l:{3458,3461,0,,0,0};v:{3461,3480,0,TONE3,1,0};x:{3480,3498,0,,0,0};ing:{3498,3518,0,TONE2,1,0};t:{3518,3526,0,,0,0};uan:{3526,3556,0,TONE2,1,0};sil:{3556,3654,0,,,};r:{3654,3668,0,,0,0};en:{3668,3676,0,TONE2,1,0};m:{3676,3688,0,,0,0};en:{3688,3700,0,TONE0,1,0};d:{3700,3706,0,,0,0};e:{3706,3718,0,TONE0,1,0};l:{3718,3723,0,,0,0};v:{3723,3740,0,TONE3,1,0};_i:{3740,3748,0,,0,1};iou:{3748,3776,0,TONE2,1,0};sil:{3776,3828,0,,,};g:{3828,3841,0,,0,0};uan:{3841,3852,0,TONE1,1,0};n:{3852,3872,0,,0,0};ian:{3872,3896,0,TONE4,1,0};k:{3896,3906,0,,0,0};ai:{3906,3924,0,TONE1,1,0};sh:{3924,3936,0,,0,0};iii:{3936,3958,0,TONE3,1,0};sil:{3958,3996,0,,,};q:{3996,4012,0,,0,0};v:{4012,4026,0,TONE1,1,0};x:{4026,4050,0,,0,0};iang:{4050,4096,0,TONE4,1,0};l:{4096,4105,0,,0,0};i:{4105,4120,0,TONE3,1,1};x:{4120,4140,0,,0,0};ing:{4140,4148,0,TONE4,1,0};sil:{4148,4186,,,,};}</t>
  </si>
  <si>
    <t>12212720441-A-韩国-2-07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</si>
  <si>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63.828442,完整度分:88.75,声韵分:78.75,调型分:86.25,总分【模型回归】:81.792618};sil:{0,953,0,,,};j:{953,965,0,,0,0};in:{965,984,0,TONE1,1,0};j:{984,996,0,,0,0};ing:{996,1036,0,TONE4,1,0};r:{1036,1043,0,,0,0};en:{1043,1072,0,TONE2,1,0};sil:{1072,1208,0,,,};_e:{1208,1214,0,,0,0};er:{1214,1222,0,TONE4,1,0};sh:{1222,1230,0,,0,0};iii:{1230,1238,0,TONE2,1,0};_e:{1238,1247,0,,0,0};er:{1247,1260,0,TONE4,1,0};s:{1260,1276,0,,0,0};uei:{1276,1299,0,TONE4,1,0};sil:{1299,1342,0,,,};h:{1342,1345,0,,0,1};an:{1345,1362,0,TONE2,1,0};g:{1362,1369,0,,0,0};uo:{1369,1374,0,TONE2,1,0};sil:{1374,1378,0,,,};fil:{1378,1399,32,,,};l:{1399,1402,0,,0,0};iou:{1402,1412,0,TONE2,1,1};x:{1412,1420,0,,0,1};ve:{1420,1430,0,TONE2,1,2};sh:{1430,1444,0,,0,0};eng:{1444,1456,0,TONE1,1,0};_u:{1456,1459,0,,0,1};uo:{1459,1464,0,TONE3,1,3};sil:{1464,1637,0,,,};m:{1637,1640,0,,0,1};en:{1640,1662,0,TONE0,1,0};sh:{1662,1678,0,,0,0};iii:{1678,1696,0,TONE4,1,0};sh:{1696,1714,0,,0,0};iii:{1714,1736,0,TONE2,1,0};g:{1736,1746,0,,0,0};e:{1746,1760,0,TONE4,1,1};t:{1760,1790,0,,0,1};ong:{1790,1813,0,TONE2,1,1};b:{1813,1820,0,,0,0};an:{1820,1834,0,TONE1,1,0};t:{1834,1844,0,,0,0};ong:{1844,1860,0,TONE2,1,1};x:{1860,1874,0,,0,1};ve:{1874,1887,0,TONE2,1,0};sil:{1887,1900,0,,,};_i:{1900,1905,0,,0,0};i:{1905,1914,0,TONE4,1,0};q:{1914,1924,0,,0,0};i:{1924,1941,0,TONE3,1,0};q:{1941,1944,0,,0,1};v:{1944,1954,0,TONE4,1,0};b:{1954,1970,0,,0,0};ei:{1970,1988,0,TONE3,1,0};j:{1988,2000,0,,0,0};ing:{2000,2078,0,TONE1,1,0};l:{2078,2081,0,,0,1};v:{2081,2086,0,TONE3,1,0};sil:{2086,2190,0,,,};fil:{2190,2202,32,,,};_i:{2202,2205,0,,0,1};iou:{2205,2225,0,TONE2,1,0};d:{2225,2228,0,,0,0};e:{2228,2238,0,TONE0,1,0};sil:{2238,2300,0,,,};ch:{2300,2310,0,,0,0};u:{2310,2318,0,TONE1,1,0};f:{2318,2330,0,,0,0};a:{2330,2340,0,TONE1,1,1};_i:{2340,2346,0,,0,0};i:{2346,2354,0,TONE3,1,0};q:{2354,2375,0,,0,0};ian:{2375,2386,0,TONE2,1,0};_u:{2386,2407,0,,0,0};uo:{2407,2416,0,TONE3,1,0};m:{2416,2422,0,,0,0};en:{2422,2432,0,TONE0,1,0};z:{2432,2454,0,,0,0};uo:{2454,2467,0,TONE4,1,0};l:{2467,2482,0,,0,0};e:{2482,2500,0,TONE0,1,0};sil:{2500,2546,0,,,};j:{2546,2556,0,,0,0};ing:{2556,2570,0,TONE1,1,0};x:{2570,2584,0,,0,0};in:{2584,2612,0,TONE1,1,0};d:{2612,2616,0,,0,1};e:{2616,2632,0,TONE0,1,0};zh:{2632,2642,0,,0,0};uen:{2642,2647,0,TONE3,1,1};b:{2647,2668,0,,0,0};ei:{2668,2686,0,TONE4,1,0};sil:{2686,2764,0,,,};d:{2764,2776,0,,0,0};a:{2776,2790,0,TONE4,1,1};j:{2790,2796,0,,0,0};ia:{2796,2814,0,TONE1,1,0};sil:{2814,2823,0,,,};_a:{2823,2826,0,,0,1};an:{2826,2862,0,TONE4,1,3};zh:{2862,2878,0,,0,0};ao:{2878,2910,0,TONE4,1,0};sil:{2910,2946,0,,,};fil:{2946,2996,32,,,};sil:{2996,3016,0,,,};h:{3016,3040,0,,0,0};an:{3040,3052,0,TONE2,1,0};g:{3052,3060,0,,0,0};uo:{3060,3076,0,TONE2,1,0};d:{3076,3082,0,,0,0};e:{3082,3094,0,TONE0,1,0};fil:{3094,3174,32,,,};sil:{3174,3324,0,,,};g:{3324,3344,0,,0,0};uan:{3344,3371,0,TONE4,1,0};l:{3371,3374,0,,0,0};i:{3374,3396,0,TONE4,1,2};b:{3396,3412,0,,0,1};a:{3412,3420,0,TONE3,1,1};l:{3420,3444,0,,0,0};v:{3444,3450,0,TONE3,1,0};_i:{3450,3461,0,,0,1};iou:{3461,3467,0,TONE2,1,1};f:{3467,3482,0,,0,0};ei:{3482,3510,0,TONE4,1,0};sil:{3510,3545,0,,,};d:{3545,3558,0,,0,0};ou:{3558,3574,0,TONE1,1,0};j:{3574,3588,0,,0,0};iao:{3588,3610,0,TONE1,1,0};d:{3610,3627,0,,0,0};ao:{3627,3658,0,TONE4,1,1};_u:{3658,3675,0,,0,0};uo:{3675,3690,0,TONE3,1,0};zh:{3690,3709,0,,0,0};e:{3709,3730,0,TONE4,1,0};_e:{3730,3733,0,,0,0};er:{3733,3738,0,TONE2,1,0};sil:{3738,3827,0,,,};_i:{3827,3832,0,,0,0};in:{3832,3844,0,TONE1,1,2};_u:{3844,3856,0,,0,1};uei:{3856,3861,0,TONE4,1,3};fil:{3861,3878,32,,,};_u:{3878,3881,0,,0,1};uo:{3881,3894,0,TONE3,1,0};sh:{3894,3904,0,,0,0};iii:{3904,3928,0,TONE4,1,2};sil:{3928,4006,0,,,};b:{4006,4012,0,,0,0};an:{4012,4032,0,TONE1,1,0};zh:{4032,4040,0,,0,0};ang:{4040,4066,0,TONE3,1,0};sil:{4066,4103,0,,,};_i:{4103,4109,0,,0,0};ie:{4109,4120,0,TONE3,1,1};sh:{4120,4128,0,,0,1};iii:{4128,4138,0,TONE4,1,0};t:{4138,4148,0,,0,0};ong:{4148,4166,0,TONE2,1,1};x:{4166,4176,0,,0,1};ve:{4176,4186,0,TONE2,1,1};m:{4186,4201,0,,0,0};en:{4201,4230,0,TONE0,1,0};d:{4230,4236,0,,0,0};e:{4236,4258,0,TONE0,1,0};d:{4258,4277,0,,0,0};a:{4277,4296,0,TONE4,1,2};g:{4296,4303,0,,0,0};e:{4303,4314,0,TONE1,1,2};sil:{4314,4435,0,,,};d:{4435,4450,0,,0,0};a:{4450,4463,0,TONE4,1,1};h:{4463,4480,0,,0,0};uo:{4480,4496,0,TONE3,1,0};x:{4496,4512,0,,0,0};in:{4512,4547,0,TONE4,1,2};r:{4547,4550,0,,0,0};en:{4550,4562,0,TONE4,1,2};_u:{4562,4567,0,,0,0};uo:{4567,4584,0,TONE3,1,0};sil:{4584,4646,,,,};}</t>
  </si>
  <si>
    <t>语速稍微有些停顿，但整体能够理解，语句朗读还算顺畅。存在较多的发音问题，导致信息传达不清晰。完整地阐述了所有相关内容，没有遗漏，信息非常充实。</t>
  </si>
  <si>
    <t>12212720441-A-韩国-2-08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</si>
  <si>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65.472076,完整度分:98.936172,声韵分:83.16832,调型分:88.118813,总分【模型回归】:68.222771};sil:{0,184,0,,,};sh:{184,198,0,,0,0};ei:{198,216,0,TONE2,1,3};zh:{216,222,0,,0,0};iii:{222,236,0,TONE1,1,0};d:{236,250,0,,0,0};ao:{250,271,0,TONE4,1,0};l:{271,280,0,,0,0};e:{280,292,0,TONE0,1,0};b:{292,302,0,,0,0};ei:{302,324,0,TONE3,1,0};j:{324,334,0,,0,0};ing:{334,350,0,TONE1,1,0};_u:{,,16,,0,16};uo:{,,16,TONE3,1,16};m:{350,374,0,,0,0};en:{374,396,0,TONE0,1,0};q:{396,404,0,,0,1};v:{404,413,0,TONE4,1,0};c:{413,432,0,,0,0};an:{432,506,0,TONE1,1,0};c:{506,524,64,,0,64};an:{524,544,64,,1,64};g:{544,556,0,,0,0};uan:{556,582,0,TONE1,1,0};sil:{582,617,0,,,};b:{617,624,64,,0,64};a:{624,642,64,,1,64};sil:{642,832,0,,,};b:{832,838,0,,0,0};a:{838,854,0,TONE1,1,0};d:{854,868,64,,0,64};a:{868,888,64,,1,64};sil:{888,927,0,,,};b:{927,939,64,,0,64};a:{939,958,64,,1,64};sil:{958,994,0,,,};b:{994,1008,64,,0,64};a:{1008,1026,64,,1,64};d:{1026,1038,0,,0,0};a:{1038,1056,0,TONE2,1,0};l:{1056,1067,0,,0,0};ing:{1067,1092,0,TONE3,1,0};sil:{1092,1223,0,,,};ch:{1223,1236,0,,0,0};ang:{1236,1258,0,TONE2,1,0};ch:{1258,1272,0,,0,0};eng:{1272,1294,0,TONE2,1,0};d:{1294,1299,0,,0,0};e:{1299,1332,0,TONE0,1,0};sh:{1332,1346,0,,0,0};iii:{1346,1360,0,TONE2,1,0};h:{1360,1370,0,,0,0};ou:{1370,1386,0,TONE0,1,0};sil:{1386,1460,0,,,};_u:{1460,1467,0,,0,0};uo:{1467,1478,0,TONE3,1,0};j:{1478,1490,0,,0,0};ing:{1490,1504,0,TONE1,1,0};ch:{1504,1518,0,,0,0};u:{1518,1540,0,TONE1,1,0};l:{1540,1546,0,,0,0};e:{1546,1566,0,TONE0,1,0};_i:{1566,1580,0,,0,0};i:{1580,1597,0,TONE4,1,0};sh:{1597,1620,0,,0,0};en:{1620,1652,0,TONE1,1,0};l:{1652,1658,0,,0,0};eng:{1658,1680,0,TONE3,1,0};sil:{1680,1784,0,,,};fil:{1784,1820,32,,,};sil:{1820,1854,0,,,};fil:{1854,1864,32,,,};l:{1864,1867,64,,0,64};eng:{1867,1906,64,,1,64};sil:{1906,1998,0,,,};l:{1998,2008,64,,0,64};eng:{2008,2032,64,,1,64};h:{2032,2044,0,,0,0};an:{2044,2062,0,TONE4,1,0};f:{2062,2108,0,,0,0};ang:{2108,2132,0,TONE4,1,0};q:{2132,2153,0,,0,0};ian:{2153,2174,0,TONE2,1,0};d:{2174,2178,0,,0,0};e:{2178,2198,0,TONE0,1,0};b:{2198,2246,0,,0,0};ao:{2246,2266,0,TONE1,1,0};_u:{2266,2283,0,,0,0};uang:{2283,2296,0,TONE4,1,0};sil:{2296,2390,0,,,};z:{2390,2410,0,,0,0};ai:{2410,2428,0,TONE4,1,0};ch:{2428,2440,0,,0,0};u:{2440,2452,0,TONE1,1,0};z:{2452,2462,0,,0,0};u:{2462,2474,0,TONE1,1,0};ch:{2474,2486,0,,0,1};e:{2486,2502,0,TONE1,1,1};sh:{2502,2516,0,,0,0};ang:{2516,2530,0,TONE0,1,0};l:{2530,2547,0,,0,0};e:{2547,2566,0,TONE0,1,0};sil:{2566,2623,0,,,};m:{2623,2634,0,,0,0};ei:{2634,2642,0,TONE2,1,0};_i:{2642,2656,0,,0,0};iou:{2656,2670,0,TONE3,1,0};l:{2670,2680,0,,0,0};e:{2680,2688,0,TONE0,1,0};q:{2688,2708,0,,0,0};ian:{2708,2730,0,TONE2,1,0};sil:{2730,2770,0,,,};_u:{2770,2775,0,,0,0};uo:{2775,2780,0,TONE3,1,0};m:{2780,2790,0,,0,0};en:{2790,2798,0,TONE0,1,0};zh:{2798,2808,0,,0,0};iii:{2808,2822,0,TONE2,1,0};h:{2822,2842,0,,0,0};ao:{2842,2868,0,TONE3,1,0};q:{2868,2888,0,,0,0};iou:{2888,2904,0,TONE2,1,1};b:{2904,2919,0,,0,0};ei:{2919,2938,0,TONE3,1,0};j:{2938,2950,0,,0,0};ing:{2950,2970,0,TONE1,1,0};d:{2970,2976,0,,0,0};e:{2976,2992,0,TONE0,1,0};t:{2992,3005,0,,0,0};ong:{3005,3022,0,TONE2,1,0};x:{3022,3034,0,,0,1};ve:{3034,3052,0,TONE2,1,1};sil:{3052,3092,0,,,};sh:{3092,3104,0,,0,1};ou:{3104,3121,0,TONE1,1,1};l:{3121,3133,0,,0,0};iou:{3133,3142,0,TONE2,1,0};_u:{3142,3161,0,,0,0};uo:{3161,3166,0,TONE3,1,2};m:{3166,3178,0,,0,0};en:{3178,3190,0,TONE0,1,1};zh:{3190,3210,0,,0,0};u:{3210,3230,0,TONE4,1,0};s:{3230,3244,0,,0,0};u:{3244,3265,0,TONE4,1,0};sil:{3265,3268,0,,,};_i:{3268,3271,0,,0,0};i:{3271,3284,0,TONE2,1,0};g:{3284,3295,0,,0,0};e:{3295,3306,0,TONE4,1,0};n:{3306,3320,0,,0,0};v:{3320,3342,0,TONE3,1,1};t:{3342,3354,0,,0,0};ong:{3354,3370,0,TONE2,1,0};x:{3370,3380,0,,0,1};ve:{3380,3400,0,TONE2,1,0};sil:{3400,3470,0,,,};b:{3470,3478,0,,0,0};a:{3478,3498,0,TONE3,1,0};l:{3498,3519,0,,0,0};iou:{3519,3532,0,TONE2,1,0};z:{3532,3548,0,,0,0};ai:{3548,3584,0,TONE4,1,0};sh:{3584,3599,0,,0,0};en:{3599,3620,0,TONE1,1,1};sh:{3620,3630,0,,0,0};ang:{3630,3670,0,TONE0,1,0};zh:{3670,3684,0,,0,0};uen:{3684,3694,0,TONE3,1,0};b:{3694,3706,0,,0,0};ei:{3706,3726,0,TONE4,1,0};m:{3726,3740,0,,0,0};ai:{3740,3777,0,TONE2,1,0};sil:{3777,3871,0,,,};_i:{3871,3879,0,,0,0};ing:{3879,3902,0,TONE3,1,0};d:{3902,3912,0,,0,0};ie:{3912,3930,0,TONE2,1,0};d:{3930,3934,0,,0,0};e:{3934,3954,0,TONE0,1,0};q:{3954,3974,0,,0,0};ian:{3974,3996,0,TONE2,1,0};sil:{3996,4042,0,,,};g:{4042,4060,0,,0,0};ong:{4060,4076,0,TONE4,1,0};x:{4076,4096,0,,0,0};ian:{4096,4130,0,TONE4,1,0};ch:{4130,4146,0,,0,0};u:{4146,4155,0,TONE1,1,0};l:{4155,4168,0,,0,0};ai:{4168,4188,0,TONE0,1,0};sil:{4188,4286,0,,,};q:{4286,4297,0,,0,0};v:{4297,4304,0,TONE4,1,1};k:{4304,4328,0,,0,0};en:{4328,4350,0,TONE3,1,0};d:{4350,4355,0,,0,0};e:{4355,4360,0,TONE2,1,3};fil:{4360,4374,32,,,};sil:{4374,4424,0,,,};j:{4424,4436,0,,0,0};i:{4436,4450,0,TONE1,1,0};g:{4450,4460,0,,0,1};ei:{4460,4467,0,TONE3,1,0};m:{4467,4488,0,,0,0};ei:{4488,4506,0,TONE3,1,0};g:{4506,4519,0,,0,0};e:{4519,4531,0,TONE4,1,0};r:{4531,4544,0,,0,0};en:{4544,4563,0,TONE2,1,0};m:{4563,4572,0,,0,0};ai:{4572,4593,0,TONE3,1,0};l:{4593,4602,0,,0,0};e:{4602,4610,0,TONE0,1,0};l:{4610,4626,0,,0,0};iang:{4626,4642,0,TONE3,1,1};g:{4642,4657,0,,0,0};e:{4657,4684,0,TONE4,1,0};h:{4684,4698,0,,0,0};an:{4698,4712,0,TONE4,1,0};b:{4712,4722,0,,0,0};ao:{4722,4738,0,TONE3,1,2};b:{4738,4752,0,,0,0};ao:{4752,4776,0,TONE1,1,1};sil:{4776,4836,,,,};fil:{4836,4878,,,,};sil:{4878,4886,,,,};fil:{4886,4910,,,,};sil:{4910,5002,,,,};}</t>
  </si>
  <si>
    <t>语句有些停顿，偶尔会打断思路，但基本保持了连贯性。存在少量的发音错误，但不影响整体理解。内容基本完整，但有些方面稍有缺失。</t>
  </si>
  <si>
    <t>12212720441-A-韩国-2-09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</si>
  <si>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75.183891,完整度分:98.113213,声韵分:79.245285,调型分:86.79245,总分【模型回归】:66.702614};sil:{0,48,0,,,};zh:{48,60,0,,0,0};iii:{60,70,0,TONE4,1,0};_v:{70,90,0,,0,0};v:{90,98,0,TONE2,1,0};h:{98,113,0,,0,0};uei:{113,126,0,TONE2,1,0};j:{126,138,0,,0,0};ia:{138,164,0,TONE1,1,0};d:{164,172,0,,0,0};e:{172,210,0,TONE0,1,0};sil:{210,257,0,,,};ch:{257,268,0,,0,0};e:{268,284,0,TONE1,1,0};p:{284,296,0,,0,0};iao:{296,316,0,TONE4,1,0};m:{316,322,0,,0,1};a:{322,340,0,TONE0,1,1};sil:{340,418,0,,,};sh:{418,434,0,,0,0};eng:{434,459,0,TONE3,1,0};l:{459,465,0,,0,0};e:{465,483,0,TONE0,1,0};sil:{483,550,0,,,};_u:{550,565,0,,0,0};uo:{565,570,0,TONE3,1,2};m:{570,578,0,,0,0};en:{578,584,0,TONE0,1,1};sh:{584,596,0,,0,0};iii:{596,622,0,TONE4,1,0};sil:{622,659,0,,,};t:{659,670,0,,0,0};ao:{670,700,0,TONE2,1,1};p:{700,710,0,,0,0};iao:{710,760,0,TONE4,1,0};sil:{760,784,0,,,};h:{784,789,0,,0,1};uei:{789,804,0,TONE2,1,0};l:{804,814,0,,0,0};ai:{814,836,0,TONE0,1,0};d:{836,842,0,,0,0};e:{842,862,0,TONE0,1,0};sil:{862,986,0,,,};m:{986,1005,0,,0,0};ei:{1005,1010,0,TONE2,1,1};_i:{1010,1029,0,,0,0};iou:{1029,1060,0,TONE3,1,0};sil:{1060,1101,0,,,};z:{1101,1114,0,,0,0};uo:{1114,1124,0,TONE4,1,1};_u:{1124,1143,0,,0,1};uei:{1143,1188,0,TONE4,1,0};z:{1188,1202,0,,0,1};uo:{1202,1210,0,TONE4,1,0};fil:{1210,1221,32,,,};_u:{1221,1224,0,,0,0};uo:{1224,1244,0,TONE3,1,0};d:{1244,1250,0,,0,1};e:{1250,1260,0,TONE0,1,0};j:{1260,1282,0,,0,0};iao:{1282,1312,0,TONE3,1,0};d:{1312,1320,0,,0,1};ou:{1320,1340,0,TONE1,1,3};zh:{1340,1364,0,,0,0};an:{1364,1384,0,TONE4,1,0};zh:{1384,1396,0,,0,0};ong:{1396,1419,0,TONE3,1,0};l:{1419,1424,0,,0,0};e:{1424,1439,0,TONE0,1,0};sil:{1439,1510,0,,,};h:{1510,1524,0,,0,0};uei:{1524,1534,0,TONE2,1,0};d:{1534,1548,0,,0,0};ao:{1548,1566,0,TONE4,1,1};x:{1566,1582,0,,0,0};ve:{1582,1596,0,TONE2,1,0};x:{1596,1620,0,,0,0};iao:{1620,1658,0,TONE4,1,1};fil:{1658,1670,32,,,};_u:{1670,1682,0,,0,0};uo:{1682,1690,0,TONE3,1,0};m:{1690,1698,0,,0,0};en:{1698,1708,0,TONE0,1,0};_i:{1708,1729,0,,0,1};iou:{1729,1735,0,TONE4,1,0};l:{1735,1748,0,,0,0};ei:{1748,1777,0,TONE4,1,0};_i:{,,16,,0,16};iou:{,,16,TONE4,1,16};_e:{1777,1780,0,,0,0};e:{1780,1806,0,TONE4,1,2};fil:{1806,1820,32,,,};sil:{1820,1973,0,,,};zh:{1973,1986,0,,0,0};e:{1986,1996,0,TONE4,1,1};zh:{1996,2010,0,,0,0};en:{2010,2028,0,TONE1,1,2};sh:{2028,2044,0,,0,0};iii:{2044,2062,0,TONE4,1,2};_i:{2062,2084,0,,0,0};i:{2084,2100,0,TONE2,1,0};c:{2100,2118,0,,0,0};ii:{2118,2142,0,TONE4,1,2};k:{2142,2176,0,,0,0};e:{2176,2196,0,TONE4,1,0};sil:{2196,2212,0,,,};g:{2212,2216,0,,0,1};u:{2216,2227,0,TONE3,1,0};sil:{2227,2255,0,,,};m:{2255,2258,0,,0,1};ing:{2258,2268,0,TONE2,1,0};x:{2268,2286,0,,0,0};in:{2286,2320,0,TONE1,1,0};d:{2320,2326,0,,0,0};e:{2326,2344,0,TONE0,1,0};fil:{2344,2352,32,,,};sil:{2352,2399,0,,,};l:{2399,2402,0,,0,0};v:{2402,2408,0,TONE3,1,0};sil:{2408,2411,0,,,};_i:{2411,2416,0,,0,0};iou:{2416,2440,0,TONE2,1,0};sil:{2440,2443,0,,,};_a:{2443,2446,0,,0,1};a:{2446,2452,0,TONE0,1,1};sil:{2452,2741,,,,};}</t>
  </si>
  <si>
    <t>说话过程中频繁停顿，语句不连贯，听起来有些不流畅。语句朗读基本准确，偶尔有一些发音错误，但不影响主要内容。朗读了大部分主要内容，然而有些细节未能详细呈现。</t>
  </si>
  <si>
    <t>12212720441-A-韩国-2-10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</si>
  <si>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64.163788,完整度分:97.368416,声韵分:78.205124,调型分:88.46154,总分【模型回归】:68.201157};sil:{0,26,0,,,};_e:{26,37,0,,0,1};er:{37,42,0,TONE2,1,2};z:{42,45,0,,0,1};ii:{45,128,0,TONE0,1,0};sil:{128,210,0,,,};fil:{210,258,32,,,};sil:{258,293,0,,,};m:{293,303,0,,0,1};a:{303,316,0,TONE1,1,0};m:{316,325,0,,0,0};a:{325,341,0,TONE0,1,0};sil:{341,364,0,,,};_u:{364,380,0,,0,0};uo:{380,392,0,TONE3,1,0};_i:{392,402,0,,0,0};iao:{402,414,0,TONE4,1,0};h:{414,428,0,,0,0};e:{428,444,0,TONE2,1,0};t:{444,454,0,,0,0};ong:{454,472,0,TONE2,1,0};x:{472,480,0,,0,0};ve:{480,490,0,TONE2,1,0};m:{490,503,0,,0,0};en:{503,513,0,TONE0,1,0};_i:{513,530,0,,0,0};i:{530,544,0,TONE4,1,0};q:{544,556,0,,0,0};i:{556,568,0,TONE3,1,0};q:{568,584,0,,0,0};v:{584,602,0,TONE4,1,1};sil:{602,705,0,,,};g:{705,717,0,,0,0};uei:{717,723,0,TONE4,1,0};l:{723,733,0,,0,1};in:{733,756,0,TONE2,1,0};sil:{756,773,0,,,};_u:{773,776,0,,0,0};uan:{776,784,0,TONE2,1,0};sil:{784,846,0,,,};_e:{846,860,0,,0,0};er:{860,876,0,TONE0,1,0};sil:{876,956,0,,,};g:{956,964,0,,0,0};ei:{964,974,0,TONE2,1,0};_u:{974,984,0,,0,0};uo:{984,1010,0,TONE3,1,0};d:{1010,1019,0,,0,1};ian:{1019,1039,0,TONE3,1,0};_e:{1039,1042,0,,0,0};er:{1042,1052,0,TONE2,1,0};sil:{1052,1090,0,,,};l:{1090,1097,0,,0,0};v:{1097,1102,0,TONE3,1,0};_i:{1102,1117,0,,0,0};iou:{1117,1128,0,TONE2,1,0};f:{1128,1144,0,,0,0};ei:{1144,1164,0,TONE4,1,0};b:{1164,1168,0,,0,1};a:{1168,1176,0,TONE0,1,0};sil:{1176,1260,0,,,};m:{1260,1265,0,,0,0};a:{1265,1270,0,TONE1,1,1};sil:{1270,1273,0,,,};m:{1273,1276,0,,0,1};a:{1276,1281,0,TONE0,1,1};sil:{1281,1349,0,,,};h:{1349,1360,0,,0,0};e:{1360,1376,0,TONE2,1,0};sh:{1376,1391,0,,0,0};uei:{1391,1396,0,TONE2,1,3};_i:{1396,1410,0,,0,0};i:{1410,1422,0,TONE4,1,0};q:{1422,1429,0,,0,0};i:{1429,1440,0,TONE3,1,0};q:{1440,1452,0,,0,1};v:{1452,1463,0,TONE4,1,0};sil:{1463,1528,0,,,};m:{1528,1541,0,,0,0};ei:{1541,1548,0,TONE2,1,0};_i:{1548,1560,0,,0,0};iou:{1560,1572,0,TONE3,1,0};d:{1572,1584,0,,0,0};a:{1584,1592,0,TONE4,1,1};r:{1592,1606,0,,0,0};en:{1606,1624,0,TONE2,1,0};g:{1624,1642,0,,0,0};en:{1642,1662,0,TONE1,1,0};zh:{1662,1668,0,,0,0};e:{1668,1676,0,TONE0,1,0};m:{1676,1682,0,,0,1};a:{1682,1690,0,TONE0,1,1};sil:{1690,1791,0,,,};_e:{1791,1794,0,,0,0};er:{1794,1812,0,TONE2,1,0};z:{1812,1822,0,,0,0};ii:{1822,1839,0,TONE0,1,0};sil:{1839,1880,0,,,};h:{1880,1884,0,,0,0};e:{1884,1904,0,TONE2,1,0};b:{1904,1914,0,,0,0};an:{1914,1932,0,TONE1,1,0};l:{1932,1943,0,,0,0};i:{1943,1956,0,TONE3,1,0};s:{1956,1976,0,,0,0};an:{1976,1997,0,TONE1,1,0};g:{1997,2000,0,,0,1};e:{2000,2008,0,TONE4,1,2};_i:{2008,2026,0,,0,0};iao:{2026,2031,0,TONE4,1,1};sil:{2031,2095,0,,,};h:{2095,2110,0,,0,0};ao:{2110,2136,0,TONE3,1,0};d:{2136,2142,0,,0,1};e:{2142,2150,0,TONE0,1,1};t:{2150,2162,0,,0,0};ong:{2162,2178,0,TONE2,1,1};x:{2178,2188,0,,0,1};ve:{2188,2196,0,TONE2,1,0};_i:{2196,2202,0,,0,0};i:{2202,2214,0,TONE4,1,2};q:{2214,2232,0,,0,0};i:{2232,2240,0,TONE3,1,0};sil:{2240,2341,0,,,};_u:{2341,2346,0,,0,0};uo:{2346,2354,0,TONE3,1,0};m:{2354,2360,0,,0,0};en:{2360,2372,0,TONE0,1,0};d:{2372,2380,0,,0,0};ou:{2380,2402,0,TONE1,1,0};zh:{2402,2412,32,,0,32};ang:{2412,2440,32,,1,32};sil:{2440,2576,0,,,};fil:{2576,2587,32,,,};d:{2587,2592,64,,0,64};ou:{2592,2608,64,,1,64};zh:{2608,2628,0,,0,0};ang:{2628,2656,0,TONE3,1,0};zh:{2656,2668,0,,0,0};e:{2668,2674,0,TONE4,1,0};m:{2674,2682,0,,0,0};e:{2682,2698,0,TONE0,1,1};d:{2698,2714,0,,0,0};a:{2714,2719,0,TONE4,1,1};l:{2719,2736,0,,0,0};e:{2736,2747,0,TONE0,1,0};sil:{2747,2844,0,,,};b:{2844,2854,0,,0,0};u:{2854,2868,0,TONE2,1,0};_i:{2868,2878,0,,0,0};iong:{2878,2894,0,TONE4,1,0};d:{2894,2907,0,,0,0};a:{2907,2919,0,TONE4,1,1};r:{2919,2932,0,,0,0};en:{2932,2952,0,TONE2,1,0};sil:{2952,3024,0,,,};fil:{3024,3038,32,,,};sil:{3038,3077,0,,,};p:{3077,3088,0,,0,0};ei:{3088,3108,0,TONE2,1,2};zh:{3108,3116,0,,0,0};e:{3116,3125,0,TONE0,1,0};sil:{3125,3288,0,,,};g:{3288,3294,0,,0,1};ei:{3294,3309,0,TONE2,1,0};_u:{3309,3356,0,,0,1};uo:{3356,3361,0,TONE3,1,1};sil:{3361,3377,0,,,};g:{3377,3392,0,,0,0};e:{3392,3428,0,TONE4,1,0};d:{3428,3442,0,,0,1};uan:{3442,3464,0,TONE4,1,2};l:{3464,3476,0,,0,0};ian:{3476,3486,0,TONE4,1,2};fil:{3486,3506,32,,,};sil:{3506,3538,0,,,};d:{3538,3541,0,,0,1};e:{3541,3546,0,TONE0,1,1};j:{3546,3568,0,,0,0};i:{3568,3582,0,TONE1,1,0};h:{3582,3593,0,,0,0};uei:{3593,3605,0,TONE4,1,0};b:{3605,3621,0,,0,0};a:{3621,3631,0,TONE0,1,0};sil:{3631,3705,,,,};}</t>
  </si>
  <si>
    <t>语速稍微有些停顿，但整体能够理解，语句朗读还算顺畅。几乎每个句子都有发音错误，影响了整体的准确性和可理解性。完全朗读了所有预定内容，细节丰富，信息齐全。</t>
  </si>
  <si>
    <t>12212720441-A-韩国-2-11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</si>
  <si>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48.462891,完整度分:86.206894,声韵分:66.483521,调型分:72.527473,总分【模型回归】:62.90247};sil:{0,42,0,,,};fil:{42,61,32,,,};sil:{61,145,0,,,};zh:{145,160,0,,0,0};ao:{160,174,0,TONE4,1,1};x:{174,188,0,,0,0};ian:{188,200,0,TONE1,1,1};sh:{200,212,0,,0,0};eng:{212,230,0,TONE0,1,0};fil:{230,242,32,,,};_e:{242,258,0,,0,0};er:{258,274,0,TONE4,1,0};sh:{274,284,0,,0,1};iii:{284,301,0,TONE2,1,1};_u:{301,304,0,,0,0};u:{304,309,0,TONE3,1,0};s:{309,326,0,,0,0};uei:{326,342,0,TONE4,1,2};sil:{342,402,0,,,};z:{402,414,0,,0,0};ii:{414,426,0,TONE4,1,1};_i:{426,434,0,,0,1};iou:{434,452,0,TONE2,1,1};zh:{452,466,0,,0,0};iii:{466,482,0,TONE2,1,0};_i:{482,489,0,,0,0};ie:{489,496,0,TONE4,1,0};zh:{496,499,0,,0,1};e:{499,504,0,TONE3,1,3};sil:{504,525,0,,,};fil:{525,538,32,,,};sil:{538,622,0,,,};_u:{622,625,0,,0,1};uo:{625,636,0,TONE3,1,3};x:{636,654,0,,0,0};i:{654,665,0,TONE3,1,2};h:{665,668,0,,0,1};uan:{668,688,0,TONE0,1,0};_i:{688,691,0,,0,0};i:{691,700,0,TONE2,1,2};g:{700,712,0,,0,0};e:{712,722,0,TONE4,1,1};r:{722,734,0,,0,0};en:{734,752,0,TONE2,1,0};sil:{752,886,0,,,};_u:{886,914,0,,0,0};u:{914,923,0,TONE2,1,0};j:{923,929,0,,0,0};v:{929,936,0,TONE1,1,2};_u:{936,966,0,,0,0};u:{966,972,0,TONE2,1,0};sh:{972,987,0,,0,0};u:{987,1008,0,TONE4,1,0};d:{1008,1012,0,,0,0};e:{1012,1042,0,TONE0,1,1};sil:{1042,1092,0,,,};fil:{1092,1120,32,,,};s:{1120,1128,0,,0,0};ii:{1128,1148,0,TONE4,1,0};sil:{1148,1251,0,,,};ch:{1251,1254,0,,0,1};u:{1254,1280,0,TONE4,1,0};_i:{,,16,,0,16};iou:{,,16,TONE2,1,16};g:{1280,1294,0,,0,0};uang:{1294,1314,0,TONE4,1,2};sil:{1314,1526,0,,,};_i:{1526,1540,0,,0,0};iong:{1540,1560,0,TONE4,1,0};g:{1560,1568,0,,0,0};e:{1568,1603,0,TONE4,1,1};sil:{1603,1642,0,,,};sh:{1642,1666,0,,0,0};iii:{1666,1672,0,TONE2,1,0};m:{1672,1696,0,,0,0};ao:{1696,1721,0,TONE2,1,1};d:{1721,1726,0,,0,1};e:{1726,1738,0,TONE0,1,1};sil:{1738,1742,0,,,};fil:{1742,1765,32,,,};sil:{1765,1777,0,,,};c:{1777,1804,0,,0,0};ii:{1804,1838,0,TONE2,1,1};sil:{1838,1946,0,,,};l:{1946,1958,0,,0,0};ai:{1958,1980,0,TONE2,1,0};sh:{1980,1996,0,,0,0};uo:{1996,2017,0,TONE1,1,1};j:{2017,2020,0,,0,1};iou:{2020,2025,0,TONE4,1,3};sh:{2025,2040,0,,0,0};iii:{2040,2058,0,TONE4,1,0};sh:{2058,2072,64,,0,64};iii:{2072,2100,64,,1,64};z:{2100,2120,0,,0,0};ii:{2120,2136,0,TONE4,1,0};zh:{2136,2146,0,,0,0};u:{2146,2220,0,TONE4,1,2};sil:{2220,2320,0,,,};l:{,,16,,0,16};v:{,,16,TONE3,1,16};_i:{,,16,,0,16};iou:{,,16,TONE2,1,16};_u:{2320,2324,0,,0,0};uo:{2324,2330,0,TONE3,1,2};m:{2330,2338,0,,0,0};en:{2338,2348,0,TONE0,1,0};zh:{2348,2359,0,,0,0};e:{2359,2374,0,TONE4,1,0};x:{2374,2394,0,,0,1};ie:{2394,2421,0,TONE1,1,1};b:{2421,2443,0,,0,0};ei:{2443,2460,0,TONE1,1,0};b:{2460,2474,0,,0,0};ao:{2474,2491,0,TONE1,1,1};z:{2491,2504,0,,0,0};u:{2504,2520,0,TONE2,1,0};sil:{2520,2576,0,,,};fil:{2576,2601,32,,,};l:{2601,2604,0,,0,0};v:{2604,2619,0,TONE3,1,0};x:{2619,2632,0,,0,0};ing:{2632,2651,0,TONE2,1,0};d:{2651,2656,0,,0,0};e:{2656,2668,0,TONE0,1,0};sh:{2668,2694,0,,0,0};iii:{2694,2710,0,TONE2,1,2};sil:{2710,2763,0,,,};h:{2763,2766,0,,0,1};ou:{2766,2771,0,TONE0,1,1};d:{2771,2790,0,,0,1};uei:{2790,2810,0,TONE4,1,0};ch:{2810,2826,0,,0,0};iii:{2826,2844,0,TONE1,1,0};d:{2844,2849,128,,0,1};e:{2849,2883,128,TONE0,1,1};sil:{2883,2973,0,,,};zh:{2973,2986,0,,0,0};u:{2986,3002,0,TONE4,1,0};d:{3002,3008,0,,0,0};e:{3008,3026,0,TONE0,1,0};d:{3026,3042,0,,0,1};ou:{3042,3074,0,TONE1,1,1};sil:{3074,3141,0,,,};b:{3141,3144,0,,0,0};u:{3144,3154,0,TONE2,1,0};t:{3154,3174,0,,0,0};ai:{3174,3234,0,TONE4,1,0};sil:{3234,3311,0,,,};fil:{3311,3360,32,,,};sil:{3360,3461,0,,,};z:{3461,3474,0,,0,0};ai:{3474,3497,0,TONE4,1,0};h:{3497,3502,0,,0,1};u:{3502,3534,0,TONE0,1,0};sil:{3534,3664,0,,,};zh:{3664,3667,0,,0,1};iii:{3667,3690,0,TONE3,1,0};d:{3690,3696,0,,0,0};ai:{3696,3714,0,TONE4,1,0};g:{3714,3728,0,,0,0};ou:{3728,3742,0,TONE4,1,1};_i:{3742,3754,0,,0,0};iong:{3754,3773,0,TONE4,1,0};d:{3773,3779,0,,0,0};e:{3779,3812,0,TONE0,1,0};_i:{3812,3828,0,,0,0};i:{3828,3840,0,TONE1,1,2};f:{3840,3854,0,,0,0};u:{3854,3872,0,TONE0,1,0};h:{3872,3888,0,,0,0};e:{3888,3919,0,TONE2,1,0};sil:{3919,3958,0,,,};b:{3958,3964,0,,0,0};i:{3964,3975,0,TONE4,1,0};x:{3975,3986,0,,0,0};v:{3986,3996,0,TONE1,1,2};sil:{3996,4012,0,,,};p:{4012,4015,0,,0,1};in:{4015,4020,0,TONE3,1,1};sil:{4020,4147,0,,,};s:{4147,4166,0,,0,0};ai:{4166,4174,0,TONE1,1,0};_i:{4174,4192,64,,0,64};i:{4192,4197,64,,1,64};s:{4197,4222,64,,0,64};ai:{4222,4241,64,,1,64};sil:{4241,4248,0,,,};fil:{4248,4256,32,,,};sil:{4256,4325,0,,,};s:{4325,4332,64,,0,64};ai:{4332,4344,64,,1,64};_i:{4344,4352,0,,0,0};i:{4352,4358,0,TONE1,1,2};s:{4358,4376,0,,0,0};ai:{4376,4397,0,TONE1,1,2};sil:{4397,4489,0,,,};_i:{4489,4496,0,,0,0};i:{4496,4504,0,TONE2,1,2};g:{4504,4514,0,,0,0};e:{4514,4526,0,TONE4,1,1};b:{4526,4540,0,,0,1};ei:{4540,4560,0,TONE1,1,2};b:{4560,4566,0,,0,0};ao:{4566,4571,0,TONE1,1,3};sil:{4571,4634,0,,,};j:{4634,4648,0,,0,1};iou:{4648,4662,0,TONE4,1,1};k:{4662,4684,0,,0,1};e:{4684,4692,0,TONE2,1,1};_i:{4692,4712,0,,0,0};i:{4712,4720,0,TONE3,1,0};ch:{4720,4740,0,,0,0};u:{4740,4748,0,TONE1,1,1};m:{4748,4753,0,,0,1};en:{4753,4760,0,TONE2,1,0};sil:{4760,4774,0,,,};l:{4774,4779,0,,0,0};e:{4779,4784,0,TONE0,1,0};sil:{4784,4828,,,,};}</t>
  </si>
  <si>
    <t>语速稍微有些停顿，但整体能够理解，语句朗读还算顺畅。存在少量的发音错误，但不影响整体理解。完整地阐述了所有相关内容，没有遗漏，信息非常充实。</t>
  </si>
  <si>
    <t>12212720441-A-韩国-2-12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</si>
  <si>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76.041016,完整度分:98.507462,声韵分:87.313431,调型分:88.0597,总分【模型回归】:75.31646};fil:{0,1,32,,,};m:{1,4,0,,0,1};a:{4,28,0,TONE1,1,0};m:{28,38,0,,0,0};a:{38,51,0,TONE0,1,0};sil:{51,90,0,,,};n:{90,101,0,,0,0};i:{101,106,0,TONE3,1,0};m:{106,118,0,,0,0};en:{118,132,0,TONE0,1,0};d:{132,138,0,,0,0};a:{138,154,0,TONE3,1,0};s:{154,166,0,,0,0};uan:{166,192,0,TONE4,1,3};z:{192,202,0,,0,0};en:{202,208,0,TONE3,1,0};m:{208,219,0,,0,0};e:{219,228,0,TONE0,1,0};q:{228,246,0,,0,0};v:{246,266,0,TONE4,1,0};sil:{266,306,0,,,};_i:{306,324,0,,0,0};iao:{324,344,0,TONE4,1,0};q:{344,350,0,,0,1};v:{350,357,0,TONE4,1,1};d:{357,371,0,,0,0};uo:{371,404,0,TONE1,1,0};ch:{404,426,0,,0,0};ang:{426,448,0,TONE2,1,0};sh:{448,464,0,,0,0};iii:{464,478,0,TONE2,1,0};j:{478,490,0,,0,0};ian:{490,504,0,TONE1,1,3};sil:{504,558,0,,,};_e:{558,561,0,,0,0};er:{561,580,0,TONE2,1,0};z:{580,588,0,,0,0};ii:{588,616,0,TONE0,1,0};sil:{616,648,0,,,};z:{648,660,0,,0,0};uo:{660,678,0,TONE4,1,0};h:{678,690,0,,0,0};uo:{690,704,0,TONE3,1,0};ch:{704,712,0,,0,0};e:{712,720,0,TONE1,1,2};fil:{720,735,32,,,};q:{735,746,0,,0,0};v:{746,757,0,TONE4,1,0};d:{757,763,0,,0,0};e:{763,812,0,TONE0,1,0};sh:{812,824,0,,0,0};iii:{824,840,0,TONE2,1,0};h:{840,848,0,,0,0};ou:{848,868,0,TONE0,1,0};z:{868,902,0,,0,0};uo:{902,924,0,TONE4,1,0};_i:{924,939,0,,0,0};ing:{939,956,0,TONE4,1,2};z:{956,972,0,,0,0};uo:{972,997,0,TONE4,1,0};sil:{997,1000,0,,,};h:{1000,1012,0,,0,0};uei:{1012,1026,0,TONE2,1,0};l:{1026,1035,0,,0,0};ai:{1035,1054,0,TONE0,1,0};d:{1054,1060,0,,0,0};e:{1060,1092,0,TONE0,1,0};sil:{1092,1136,0,,,};sh:{1136,1148,0,,0,0};iii:{1148,1160,0,TONE2,1,0};h:{1160,1168,0,,0,0};ou:{1168,1178,0,TONE0,1,0};_i:{1178,1194,0,,0,0};iao:{1194,1200,0,TONE4,1,3};sil:{1200,1281,0,,,};sh:{1281,1296,0,,0,0};iii:{1296,1320,0,TONE0,1,0};_u:{,,16,,0,16};uan:{,,16,TONE2,1,16};_e:{1320,1344,0,,0,0};er:{1344,1350,0,TONE0,1,0};l:{1350,1366,0,,0,0};ei:{1366,1377,0,TONE4,1,0};l:{1377,1394,0,,0,0};e:{1394,1414,0,TONE0,1,0};sil:{1414,1479,0,,,};zh:{1479,1488,0,,0,0};eng:{1488,1508,0,TONE1,1,0};q:{1508,1524,0,,0,0};v:{1524,1529,0,TONE3,1,0};m:{1529,1554,0,,0,0};ai:{1554,1596,0,TONE3,1,0};sil:{1596,1607,0,,,};zh:{1607,1614,0,,0,0};ang:{1614,1641,0,TONE1,1,0};sil:{1641,1708,0,,,};_i:{1708,1711,0,,0,0};ing:{1711,1726,0,TONE4,1,1};_u:{1726,1729,0,,0,0};uo:{1729,1734,0,TONE4,1,1};p:{1734,1758,0,,0,0};iao:{1758,1779,0,TONE4,1,0};sil:{1779,2142,0,,,};_i:{2142,2156,0,,0,0};ie:{2156,2168,0,TONE3,1,1};q:{2168,2188,0,,0,0};v:{2188,2196,0,TONE4,1,0};b:{2196,2209,0,,0,0};u:{2209,2216,0,TONE4,1,0};l:{2216,2232,0,,0,0};iao:{2232,2252,0,TONE3,1,0};d:{2252,2276,0,,0,0};uo:{2276,2294,0,TONE1,1,1};ch:{2294,2310,0,,0,0};ang:{2310,2326,0,TONE2,1,0};sh:{2326,2336,0,,0,1};iii:{2336,2348,0,TONE2,1,1};j:{2348,2362,0,,0,0};ian:{2362,2378,0,TONE1,1,0};sil:{2378,2442,0,,,};l:{2442,2452,0,,0,1};ian:{2452,2472,0,TONE2,1,0};q:{2472,2482,0,,0,0};v:{2482,2496,0,TONE4,1,1};d:{2496,2514,0,,0,0};ai:{2514,2534,0,TONE4,1,0};h:{2534,2550,0,,0,0};uei:{2550,2558,0,TONE2,1,0};_i:{2558,2579,0,,0,0};ie:{2579,2606,0,TONE3,1,0};j:{2606,2630,0,,0,0};iou:{2630,2652,0,TONE4,1,0};ch:{2652,2676,0,,0,0};a:{2676,2686,0,TONE4,1,0};b:{2686,2694,0,,0,0};u:{2694,2716,0,TONE0,1,0};d:{2716,2736,0,,0,0};uo:{2736,2765,0,TONE1,1,3};_i:{2765,2783,0,,0,0};i:{2783,2790,0,TONE2,1,2};g:{2790,2808,0,,0,0};e:{2808,2824,0,TONE4,1,0};x:{2824,2844,0,,0,0};ing:{2844,2856,0,TONE1,1,0};q:{2856,2866,0,,0,0};i:{2866,2874,0,TONE1,1,0};b:{2874,2888,0,,0,0};a:{2888,2893,0,TONE0,1,0};sil:{2893,3009,,,,};}</t>
  </si>
  <si>
    <t>语句有些停顿，偶尔会打断思路，但基本保持了连贯性。发音整体准确，但偶尔出现一些小错误。完整地阐述了所有相关内容，没有遗漏，信息非常充实。</t>
  </si>
  <si>
    <t>12212720441-A-韩国-2-13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</si>
  <si>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75.43335,完整度分:100.0,声韵分:85.294113,调型分:96.470589,总分【模型回归】:72.414543};sil:{0,40,0,,,};m:{40,52,0,,0,0};a:{52,64,0,TONE1,1,0};m:{64,72,0,,0,0};a:{72,86,0,TONE0,1,1};sil:{86,116,0,,,};n:{116,127,0,,0,0};i:{127,132,0,TONE3,1,2};m:{132,142,0,,0,0};en:{142,152,0,TONE0,1,1};zh:{152,164,0,,0,0};e:{164,176,0,TONE4,1,0};x:{176,192,0,,0,0};ie:{192,206,0,TONE1,1,0};h:{206,224,0,,0,0};ai:{224,244,0,TONE2,1,0};z:{244,252,0,,0,0};ii:{252,286,0,TONE0,1,1};sil:{286,355,0,,,};sh:{355,372,0,,0,0};iii:{372,382,0,TONE4,1,0};b:{382,385,0,,0,0};u:{385,400,0,TONE2,1,0};sh:{400,408,0,,0,0};iii:{408,452,0,TONE4,1,0};t:{452,486,0,,0,0};ou:{486,496,0,TONE2,1,1};n:{496,516,0,,0,0};ao:{516,548,0,TONE3,1,0};sil:{548,630,0,,,};fil:{630,720,32,,,};f:{720,730,0,,0,0};a:{730,746,0,TONE1,1,0};r:{746,761,0,,0,0};e:{761,790,0,TONE4,1,0};sil:{790,884,0,,,};l:{884,898,0,,0,0};ai:{898,924,0,TONE2,1,0};fil:{924,936,32,,,};h:{936,946,0,,0,0};ao:{946,962,0,TONE3,1,0};h:{962,970,0,,0,0};ao:{970,990,0,TONE3,1,0};sh:{990,1002,0,,0,0};uo:{1002,1018,0,TONE1,1,1};sh:{1018,1032,0,,0,0};uo:{1032,1043,0,TONE0,1,0};n:{1043,1048,0,,0,1};i:{1048,1076,0,TONE3,1,0};d:{1076,1088,0,,0,0};ou:{1088,1105,0,TONE1,1,0};z:{1105,1130,0,,0,0};uo:{1130,1149,0,TONE4,1,0};l:{1149,1162,0,,0,0};e:{1162,1184,0,TONE0,1,0};sil:{1184,1237,0,,,};n:{1237,1252,0,,0,0};a:{1252,1266,0,TONE3,1,0};x:{1266,1290,0,,0,0};ie:{1290,1306,0,TONE1,1,0};zh:{1306,1321,0,,0,0};uen:{1321,1340,0,TONE3,1,0};b:{1340,1348,0,,0,0};ei:{1348,1378,0,TONE4,1,0};sil:{1378,1473,0,,,};_e:{1473,1486,0,,0,0};er:{1486,1504,0,TONE2,1,0};z:{1504,1512,0,,0,0};ii:{1512,1554,0,TONE0,1,0};_u:{1554,1564,0,,0,1};uo:{1564,1569,0,TONE3,1,1};m:{1569,1582,0,,0,0};en:{1582,1596,0,TONE0,1,0};sh:{1596,1610,0,,0,0};ang:{1610,1619,0,TONE4,1,0};_u:{1619,1633,0,,0,0};uang:{1633,1650,0,TONE3,1,0};ch:{1650,1668,0,,0,0};a:{1668,1686,0,TONE2,1,0};l:{1686,1697,0,,0,0};e:{1697,1722,0,TONE0,1,0};z:{1722,1750,0,,0,1};ii:{1750,1763,0,TONE1,1,0};l:{1763,1785,0,,0,0};iao:{1785,1806,0,TONE4,1,0};fil:{1806,1826,32,,,};sil:{1826,1972,0,,,};fil:{1972,1994,32,,,};sil:{1994,2164,0,,,};h:{2164,2172,0,,0,1};ua:{2172,2183,0,TONE4,1,1};l:{2183,2194,0,,0,0};e:{2194,2208,0,TONE0,1,0};x:{2208,2240,0,,0,0};iang:{2240,2262,0,TONE2,1,0};x:{2262,2280,0,,0,0};i:{2280,2294,0,TONE4,1,0};d:{2294,2302,0,,0,0};e:{2302,2339,0,TONE0,1,0};l:{2339,2357,0,,0,0};v:{2357,2366,0,TONE3,1,0};x:{2366,2386,0,,0,0};ing:{2386,2403,0,TONE2,1,0};j:{2403,2418,0,,0,0};i:{2418,2435,0,TONE4,1,0};h:{2435,2444,0,,0,0};ua:{2444,2462,0,TONE0,1,0};t:{2462,2478,0,,0,0};u:{2478,2484,0,TONE2,1,2};sil:{2484,2600,0,,,};l:{2600,2603,0,,0,0};ie:{2603,2616,0,TONE4,1,1};ch:{2616,2632,0,,0,0};u:{2632,2652,0,TONE1,1,0};l:{2652,2657,0,,0,0};e:{2657,2669,0,TONE0,1,0};_i:{2669,2686,0,,0,0};iao:{2686,2692,0,TONE4,1,1};fil:{2692,2724,32,,,};sil:{2724,2778,0,,,};_i:{2778,2784,0,,0,1};iou:{2784,2792,0,TONE2,1,1};l:{2792,2816,0,,0,0};an:{2816,2822,0,TONE3,1,1};fil:{2822,2834,32,,,};sil:{2834,2847,0,,,};d:{2847,2852,0,,0,0};e:{2852,2898,0,TONE0,1,1};sil:{2898,2912,0,,,};j:{2912,2926,0,,0,0};ing:{2926,2948,0,TONE2,1,0};d:{2948,2954,0,,0,0};ian:{2954,2959,0,TONE3,1,1};sil:{2959,3135,0,,,};_u:{3135,3149,0,,0,0};uo:{3149,3165,0,TONE3,1,0};h:{3165,3174,0,,0,0};ai:{3174,3194,0,TONE2,1,0};zh:{3194,3202,0,,0,0};iii:{3202,3218,0,TONE1,1,0};d:{3218,3227,0,,0,0};ao:{3227,3248,0,TONE0,1,0};d:{3248,3260,0,,0,0};ang:{3260,3265,0,TONE1,1,0};sil:{3265,3287,0,,,};d:{3287,3291,0,,0,0};i:{3291,3306,0,TONE4,1,2};d:{3306,3314,0,,0,0};e:{3314,3359,0,TONE0,1,1};m:{3359,3375,0,,0,0};ei:{3375,3392,0,TONE3,1,0};sh:{3392,3408,0,,0,0};iii:{3408,3438,0,TONE2,1,0};sil:{3438,3452,0,,,};h:{3452,3455,0,,0,1};e:{3455,3490,0,TONE2,1,1};sil:{3490,3556,0,,,};t:{3556,3562,0,,0,0};e:{3562,3586,0,TONE4,1,0};ch:{3586,3600,0,,0,0};an:{3600,3606,0,TONE3,1,1};sil:{3606,3709,0,,,};h:{3709,3715,0,,0,0};uei:{3715,3732,0,TONE2,1,0};l:{3732,3738,0,,0,0};ai:{3738,3756,0,TONE0,1,0};sh:{3756,3766,0,,0,0};iii:{3766,3777,0,TONE2,1,0};_i:{3777,3802,0,,0,0};i:{3802,3814,0,TONE2,1,0};d:{3814,3822,0,,0,0};ing:{3822,3840,0,TONE4,1,0};g:{3840,3846,0,,0,1};ei:{3846,3866,0,TONE3,1,1};n:{3866,3880,0,,0,0};in:{3880,3885,0,TONE2,1,0};m:{3885,3906,0,,0,0};ai:{3906,3921,0,TONE3,1,0};_i:{3921,3942,0,,0,0};i:{3942,3952,0,TONE4,1,0};d:{3952,3960,0,,0,0};ian:{3960,3965,0,TONE3,1,1};_e:{3965,3969,0,,0,0};er:{3969,3994,0,TONE2,1,0};sil:{3994,4143,0,,,};k:{4143,4164,0,,0,0};uai:{4164,4184,0,TONE4,1,0};g:{4184,4192,0,,0,0};ei:{4192,4210,0,TONE3,1,0};_u:{4210,4216,0,,0,0};uo:{4216,4228,0,TONE3,1,0};q:{4228,4246,0,,0,0};ian:{4246,4266,0,TONE2,1,0};b:{4266,4276,0,,0,0};a:{4276,4290,0,TONE0,1,0};sil:{4290,4340,,,,};}</t>
  </si>
  <si>
    <t>12212720441-A-韩国-2-14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</si>
  <si>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60.534714,完整度分:94.666664,声韵分:85.333336,调型分:90.666664,总分【模型回归】:80.165833};sil:{0,3,0,,,};m:{3,28,0,,0,1};a:{28,42,0,TONE1,1,0};m:{42,48,0,,0,0};a:{48,68,0,TONE0,1,0};sil:{68,118,0,,,};x:{118,138,0,,0,0};ing:{138,176,0,TONE2,1,2};l:{176,179,0,,0,0};i:{179,188,0,TONE0,1,1};zh:{188,203,0,,0,0};uen:{203,210,0,TONE3,1,1};b:{210,224,0,,0,0};ei:{224,238,0,TONE4,1,2};h:{238,252,0,,0,0};ao:{252,260,0,TONE3,1,0};l:{260,274,0,,0,0};e:{274,279,0,TONE0,1,0};m:{279,289,0,,0,0};a:{289,294,0,TONE0,1,1};sil:{294,415,0,,,};zh:{415,423,0,,0,0};u:{423,440,0,TONE4,1,0};s:{440,451,0,,0,0};u:{451,466,0,TONE4,1,3};_u:{466,478,0,,0,1};uen:{478,492,0,TONE4,1,1};t:{492,498,0,,0,1};i:{498,508,0,TONE2,1,1};z:{508,530,0,,0,0};en:{530,536,0,TONE3,1,0};m:{536,551,0,,0,0};e:{551,556,0,TONE0,1,0};j:{556,570,0,,0,1};ie:{570,584,0,TONE3,1,0};j:{584,594,0,,0,0};ve:{594,614,0,TONE2,1,0};sil:{614,720,0,,,};sh:{720,734,0,,0,0};iii:{734,746,0,TONE4,1,0};b:{746,752,0,,0,0};u:{752,762,0,TONE2,1,0};sh:{762,770,0,,0,0};iii:{770,778,0,TONE4,1,0};_i:{778,789,0,,0,0};ing:{789,806,0,TONE1,1,0};g:{806,812,0,,0,0};ai:{812,836,0,TONE1,1,0};t:{836,852,0,,0,0};i:{852,864,0,TONE2,1,0};q:{864,882,0,,0,0};ian:{882,910,0,TONE2,1,0};_v:{910,923,0,,0,0};v:{923,933,0,TONE4,1,0};d:{933,944,0,,0,0};ing:{944,958,0,TONE4,1,0};h:{958,977,0,,0,0};ao:{977,988,0,TONE3,1,1};b:{988,1005,0,,0,0};in:{1005,1022,0,TONE1,1,0};g:{1022,1028,0,,0,0};uan:{1028,1050,0,TONE3,1,0};sil:{1050,1129,0,,,};_e:{1129,1134,0,,0,0};er:{1134,1146,0,TONE2,1,0};z:{1146,1156,0,,0,0};ii:{1156,1180,0,TONE0,1,0};sil:{1180,1215,0,,,};x:{1215,1232,0,,0,0};ing:{1232,1264,0,TONE2,1,0};l:{1264,1267,0,,0,0};i:{1267,1274,0,TONE0,1,1};sil:{1274,1328,0,,,};j:{1328,1342,0,,0,0};ian:{1342,1356,0,TONE3,1,0};d:{1356,1366,0,,0,0};an:{1366,1371,0,TONE1,1,2};fil:{1371,1386,32,,,};b:{1386,1392,0,,0,0};u:{1392,1406,0,TONE2,1,0};j:{1406,1424,0,,0,0};iou:{1424,1440,0,TONE4,1,1};sh:{1440,1462,0,,0,0};iii:{1462,1498,0,TONE4,1,2};sil:{1498,1628,0,,,};d:{1628,1646,0,,0,0};ai:{1646,1672,0,TONE4,1,0};d:{1672,1678,0,,0,0};ian:{1678,1689,0,TONE3,1,0};_e:{1689,1692,0,,0,0};er:{1692,1714,0,TONE2,1,0};sil:{1714,1905,0,,,};h:{1905,1909,0,,0,1};uan:{1909,1926,0,TONE4,1,0};x:{1926,1942,0,,0,0};i:{1942,1967,0,TONE3,1,0};sil:{1967,1988,0,,,};fil:{1988,2041,32,,,};d:{2041,2046,0,,0,0};e:{2046,2054,0,TONE0,1,0};_i:{2054,2062,0,,0,0};i:{2062,2076,0,TONE1,1,0};f:{2076,2092,0,,0,0};u:{2092,2097,0,TONE0,1,0};m:{2097,2106,0,,0,0};a:{2106,2120,0,TONE0,1,0};sil:{2120,2214,0,,,};zh:{2214,2224,0,,0,0};iii:{2224,2230,0,TONE4,1,0};_v:{2230,2233,0,,0,0};v:{2233,2252,0,TONE2,1,1};b:{2252,2277,0,,0,0};in:{2277,2296,0,TONE1,1,0};g:{2296,2302,0,,0,0};uan:{2302,2338,0,TONE3,1,0};sil:{2338,2421,0,,,};n:{2421,2430,0,,0,0};in:{2430,2454,0,TONE2,1,0};d:{2454,2462,0,,0,0};ao:{2462,2480,0,TONE4,1,0};sh:{2480,2492,0,,0,0};iii:{2492,2506,0,TONE4,1,0};sil:{2506,2646,0,,,};fil:{2646,2660,32,,,};sil:{2660,2755,0,,,};t:{2755,2766,0,,0,0};i:{2766,2775,0,TONE2,1,0};x:{2775,2784,0,,0,1};ing:{2784,2800,0,TONE3,1,0};l:{2800,2806,0,,0,0};e:{2806,2816,0,TONE0,1,0};_u:{2816,2822,0,,0,1};uo:{2822,2836,0,TONE3,1,1};sil:{2836,2918,0,,,};_u:{2918,2921,0,,0,0};uo:{2921,2926,0,TONE3,1,0};m:{2926,2934,0,,0,0};en:{2934,2939,0,TONE0,1,0};_i:{2939,2949,0,,0,0};ing:{2949,2968,0,TONE1,1,0};g:{2968,2978,0,,0,0};ai:{2978,3003,0,TONE1,1,0};z:{3003,3020,0,,0,0};ao:{3020,3038,0,TONE2,1,0};d:{3038,3046,0,,0,0};ian:{3046,3077,0,TONE3,1,0};_e:{3077,3080,0,,0,0};er:{3080,3090,0,TONE2,1,0};d:{3090,3103,0,,0,0};a:{3103,3116,0,TONE3,1,0};d:{3116,3128,0,,0,0};ian:{3128,3142,0,TONE4,1,0};h:{3142,3153,0,,0,0};ua:{3153,3178,0,TONE4,1,0};h:{3178,3222,0,,0,1};uo:{3222,3236,0,TONE4,1,0};zh:{3236,3246,0,,0,0};e:{3246,3272,0,TONE3,1,0};sh:{3272,3290,0,,0,0};ang:{3290,3310,0,TONE4,1,2};_u:{3310,3313,0,,0,0};uang:{3313,3318,0,TONE3,1,1};sil:{3318,3353,0,,,};_v:{3353,3356,0,,0,0};v:{3356,3370,0,TONE4,1,2};d:{3370,3381,0,,0,1};ing:{3381,3386,0,TONE4,1,1};sil:{3386,3408,0,,,};h:{3408,3411,0,,0,0};ao:{3411,3423,0,TONE3,1,0};sil:{3423,3489,,,,};}</t>
  </si>
  <si>
    <t>12212720441-A-韩国-2-15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</si>
  <si>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78.455475,完整度分:100.0,声韵分:88.888885,调型分:92.929291,总分【模型回归】:74.465935};fil:{0,1,32,,,};m:{1,4,0,,0,1};a:{4,32,0,TONE1,1,0};m:{32,40,0,,0,0};a:{40,58,0,TONE0,1,0};sil:{58,84,0,,,};_a:{84,100,0,,0,0};ai:{100,144,0,TONE4,1,0};sil:{144,171,0,,,};x:{171,186,0,,0,0};iao:{186,200,0,TONE3,1,0};h:{200,211,0,,0,0};ai:{211,230,0,TONE2,1,0};z:{230,239,0,,0,0};ii:{239,271,0,TONE0,1,1};x:{271,300,0,,0,0};iang:{300,308,0,TONE3,1,0};_u:{308,334,0,,0,0};uen:{334,348,0,TONE4,1,0};t:{348,358,0,,0,0};i:{358,368,0,TONE2,1,0};j:{368,386,0,,0,0};iou:{386,400,0,TONE4,1,1};sh:{400,416,0,,0,0};iii:{416,430,0,TONE4,1,0};j:{430,442,0,,0,0};ian:{442,460,0,TONE3,1,0};d:{460,467,0,,0,0};an:{467,483,0,TONE1,1,0};sil:{483,584,0,,,};ch:{584,594,0,,0,0};u:{594,600,0,TONE2,1,0};l:{600,613,0,,0,0};e:{613,624,0,TONE0,1,0};_i:{624,632,0,,0,0};i:{632,644,0,TONE1,1,0};f:{644,658,0,,0,0};u:{658,666,0,TONE0,1,0};_i:{666,680,0,,0,0};i:{680,685,0,TONE3,1,2};_u:{685,696,0,,0,0};uai:{696,724,0,TONE4,1,0};sil:{724,727,0,,,};h:{727,740,0,,0,0};ai:{740,751,0,TONE2,1,0};_i:{751,762,0,,0,0};ing:{762,776,0,TONE1,1,0};g:{776,784,0,,0,0};ai:{784,808,0,TONE1,1,2};d:{808,816,0,,0,0};ai:{816,832,0,TONE4,1,0};sh:{832,848,0,,0,0};ang:{848,866,0,TONE4,1,0};_v:{866,874,0,,0,0};v:{874,888,0,TONE2,1,0};s:{888,904,0,,0,1};an:{904,924,0,TONE3,1,0};sil:{924,957,0,,,};h:{957,962,0,,0,0};e:{962,1000,0,TONE2,1,0};sil:{1000,1034,0,,,};sh:{1034,1042,0,,0,1};ou:{1042,1058,0,TONE3,1,1};d:{1058,1069,0,,0,0};ian:{1069,1104,0,TONE4,1,0};t:{1104,1107,0,,0,1};ong:{1107,1112,0,TONE3,1,0};sil:{1112,1158,0,,,};fil:{1158,1252,32,,,};sil:{1252,1552,0,,,};fil:{1552,1682,32,,,};sil:{1682,1854,0,,,};f:{1854,1864,0,,0,0};ang:{1864,1888,0,TONE2,1,0};zh:{1888,1895,0,,0,0};iii:{1895,1908,0,TONE3,1,0};x:{1908,1928,0,,0,0};ia:{1928,1946,0,TONE4,1,0};_v:{1946,1950,0,,0,0};v:{1950,1962,0,TONE3,1,0};sil:{1962,2035,0,,,};t:{2035,2046,0,,0,1};ian:{2046,2062,0,TONE1,1,0};h:{2062,2068,0,,0,1};ei:{2068,2073,0,TONE1,1,1};sil:{2073,2114,0,,,};l:{2114,2117,0,,0,0};u:{2117,2128,0,TONE4,1,0};h:{2128,2139,0,,0,0};ua:{2139,2160,0,TONE2,1,0};sil:{2160,2213,0,,,};l:{2213,2227,0,,0,0};ing:{2227,2245,0,TONE4,1,0};_u:{2245,2249,0,,0,0};uai:{2249,2274,0,TONE4,1,0};h:{2274,2298,0,,0,0};ai:{2298,2324,0,TONE2,1,0};_i:{2324,2342,0,,0,0};ing:{2342,2356,0,TONE1,1,0};g:{2356,2366,0,,0,0};ai:{2366,2384,0,TONE1,1,0};d:{2384,2400,0,,0,0};ai:{2400,2422,0,TONE4,1,0};d:{2422,2428,0,,0,1};ian:{2428,2436,0,TONE3,1,0};_e:{2436,2439,0,,0,0};er:{2439,2460,0,TONE2,1,0};sil:{2460,2507,0,,,};ch:{2507,2520,0,,0,0};ang:{2520,2530,0,TONE2,1,0};_i:{2530,2533,0,,0,1};iong:{2533,2570,0,TONE4,1,1};d:{2570,2576,0,,0,0};e:{2576,2601,0,TONE0,1,0};_i:{2601,2621,0,,0,0};iao:{2621,2634,0,TONE4,1,1};p:{2634,2656,0,,0,0};in:{2656,2666,0,TONE3,1,0};sil:{2666,2939,0,,,};_u:{2939,2948,0,,0,0};uan:{2948,2967,0,TONE4,1,0};_i:{2967,2972,0,,0,0};i:{2972,2984,0,TONE1,1,0};g:{2984,2997,0,,0,0};an:{2997,3008,0,TONE3,1,0};m:{3008,3028,0,,0,0};ao:{3028,3045,0,TONE4,1,1};l:{3045,3052,0,,0,0};e:{3052,3062,0,TONE0,1,0};z:{3062,3077,0,,0,0};en:{3077,3084,0,TONE3,1,0};m:{3084,3094,0,,0,0};e:{3094,3100,0,TONE0,1,0};b:{3100,3114,0,,0,0};an:{3114,3136,0,TONE4,1,0};sil:{3136,3190,0,,,};z:{3190,3202,0,,0,0};uei:{3202,3218,0,TONE4,1,0};zh:{3218,3228,0,,0,0};ong:{3228,3247,0,TONE4,1,0};_i:{3247,3254,0,,0,0};iao:{3254,3272,0,TONE4,1,0};d:{3272,3278,0,,0,0};e:{3278,3286,0,TONE0,1,0};sh:{3286,3300,0,,0,0};iii:{3300,3322,0,TONE4,1,0};b:{3322,3338,0,,0,0};ie:{3338,3354,0,TONE2,1,0};_u:{3354,3370,0,,0,0};uang:{3370,3390,0,TONE4,1,0};l:{3390,3396,0,,0,0};e:{3396,3414,0,TONE0,1,0};d:{3414,3426,0,,0,0};ai:{3426,3444,0,TONE4,1,1};sh:{3444,3455,0,,0,0};ou:{3455,3474,0,TONE3,1,3};j:{3474,3484,0,,0,0};i:{3484,3506,0,TONE1,1,0};sil:{3506,3580,0,,,};ch:{3580,3596,0,,0,1};ong:{3596,3613,0,TONE1,1,0};d:{3613,3618,0,,0,0};ian:{3618,3637,0,TONE4,1,0};q:{3637,3640,0,,0,1};i:{3640,3645,0,TONE4,1,3};fil:{3645,3666,32,,,};sil:{3666,3763,0,,,};sh:{3763,3782,0,,0,0};u:{3782,3790,0,TONE4,1,0};m:{3790,3802,0,,0,0};a:{3802,3822,0,TONE3,1,0};sil:{3822,3884,0,,,};x:{3884,3918,0,,0,0};iang:{3918,3936,0,TONE4,1,3};j:{3936,3950,0,,0,0};i:{3950,3976,0,TONE1,1,0};sil:{3976,3995,0,,,};h:{3995,4008,0,,0,0};e:{4008,4036,0,TONE2,1,0};sh:{4036,4074,0,,0,0};en:{4074,4085,0,TONE1,1,0};f:{4085,4096,0,,0,0};en:{4096,4108,0,TONE4,1,0};zh:{4108,4120,0,,0,0};eng:{4120,4144,0,TONE4,1,2};sil:{4144,4226,0,,,};d:{4226,4238,0,,0,0};uei:{4238,4253,0,TONE4,1,0};l:{4253,4263,0,,0,0};e:{4263,4280,0,TONE0,1,0};sil:{4280,4333,0,,,};h:{4333,4346,0,,0,0};ai:{4346,4357,0,TONE2,1,0};_i:{4357,4366,0,,0,0};iou:{4366,4382,0,TONE3,1,0};l:{4382,4385,0,,0,0};u:{4385,4396,0,TONE4,1,0};sh:{4396,4408,0,,0,0};ang:{4408,4424,0,TONE0,1,0};ch:{4424,4436,0,,0,0};iii:{4436,4447,0,TONE1,1,0};d:{4447,4451,0,,0,0};e:{4451,4460,0,TONE0,1,0};d:{4460,4468,0,,0,0};ong:{4468,4482,0,TONE1,1,0};x:{4482,4496,0,,0,0};i:{4496,4510,0,TONE0,1,0};sil:{4510,4584,0,,,};_u:{4584,4601,0,,0,0};uo:{4601,4612,0,TONE3,1,0};q:{4612,4626,0,,0,0};v:{4626,4648,0,TONE4,1,0};sil:{4648,4666,0,,,};ch:{4666,4682,0,,0,0};ao:{4682,4700,0,TONE1,1,1};sh:{4700,4714,0,,0,0};iii:{4714,4727,0,TONE4,1,0};g:{4727,4732,0,,0,0};ei:{4732,4746,0,TONE2,1,0};n:{4746,4758,0,,0,0};i:{4758,4766,0,TONE3,1,0};m:{4766,4775,0,,0,0};ai:{4775,4790,0,TONE3,1,2};b:{4790,4800,0,,0,0};a:{4800,4819,0,TONE0,1,0};fil:{4819,4820,,,,};}</t>
  </si>
  <si>
    <t>12212720441-A-韩国-2-16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</si>
  <si>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70.240944,完整度分:94.202896,声韵分:83.098595,调型分:90.140846,总分【模型回归】:79.158363};fil:{0,1,32,,,};_e:{1,4,0,,0,0};er:{4,34,0,TONE2,1,0};z:{34,42,0,,0,0};ii:{42,70,0,TONE0,1,0};m:{70,92,0,,0,1};a:{92,104,0,TONE1,1,0};m:{104,116,0,,0,0};a:{116,134,0,TONE0,1,1};_u:{134,176,0,,0,0};uan:{176,192,0,TONE4,1,0};s:{192,208,0,,0,0};uei:{208,234,0,TONE4,1,0};sil:{234,268,0,,,};_u:{268,295,0,,0,0};uo:{295,306,0,TONE3,1,0};m:{306,316,0,,0,0};a:{316,324,0,TONE1,1,1};m:{324,332,0,,0,0};a:{332,340,0,TONE0,1,0};sh:{340,348,0,,0,0};iii:{348,360,0,TONE4,1,0};sh:{360,374,0,,0,0};iii:{374,390,0,TONE4,1,0};j:{390,396,0,,0,0};ie:{396,406,0,TONE4,1,0};sh:{406,418,0,,0,0};ang:{418,440,0,TONE4,1,0};z:{440,482,0,,0,1};uei:{482,500,0,TONE4,1,0};h:{500,510,0,,0,0};ao:{510,528,0,TONE3,1,0};d:{528,535,0,,0,0};e:{535,542,0,TONE0,1,0};m:{542,550,0,,0,0};a:{550,564,0,TONE1,1,0};m:{564,573,0,,0,0};a:{573,585,0,TONE0,1,0};sil:{585,656,0,,,};_i:{656,688,0,,0,0};iou:{688,706,0,TONE4,1,0};l:{706,722,0,,0,0};i:{722,734,0,TONE2,1,0};j:{734,744,0,,0,0};ie:{744,760,0,TONE2,1,0};_u:{760,782,0,,0,0};uo:{782,787,0,TONE3,1,1};fil:{787,803,32,,,};_i:{803,806,0,,0,1};iou:{806,830,0,TONE4,1,0};x:{830,874,0,,0,0};in:{874,892,0,TONE1,1,0};t:{892,906,0,,0,0};eng:{906,926,0,TONE2,1,0};sil:{926,969,0,,,};x:{969,984,64,,0,64};in:{984,996,64,,1,64};t:{996,1004,64,,0,64};eng:{1004,1014,64,,1,64};_u:{1014,1025,0,,0,0};uo:{1025,1045,0,TONE3,1,0};sil:{1045,1274,0,,,};n:{1274,1296,0,,0,0};eng:{1296,1322,0,TONE2,1,0};z:{1322,1342,0,,0,0};uo:{1342,1398,0,TONE4,1,0};n:{1398,1408,0,,0,0};in:{1408,1432,0,TONE2,1,0};d:{1432,1436,0,,0,0};e:{1436,1456,0,TONE0,1,0};_e:{1456,1471,0,,0,0};er:{1471,1494,0,TONE2,1,0};z:{1494,1504,0,,0,0};ii:{1504,1516,0,TONE0,1,1};_u:{1516,1538,0,,0,0};uo:{1538,1554,0,TONE3,1,0};zh:{1554,1578,0,,0,0};en:{1578,1592,0,TONE1,1,2};sh:{1592,1603,0,,0,0};iii:{1603,1614,0,TONE4,1,0};t:{1614,1636,0,,0,0};ai:{1636,1660,0,TONE4,1,0};x:{1660,1686,0,,0,0};ing:{1686,1692,0,TONE4,1,2};_v:{1692,1717,0,,0,0};vn:{1717,1722,0,TONE4,1,2};l:{1722,1735,0,,0,0};e:{1735,1748,0,TONE0,1,0};sil:{1748,1827,0,,,};m:{1827,1844,0,,0,0};a:{1844,1856,0,TONE1,1,0};m:{1856,1862,0,,0,0};a:{1862,1876,0,TONE0,1,0};sil:{1876,1916,0,,,};sh:{1916,1932,0,,0,0};ao:{1932,1943,0,TONE2,1,1};sh:{1943,1946,0,,0,1};ua:{1946,1951,0,TONE3,1,3};fil:{1951,1975,32,,,};p:{1975,1986,0,,0,0};in:{1986,1998,0,TONE2,1,0};z:{1998,2006,0,,0,0};uei:{2006,2036,0,TONE3,1,0};sil:{2036,2107,0,,,};zh:{2107,2118,0,,0,0};e:{2118,2128,0,TONE4,1,0};_i:{2128,2138,0,,0,0};iang:{2138,2159,0,TONE0,1,0};b:{2159,2164,0,,0,0};a:{2164,2186,0,TONE0,1,0};sil:{2186,2216,0,,,};x:{2216,2235,0,,0,0};ian:{2235,2250,0,TONE4,1,0};j:{2250,2262,0,,0,0};in:{2262,2282,0,TONE1,1,0};sh:{2282,2292,0,,0,0};ao:{2292,2332,0,TONE3,1,1};sil:{2332,2386,0,,,};d:{2386,2410,0,,0,0};ai:{2410,2430,0,TONE4,1,0};d:{2430,2438,0,,0,1};ian:{2438,2443,0,TONE3,1,3};_e:{2443,2448,0,,0,0};er:{2448,2484,0,TONE2,1,0};sil:{2484,2500,0,,,};l:{2500,2508,0,,0,0};iang:{2508,2534,0,TONE3,1,0};q:{2534,2570,0,,0,0};ian:{2570,2590,0,TONE1,1,1};k:{2590,2610,0,,0,0};uai:{2610,2626,0,TONE4,1,0};q:{2626,2646,0,,0,0};ian:{2646,2662,0,TONE2,1,0};sil:{2662,2702,0,,,};g:{2702,2716,0,,0,0};ou:{2716,2734,0,TONE4,1,0};l:{2734,2742,0,,0,0};e:{2742,2758,0,TONE0,1,0};sil:{2758,2848,0,,,};fil:{2848,2892,32,,,};m:{2892,2896,0,,0,0};a:{2896,2906,0,TONE0,1,0};fil:{2906,2923,32,,,};_e:{2923,2928,0,,0,0};er:{2928,2944,0,TONE2,1,0};z:{2944,2952,0,,0,0};ii:{2952,2982,0,TONE0,1,0};sil:{2982,3022,0,,,};sh:{3022,3036,0,,0,1};eng:{3036,3054,0,TONE3,1,0};zh:{3054,3065,0,,0,0};e:{3065,3092,0,TONE0,1,1};d:{3092,3108,0,,0,1};ian:{3108,3125,0,TONE3,1,0};_e:{3125,3128,0,,0,0};er:{3128,3133,0,TONE2,1,0};fil:{3133,3161,32,,,};g:{3161,3164,0,,0,1};ou:{3164,3176,0,TONE4,1,1};l:{3176,3184,0,,0,0};e:{3184,3200,0,TONE0,1,1};sil:{3200,3215,,,,};}</t>
  </si>
  <si>
    <t>12212720441-A-韩国-2-17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</si>
  <si>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76.441528,完整度分:97.727272,声韵分:85.955055,调型分:88.764046,总分【模型回归】:75.53846};sil:{0,3,0,,,};m:{3,19,0,,0,0};a:{19,28,0,TONE1,1,1};m:{28,37,0,,0,0};a:{37,58,0,TONE0,1,0};sil:{58,141,0,,,};_u:{141,154,0,,0,0};uo:{154,167,0,TONE3,1,0};h:{167,178,0,,0,0};ai:{178,192,0,TONE2,1,0};m:{192,206,0,,0,1};ei:{206,222,0,TONE2,1,0};sh:{222,237,0,,0,0};uo:{237,247,0,TONE1,1,0};_u:{247,260,0,,0,0};uan:{260,275,0,TONE2,1,0};n:{275,278,64,,0,64};e:{278,314,64,,1,64};n:{314,352,0,,0,0};e:{352,372,0,TONE0,1,0};sil:{372,436,0,,,};z:{436,454,0,,0,0};ai:{454,474,0,TONE4,1,0};d:{474,486,0,,0,0};ai:{486,502,0,TONE4,1,0};sh:{502,516,0,,0,0};ang:{516,541,0,TONE4,1,0};sil:{541,595,0,,,};zh:{595,606,0,,0,0};ang:{606,622,0,TONE1,1,0};_i:{622,630,0,,0,0};in:{630,646,0,TONE2,1,0};h:{646,659,0,,0,0};ang:{659,686,0,TONE2,1,1};k:{686,700,0,,0,0};a:{700,705,0,TONE3,1,0};sil:{705,887,0,,,};n:{887,899,0,,0,0};i:{899,908,0,TONE3,1,0};sh:{908,924,0,,0,0};iii:{924,942,0,TONE4,1,0};g:{942,951,0,,0,0};e:{951,976,0,TONE4,1,0};c:{976,987,0,,0,1};u:{987,1000,0,TONE1,1,0};x:{1000,1012,0,,0,0};in:{1012,1032,0,TONE1,1,0};sil:{1032,1075,0,,,};d:{1075,1092,0,,0,0};a:{1092,1108,0,TONE4,1,1};_i:{1108,1118,0,,0,0};i:{1118,1132,0,TONE4,1,0};d:{1132,1138,0,,0,0};e:{1138,1166,0,TONE0,1,0};h:{1166,1176,0,,0,0};ai:{1176,1196,0,TONE2,1,0};z:{1196,1206,0,,0,0};ii:{1206,1232,0,TONE0,1,0};sil:{1232,1292,0,,,};_u:{1292,1297,0,,0,0};uan:{1297,1309,0,TONE4,1,0};_i:{1309,1316,0,,0,0};i:{1316,1328,0,TONE1,1,2};q:{1328,1348,0,,0,0};ian:{1348,1368,0,TONE2,1,0};d:{1368,1388,0,,0,1};iou:{1388,1404,0,TONE1,1,1};l:{1404,1419,0,,0,1};e:{1419,1446,0,TONE0,1,1};sil:{1446,1482,0,,,};k:{1482,1496,0,,0,0};e:{1496,1514,0,TONE2,1,0};_i:{1514,1522,0,,0,0};i:{1522,1530,0,TONE3,1,0};zh:{1530,1536,0,,0,0};iii:{1536,1554,0,TONE2,1,0};j:{1554,1564,0,,0,0};ie:{1564,1574,0,TONE1,1,2};_i:{1574,1590,0,,0,0};iong:{1590,1606,0,TONE4,1,0};k:{1606,1620,0,,0,0};a:{1620,1646,0,TONE3,1,0};q:{1646,1666,0,,0,0};v:{1666,1690,0,TONE4,1,2};sil:{1690,1765,0,,,};fil:{1765,1796,32,,,};q:{1796,1803,0,,0,0};v:{1803,1812,0,TONE3,1,2};q:{1812,1834,0,,0,0};ian:{1834,1868,0,TONE2,1,1};sil:{1868,2020,0,,,};j:{2020,2032,0,,0,0};i:{2032,2048,0,TONE4,1,0};zh:{2048,2060,0,,0,0};u:{2060,2082,0,TONE4,1,0};sil:{2082,2123,0,,,};x:{2123,2142,0,,0,0};ian:{2142,2158,0,TONE4,1,0};j:{2158,2170,0,,0,1};in:{2170,2177,0,TONE1,1,1};sil:{2177,2259,0,,,};h:{2259,2268,0,,0,0};e:{2268,2288,0,TONE2,1,0};k:{2288,2302,0,,0,0};a:{2302,2316,0,TONE3,1,0};_i:{2316,2325,0,,0,0};i:{2325,2337,0,TONE2,1,0};d:{2337,2343,0,,0,1};ing:{2343,2362,0,TONE4,1,2};_i:{2362,2369,0,,0,0};iao:{2369,2392,0,TONE4,1,0};f:{2392,2412,0,,0,0};en:{2412,2432,0,TONE1,1,0};k:{2432,2446,0,,0,0};ai:{2446,2462,0,TONE1,1,0};f:{2462,2478,0,,0,0};ang:{2478,2484,0,TONE4,1,0};sil:{2484,2576,0,,,};fil:{2576,2618,32,,,};m:{2618,2624,0,,0,0};ian:{2624,2652,0,TONE3,1,1};d:{2652,2660,0,,0,0};e:{2660,2674,0,TONE2,1,0};_i:{2674,2692,0,,0,0};i:{2692,2705,0,TONE2,1,0};sil:{2705,2738,0,,,};k:{2738,2759,0,,0,1};uai:{2759,2764,0,TONE4,1,1};_e:{2764,2783,0,,0,0};er:{2783,2797,0,TONE2,1,0};sil:{2797,2838,0,,,};d:{2838,2850,0,,0,1};iou:{2850,2867,0,TONE1,1,1};l:{2867,2882,0,,0,0};e:{2882,2896,0,TONE0,1,0};sil:{2896,2978,0,,,};n:{2978,3000,0,,0,0};a:{3000,3010,0,TONE4,1,0};n:{3010,3018,0,,0,0};i:{3018,3030,0,TONE3,1,0};j:{3030,3044,0,,0,0};iou:{3044,3066,0,TONE4,1,1};zh:{3066,3078,0,,0,0};en:{3078,3106,0,TONE1,1,1};sh:{3106,3162,0,,0,0};a:{3162,3176,0,TONE2,1,1};_i:{3176,3190,0,,0,0};ian:{3190,3206,0,TONE3,1,0};l:{3206,3218,0,,0,0};e:{3218,3238,0,TONE0,1,0};sil:{3238,3290,0,,,};_e:{3290,3307,0,,0,0};er:{3307,3322,0,TONE2,1,0};z:{3322,3330,0,,0,0};ii:{3330,3348,0,TONE0,1,0};sil:{3348,3379,0,,,};n:{3379,3383,0,,0,0};in:{3383,3396,0,TONE2,1,0};x:{3396,3410,0,,0,0};iang:{3410,3436,0,TONE3,1,0};d:{3436,3442,0,,0,0};e:{3442,3454,0,TONE0,1,0};zh:{3454,3474,0,,0,0};en:{3474,3510,0,TONE1,1,0};sil:{3510,3534,0,,,};zh:{3534,3548,0,,0,0};ou:{3548,3568,0,TONE1,1,0};d:{3568,3582,0,,0,0};ao:{3582,3604,0,TONE0,1,0};sil:{3604,3719,0,,,};sh:{3719,3734,0,,0,0};iii:{3734,3746,0,TONE4,1,0};sh:{3746,3760,0,,0,0};ang:{3760,3780,0,TONE0,1,0};zh:{3780,3788,0,,0,0};iii:{3788,3802,0,TONE2,1,0};_i:{3802,3816,0,,0,0};iou:{3816,3830,0,TONE3,1,0};m:{3830,3842,0,,0,0};a:{3842,3856,0,TONE1,1,2};m:{3856,3864,0,,0,0};a:{3864,3872,0,TONE0,1,0};h:{3872,3890,0,,0,0};ao:{3890,3912,0,TONE3,1,0};sil:{3912,3996,0,,,};fil:{3996,4004,32,,,};sil:{4004,4011,0,,,};_i:{4011,4023,0,,0,0};iou:{4023,4028,0,TONE3,1,2};m:{4028,4048,0,,0,0};a:{4048,4062,0,TONE1,1,2};d:{4062,4072,0,,0,0};e:{4072,4082,0,TONE0,1,0};h:{4082,4090,0,,0,0};ai:{4090,4114,0,TONE2,1,0};z:{4114,4120,0,,0,0};ii:{4120,4125,0,TONE0,1,0};x:{4125,4156,0,,0,0};iang:{4156,4178,0,TONE4,1,0};g:{4178,4190,0,,0,0};e:{4190,4202,0,TONE4,1,2};b:{4202,4220,0,,0,1};ao:{4220,4225,0,TONE3,1,1};sil:{4225,4234,,,,};fil:{4234,4242,,,,};sil:{4242,4269,,,,};}</t>
  </si>
  <si>
    <t>语音卡顿较多，停顿较长，语句朗读断断续续。语句朗读基本准确，偶尔有一些发音错误，但不影响主要内容。完全朗读了所有预定内容，细节丰富，信息齐全。</t>
  </si>
  <si>
    <t>12212720441-A-韩国-2-18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</si>
  <si>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30.890076,完整度分:92.647057,声韵分:68.382355,调型分:85.294113,总分【模型回归】:63.782146};sil:{0,80,0,,,};_u:{80,83,0,,0,0};uo:{83,88,0,TONE3,1,0};m:{88,98,0,,0,0};en:{98,104,0,TONE0,1,0};zh:{104,118,0,,0,0};en:{118,138,0,TONE1,1,0};zh:{138,150,0,,0,0};eng:{150,172,0,TONE4,1,0};x:{172,192,0,,0,0};i:{192,210,0,TONE3,1,0};fil:{210,216,32,,,};_a:{216,224,0,,0,0};ai:{224,246,0,TONE4,1,0};d:{246,251,0,,0,1};e:{251,273,0,TONE0,1,0};sh:{273,294,0,,0,0};iii:{294,311,0,TONE4,1,0};sil:{311,396,0,,,};d:{396,401,0,,0,1};a:{401,424,0,TONE4,1,0};z:{424,440,0,,0,0};ii:{440,467,0,TONE4,1,0};sil:{467,570,0,,,};r:{570,582,0,,0,0};an:{582,608,0,TONE2,1,1};r:{608,612,0,,0,0};en:{612,638,0,TONE2,1,0};sil:{638,662,0,,,};fil:{662,702,32,,,};sil:{702,801,0,,,};_u:{801,809,0,,0,0};uen:{809,814,0,TONE2,1,1};g:{814,817,0,,0,1};u:{817,830,0,TONE3,1,1};j:{830,846,0,,0,1};i:{846,867,0,TONE4,1,1};sil:{867,962,0,,,};f:{962,970,0,,0,0};eng:{970,994,0,TONE1,1,0};t:{994,1008,0,,0,0};u:{1008,1028,0,TONE3,1,0};sil:{1028,1056,0,,,};fil:{1056,1070,32,,,};sil:{1070,1097,0,,,};r:{1097,1100,0,,0,1};en:{1100,1105,0,TONE2,1,0};sil:{1105,1281,0,,,};q:{1281,1284,0,,0,1};ing:{1284,1289,0,TONE2,1,3};m:{1289,1292,0,,0,1};ei:{1292,1301,0,TONE3,1,1};sh:{1301,1316,0,,0,0};iii:{1316,1337,0,TONE2,1,0};h:{1337,1348,0,,0,0};e:{1348,1365,0,TONE2,1,1};_i:{1365,1388,0,,0,1};i:{1388,1396,0,TONE4,1,0};sh:{1396,1412,0,,0,0};u:{1412,1428,0,TONE0,1,0};sil:{1428,1544,0,,,};d:{1544,1560,0,,0,0};uei:{1560,1568,0,TONE4,1,1};fil:{1568,1602,32,,,};sil:{1602,1614,0,,,};l:{1614,1617,0,,0,1};v:{1617,1622,0,TONE3,1,3};x:{1622,1642,0,,0,1};ing:{1642,1652,0,TONE2,1,0};sil:{1652,1773,0,,,};t:{1773,1776,0,,0,1};u:{1776,1794,0,TONE2,1,1};zh:{1794,1812,0,,0,0};ong:{1812,1838,0,TONE1,1,0};d:{1838,1844,0,,0,0};e:{1844,1868,0,TONE0,1,1};sil:{1868,1964,0,,,};fil:{1964,2002,32,,,};sil:{2002,2037,0,,,};fil:{2037,2155,32,,,};sil:{2155,2273,0,,,};s:{2273,2284,0,,0,0};uo:{2284,2300,0,TONE3,1,2};j:{2300,2316,0,,0,0};ian:{2316,2332,0,TONE4,1,0};s:{2332,2348,0,,0,0};uo:{2348,2354,0,TONE3,1,3};_u:{2354,2382,0,,0,0};uen:{2382,2402,0,TONE2,1,0};sil:{2402,2425,0,,,};d:{2425,2434,0,,0,1};ou:{2434,2456,0,TONE1,1,1};ch:{2456,2472,0,,0,0};ong:{2472,2491,0,TONE1,1,0};m:{2491,2500,0,,0,0};an:{2500,2507,0,TONE3,1,0};sil:{2507,2645,0,,,};l:{2645,2648,0,,0,1};e:{2648,2666,0,TONE0,1,0};h:{2666,2669,0,,0,1};ao:{2669,2674,0,TONE4,1,3};q:{2674,2684,0,,0,0};i:{2684,2694,0,TONE2,1,1};x:{2694,2716,0,,0,1};in:{2716,2724,0,TONE1,1,2};sil:{2724,3016,0,,,};_i:{3016,3034,0,,0,0};iong:{3034,3065,0,TONE4,1,1};_i:{3065,3068,0,,0,1};ian:{3068,3084,0,TONE3,1,1};j:{3084,3100,0,,0,0};ing:{3100,3116,0,TONE0,1,0};q:{3116,3133,0,,0,0};v:{3133,3142,0,TONE4,1,0};k:{3142,3160,0,,0,0};an:{3160,3182,0,TONE4,1,0};sil:{3182,3239,0,,,};_i:{3239,3242,0,,0,1};iong:{3242,3259,0,TONE4,1,1};_e:{3259,3274,0,,0,0};er:{3274,3290,0,TONE3,1,0};d:{3290,3308,0,,0,0};uo:{3308,3320,0,TONE0,1,1};q:{3320,3340,0,,0,0};v:{3340,3348,0,TONE4,1,2};t:{3348,3368,0,,0,0};ing:{3368,3374,0,TONE1,1,2};sil:{3374,3463,0,,,};_i:{3463,3470,0,,0,0};iong:{3470,3488,0,TONE4,1,0};sh:{3488,3502,0,,0,0};eng:{3502,3526,0,TONE1,1,0};_i:{3526,3529,0,,0,0};in:{3529,3550,0,TONE0,1,0};q:{3550,3566,0,,0,0};v:{3566,3580,0,TONE4,1,0};sil:{3580,3603,0,,,};g:{3603,3608,0,,0,1};ou:{3608,3624,0,TONE1,1,1};t:{3624,3638,0,,0,0};ong:{3638,3668,0,TONE1,1,2};sil:{3668,3727,0,,,};_i:{3727,3731,0,,0,1};iong:{3731,3748,0,TONE4,1,3};x:{3748,3766,0,,0,0};in:{3766,3804,0,TONE1,1,0};q:{3804,3822,0,,0,0};v:{3822,3855,0,TONE4,1,1};sil:{3855,3933,0,,,};g:{3933,3942,0,,0,0};an:{3942,3962,0,TONE3,1,0};sh:{3962,3982,0,,0,0};ou:{3982,3997,0,TONE4,1,0};fil:{3997,4013,32,,,};sil:{4013,4105,0,,,};zh:{4105,4126,0,,0,0};e:{4126,4146,0,TONE4,1,0};q:{4146,4163,0,,0,0};i:{4163,4168,0,TONE2,1,1};m:{4168,4186,0,,0,0};iao:{4186,4204,0,TONE4,1,1};d:{4204,4212,0,,0,0};e:{4212,4226,0,TONE0,1,0};sh:{4226,4236,0,,0,0};iii:{4236,4252,0,TONE4,1,0};j:{4252,4266,0,,0,0};ie:{4266,4273,0,TONE4,1,0};sil:{4273,4302,,,,};}</t>
  </si>
  <si>
    <t>说话流畅性差，频繁停顿或犹豫，听起来不够自然。存在少量的发音错误，但不影响整体理解。完全朗读了所有预定内容，细节丰富，信息齐全。</t>
  </si>
  <si>
    <t>12212720441-A-韩国-2-19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</si>
  <si>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54.871292,完整度分:95.833328,声韵分:71.428574,调型分:81.632652,总分【模型回归】:57.858387};sil:{0,52,0,,,};l:{52,59,0,,0,0};ian:{59,76,0,TONE4,1,2};_a:{76,88,0,,0,0};ai:{88,114,0,TONE4,1,0};d:{114,122,0,,0,1};e:{122,134,0,TONE0,1,0};sh:{134,146,0,,0,0};iii:{146,162,0,TONE2,1,0};h:{162,169,0,,0,1};ou:{169,185,0,TONE0,1,1};sil:{185,230,0,,,};_u:{230,244,0,,0,0};uo:{244,256,0,TONE3,1,0};h:{256,270,0,,0,0};uei:{270,292,0,TONE4,1,0};x:{292,308,0,,0,0};van:{308,324,0,TONE3,1,2};z:{324,344,0,,0,0};e:{344,358,0,TONE2,1,1};z:{358,380,0,,0,1};ii:{380,400,0,TONE4,1,3};zh:{400,417,0,,0,0};u:{417,457,0,TONE4,1,0};l:{457,460,0,,0,0};v:{460,465,0,TONE3,1,0};sil:{465,468,0,,,};_i:{468,489,0,,0,0};iou:{489,506,0,TONE2,1,3};d:{506,513,0,,0,0};e:{513,528,0,TONE0,1,0};f:{528,544,0,,0,0};ang:{544,562,0,TONE1,1,1};sh:{562,578,0,,0,0};iii:{578,592,0,TONE4,1,0};sil:{592,790,0,,,};fil:{790,802,32,,,};sh:{802,812,64,,0,64};iii:{812,822,64,,1,64};l:{822,834,0,,0,0};ai:{834,860,0,TONE2,1,0};k:{860,882,0,,0,0};ao:{882,896,0,TONE3,1,0};_i:{896,899,0,,0,0};ian:{899,936,0,TONE4,1,3};l:{936,946,0,,0,0};iang:{946,972,0,TONE3,1,1};g:{972,986,0,,0,0};e:{986,995,0,TONE4,1,0};r:{995,1048,0,,0,0};en:{1048,1059,0,TONE2,1,2};d:{1059,1062,0,,0,1};e:{1062,1067,0,TONE0,1,1};g:{1067,1076,0,,0,0};an:{1076,1084,0,TONE3,1,0};q:{1084,1118,0,,0,0};ing:{1118,1127,0,TONE2,1,0};sil:{1127,1219,0,,,};_i:{1219,1266,0,,0,0};in:{1266,1302,0,TONE1,1,0};_u:{,,16,,0,16};uei:{,,16,TONE4,1,16};l:{1302,1305,0,,0,0};v:{1305,1334,0,TONE3,1,1};x:{1334,1350,0,,0,0};ing:{1350,1366,0,TONE2,1,2};d:{1366,1370,0,,0,0};e:{1370,1380,0,TONE0,1,0};sh:{1380,1390,0,,0,0};iii:{1390,1400,0,TONE2,1,0};h:{1400,1405,0,,0,1};ou:{1405,1420,0,TONE0,1,0};sil:{1420,1435,0,,,};k:{1435,1448,0,,0,1};e:{1448,1464,0,TONE2,1,1};_i:{1464,1472,0,,0,0};i:{1472,1490,0,TONE3,1,0};sil:{1490,1561,0,,,};fil:{1561,1577,32,,,};_u:{1577,1580,0,,0,1};uan:{1580,1585,0,TONE2,1,1};_u:{1585,1588,0,,0,1};uan:{1588,1602,0,TONE2,1,0};q:{1602,1615,0,,0,1};van:{1615,1621,0,TONE2,1,0};q:{1621,1624,0,,0,1};van:{1624,1648,0,TONE2,1,0};k:{1648,1662,0,,0,0};an:{1662,1688,0,TONE4,1,0};d:{1688,1696,0,,0,0};ao:{1696,1704,0,TONE0,1,1};d:{1704,1755,0,,0,0};uei:{1755,1772,0,TONE4,1,0};f:{1772,1794,0,,0,0};ang:{1794,1812,0,TONE1,1,0};z:{1812,1834,0,,0,0};uei:{1834,1858,0,TONE4,1,0};sil:{1858,1896,0,,,};zh:{1896,1904,0,,0,0};en:{1904,1931,0,TONE1,1,1};sh:{1931,1954,0,,0,0};iii:{1954,1978,0,TONE2,1,0};d:{1978,1984,0,,0,0};e:{1984,2002,0,TONE0,1,0};sil:{2002,2015,0,,,};_i:{2015,2018,0,,0,1};i:{2018,2023,0,TONE2,1,0};m:{2023,2042,0,,0,0};ian:{2042,2054,0,TONE4,1,0};sil:{2054,2346,,,,};}</t>
  </si>
  <si>
    <t>12212720441-A-韩国-2-20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</si>
  <si>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30.579376,完整度分:73.972603,声韵分:63.698631,调型分:73.972603,总分【模型回归】:66.070663};sil:{0,60,0,,,};q:{60,74,0,,0,0};ian:{74,94,0,TONE2,1,0};x:{94,110,0,,0,0};ian:{110,132,0,TONE1,1,1};sh:{132,144,0,,0,0};eng:{144,161,0,TONE0,1,0};sil:{161,167,0,,,};s:{167,176,0,,0,0};an:{176,190,0,TONE1,1,2};sh:{190,210,0,,0,0};iii:{210,222,0,TONE2,1,0};s:{222,244,0,,0,0};uei:{244,260,0,TONE4,1,0};sil:{260,381,0,,,};z:{381,390,0,,0,0};a:{390,410,0,TONE2,1,0};zh:{410,422,0,,0,0};iii:{422,446,0,TONE4,1,0};sil:{446,481,0,,,};fil:{481,510,32,,,};sil:{510,903,0,,,};sh:{903,920,0,,0,0};e:{920,944,0,TONE4,1,0};sil:{944,1063,0,,,};b:{1063,1066,0,,0,0};ian:{1066,1080,0,TONE1,1,3};j:{1080,1091,0,,0,0};i:{1091,1102,0,TONE2,1,3};sil:{1102,1259,0,,,};j:{1259,1268,0,,0,0};in:{1268,1291,0,TONE1,1,0};n:{1291,1294,0,,0,1};ian:{1294,1304,0,TONE2,1,3};ch:{1304,1318,0,,0,0};uen:{1318,1324,0,TONE1,1,1};fil:{1324,1364,32,,,};sil:{1364,1445,0,,,};t:{1445,1458,0,,0,0};ian:{1458,1482,0,TONE1,1,0};sil:{1482,1491,0,,,};fil:{1491,1504,32,,,};_u:{1504,1513,0,,0,0};uo:{1513,1528,0,TONE3,1,0};q:{1528,1542,0,,0,0};v:{1542,1549,0,TONE4,1,0};l:{1549,1561,0,,0,0};e:{1561,1569,0,TONE0,1,1};h:{1569,1582,0,,0,1};ang:{1582,1598,0,TONE2,1,1};zh:{1598,1609,0,,0,0};ou:{1609,1630,0,TONE1,1,1};sil:{1630,1700,0,,,};h:{1700,1705,0,,0,1};ang:{1705,1718,0,TONE2,1,3};zh:{1718,1728,0,,0,1};ou:{1728,1744,0,TONE1,1,3};_i:{1744,1754,0,,0,0};in:{1754,1761,0,TONE1,1,2};_u:{1761,1779,0,,0,0};uei:{1779,1784,0,TONE4,1,3};_i:{1784,1814,0,,0,0};iou:{1814,1834,0,TONE3,1,0};x:{1834,1858,0,,0,1};i:{1858,1863,0,TONE1,1,1};fil:{1863,1883,32,,,};h:{1883,1886,0,,0,1};u:{1886,1891,0,TONE2,1,2};sil:{1891,1961,0,,,};_e:{1961,1994,0,,0,0};er:{1994,2008,0,TONE2,1,0};b:{2008,2035,0,,0,1};ei:{2035,2058,0,TONE4,1,0};ch:{2058,2074,0,,0,0};eng:{2074,2097,0,TONE1,1,0};_u:{2097,2100,0,,0,1};uei:{2100,2105,0,TONE2,1,1};sil:{2105,2188,0,,,};t:{2188,2198,0,,0,0};ian:{2198,2206,0,TONE1,1,0};t:{2206,2209,0,,0,1};ang:{2209,2214,0,TONE2,1,3};sil:{2214,2403,0,,,};z:{2403,2414,0,,0,0};ai:{2414,2430,0,TONE4,1,0};x:{2430,2446,0,,0,0};i:{2446,2453,0,TONE1,1,1};fil:{2453,2470,32,,,};sil:{2470,2687,0,,,};h:{,,16,,0,16};u:{,,16,TONE2,1,16};b:{,,16,,0,16};ian:{,,16,TONE1,1,16};s:{,,16,,0,16};an:{,,16,TONE4,1,16};s:{,,16,,0,16};an:{,,16,TONE0,1,16};b:{,,16,,0,16};u:{,,16,TONE4,1,16};z:{2687,2691,0,,0,0};uei:{2691,2698,0,TONE4,1,1};r:{2698,2701,0,,0,0};en:{2701,2706,0,TONE2,1,0};sil:{2706,2907,0,,,};d:{2907,2910,0,,0,1};e:{2910,2930,0,TONE0,1,0};ch:{2930,2933,0,,0,1};uen:{2933,2938,0,TONE1,1,1};sil:{2938,3058,0,,,};f:{3058,3061,0,,0,1};eng:{3061,3066,0,TONE1,1,2};sil:{3066,3069,0,,,};_i:{3069,3072,0,,0,1};ing:{3072,3077,0,TONE2,1,1};m:{3077,3092,0,,0,0};ian:{3092,3110,0,TONE4,1,0};sil:{3110,3168,0,,,};ch:{3168,3183,0,,0,0};uei:{3183,3194,0,TONE1,1,0};l:{3194,3212,0,,0,0};ai:{3212,3226,0,TONE2,1,0};sil:{3226,3350,0,,,};h:{3350,3359,0,,0,0};u:{3359,3375,0,TONE2,1,0};b:{3375,3390,0,,0,0};ian:{3390,3406,0,TONE1,1,0};s:{3406,3420,0,,0,0};uei:{3420,3438,0,TONE2,1,1};ch:{3438,3458,0,,0,0};u:{3458,3476,0,TONE4,1,0};k:{3476,3506,0,,0,0};e:{3506,3520,0,TONE3,1,0};j:{3520,3534,0,,0,0};ian:{3534,3542,0,TONE4,1,0};sil:{3542,3597,0,,,};_i:{3597,3601,0,,0,1};iou:{3601,3606,0,TONE2,1,1};fil:{3606,3618,32,,,};sil:{3618,3626,0,,,};r:{3626,3632,0,,0,0};en:{3632,3658,0,TONE2,1,0};p:{3658,3666,0,,0,1};ai:{3666,3684,0,TONE1,1,2};zh:{3684,3700,0,,0,0};ao:{3700,3705,0,TONE4,1,3};l:{3705,3728,0,,0,0};iou:{3728,3733,0,TONE2,1,1};n:{3733,3756,0,,0,0};ian:{3756,3772,0,TONE4,1,0};sil:{3772,3965,0,,,};h:{3965,3968,0,,0,1};en:{3968,3984,0,TONE3,1,0};d:{3984,3992,0,,0,0};uo:{3992,4006,0,TONE1,1,1};q:{4006,4022,0,,0,0};ing:{4022,4046,0,TONE2,1,0};fil:{4046,4052,32,,,};l:{4052,4056,0,,0,0};v:{4056,4061,0,TONE3,1,0};_i:{4061,4075,0,,0,0};ie:{4075,4094,0,TONE3,1,0};z:{4094,4124,0,,0,1};ai:{4124,4158,0,TONE4,1,0};h:{4158,4174,0,,0,0};u:{4174,4192,0,TONE2,1,0};sil:{4192,4199,0,,,};b:{4199,4204,0,,0,0};ian:{4204,4220,0,TONE1,1,3};t:{4220,4242,0,,0,0};an:{4242,4254,0,TONE2,1,0};q:{4254,4273,0,,0,0};ing:{4273,4278,0,TONE2,1,0};sil:{4278,4335,0,,,};sh:{4335,4344,0,,0,1};uo:{4344,4355,0,TONE1,1,1};_a:{4355,4378,0,,0,0};ai:{4378,4392,0,TONE4,1,0};sil:{4392,4425,,,,};}</t>
  </si>
  <si>
    <t>语音中有少许停顿，整体流利度不错，但略有一些不合理的停顿。几乎每个句子都有发音错误，影响了整体的准确性和可理解性。完全朗读了所有预定内容，细节丰富，信息齐全。</t>
  </si>
  <si>
    <t>12212720441-A-韩国-2-21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</si>
  <si>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60.522358,完整度分:100.0,声韵分:82.85714,调型分:84.285713,总分【模型回归】:70.885147};sil:{0,55,0,,,};z:{55,72,0,,0,0};ai:{72,88,0,TONE4,1,1};zh:{88,100,0,,0,0};e:{100,116,0,TONE4,1,2};l:{116,119,0,,0,0};i:{119,125,0,TONE3,1,0};sil:{125,230,0,,,};fil:{230,298,32,,,};sil:{298,369,0,,,};ch:{369,382,0,,0,0};eng:{382,395,0,TONE2,1,0};sh:{395,404,0,,0,0};iii:{404,418,0,TONE4,1,0};sil:{418,421,0,,,};_v:{421,424,0,,0,0};v:{424,437,0,TONE2,1,1};sh:{437,454,0,,0,0};uei:{454,464,0,TONE3,1,0};sil:{464,576,0,,,};r:{576,585,0,,0,0};en:{585,606,0,TONE2,1,0};_v:{606,609,0,,0,0};v:{609,634,0,TONE3,1,0};z:{634,654,0,,0,0};ii:{654,660,0,TONE4,1,1};r:{660,672,0,,0,0};an:{672,686,0,TONE2,1,0};_u:{686,704,0,,0,0};uan:{704,718,0,TONE2,1,0};m:{718,734,0,,0,0};ei:{734,752,0,TONE3,1,0};d:{752,760,0,,0,1};i:{760,778,0,TONE4,1,3};j:{778,822,0,,0,1};ie:{822,838,0,TONE2,1,1};h:{838,848,0,,0,0};e:{848,866,0,TONE2,1,0};z:{866,879,0,,0,0};ai:{879,884,0,TONE4,1,3};_i:{884,901,0,,0,0};i:{901,908,0,TONE4,1,2};q:{908,934,0,,0,0};i:{934,941,0,TONE3,1,0};sil:{941,1049,0,,,};h:{1049,1054,0,,0,0};u:{1054,1066,0,TONE2,1,0};b:{1066,1082,0,,0,0};ian:{1082,1114,0,TONE1,1,0};d:{1114,1122,0,,0,0};ao:{1122,1142,0,TONE4,1,1};ch:{1142,1154,0,,0,0};u:{1154,1164,0,TONE4,1,3};d:{1164,1194,0,,0,0};ou:{1194,1216,0,TONE1,1,0};sh:{1216,1236,0,,0,0};iii:{1236,1248,0,TONE4,1,0};f:{1248,1266,0,,0,0};an:{1266,1288,0,TONE4,1,0};g:{1288,1312,0,,0,0};uan:{1312,1336,0,TONE3,1,0};sil:{1336,1347,0,,,};fil:{1347,1398,32,,,};sil:{1398,1464,0,,,};ch:{1464,1477,0,,0,0};a:{1477,1490,0,TONE2,1,0};g:{1490,1502,0,,0,0};uan:{1502,1526,0,TONE3,1,0};sil:{1526,1575,0,,,};j:{1575,1588,0,,0,0};iou:{1588,1604,0,TONE3,1,0};b:{1604,1617,0,,0,0};a:{1617,1640,0,TONE1,1,0};sil:{1640,1671,0,,,};h:{1671,1684,0,,0,0};e:{1684,1706,0,TONE2,1,0};b:{1706,1726,0,,0,0};o:{1726,1737,0,TONE2,1,1};_u:{1737,1744,0,,0,0};u:{1744,1761,0,TONE4,1,0};g:{1761,1777,0,,0,0};uan:{1777,1798,0,TONE3,1,0};sil:{1798,1935,0,,,};z:{1935,1946,0,,0,0};u:{1946,1974,0,TONE1,1,0};_i:{1974,1988,0,,0,0};i:{1988,1996,0,TONE2,1,1};l:{1996,2029,0,,0,0};iang:{2029,2064,0,TONE4,1,0};z:{2064,2090,0,,0,0};ii:{2090,2102,0,TONE4,1,0};x:{2102,2120,0,,0,0};ing:{2120,2136,0,TONE2,1,0};ch:{2136,2152,0,,0,0};e:{2152,2174,0,TONE1,1,1};sil:{2174,2211,0,,,};_i:{2211,2214,0,,0,1};ian:{2214,2230,0,TONE2,1,1};h:{2230,2242,0,,0,0};u:{2242,2257,0,TONE2,1,0};b:{2257,2270,0,,0,0};ian:{2270,2288,0,TONE1,1,0};zh:{2288,2300,0,,0,0};uan:{2300,2316,0,TONE4,1,3};sil:{2316,2363,0,,,};_i:{2363,2366,0,,0,1};i:{2366,2371,0,TONE4,1,1};q:{2371,2374,0,,0,1};van:{2374,2381,0,TONE1,1,2};fil:{2381,2394,32,,,};sil:{2394,2504,0,,,};sh:{2504,2516,0,,0,0};iii:{2516,2527,0,TONE4,1,0};_i:{2527,2553,0,,0,0};i:{2553,2562,0,TONE4,1,0};zh:{2562,2576,0,,0,0};ong:{2576,2596,0,TONE3,1,0};j:{2596,2624,0,,0,0};i:{2624,2632,0,TONE4,1,0};fil:{2632,2674,32,,,};sil:{2674,2757,0,,,};l:{2757,2770,0,,0,1};ang:{2770,2781,0,TONE4,1,0};m:{2781,2802,0,,0,0};an:{2802,2815,0,TONE0,1,0};_i:{2815,2837,0,,0,0};iou:{2837,2862,0,TONE4,1,0};fil:{2862,2875,32,,,};_i:{2875,2878,0,,0,1};iou:{2878,2894,0,TONE1,1,2};x:{2894,2914,0,,0,0};ian:{2914,2936,0,TONE2,1,0};d:{2936,2942,0,,0,0};e:{2942,2971,0,TONE0,1,0};sil:{2971,2996,0,,,};x:{2996,3014,0,,0,0};iang:{3014,3026,0,TONE3,1,0};sh:{3026,3054,0,,0,0};ou:{3054,3072,0,TONE4,1,0};sil:{3072,3178,0,,,};h:{3178,3192,0,,0,0};ai:{3192,3210,0,TONE2,1,0};z:{3210,3224,0,,0,0};ai:{3224,3240,0,TONE4,1,0};b:{3240,3256,0,,0,0};u:{3256,3268,0,TONE4,1,0};j:{3268,3282,0,,0,0};ing:{3282,3290,0,TONE1,1,2};sil:{3290,3364,0,,,};fil:{3364,3391,32,,,};_i:{3391,3394,0,,0,1};i:{3394,3428,0,TONE4,1,2};sil:{3428,3452,0,,,};j:{3452,3468,0,,0,0};ian:{3468,3506,0,TONE1,1,0};sil:{3506,3548,0,,,};d:{3548,3559,0,,0,0};uan:{3559,3566,0,TONE4,1,3};l:{3566,3586,0,,0,0};ian:{3586,3604,0,TONE4,1,0};l:{3604,3615,0,,0,0};e:{3615,3637,0,TONE0,1,1};sil:{3637,3680,0,,,};sh:{3680,3699,0,,0,0};en:{3699,3716,0,TONE1,1,0};t:{3716,3732,0,,0,0};i:{3732,3740,0,TONE3,1,0};sil:{3740,3762,,,,};}</t>
  </si>
  <si>
    <t>语句有些停顿，偶尔会打断思路，但基本保持了连贯性。语句朗读基本准确，偶尔有一些发音错误，但不影响主要内容。完整地阐述了所有相关内容，没有遗漏，信息非常充实。</t>
  </si>
  <si>
    <t>12212720441-A-韩国-2-22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</si>
  <si>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63.343342,完整度分:100.0,声韵分:75.0,调型分:91.304352,总分【模型回归】:53.859188};sil:{0,87,0,,,};q:{87,102,0,,0,0};i:{102,108,0,TONE2,1,1};l:{108,127,0,,0,0};ei:{127,146,0,TONE4,1,0};l:{146,156,0,,0,0};e:{156,174,0,TONE0,1,0};j:{174,192,0,,0,0};iou:{192,212,0,TONE4,1,1};zh:{212,228,0,,0,0};ao:{228,250,0,TONE3,1,0};j:{250,268,0,,0,0};ia:{268,294,0,TONE1,1,1};fil:{294,314,32,,,};sil:{314,391,0,,,};_i:{391,406,0,,0,0};iou:{406,422,0,TONE1,1,0};j:{422,436,0,,0,0};ing:{436,460,0,TONE4,1,0};d:{460,464,0,,0,0};e:{464,490,0,TONE0,1,0};ch:{490,508,64,,0,64};a:{508,532,64,,1,64};sil:{532,568,0,,,};ch:{568,586,0,,0,0};a:{586,606,0,TONE2,1,0};g:{606,616,0,,0,0};uan:{616,632,0,TONE3,1,0};sil:{632,713,0,,,};h:{713,716,0,,0,1};e:{716,723,0,TONE1,1,0};b:{723,734,0,,0,0};ei:{734,772,0,TONE1,1,2};sil:{772,799,0,,,};g:{799,811,0,,0,0};ang:{811,830,0,TONE1,1,1};sh:{830,848,0,,0,0};ang:{848,866,0,TONE4,1,0};sh:{866,880,0,,0,0};iii:{880,894,0,TONE4,1,0};d:{894,900,0,,0,0};e:{900,912,0,TONE0,1,0};l:{912,922,0,,0,0};ong:{922,930,0,TONE2,1,0};sil:{930,1053,0,,,};j:{1053,1065,0,,0,0};ing:{1065,1080,0,TONE3,1,0};ch:{1080,1100,0,,0,0};a:{1100,1123,0,TONE2,1,1};sil:{1123,1126,0,,,};d:{1126,1137,0,,0,0};u:{1137,1154,0,TONE4,1,0};z:{1154,1164,0,,0,0};ii:{1164,1189,0,TONE0,1,0};_e:{1189,1206,64,,0,64};e:{1206,1241,64,,1,64};sil:{1241,1278,0,,,};z:{1278,1284,64,,0,64};ii:{1284,1310,64,,1,64};_e:{1310,1324,0,,0,0};e:{1324,1332,0,TONE4,1,0};l:{1332,1350,0,,0,0};e:{1350,1368,0,TONE0,1,0};j:{1368,1382,0,,0,0};iou:{1382,1398,0,TONE4,1,0};q:{1398,1416,0,,0,0};v:{1416,1428,0,TONE4,1,0};l:{1428,1448,0,,0,1};ou:{1448,1462,0,TONE2,1,0};_u:{1462,1484,0,,0,0};uai:{1484,1504,0,TONE4,1,1};l:{1504,1520,0,,0,1};ou:{1520,1548,0,TONE2,1,1};sil:{1548,1588,0,,,};fil:{1588,1596,32,,,};c:{1596,1618,0,,0,0};ai:{1618,1639,0,TONE4,1,1};g:{1639,1642,0,,0,1};uan:{1642,1647,0,TONE3,1,1};sil:{1647,1731,0,,,};ch:{1731,1750,0,,0,0};iii:{1750,1788,0,TONE1,1,0};zh:{1788,1804,0,,0,0};eng:{1804,1824,0,TONE4,1,0};z:{1824,1834,0,,0,0};ong:{1834,1856,0,TONE1,1,0};d:{1856,1860,0,,0,0};e:{1860,1904,0,TONE0,1,0};x:{1904,1936,0,,0,0};i:{1936,1952,0,TONE1,1,1};h:{1952,1958,0,,0,0};u:{1958,1984,0,TONE2,1,0};sil:{1984,2012,0,,,};c:{2012,2026,0,,0,0};u:{2026,2044,0,TONE4,1,0};sil:{2044,2096,0,,,};_v:{2096,2102,0,,0,0};v:{2102,2112,0,TONE2,1,0};h:{2112,2115,0,,0,1};e:{2115,2121,0,TONE2,1,1};sil:{2121,2128,0,,,};l:{2128,2132,0,,0,0};ong:{2132,2200,0,TONE2,1,0};j:{2200,2218,0,,0,0};ing:{2218,2228,0,TONE3,1,0};sil:{2228,2300,0,,,};x:{2300,2326,0,,0,0};ia:{2326,2332,0,TONE1,1,1};r:{2332,2335,0,,0,1};en:{2335,2366,0,TONE2,1,0};sil:{2366,2510,0,,,};sh:{2510,2524,0,,0,0};eng:{2524,2540,0,TONE1,1,0};h:{2540,2552,0,,0,0};uo:{2552,2564,0,TONE2,1,0};zh:{2564,2581,0,,0,0};en:{2581,2596,0,TONE1,1,1};sh:{2596,2610,0,,0,0};iii:{2610,2638,0,TONE4,1,0};q:{2638,2658,0,,0,1};ie:{2658,2666,0,TONE4,1,2};_i:{2666,2716,0,,0,0};i:{2716,2730,0,TONE4,1,0};j:{2730,2749,0,,0,1};i:{2749,2761,0,TONE2,1,1};l:{2761,2785,0,,0,1};e:{2785,2800,0,TONE0,1,0};sil:{2800,2872,0,,,};d:{2872,2896,0,,0,0};ang:{2896,2904,0,TONE1,1,2};r:{2904,2917,0,,0,0};an:{2917,2930,0,TONE2,1,0};r:{2930,2941,0,,0,0};u:{2941,2960,0,TONE2,1,0};g:{2960,2972,0,,0,1};uo:{2972,2977,0,TONE3,1,0};sil:{2977,2994,0,,,};n:{2994,2997,0,,0,1};eng:{2997,3014,0,TONE2,1,0};x:{3014,3034,0,,0,0};ing:{3034,3058,0,TONE4,1,0};_v:{3058,3061,0,,0,0};vn:{3061,3082,0,TONE4,1,0};d:{3082,3090,0,,0,0};e:{3090,3102,0,TONE0,1,0};j:{3102,3120,0,,0,1};ie:{3120,3136,0,TONE2,1,0};sh:{3136,3152,0,,0,0};iii:{3152,3174,0,TONE2,1,0};sil:{3174,3203,0,,,};_i:{3203,3210,0,,0,0};i:{3210,3226,0,TONE2,1,0};g:{3226,3232,0,,0,0};e:{3232,3244,0,TONE4,1,0};_i:{3244,3255,0,,0,0};ing:{3255,3263,0,TONE2,1,0};m:{3263,3284,0,,0,0};ian:{3284,3304,0,TONE4,1,1};z:{3304,3316,0,,0,1};ou:{3316,3327,0,TONE3,1,0};l:{3327,3340,0,,0,0};ai:{3340,3362,0,TONE2,1,0};d:{3362,3368,0,,0,1};e:{3368,3381,0,TONE0,1,1};h:{3381,3394,0,,0,0};ang:{3394,3410,0,TONE2,1,0};zh:{3410,3427,0,,0,0};ou:{3427,3432,0,TONE1,1,1};fil:{3432,3444,32,,,};sil:{3444,3480,0,,,};m:{3480,3494,0,,0,0};ei:{3494,3518,0,TONE2,1,0};n:{3518,3535,0,,0,0};v:{3535,3548,0,TONE3,1,0};fil:{3548,3549,32,,,};x:{3549,3552,0,,0,1};ia:{3552,3557,0,TONE4,1,3};b:{3557,3580,0,,0,1};an:{3580,3604,0,TONE4,1,0};sh:{3604,3622,0,,0,0};eng:{3622,3642,0,TONE1,1,0};d:{3642,3647,0,,0,0};e:{3647,3700,0,TONE0,1,1};sh:{3700,3710,0,,0,1};eng:{3710,3744,0,TONE1,1,2};h:{3744,3747,0,,0,1};uo:{3747,3752,0,TONE2,1,0};sil:{3752,3820,0,,,};k:{3820,3832,0,,0,0};e:{3832,3844,0,TONE3,1,0};n:{3844,3851,0,,0,0};eng:{3851,3871,0,TONE2,1,0};h:{3871,3884,0,,0,0};uei:{3884,3900,0,TONE4,1,0};sh:{3900,3914,0,,0,0};iii:{3914,3928,0,TONE4,1,0};l:{3928,3942,0,,0,0};ing:{3942,3948,0,TONE4,1,0};_u:{3948,3970,0,,0,1};uai:{3970,3986,0,TONE4,1,1};_i:{3986,4012,0,,0,0};i:{4012,4034,0,TONE4,1,0};zh:{4034,4045,0,,0,0};ong:{4045,4050,0,TONE3,1,1};sil:{4050,4109,0,,,};_i:{4109,4118,0,,0,0};iang:{4118,4150,0,TONE4,1,0};z:{4150,4160,0,,0,0};ii:{4160,4186,0,TONE0,1,0};sil:{4186,4318,,,,};}</t>
  </si>
  <si>
    <t>12212720441-A-韩国-2-23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</si>
  <si>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46.18956,完整度分:83.13253,声韵分:69.879517,调型分:87.951805,总分【模型回归】:80.942642};sil:{0,356,0,,,};s:{356,368,0,,0,0};uen:{368,384,0,TONE1,1,2};x:{384,392,0,,0,0};ian:{392,406,0,TONE1,1,0};sh:{406,418,0,,0,0};eng:{418,448,0,TONE0,1,0};sil:{448,509,0,,,};l:{509,518,0,,0,0};iou:{518,534,0,TONE4,1,0};sh:{534,550,0,,0,0};iii:{550,562,0,TONE2,1,0};_u:{562,573,0,,0,0};u:{573,582,0,TONE3,1,0};s:{582,596,0,,0,0};uei:{596,611,0,TONE4,1,0};sil:{611,692,0,,,};t:{692,699,0,,0,1};uei:{699,716,0,TONE4,1,0};x:{716,730,0,,0,0};iou:{730,748,0,TONE1,1,1};j:{748,762,0,,0,0};iao:{762,780,0,TONE4,1,1};sh:{780,795,0,,0,0};iii:{795,821,0,TONE1,1,0};sil:{821,1364,0,,,};g:{1364,1380,0,,0,0};ang:{1380,1394,0,TONE1,1,2};_i:{1394,1402,0,,0,1};i:{1402,1413,0,TONE2,1,2};r:{1413,1418,0,,0,0};u:{1418,1448,0,TONE4,1,1};fil:{1448,1460,32,,,};d:{1460,1476,0,,0,1};ong:{1476,1512,0,TONE1,1,0};sil:{1512,1792,0,,,};fil:{1792,1812,32,,,};sil:{1812,1945,0,,,};x:{1945,1956,0,,0,0};iao:{1956,1972,0,TONE4,1,1};sh:{1972,1984,0,,0,0};uen:{1984,2006,0,TONE4,1,0};d:{2006,2010,0,,0,0};e:{2010,2034,0,TONE0,1,0};_e:{2034,2050,0,,0,0};er:{2050,2070,0,TONE2,1,0};n:{2070,2088,0,,0,0};v:{2088,2106,0,TONE3,1,1};j:{2106,2141,0,,0,0};iou:{2141,2158,0,TONE4,1,1};g:{2158,2167,0,,0,1};ei:{2167,2176,0,TONE3,1,1};_u:{2176,2179,0,,0,1};uo:{2179,2184,0,TONE3,1,3};fil:{2184,2190,32,,,};sil:{2190,2196,0,,,};m:{2196,2199,0,,0,1};en:{2199,2241,0,TONE0,1,0};l:{2241,2246,0,,0,0};ao:{2246,2268,0,TONE3,1,0};l:{2268,2282,0,,0,0};iang:{2282,2287,0,TONE2,1,1};fil:{2287,2301,32,,,};sil:{2301,2309,0,,,};k:{2309,2312,0,,0,1};ou:{2312,2344,0,TONE3,1,0};b:{2344,2372,0,,0,1};ao:{2372,2384,0,TONE4,1,1};l:{2384,2406,0,,0,1};e:{2406,2426,0,TONE0,1,0};sil:{2426,2509,0,,,};h:{2509,2524,0,,0,0};ai:{2524,2540,0,TONE3,1,0};n:{2540,2554,0,,0,0};an:{2554,2576,0,TONE2,1,0};sh:{2576,2594,0,,0,0};uang:{2594,2610,0,TONE1,1,0};f:{2610,2613,0,,0,1};ei:{2613,2618,0,TONE1,1,1};sil:{2618,2680,0,,,};fil:{2680,2772,32,,,};l:{2772,2779,0,,0,0};iou:{2779,2784,0,TONE4,1,1};r:{2784,2806,0,,0,0};iii:{2806,2850,0,TONE4,1,0};sil:{2850,2894,0,,,};_i:{2894,2900,0,,0,1};iou:{2900,2931,0,TONE2,1,0};d:{2931,2934,0,,0,0};e:{2934,2967,0,TONE0,1,0};sil:{2967,3016,0,,,};l:{3016,3026,0,,0,0};v:{3026,3044,0,TONE3,1,0};x:{3044,3058,0,,0,0};ing:{3058,3074,0,TONE2,1,0};t:{3074,3084,0,,0,0};uan:{3084,3118,0,TONE2,1,0};sil:{3118,3168,0,,,};fil:{3168,3178,32,,,};d:{3178,3190,0,,0,1};ao:{3190,3203,0,TONE4,1,1};l:{3203,3222,0,,0,0};e:{3222,3234,0,TONE0,1,0};h:{3234,3244,0,,0,0};ai:{3244,3253,0,TONE3,1,0};n:{3253,3256,0,,0,1};an:{3256,3295,0,TONE2,1,0};sil:{3295,3334,0,,,};_u:{3334,3341,0,,0,0};uo:{3341,3346,0,TONE3,1,3};sil:{3346,3358,0,,,};m:{3358,3361,0,,0,1};en:{3361,3368,0,TONE0,1,0};m:{3368,3385,0,,0,0};ei:{3385,3402,0,TONE3,1,0};t:{3402,3414,0,,0,0};ian:{3414,3430,0,TONE1,1,0};sil:{3430,3436,0,,,};b:{3436,3462,0,,0,0};a:{3462,3468,0,TONE1,1,3};d:{3468,3478,0,,0,1};ian:{3478,3520,0,TONE3,1,0};z:{3520,3544,0,,0,0};uo:{3544,3562,0,TONE3,1,0};_i:{3562,3576,0,,0,1};iou:{3576,3594,0,TONE4,1,1};j:{3594,3612,0,,0,0};iou:{3612,3628,0,TONE4,1,1};_i:{3628,3640,0,,0,0};iao:{3640,3664,0,TONE4,1,0};ch:{3664,3684,0,,0,1};u:{3684,3695,0,TONE1,1,0};f:{3695,3712,0,,0,0};a:{3712,3718,0,TONE1,1,2};sil:{3718,3775,0,,,};z:{3775,3786,0,,0,0};uo:{3786,3802,0,TONE4,1,1};zh:{3802,3818,0,,0,0};e:{3818,3848,0,TONE0,1,1};l:{3848,3859,0,,0,0};v:{3859,3890,0,TONE3,1,1};_i:{3890,3893,0,,0,1};iou:{3893,3908,0,TONE2,1,0};ch:{3908,3924,0,,0,0};e:{3924,3943,0,TONE1,1,0};sil:{3943,4023,0,,,};d:{4023,4030,0,,0,0};ong:{4030,4060,0,TONE1,1,0};b:{4060,4072,0,,0,0};en:{4072,4116,0,TONE1,1,2};sil:{4116,4136,0,,,};x:{4136,4152,0,,0,0};i:{4152,4167,0,TONE1,1,0};p:{4167,4170,0,,0,1};ao:{4170,4175,0,TONE3,1,3};sil:{4175,4298,0,,,};_i:{4298,4306,0,,0,0};i:{4306,4320,0,TONE1,1,0};zh:{4320,4328,0,,0,0};iii:{4328,4342,0,TONE2,1,1};d:{4342,4356,0,,0,0};ao:{4356,4368,0,TONE4,1,0};_u:{4368,4384,0,,0,0};uan:{4384,4398,0,TONE3,1,0};sh:{4398,4411,0,,0,0};ang:{4411,4422,0,TONE0,1,0};b:{4422,4434,0,,0,0};a:{4434,4454,0,TONE1,1,0};d:{4454,4461,0,,0,0};ian:{4461,4466,0,TONE3,1,3};sil:{4466,4519,0,,,};z:{4519,4529,0,,0,0};uo:{4529,4548,0,TONE3,1,0};_i:{4548,4560,0,,0,1};iou:{4560,4567,0,TONE4,1,1};fil:{4567,4584,32,,,};sil:{4584,4618,0,,,};h:{4618,4627,0,,0,1};uei:{4627,4636,0,TONE2,1,0};d:{4636,4648,0,,0,1};ao:{4648,4662,0,TONE4,1,1};b:{4662,4675,0,,0,0};in:{4675,4701,0,TONE1,1,0};g:{4701,4704,0,,0,1};uan:{4704,4738,0,TONE3,1,0};sil:{4738,4746,0,,,};l:{4746,4749,0,,0,0};v:{4749,4754,0,TONE3,1,0};ch:{4754,4772,0,,0,0};eng:{4772,4794,0,TONE2,1,0};h:{4794,4800,0,,0,1};en:{4800,4808,0,TONE3,1,0};sil:{4808,4832,0,,,};l:{4832,4836,0,,0,0};ao:{4836,4841,0,TONE2,1,1};fil:{4841,4871,32,,,};l:{4871,4874,0,,0,0};ei:{4874,4894,0,TONE4,1,0};sil:{4894,4938,,,,};}</t>
  </si>
  <si>
    <t>12212720441-A-韩国-2-24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</si>
  <si>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49.912457,完整度分:85.714287,声韵分:69.753082,调型分:77.777779,总分【模型回归】:68.96611};sil:{0,49,0,,,};_i:{49,58,0,,0,0};i:{58,72,0,TONE1,1,0};q:{72,84,0,,0,0};van:{84,90,0,TONE1,1,1};_e:{90,93,0,,0,0};er:{93,117,0,TONE2,1,0};sil:{117,209,0,,,};zh:{209,222,0,,0,0};uan:{222,244,0,TONE4,1,0};x:{244,268,0,,0,0};ia:{268,280,0,TONE4,1,0};l:{280,294,0,,0,0};ai:{294,324,0,TONE0,1,0};sil:{324,338,0,,,};s:{338,352,0,,0,0};uei:{352,368,0,TONE1,1,0};r:{368,377,0,,0,0};an:{377,404,0,TONE2,1,0};_i:{404,407,0,,0,1};iou:{407,412,0,TONE2,1,1};_v:{412,448,0,,0,1};v:{448,462,0,TONE2,1,0};d:{462,475,0,,0,1};ao:{475,500,0,TONE3,1,1};_i:{500,505,0,,0,1};iou:{505,536,0,TONE2,1,1};d:{536,542,0,,0,0};e:{542,566,0,TONE0,1,0};sil:{566,692,0,,,};j:{692,704,0,,0,0};iang:{704,730,0,TONE2,1,0};j:{730,742,0,,0,0};ie:{742,748,0,TONE3,1,1};fil:{748,786,32,,,};sil:{786,814,0,,,};l:{814,828,0,,0,0};iao:{828,850,0,TONE2,1,0};j:{850,858,0,,0,0};ie:{858,868,0,TONE3,1,0};l:{868,889,0,,0,0};e:{889,920,0,TONE0,1,0};sil:{920,939,0,,,};_i:{939,954,64,,0,64};i:{954,966,64,,1,64};x:{966,984,64,,0,64};ie:{984,1009,64,,1,64};sil:{1009,1056,0,,,};fil:{1056,1068,32,,,};d:{1068,1078,64,,0,64};ian:{1078,1099,64,,1,64};sil:{1099,1145,0,,,};_i:{1145,1152,0,,0,0};i:{1152,1168,0,TONE4,1,0};x:{1168,1184,0,,0,0};ie:{1184,1206,0,TONE1,1,0};d:{1206,1218,0,,0,0};ian:{1218,1234,0,TONE3,1,0};g:{1234,1250,0,,0,0};u:{1250,1278,0,TONE4,1,0};sil:{1278,1302,0,,,};h:{1302,1320,0,,0,0};e:{1320,1336,0,TONE2,1,0};f:{1336,1352,0,,0,0};eng:{1352,1374,0,TONE1,1,0};t:{1374,1386,0,,0,1};u:{1386,1394,0,TONE3,1,0};r:{1394,1414,0,,0,0};en:{1414,1434,0,TONE2,1,0};q:{1434,1455,0,,0,1};ing:{1455,1471,0,TONE2,1,0};sil:{1471,1582,0,,,};fil:{1582,1690,32,,,};sil:{1690,1885,0,,,};d:{1885,1899,0,,0,0};an:{1899,1908,0,TONE4,1,0};_i:{1908,1930,0,,0,1};i:{1930,1939,0,TONE2,1,0};sh:{1939,1958,0,,0,0};iii:{1958,1982,0,TONE4,1,0};sh:{1982,2000,0,,0,0};iii:{2000,2016,0,TONE2,1,0};j:{2016,2029,0,,0,0};ian:{2029,2036,0,TONE1,1,0};_a:{2036,2053,0,,0,0};an:{2053,2068,0,TONE1,1,0};p:{2068,2080,0,,0,0};ai:{2080,2104,0,TONE2,1,0};d:{2104,2107,0,,0,1};e:{2107,2115,0,TONE0,1,1};fil:{2115,2138,32,,,};sil:{2138,2148,0,,,};t:{2148,2160,0,,0,0};ai:{2160,2180,0,TONE4,1,0};j:{2180,2202,0,,0,0};in:{2202,2232,0,TONE3,1,0};sil:{2232,2387,0,,,};x:{2387,2408,0,,0,0};iang:{2408,2426,0,TONE3,1,0};k:{2426,2442,0,,0,0};an:{2442,2466,0,TONE4,1,0};d:{2466,2472,0,,0,0};e:{2472,2490,0,TONE0,1,0};b:{2490,2506,0,,0,0};u:{2506,2518,0,TONE4,1,0};n:{2518,2527,0,,0,0};eng:{2527,2554,0,TONE2,1,0};sil:{2554,2580,0,,,};z:{2580,2594,0,,0,0};ii:{2594,2612,0,TONE3,1,2};x:{2612,2644,0,,0,0};i:{2644,2650,0,TONE4,1,0};sil:{2650,2851,0,,,};fil:{2851,2912,32,,,};sil:{2912,3032,0,,,};fil:{3032,3069,32,,,};k:{3069,3082,0,,0,0};an:{3082,3100,0,TONE4,1,0};sil:{3100,3307,0,,,};b:{3307,3310,0,,0,0};u:{3310,3320,0,TONE4,1,0};x:{3320,3337,0,,0,0};iang:{3337,3350,0,TONE3,1,0};k:{3350,3372,0,,0,0};an:{3372,3392,0,TONE4,1,0};d:{3392,3396,0,,0,0};e:{3396,3404,0,TONE0,1,0};k:{3404,3424,0,,0,0};an:{3424,3458,0,TONE4,1,0};l:{3458,3468,0,,0,0};e:{3468,3474,0,TONE0,1,0};fil:{3474,3534,32,,,};sil:{3534,3555,0,,,};fil:{3555,3580,32,,,};sil:{3580,3591,0,,,};fil:{3591,3656,32,,,};sil:{3656,3822,0,,,};_i:{3822,3825,0,,0,0};i:{3825,3836,0,TONE4,1,0};d:{3836,3848,0,,0,0};uei:{3848,3882,0,TONE1,1,0};sil:{3882,3913,0,,,};_e:{3913,3924,0,,0,0};er:{3924,3938,0,TONE4,1,0};sh:{3938,3954,0,,0,0};iii:{3954,3976,0,TONE4,1,0};d:{3976,4010,0,,0,0};ao:{4010,4026,0,TONE3,1,0};_i:{4026,4038,0,,0,1};iou:{4038,4046,0,TONE2,1,1};_a:{4046,4062,0,,0,0};an:{4062,4078,0,TONE1,1,0};p:{4078,4092,0,,0,0};ai:{4092,4110,0,TONE2,1,0};l:{4110,4124,0,,0,0};e:{4124,4146,0,TONE0,1,0};sil:{4146,4212,0,,,};h:{4212,4215,0,,0,1};en:{4215,4232,0,TONE3,1,0};d:{4232,4248,0,,0,0};uo:{4248,4269,0,TONE1,1,0};g:{4269,4272,0,,0,1};ou:{4272,4277,0,TONE4,1,3};_u:{4277,4285,64,,0,64};u:{4285,4342,64,,1,64};sil:{4342,4458,0,,,};fil:{4458,4489,32,,,};_u:{4489,4518,0,,0,0};u:{4518,4524,0,TONE4,1,2};h:{4524,4532,0,,0,0};uo:{4532,4548,0,TONE2,1,0};d:{4548,4560,0,,0,0};ong:{4560,4572,0,TONE4,1,0};sil:{4572,4588,0,,,};t:{,,16,,0,16};ing:{,,16,TONE1,1,16};sh:{,,16,,0,16};uo:{,,16,TONE1,1,16};sh:{,,16,,0,16};iii:{,,16,TONE4,1,16};_u:{,,16,,0,16};uei:{,,16,TONE4,1,16};l:{,,16,,0,16};e:{,,16,TONE0,1,16};d:{,,16,,0,16};e:{,,16,TONE2,1,16};d:{,,16,,0,16};ao:{,,16,TONE4,1,16};_i:{,,16,,0,16};i:{,,16,TONE4,1,16};x:{,,16,,0,16};ie:{,,16,TONE1,1,16};h:{,,16,,0,16};uei:{,,16,TONE2,1,16};k:{,,16,,0,16};ou:{,,16,TONE4,1,16};}</t>
  </si>
  <si>
    <t>12212720441-A-韩国-2-25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</si>
  <si>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44.117329,完整度分:89.13044,声韵分:67.1875,调型分:77.083328,总分【模型回归】:62.364655};sil:{0,90,0,,,};zh:{,,16,,0,16};e:{,,16,TONE4,1,16};x:{,,16,,0,16};ie:{,,16,TONE1,1,16};q:{,,16,,0,16};ing:{,,16,TONE2,1,16};k:{,,16,,0,16};uang:{,,16,TONE4,1,16};r:{,,16,,0,16};ang:{,,16,TONE4,1,16};r:{,,16,,0,16};en:{,,16,TONE2,1,16};t:{,,16,,0,16};ing:{,,16,TONE2,1,16};s:{,,16,,0,16};ao:{,,16,TONE3,1,16};x:{,,16,,0,16};ing:{,,16,TONE4,1,16};d:{,,16,,0,16};e:{,,16,TONE0,1,16};_u:{90,104,0,,0,0};uo:{104,112,0,TONE3,1,0};x:{112,132,0,,0,0};i:{132,140,0,TONE1,1,3};_u:{140,155,0,,0,1};uang:{155,160,0,TONE4,1,1};fil:{160,176,32,,,};sil:{176,201,0,,,};zh:{201,215,0,,0,0};uan:{215,230,0,TONE1,1,0};_u:{230,243,0,,0,1};uei:{243,274,0,TONE4,1,0};sil:{274,314,0,,,};fil:{314,349,32,,,};sil:{349,364,0,,,};fil:{364,384,32,,,};sil:{384,427,0,,,};l:{427,440,0,,0,0};ao:{440,448,0,TONE3,1,3};n:{448,468,0,,0,0};ian:{468,482,0,TONE2,1,0};r:{482,494,0,,0,0};en:{494,521,0,TONE2,1,0};sil:{521,524,0,,,};_a:{524,558,0,,0,0};an:{558,572,0,TONE1,1,0};p:{572,588,0,,0,0};ai:{588,622,0,TONE2,1,1};d:{622,656,0,,0,1};e:{656,692,0,TONE0,1,1};l:{692,714,0,,0,0};v:{714,734,0,TONE3,1,1};_i:{734,738,0,,0,0};iou:{738,758,0,TONE2,1,0};sil:{758,813,0,,,};x:{813,836,0,,0,0};iang:{836,854,0,TONE4,1,0};m:{854,866,0,,0,0};u:{866,880,0,TONE0,1,0};k:{880,900,0,,0,0};e:{900,917,0,TONE2,1,0};_i:{917,926,0,,0,0};i:{926,936,0,TONE3,1,0};g:{936,950,0,,0,0};en:{950,974,0,TONE1,1,0};j:{974,982,0,,0,1};v:{982,1000,0,TONE4,1,1};l:{1000,1026,0,,0,1};ao:{1026,1040,0,TONE3,1,1};r:{1040,1046,0,,0,0};en:{1046,1078,0,TONE2,1,0};d:{1078,1083,0,,0,0};e:{1083,1106,0,TONE0,1,0};sh:{1106,1118,0,,0,0};en:{1118,1136,0,TONE1,1,0};t:{1136,1148,0,,0,0};i:{1148,1156,0,TONE3,1,0};sil:{1156,1208,0,,,};q:{1208,1225,0,,0,0};ing:{1225,1230,0,TONE2,1,0};sil:{1230,1539,0,,,};k:{1539,1560,0,,0,0};uang:{1560,1567,0,TONE4,1,2};sil:{1567,1602,0,,,};fil:{1602,1700,32,,,};sil:{1700,1804,0,,,};fil:{1804,2124,32,,,};sil:{2124,2222,0,,,};fil:{2222,2308,32,,,};f:{2308,2312,0,,0,1};ang:{2312,2317,0,TONE4,1,1};m:{2317,2350,0,,0,1};an:{2350,2374,0,TONE4,1,1};x:{2374,2393,0,,0,0};ing:{2393,2410,0,TONE2,1,0};ch:{2410,2424,0,,0,0};eng:{2424,2454,0,TONE2,1,0};sil:{2454,2508,0,,,};r:{2508,2522,0,,0,0};ang:{2522,2538,0,TONE4,1,0};d:{2538,2550,0,,0,0};a:{2550,2566,0,TONE4,1,0};j:{2566,2580,0,,0,0};ia:{2580,2602,0,TONE1,1,0};q:{2602,2616,0,,0,0};ing:{2616,2632,0,TONE1,1,0};s:{2632,2642,0,,0,0};ong:{2642,2676,0,TONE1,1,1};d:{2676,2684,0,,0,0};e:{2684,2696,0,TONE0,1,0};z:{2696,2708,0,,0,0};ou:{2708,2728,0,TONE3,1,0};sil:{2728,2857,0,,,};sh:{2857,2868,0,,0,1};u:{2868,2878,0,TONE1,1,0};x:{2878,2890,0,,0,0};in:{2890,2932,0,TONE1,1,0};d:{2932,2938,0,,0,0};e:{2938,2954,0,TONE0,1,0};k:{2954,2970,0,,0,0};an:{2970,2988,0,TONE4,1,0};sil:{2988,3040,0,,,};b:{3040,3054,0,,0,0};u:{3054,3064,0,TONE2,1,0};_i:{3064,3074,0,,0,0};iao:{3074,3088,0,TONE4,1,0};zh:{3088,3102,0,,0,0};e:{3102,3111,0,TONE4,1,3};_i:{3111,3122,0,,0,0};iang:{3122,3134,0,TONE0,1,0};sil:{3134,3216,0,,,};fil:{3216,3252,32,,,};sil:{3252,3294,0,,,};z:{3294,3304,0,,0,0};ou:{3304,3320,0,TONE2,1,0};m:{3320,3331,0,,0,0};a:{3331,3342,0,TONE3,1,1};g:{3342,3356,0,,0,0};uan:{3356,3376,0,TONE1,1,0};h:{3376,3381,0,,0,1};ua:{3381,3388,0,TONE1,1,1};sil:{3388,3651,0,,,};zh:{3651,3660,0,,0,0};e:{3660,3676,0,TONE4,1,0};j:{3676,3688,0,,0,0};i:{3688,3696,0,TONE3,1,0};n:{3696,3724,0,,0,0};ian:{3724,3729,0,TONE2,1,1};_i:{3729,3736,0,,0,0};iou:{3736,3752,0,TONE3,1,2};x:{3752,3776,0,,0,0};ie:{3776,3790,0,TONE1,1,3};sil:{3790,3793,0,,,};l:{3793,3796,0,,0,1};v:{3796,3832,0,TONE3,1,1};x:{3832,3853,0,,0,0};ing:{3853,3870,0,TONE2,1,1};sh:{3870,3900,0,,0,0};e:{3900,3916,0,TONE4,1,0};zh:{3916,3934,0,,0,0};uan:{3934,3940,0,TONE1,1,0};m:{3940,3958,0,,0,0};en:{3958,3982,0,TONE2,1,0};sil:{3982,4024,0,,,};t:{4024,4034,0,,0,0};uei:{4034,4048,0,TONE1,1,0};ch:{4048,4062,0,,0,0};u:{4062,4081,0,TONE1,1,1};l:{4081,4088,0,,0,0};e:{4088,4104,0,TONE0,1,0};x:{4104,4132,0,,0,0};i:{4132,4138,0,TONE1,1,2};_i:{4138,4164,0,,0,0};iang:{4164,4206,0,TONE2,1,0};h:{4206,4224,0,,0,0};ong:{4224,4254,0,TONE2,1,0};sil:{4254,4444,0,,,};fil:{4444,4472,32,,,};sil:{4472,4540,0,,,};x:{4540,4564,0,,0,0};iang:{4564,4578,0,TONE4,1,0};m:{4578,4605,0,,0,0};u:{4605,4620,0,TONE0,1,0};sil:{4620,4723,0,,,};ch:{4723,4736,0,,0,1};uen:{4736,4757,0,TONE2,1,0};_i:{4757,4765,0,,0,1};iou:{4765,4780,0,TONE2,1,0};t:{4780,4796,0,,0,0};uan:{4796,4824,0,TONE2,1,0};sil:{4824,4852,0,,,};_u:{4852,4856,0,,0,0};uo:{4856,4866,0,TONE3,1,0};j:{4866,4880,0,,0,0};iou:{4880,4896,0,TONE4,1,0};t:{4896,4924,64,,0,64};ing:{4924,4948,64,,1,64};d:{4948,4951,64,,0,64};e:{4951,4956,64,,1,64};sil:{4956,4991,0,,,};_u:{4991,5004,64,,0,64};uo:{5004,5018,64,,1,64};j:{5018,5036,64,,0,64};iou:{5036,5041,64,,1,64};t:{5041,5070,0,,0,0};ing:{5070,5088,0,TONE3,1,0};z:{5088,5105,0,,0,0};an:{5105,5120,0,TONE4,1,0};ch:{5120,5134,0,,0,0};eng:{5134,5153,0,TONE2,1,0};d:{5153,5156,0,,0,1};e:{5156,5176,0,TONE0,1,0};sil:{5176,5208,0,,,};_i:{5208,5213,0,,0,0};ing:{5213,5226,0,TONE1,1,0};g:{5226,5236,0,,0,0};ai:{5236,5262,0,TONE1,1,0};d:{5262,5276,0,,0,0};a:{5276,5296,0,TONE4,1,2};l:{5296,5307,0,,0,1};i:{5307,5334,0,TONE4,1,0};t:{5334,5356,0,,0,0};uei:{5356,5374,0,TONE1,1,0};g:{5374,5388,0,,0,1};uang:{5388,5393,0,TONE3,1,1};sil:{5393,6084,,,,};}</t>
  </si>
  <si>
    <t>12212720441-A-韩国-2-26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</si>
  <si>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76.234016,完整度分:98.039215,声韵分:87.254898,调型分:89.215683,总分【模型回归】:73.861984};sil:{0,116,0,,,};l:{116,140,0,,0,0};i:{140,150,0,TONE3,1,0};x:{150,160,0,,0,0};ian:{160,176,0,TONE1,1,0};sh:{176,186,0,,0,0};eng:{186,204,0,TONE0,1,0};fil:{204,206,32,,,};s:{206,212,0,,0,0};an:{212,222,0,TONE1,1,0};sh:{222,230,0,,0,0};iii:{230,242,0,TONE2,1,0};q:{242,250,0,,0,0};i:{250,258,0,TONE1,1,1};s:{258,270,0,,0,0};uei:{270,281,0,TONE4,1,0};fil:{281,289,32,,,};g:{289,297,0,,0,0};ong:{297,308,0,TONE1,1,0};s:{308,318,0,,0,0};ii:{318,326,0,TONE1,1,0};l:{326,331,0,,0,0};ao:{331,348,0,TONE2,1,1};b:{348,356,0,,0,0};an:{356,385,0,TONE3,1,0};sil:{385,636,0,,,};fil:{636,730,32,,,};sil:{730,756,0,,,};_u:{756,782,0,,0,0};uo:{782,798,0,TONE3,1,0};zh:{798,814,0,,0,0};e:{814,832,0,TONE4,1,0};_i:{832,835,0,,0,0};i:{835,844,0,TONE2,1,0};b:{844,850,0,,0,0};ei:{850,872,0,TONE4,1,0};z:{872,880,0,,0,0};ii:{880,892,0,TONE0,1,0};z:{892,901,0,,0,1};uei:{901,910,0,TONE4,1,0};n:{910,919,0,,0,0};an:{919,929,0,TONE2,1,1};_u:{929,937,0,,0,0};uang:{937,954,0,TONE4,1,2};d:{954,958,0,,0,0};e:{958,972,0,TONE0,1,0};sh:{972,992,0,,0,0};iii:{992,1022,0,TONE4,1,0};d:{1022,1037,0,,0,0};a:{1037,1048,0,TONE4,1,1};g:{1048,1060,0,,0,0};ai:{1060,1080,0,TONE4,1,0};j:{1080,1088,0,,0,0};iou:{1088,1100,0,TONE4,1,1};sh:{1100,1112,0,,0,0};iii:{1112,1122,0,TONE4,1,0};_i:{1122,1129,0,,0,0};i:{1129,1138,0,TONE2,1,0};g:{1138,1146,0,,0,0};e:{1146,1160,0,TONE4,1,3};r:{,,16,,0,16};en:{,,16,TONE2,1,16};k:{1160,1180,0,,0,0};ai:{1180,1196,0,TONE1,1,0};ch:{1196,1210,0,,0,0};e:{1210,1222,0,TONE1,1,0};q:{1222,1240,0,,0,1};v:{1240,1251,0,TONE4,1,3};l:{1251,1254,0,,0,0};e:{1254,1276,0,TONE0,1,1};t:{1276,1298,0,,0,0};ang:{1298,1330,0,TONE4,1,2};sil:{1330,1368,0,,,};x:{1368,1390,0,,0,0};i:{1390,1402,0,TONE1,1,0};z:{1402,1410,0,,0,1};ang:{1410,1434,0,TONE4,1,0};sil:{1434,1470,0,,,};m:{1470,1496,0,,0,0};ei:{1496,1512,0,TONE2,1,0};_i:{1512,1516,0,,0,0};iou:{1516,1526,0,TONE3,1,0};t:{1526,1538,0,,0,0};ai:{1538,1552,0,TONE4,1,2};d:{1552,1563,0,,0,0};uo:{1563,1574,0,TONE1,1,0};d:{1574,1580,0,,0,0};e:{1580,1602,0,TONE0,1,0};zh:{1602,1658,0,,0,0};uen:{1658,1670,0,TONE3,1,0};b:{1670,1676,0,,0,0};ei:{1676,1700,0,TONE4,1,2};sil:{1700,1726,0,,,};_i:{1726,1779,0,,0,0};ie:{1779,1792,0,TONE3,1,0};j:{1792,1802,0,,0,1};iou:{1802,1812,0,TONE4,1,1};sh:{1812,1824,0,,0,0};iii:{1824,1836,0,TONE4,1,0};sh:{1836,1848,0,,0,0};ang:{1848,1862,0,TONE4,1,0};_u:{1862,1866,0,,0,0};uang:{1866,1876,0,TONE3,1,2};ch:{1876,1892,0,,0,0};a:{1892,1907,0,TONE2,1,1};l:{1907,1910,0,,0,0};e:{1910,1921,0,TONE0,1,1};_i:{1921,1924,0,,0,0};i:{1924,1930,0,TONE2,1,0};x:{1930,1944,0,,0,0};ia:{1944,1960,0,TONE4,1,1};d:{1960,1974,0,,0,0};a:{1974,1986,0,TONE4,1,0};g:{1986,1992,0,,0,0};ai:{1992,2008,0,TONE4,1,0};d:{2008,2014,0,,0,0};e:{2014,2036,0,TONE0,1,0};l:{2036,2039,0,,0,0};u:{2039,2052,0,TONE4,1,0};x:{2052,2059,0,,0,1};ian:{2059,2064,0,TONE4,1,1};fil:{2064,2116,32,,,};sil:{2116,2148,0,,,};t:{2148,2168,0,,0,0};ian:{2168,2184,0,TONE1,1,0};q:{2184,2198,0,,0,0};i:{2198,2210,0,TONE0,1,0};d:{2210,2220,0,,0,0};eng:{2220,2247,0,TONE3,1,0};sil:{2247,2266,0,,,};_u:{2266,2288,0,,0,0};uo:{2288,2298,0,TONE3,1,0};j:{2298,2304,0,,0,0};iou:{2304,2314,0,TONE4,1,0};ch:{2314,2328,0,,0,0};u:{2328,2336,0,TONE1,1,0};f:{2336,2350,0,,0,0};a:{2350,2361,0,TONE1,1,0};l:{2361,2368,0,,0,0};e:{2368,2388,0,TONE0,1,0};sil:{2388,2418,0,,,};l:{2418,2438,0,,0,0};i:{2438,2446,0,TONE4,1,1};sh:{2446,2456,0,,0,0};iii:{2456,2468,0,TONE2,1,0};b:{2468,2476,0,,0,0};a:{2476,2488,0,TONE1,1,0};t:{2488,2500,0,,0,0};ian:{2500,2534,0,TONE1,1,0};sil:{2534,2554,0,,,};x:{2554,2580,0,,0,0};ing:{2580,2590,0,TONE2,1,0};ch:{2590,2600,0,,0,0};eng:{2600,2618,0,TONE2,1,0};s:{2618,2630,0,,0,0};ii:{2630,2638,0,TONE4,1,0};q:{2638,2656,0,,0,0};ian:{2656,2688,0,TONE1,1,0};d:{2688,2712,0,,0,0};uo:{2712,2726,0,TONE1,1,0};g:{2726,2734,0,,0,0};ong:{2734,2750,0,TONE1,1,0};l:{2750,2758,0,,0,0};i:{2758,2774,0,TONE3,1,0};sil:{2774,2812,0,,,};_u:{2812,2828,0,,0,0};uo:{2828,2836,0,TONE3,1,0};zh:{2836,2848,0,,0,0};ong:{2848,2854,0,TONE1,1,0};_v:{2854,2860,0,,0,0};v:{2860,2872,0,TONE2,1,0};d:{2872,2880,0,,0,0};ao:{2880,2896,0,TONE4,1,0};l:{2896,2902,0,,0,0};e:{2902,2946,0,TONE0,1,0};l:{2946,2964,0,,0,0};a:{2964,2980,0,TONE1,1,2};s:{2980,2994,0,,0,0};a:{2994,3022,0,TONE4,1,1};sil:{3022,3084,0,,,};_u:{3084,3101,0,,0,0};uo:{3101,3110,0,TONE3,1,0};x:{3110,3120,0,,0,1};in:{3120,3132,0,TONE1,1,0};zh:{3132,3140,0,,0,0};ong:{3140,3150,0,TONE1,1,0};d:{3150,3156,0,,0,0};e:{3156,3165,0,TONE0,1,0};sh:{3165,3180,0,,0,0};eng:{3180,3200,0,TONE4,1,0};d:{3200,3209,0,,0,0};i:{3209,3230,0,TONE4,1,0};sil:{3230,3288,0,,,};sh:{3288,3306,0,,0,0};iii:{3306,3316,0,TONE2,1,0};x:{3316,3327,128,,0,1};ian:{3327,3352,128,TONE4,1,1};l:{3352,3355,0,,0,0};e:{3355,3365,0,TONE0,1,1};_u:{3365,3374,0,,0,0};uo:{3374,3402,0,TONE3,1,0};d:{3402,3440,0,,0,0};u:{3440,3454,0,TONE2,1,0};z:{3454,3466,0,,0,0};ii:{3466,3498,0,TONE4,1,0};j:{3498,3518,0,,0,0};ia:{3518,3534,0,TONE4,1,0};ch:{3534,3554,0,,0,0};e:{3554,3590,0,TONE1,1,0};sil:{3590,3598,0,,,};fil:{3598,3604,32,,,};sil:{3604,3638,0,,,};_i:{3638,3666,0,,0,0};iou:{3666,3690,0,TONE2,1,0};x:{3690,3710,0,,0,0};i:{3710,3722,0,TONE1,1,2};z:{3722,3730,0,,0,0};ang:{3730,3748,0,TONE4,1,0};d:{3748,3752,0,,0,0};e:{3752,3780,0,TONE0,1,0};m:{3780,3818,0,,0,0};eng:{3818,3834,0,TONE4,1,0};x:{3834,3850,0,,0,0};iang:{3850,3882,0,TONE3,1,2};sil:{3882,3892,,,,};}</t>
  </si>
  <si>
    <t>语速稍微有些停顿，但整体能够理解，语句朗读还算顺畅。存在少量的发音错误，但不影响整体理解。内容完整，朗读细致，涵盖了所需的所有要点。</t>
  </si>
  <si>
    <t>12212720449-A-韩国-2-02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</si>
  <si>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83.662544,完整度分:100.0,声韵分:89.603958,调型分:83.16832,总分【模型回归】:71.75354};fil:{0,1,32,,,};_u:{1,23,0,,0,0};uo:{23,32,0,TONE3,1,0};x:{32,44,0,,0,0};iang:{44,56,0,TONE3,1,0};_u:{56,68,0,,0,0};uo:{68,82,0,TONE3,1,0};zh:{82,98,0,,0,0};an:{98,112,0,TONE4,1,2};sh:{112,124,0,,0,0};eng:{124,139,0,TONE4,1,0};l:{139,142,0,,0,0};e:{142,154,0,TONE0,1,0};z:{154,164,0,,0,0};ii:{164,180,0,TONE4,1,0};j:{180,188,0,,0,0};i:{188,212,0,TONE3,1,1};sil:{212,215,0,,,};_i:{215,219,0,,0,0};i:{219,237,0,TONE3,1,0};h:{237,240,0,,0,1};ou:{240,259,0,TONE4,1,0};h:{259,294,0,,0,0};ai:{294,308,0,TONE2,1,0};_i:{308,316,0,,0,0};iou:{316,332,0,TONE3,1,0};sh:{332,346,0,,0,0};en:{346,351,0,TONE2,1,0};m:{351,356,0,,0,0};e:{356,362,0,TONE0,1,0};sh:{362,374,0,,0,0};iii:{374,398,0,TONE4,1,2};q:{398,424,0,,0,0};ing:{424,448,0,TONE0,1,0};h:{448,462,0,,0,0};uei:{462,484,0,TONE4,1,2};sil:{484,524,0,,,};n:{524,548,0,,0,0};an:{548,566,0,TONE2,1,0};d:{566,572,0,,0,0};ao:{572,586,0,TONE3,1,0};_u:{586,591,0,,0,0};uo:{591,608,0,TONE3,1,0};n:{608,616,0,,0,0};e:{616,642,0,TONE0,1,0};sil:{642,698,0,,,};b:{698,718,0,,0,0};u:{718,730,0,TONE2,1,0};g:{730,743,0,,0,0};uo:{743,752,0,TONE4,1,1};fil:{752,768,32,,,};x:{768,774,0,,0,0};ian:{774,784,0,TONE4,1,0};z:{784,792,0,,0,0};ai:{792,804,0,TONE4,1,0};h:{804,826,0,,0,0};uei:{826,856,0,TONE2,1,0};x:{856,898,0,,0,0};iang:{898,912,0,TONE3,1,2};_i:{912,916,0,,0,0};i:{916,922,0,TONE2,1,2};x:{922,944,0,,0,0};ia:{944,949,0,TONE4,1,3};sil:{949,1002,0,,,};fil:{1002,1077,32,,,};_u:{1077,1080,0,,0,0};uo:{1080,1096,0,TONE3,1,0};_i:{1096,1100,0,,0,0};ie:{1100,1112,0,TONE3,1,0};_i:{1112,1120,0,,0,0};iou:{1120,1134,0,TONE3,1,0};x:{1134,1144,0,,0,1};ie:{1144,1156,0,TONE1,1,0};h:{1156,1168,0,,0,0};ou:{1168,1178,0,TONE4,1,1};p:{1178,1194,0,,0,0};a:{1194,1214,0,TONE4,1,0};sil:{1214,1276,0,,,};_u:{1276,1295,0,,0,0};uo:{1295,1304,0,TONE3,1,0};d:{1304,1314,0,,0,0};ang:{1314,1326,0,TONE1,1,0};sh:{1326,1336,0,,0,0};iii:{1336,1362,0,TONE2,1,0};_i:{1362,1366,0,,0,0};ing:{1366,1380,0,TONE1,1,0};g:{1380,1386,0,,0,0};ai:{1386,1402,0,TONE1,1,0};z:{1402,1412,0,,0,1};uo:{1412,1429,0,TONE4,1,0};h:{1429,1442,0,,0,0};ao:{1442,1466,0,TONE3,1,0};ch:{1466,1483,0,,0,0};ong:{1483,1490,0,TONE1,1,0};f:{1490,1502,0,,0,0};en:{1502,1512,0,TONE4,1,2};d:{1512,1516,0,,0,0};e:{1516,1524,0,TONE0,1,0};zh:{1524,1532,0,,0,0};uen:{1532,1542,0,TONE3,1,0};b:{1542,1548,0,,0,0};ei:{1548,1560,0,TONE4,1,0};z:{1560,1566,0,,0,0};ai:{1566,1582,0,TONE4,1,0};ch:{1582,1593,0,,0,0};u:{1593,1602,0,TONE1,1,0};f:{1602,1614,0,,0,0};a:{1614,1634,0,TONE1,1,0};sil:{1634,1644,0,,,};fil:{1644,1656,32,,,};b:{1656,1674,0,,0,0};i:{1674,1680,0,TONE3,1,0};r:{1680,1684,0,,0,0};u:{1684,1696,0,TONE2,1,0};_i:{1696,1703,0,,0,0};ing:{1703,1716,0,TONE1,1,0};g:{1716,1722,0,,0,0};ai:{1722,1738,0,TONE1,1,0};d:{1738,1743,0,,0,0};a:{1743,1756,0,TONE3,1,0};_i:{1756,1759,0,,0,1};in:{1759,1768,0,TONE4,1,3};ch:{1768,1788,0,,0,0};u:{1788,1806,0,TONE1,1,0};x:{1806,1827,0,,0,0};iang:{1827,1840,0,TONE2,1,2};x:{1840,1856,0,,0,0};i:{1856,1870,0,TONE4,1,1};d:{1870,1879,0,,0,0};e:{1879,1900,0,TONE0,1,0};sil:{1900,1932,0,,,};x:{1932,1982,0,,0,1};ing:{1982,2000,0,TONE2,1,0};ch:{2000,2018,0,,0,0};e:{2018,2048,0,TONE1,1,0};l:{2048,2051,0,,0,0};u:{2051,2094,0,TONE4,1,2};sil:{2094,2098,0,,,};l:{2098,2101,32,,0,32};u:{2101,2106,32,,1,32};x:{2106,2150,0,,0,0};ian:{2150,2174,0,TONE4,1,0};t:{2174,2196,0,,0,0};u:{2196,2226,0,TONE2,1,0};sil:{2226,2248,0,,,};g:{2248,2265,0,,0,0};ao:{2265,2278,0,TONE3,1,0};q:{2278,2290,0,,0,0};ing:{2290,2300,0,TONE1,1,0};ch:{2300,2309,0,,0,0};u:{2309,2316,0,TONE0,1,0};z:{2316,2322,0,,0,0};ai:{2322,2334,0,TONE4,1,0};n:{2334,2344,0,,0,0};a:{2344,2371,0,TONE2,1,0};l:{2371,2392,0,,0,0};i:{2392,2412,0,TONE3,1,0};sil:{2412,2456,0,,,};zh:{2456,2480,0,,0,0};uan:{2480,2504,0,TONE3,1,3};_u:{2504,2516,0,,0,0};uan:{2516,2548,0,TONE1,1,2};sil:{2548,2568,0,,,};z:{2568,2584,0,,0,0};ai:{2584,2596,0,TONE4,1,0};n:{2596,2602,0,,0,0};a:{2602,2621,0,TONE2,1,0};l:{2621,2624,0,,0,0};i:{2624,2630,0,TONE3,1,2};sh:{2630,2644,0,,0,0};ang:{2644,2658,0,TONE4,1,0};g:{2658,2664,0,,0,0};ao:{2664,2678,0,TONE1,1,0};s:{2678,2694,0,,0,0};u:{2694,2716,0,TONE4,1,0};sil:{2716,2738,0,,,};c:{2738,2754,0,,0,0};ong:{2754,2783,0,TONE2,1,0};n:{2783,2788,0,,0,0};a:{2788,2820,0,TONE3,1,0};g:{2820,2872,0,,0,0};e:{2872,2877,0,TONE0,1,1};ch:{2877,2898,0,,0,0};u:{2898,2908,0,TONE1,1,0};fil:{2908,2981,32,,,};k:{2981,2984,0,,0,1};ou:{2984,3000,0,TONE3,1,3};x:{3000,3014,0,,0,0};ia:{3014,3032,0,TONE4,1,1};g:{3032,3040,0,,0,0};ao:{3040,3054,0,TONE1,1,0};s:{3054,3068,0,,0,0};u:{3068,3093,0,TONE4,1,0};sil:{3093,3198,0,,,};q:{3198,3218,0,,0,0};van:{3218,3234,0,TONE2,1,0};ch:{3234,3246,0,,0,1};eng:{3246,3274,0,TONE2,1,0};d:{3274,3286,0,,0,0};a:{3286,3296,0,TONE4,1,0};_v:{3296,3306,0,,0,0};ve:{3306,3320,0,TONE1,1,2};d:{3320,3326,0,,0,0};e:{3326,3334,0,TONE0,1,0};ch:{3334,3350,0,,0,0};ang:{3350,3368,0,TONE2,1,0};d:{3368,3375,0,,0,0};u:{3375,3396,0,TONE4,1,0};sil:{3396,3432,0,,,};s:{3432,3454,0,,0,0};uo:{3454,3468,0,TONE3,1,0};x:{3468,3500,0,,0,0};v:{3500,3518,0,TONE1,1,0};sh:{3518,3538,0,,0,0};iii:{3538,3556,0,TONE2,1,0};j:{3556,3566,0,,0,1};ian:{3566,3588,0,TONE1,1,1};d:{3588,3594,0,,0,0};eng:{3594,3612,0,TONE2,1,0};d:{3612,3622,0,,0,0};eng:{3622,3627,0,TONE3,1,2};fil:{3627,3636,,,,};}</t>
  </si>
  <si>
    <t>语句流利，语速适中，听者能够轻松跟上，朗读十分顺畅。存在少量的发音错误，但不影响整体理解。完整地阐述了所有相关内容，没有遗漏，信息非常充实。</t>
  </si>
  <si>
    <t>12212720449-A-韩国-2-03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</si>
  <si>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80.54818,完整度分:100.0,声韵分:84.722221,调型分:76.388885,总分【模型回归】:74.968948};fil:{0,1,32,,,};h:{1,4,0,,0,1};ai:{4,28,0,TONE2,1,0};_i:{28,34,0,,0,0};ing:{34,46,0,TONE1,1,0};g:{46,52,0,,0,0};ai:{52,66,0,TONE1,1,0};d:{66,78,0,,0,0};ai:{78,102,0,TONE4,1,0};sh:{102,124,0,,0,0};ang:{124,150,0,TONE4,1,0};sil:{150,174,0,,,};m:{174,196,0,,0,0};o:{196,206,0,TONE4,1,1};j:{206,216,0,,0,1};ing:{216,232,0,TONE4,1,2};h:{232,242,0,,0,0};e:{242,262,0,TONE2,1,0};h:{262,276,32,,0,32};e:{276,286,32,,1,32};sil:{286,352,0,,,};f:{352,370,0,,0,0};ang:{370,384,0,TONE2,1,0};sh:{384,398,0,,0,0};ai:{398,410,0,TONE4,1,0};sh:{410,426,0,,0,0};uang:{426,452,0,TONE1,1,0};sil:{452,504,0,,,};r:{504,518,0,,0,0};u:{518,528,0,TONE2,1,0};g:{528,532,0,,0,0};uo:{532,544,0,TONE3,1,0};sh:{544,554,0,,0,0};iii:{554,564,0,TONE4,1,2};x:{564,576,0,,0,0};in:{576,586,0,TONE1,1,1};sh:{586,598,0,,0,0};ou:{598,607,0,TONE3,1,0};fil:{607,631,32,,,};z:{631,634,0,,0,1};uei:{634,644,0,TONE4,1,3};h:{644,658,0,,0,0};ao:{658,676,0,TONE3,1,0};b:{676,705,0,,0,0};u:{705,712,0,TONE2,1,0};_i:{712,720,0,,0,0};iao:{720,732,0,TONE4,1,0};z:{732,740,0,,0,0};ai:{740,768,0,TONE4,1,1};fil:{768,784,32,,,};sil:{784,812,0,,,};fil:{812,824,32,,,};_u:{824,840,0,,0,0};uan:{840,856,0,TONE3,1,0};sh:{856,870,0,,0,0};ang:{870,882,0,TONE0,1,0};k:{882,890,0,,0,0};ai:{890,904,0,TONE1,1,0};ch:{904,923,0,,0,0};e:{923,943,0,TONE1,1,3};sil:{943,950,0,,,};_i:{950,988,0,,0,0};in:{988,996,0,TONE1,1,1};_u:{996,999,0,,0,1};uei:{999,1006,0,TONE4,1,1};k:{1006,1018,0,,0,0};an:{1018,1029,0,TONE4,1,0};b:{1029,1032,0,,0,0};u:{1032,1042,0,TONE0,1,0};q:{1042,1062,0,,0,0};ing:{1062,1088,0,TONE1,1,0};b:{1088,1116,0,,0,0};iao:{1116,1148,0,TONE1,1,0};zh:{1148,1162,64,,0,64};iii:{1162,1190,64,,1,64};b:{1190,1224,64,,0,64};iao:{1224,1250,64,,1,64};zh:{1250,1265,0,,0,0};iii:{1265,1280,0,TONE4,1,0};p:{1280,1294,0,,0,0};ai:{1294,1322,0,TONE2,1,0};sil:{1322,1348,0,,,};h:{1348,1362,0,,0,0};en:{1362,1371,0,TONE3,1,3};r:{1371,1378,0,,0,0};ong:{1378,1390,0,TONE2,1,0};_i:{1390,1393,0,,0,0};i:{1393,1402,0,TONE4,1,2};m:{1402,1412,0,,0,0};i:{1412,1422,0,TONE2,1,0};l:{1422,1425,0,,0,0};u:{1425,1452,0,TONE4,1,0};fil:{1452,1470,32,,,};h:{1470,1484,0,,0,0};ai:{1484,1493,0,TONE2,1,0};_i:{1493,1499,0,,0,0};iou:{1499,1512,0,TONE3,1,0};j:{1512,1520,0,,0,0};iou:{1520,1530,0,TONE4,1,0};sh:{1530,1540,0,,0,0};iii:{1540,1554,0,TONE4,1,0};q:{1554,1570,0,,0,0};ian:{1570,1579,0,TONE1,1,0};_u:{1579,1584,0,,0,0};uan:{1584,1594,0,TONE4,1,2};b:{1594,1602,0,,0,0};u:{1602,1610,0,TONE2,1,0};_i:{1610,1616,0,,0,0};iao:{1616,1632,0,TONE4,1,0};k:{1632,1643,0,,0,0};ai:{1643,1652,0,TONE1,1,3};k:{1652,1664,0,,0,0};uai:{1664,1676,0,TONE4,1,2};ch:{1676,1688,0,,0,0};e:{1688,1712,0,TONE1,1,0};sil:{1712,1742,0,,,};b:{1742,1756,0,,0,0};u:{1756,1766,0,TONE2,1,0};x:{1766,1780,0,,0,0};ing:{1780,1796,0,TONE4,1,2};b:{1796,1811,0,,0,0};ei:{1811,1848,0,TONE4,1,0};j:{1848,1888,0,,0,0};ing:{1888,1900,0,TONE3,1,0};ch:{1900,1910,0,,0,0};a:{1910,1924,0,TONE2,1,0};zh:{1924,1932,0,,0,0};ua:{1932,1944,0,TONE1,1,0};zh:{1944,1950,0,,0,0};u:{1950,1959,0,TONE4,1,0};l:{1959,1962,0,,0,0};e:{1962,1980,0,TONE0,1,0};fil:{1980,1994,32,,,};n:{1994,1998,0,,0,0};a:{1998,2030,0,TONE2,1,2};l:{2030,2033,0,,0,0};e:{2033,2038,0,TONE0,1,1};ch:{2038,2068,0,,0,0};ao:{2068,2098,0,TONE1,1,0};s:{2098,2117,0,,0,0};u:{2117,2124,0,TONE4,1,2};d:{2124,2132,0,,0,0};e:{2132,2148,0,TONE0,1,0};f:{2148,2200,0,,0,0};a:{2200,2214,0,TONE2,1,0};k:{2214,2227,0,,0,0};uan:{2227,2252,0,TONE3,1,0};d:{2252,2276,0,,0,0};an:{2276,2298,0,TONE1,1,2};j:{2298,2324,0,,0,1};iou:{2324,2338,0,TONE4,1,0};m:{2338,2348,0,,0,0};a:{2348,2360,0,TONE2,1,2};f:{2360,2373,0,,0,0};an:{2373,2390,0,TONE0,1,0};l:{2390,2393,0,,0,0};e:{2393,2404,0,TONE0,1,1};sil:{2404,2440,,,,};}</t>
  </si>
  <si>
    <t>表现非常流利，几乎没有任何停顿或卡顿，语句连贯，听起来非常自然。每个发音都非常准确，朗读完全符合预期。完全朗读了所有预定内容，细节丰富，信息齐全。</t>
  </si>
  <si>
    <t>12212720449-A-韩国-2-04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</si>
  <si>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77.260986,完整度分:98.795181,声韵分:89.285713,调型分:84.523811,总分【模型回归】:74.669601};sil:{0,72,0,,,};zh:{72,88,0,,0,0};ou:{88,100,0,TONE1,1,1};n:{100,106,0,,0,0};v:{106,118,0,TONE3,1,0};sh:{118,126,0,,0,0};iii:{126,133,0,TONE4,1,0};fil:{133,145,32,,,};s:{145,154,0,,0,0};ii:{154,162,0,TONE4,1,0};sh:{162,167,0,,0,0};iii:{167,178,0,TONE2,1,2};s:{178,188,0,,0,0};an:{188,196,0,TONE1,1,0};s:{196,209,0,,0,0};uei:{209,214,0,TONE4,1,3};fil:{214,225,32,,,};l:{225,231,0,,0,0};v:{231,242,0,TONE3,1,3};x:{242,256,0,,0,0};ing:{256,274,0,TONE2,1,0};sh:{274,290,0,,0,0};e:{290,304,0,TONE4,1,0};j:{304,330,64,,0,64};ing:{330,388,64,,1,64};j:{388,414,0,,0,1};ing:{414,440,0,TONE1,1,0};l:{440,444,0,,0,0};i:{444,468,0,TONE3,1,0};sil:{468,564,0,,,};s:{564,576,0,,0,0};uei:{576,588,0,TONE2,1,0};zh:{588,594,0,,0,0};e:{594,604,0,TONE0,1,0};zh:{604,614,0,,0,0};ong:{614,621,0,TONE1,1,0};g:{621,624,0,,0,0};uo:{624,638,0,TONE2,1,0};j:{638,646,0,,0,0};ing:{646,660,0,TONE1,1,0};j:{660,668,0,,0,0};i:{668,678,0,TONE4,1,0};d:{678,682,0,,0,0};e:{682,692,0,TONE0,1,0};f:{692,704,0,,0,0};a:{704,716,0,TONE1,1,0};zh:{716,722,0,,0,0};an:{722,752,0,TONE3,1,0};sil:{752,790,0,,,};fil:{790,798,32,,,};f:{798,822,0,,0,0};u:{822,838,0,TONE4,1,0};_v:{838,844,0,,0,0};v:{844,872,0,TONE4,1,0};q:{872,918,0,,0,1};i:{918,925,0,TONE3,1,0};l:{925,940,0,,0,0};ai:{940,958,0,TONE2,1,0};d:{958,964,0,,0,0};e:{964,994,0,TONE0,1,0};r:{,,16,,0,16};en:{,,16,TONE2,1,16};m:{994,1009,0,,0,0};en:{1009,1028,0,TONE0,1,0};k:{1028,1044,0,,0,0};ai:{1044,1056,0,TONE1,1,0};sh:{1056,1070,0,,0,0};iii:{1070,1092,0,TONE3,1,0};x:{1092,1107,0,,0,0};iang:{1107,1122,0,TONE4,1,0};_u:{1122,1132,0,,0,0};uang:{1132,1156,0,TONE3,1,0};sil:{1156,1210,0,,,};_u:{1210,1234,0,,0,0};uai:{1234,1246,0,TONE4,1,0};m:{1246,1254,0,,0,0};ian:{1254,1266,0,TONE0,1,0};d:{1266,1271,0,,0,0};e:{1271,1278,0,TONE0,1,0};sh:{1278,1287,0,,0,0};iii:{1287,1302,0,TONE4,1,0};j:{1302,1312,0,,0,0};ie:{1312,1322,0,TONE4,1,0};fil:{1322,1350,32,,,};sil:{1350,1358,0,,,};k:{1358,1374,0,,0,0};e:{1374,1386,0,TONE3,1,0};_u:{1386,1396,0,,0,0};uang:{1396,1418,0,TONE4,1,2};sil:{1418,1456,0,,,};t:{1456,1474,0,,0,0};ong:{1474,1488,0,TONE1,1,2};g:{1488,1496,0,,0,0};uo:{1496,1532,0,TONE4,1,0};sil:{1532,1630,0,,,};ch:{1630,1652,0,,0,0};u:{1652,1674,0,TONE1,1,0};m:{1674,1677,0,,0,1};en:{1677,1682,0,TONE2,1,1};l:{1682,1699,0,,0,0};v:{1699,1706,0,TONE3,1,0};_i:{1706,1715,0,,0,0};iou:{1715,1736,0,TONE2,1,0};k:{1736,1758,0,,0,0};ai:{1758,1780,0,TONE1,1,0};k:{1780,1800,0,,0,0};uo:{1800,1812,0,TONE4,1,0};_i:{1812,1816,0,,0,0};ian:{1816,1836,0,TONE3,1,0};sil:{1836,1886,0,,,};j:{1886,1896,0,,0,1};ie:{1896,1916,0,TONE4,1,1};z:{1916,1968,0,,0,1};eng:{1968,1994,0,TONE1,1,0};zh:{1994,2004,0,,0,0};ang:{2004,2042,0,TONE3,1,0};j:{2042,2054,0,,0,1};ian:{2054,2072,0,TONE4,1,0};sh:{2072,2090,0,,0,0};iii:{2090,2100,0,TONE0,1,0};fil:{2100,2112,32,,,};zh:{2112,2118,0,,0,0};e:{2118,2127,0,TONE4,1,2};_i:{2127,2132,0,,0,0};iang:{2132,2154,0,TONE0,1,0};sil:{2154,2174,0,,,};l:{2174,2191,0,,0,0};v:{2191,2203,0,TONE3,1,0};_i:{2203,2207,0,,0,0};iou:{2207,2232,0,TONE2,1,0};zh:{2232,2256,0,,0,0};u:{2256,2280,0,TONE2,1,0};j:{2280,2298,0,,0,0};ian:{2298,2334,0,TONE4,1,0};ch:{2334,2354,0,,0,0};eng:{2354,2366,0,TONE2,1,0};_u:{2366,2369,0,,0,0};uei:{2369,2381,0,TONE2,1,0};_i:{2381,2386,0,,0,0};i:{2386,2396,0,TONE4,1,2};zh:{2396,2406,0,,0,0};ong:{2406,2424,0,TONE3,1,0};sh:{2424,2448,0,,0,0};iii:{2448,2462,0,TONE2,1,2};sh:{2462,2472,0,,0,0};ang:{2472,2490,0,TONE4,1,0};d:{2490,2496,0,,0,0};e:{2496,2556,0,TONE0,1,0};x:{2556,2574,0,,0,0};iou:{2574,2586,0,TONE1,1,2};x:{2586,2600,0,,0,0};ian:{2600,2614,0,TONE2,1,1};f:{2614,2624,0,,0,0};ang:{2624,2636,0,TONE1,1,0};sh:{2636,2650,0,,0,0};iii:{2650,2666,0,TONE4,1,0};fil:{2666,2667,32,,,};h:{2667,2694,0,,0,0};en:{2694,2701,0,TONE3,1,1};d:{2701,2713,0,,0,0};uo:{2713,2726,0,TONE1,1,0};r:{2726,2732,0,,0,0};en:{2732,2746,0,TONE2,1,0};sh:{2746,2760,0,,0,0};en:{2760,2772,0,TONE4,1,0};zh:{2772,2781,0,,0,0};iii:{2781,2796,0,TONE4,1,2};z:{2796,2802,0,,0,1};ou:{2802,2816,0,TONE3,1,0};ch:{2816,2832,0,,0,0};u:{2832,2844,0,TONE1,1,0};g:{2844,2852,0,,0,0};uo:{2852,2884,0,TONE2,1,0};sil:{2884,2930,0,,,};m:{2930,2960,0,,0,0};en:{2960,2980,0,TONE2,1,0};sil:{2980,3068,0,,,};h:{3068,3086,0,,0,0};uan:{3086,3100,0,TONE2,1,0};_i:{3100,3106,0,,0,0};iou:{3106,3118,0,TONE2,1,2};sh:{3118,3128,0,,0,0};iii:{3128,3142,0,TONE4,1,0};j:{3142,3152,0,,0,0};ie:{3152,3166,0,TONE4,1,0};sil:{3166,3214,,,,};}</t>
  </si>
  <si>
    <t>表现非常流利，几乎没有任何停顿或卡顿，语句连贯，听起来非常自然。内容精准，信息传达清晰，几乎没有错误。内容完整，朗读细致，涵盖了所需的所有要点。</t>
  </si>
  <si>
    <t>12212720449-A-韩国-2-05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</si>
  <si>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84.866264,完整度分:100.0,声韵分:92.073174,调型分:85.365852,总分【模型回归】:75.268143};sil:{0,36,0,,,};k:{36,52,0,,0,0};e:{52,60,0,TONE3,1,0};sh:{60,70,0,,0,0};iii:{70,78,0,TONE4,1,0};fil:{78,101,32,,,};_u:{101,104,0,,0,0};uo:{104,126,0,TONE3,1,0};g:{126,134,0,,0,0};uo:{134,160,0,TONE2,1,0};z:{160,191,0,,0,0};uei:{191,206,0,TONE4,1,0};z:{206,212,0,,0,0};ao:{212,230,0,TONE3,1,0};sh:{230,242,0,,0,0};iii:{242,252,0,TONE2,1,0};x:{252,268,0,,0,0};ing:{268,284,0,TONE2,1,0};h:{284,295,0,,0,1};uang:{295,304,0,TONE2,1,1};j:{304,314,0,,0,0};in:{314,326,0,TONE1,1,0};zh:{326,332,0,,0,0};ou:{332,346,0,TONE1,1,0};x:{346,360,0,,0,0};iou:{360,373,0,TONE1,1,0};j:{373,468,0,,0,0};ia:{468,496,0,TONE4,1,0};zh:{496,508,0,,0,0};iii:{508,528,0,TONE4,1,2};d:{528,534,0,,0,0};u:{534,540,0,TONE0,1,0};d:{540,546,0,,0,0};e:{546,554,0,TONE0,1,0};sh:{554,565,0,,0,0};iii:{565,574,0,TONE2,1,0};h:{574,578,0,,0,0};ou:{578,586,0,TONE0,1,0};fil:{586,591,32,,,};r:{591,596,0,,0,0};en:{596,606,0,TONE2,1,0};m:{606,618,0,,0,0};en:{618,633,0,TONE0,1,0};_i:{633,681,0,,0,0};i:{681,696,0,TONE4,1,2};_u:{696,700,0,,0,0};uo:{700,707,0,TONE1,1,0};f:{707,720,0,,0,0};eng:{720,734,0,TONE1,1,0};d:{734,740,0,,0,0};e:{740,760,0,TONE0,1,0};_i:{760,810,0,,0,0};iong:{810,824,0,TONE3,1,0};x:{824,836,0,,0,0};iang:{836,868,0,TONE4,1,0};r:{868,890,0,,0,0};e:{890,908,0,TONE4,1,2};d:{908,915,0,,0,0};ian:{915,936,0,TONE3,1,0};j:{936,944,0,,0,0};ing:{944,958,0,TONE3,1,0};q:{958,974,0,,0,0};v:{974,993,0,TONE1,1,2};sil:{993,1036,0,,,};h:{1036,1054,0,,0,0};uo:{1054,1062,0,TONE3,1,2};b:{1062,1070,0,,0,0};ao:{1070,1084,0,TONE4,1,0};d:{1084,1090,0,,0,0};e:{1090,1108,0,TONE0,1,0};l:{1108,1118,0,,0,0};v:{1118,1128,0,TONE3,1,0};_i:{1128,1136,0,,0,0};iou:{1136,1162,0,TONE2,1,0};d:{1162,1205,0,,0,1};a:{1205,1218,0,TONE4,1,2};ch:{1218,1230,0,,0,0};ao:{1230,1246,0,TONE2,1,0};ch:{1246,1258,0,,0,0};an:{1258,1270,0,TONE3,1,0};sh:{1270,1278,0,,0,0};eng:{1278,1293,0,TONE1,1,0};l:{1293,1296,0,,0,0};e:{1296,1312,0,TONE0,1,0};x:{1312,1326,0,,0,0};v:{1326,1336,0,TONE3,1,0};d:{1336,1346,0,,0,0};uo:{1346,1357,0,TONE1,1,0};m:{1357,1366,0,,0,0};a:{1366,1378,0,TONE2,1,0};f:{1378,1388,0,,0,0};an:{1388,1402,0,TONE0,1,0};sil:{1402,1490,0,,,};h:{1490,1509,0,,0,0};en:{1509,1517,0,TONE3,1,3};d:{1517,1525,0,,0,0};uo:{1525,1535,0,TONE1,1,3};r:{1535,1538,0,,0,1};en:{1538,1546,0,TONE2,1,3};b:{1546,1555,0,,0,0};u:{1555,1562,0,TONE4,1,0};n:{1562,1566,0,,0,0};eng:{1566,1588,0,TONE2,1,0};j:{1588,1602,0,,0,0};i:{1602,1616,0,TONE2,1,0};sh:{1616,1630,0,,0,0};iii:{1630,1648,0,TONE2,1,0};m:{1648,1660,0,,0,0};ai:{1660,1682,0,TONE3,1,0};d:{1682,1702,0,,0,0};ao:{1702,1730,0,TONE4,1,3};sil:{1730,1816,0,,,};h:{1816,1832,0,,0,0};uei:{1832,1842,0,TONE2,1,0};j:{1842,1848,0,,0,0};ia:{1848,1858,0,TONE1,1,1};d:{1858,1863,0,,0,0};e:{1863,1872,0,TONE0,1,0};p:{1872,1881,0,,0,0};iao:{1881,1907,0,TONE4,1,0};sil:{1907,1910,0,,,};h:{1910,1938,0,,0,0};ai:{1938,1948,0,TONE2,1,0};_i:{1948,1954,0,,0,0};iou:{1954,1964,0,TONE3,1,0};x:{1964,1978,0,,0,1};ie:{1978,1990,0,TONE1,1,0};r:{1990,2002,0,,0,0};en:{2002,2030,0,TONE2,1,0};sil:{2030,2050,0,,,};fil:{2050,2072,32,,,};zh:{2072,2078,0,,0,0};ao:{2078,2094,0,TONE3,1,0};b:{2094,2097,0,,0,0};u:{2097,2104,0,TONE2,1,0};d:{2104,2112,0,,0,0};ao:{2112,2126,0,TONE4,1,0};b:{2126,2133,0,,0,0};in:{2133,2144,0,TONE1,1,2};g:{2144,2150,0,,0,0};uan:{2150,2164,0,TONE3,1,2};_e:{2164,2176,0,,0,0};er:{2176,2204,0,TONE2,1,0};sil:{2204,2248,0,,,};l:{2248,2262,0,,0,1};u:{2262,2274,0,TONE4,1,0};s:{2274,2288,0,,0,0};u:{2288,2302,0,TONE4,1,0};j:{2302,2310,0,,0,1};ie:{2310,2322,0,TONE1,1,1};t:{2322,2336,0,,0,0};ou:{2336,2358,0,TONE2,1,0};sil:{2358,2402,0,,,};k:{2402,2424,0,,0,0};ai:{2424,2434,0,TONE1,1,0};x:{2434,2442,0,,0,0};in:{2442,2449,0,TONE1,1,0};d:{2449,2454,0,,0,0};e:{2454,2464,0,TONE0,1,0};l:{2464,2469,0,,0,0};v:{2469,2474,0,TONE3,1,0};_i:{2474,2478,0,,0,0};iou:{2478,2492,0,TONE2,1,0};b:{2492,2500,0,,0,0};ian:{2500,2512,0,TONE4,1,0};ch:{2512,2522,0,,0,0};eng:{2522,2539,0,TONE2,1,0};l:{2539,2542,0,,0,0};e:{2542,2562,0,TONE0,1,0};h:{2562,2586,0,,0,0};uo:{2586,2596,0,TONE2,1,0};sh:{2596,2608,0,,0,0};ou:{2608,2620,0,TONE4,1,0};z:{2620,2632,0,,0,0};uei:{2632,2652,0,TONE4,1,0};sil:{2652,2673,,,,};}</t>
  </si>
  <si>
    <t>语句流利，语速适中，听者能够轻松跟上，朗读十分顺畅。每个发音都非常准确，朗读完全符合预期。内容完整，朗读细致，涵盖了所需的所有要点。</t>
  </si>
  <si>
    <t>12212720449-A-韩国-2-06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</si>
  <si>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74.628807,完整度分:100.0,声韵分:84.337349,调型分:80.722893,总分【模型回归】:70.506569};sil:{0,22,0,,,};x:{22,38,0,,0,0};ian:{38,50,0,TONE4,1,0};z:{50,56,0,,0,0};ai:{56,68,0,TONE4,1,0};n:{68,76,0,,0,0};e:{76,90,0,TONE0,1,0};fil:{90,99,32,,,};j:{99,105,0,,0,1};ing:{105,111,0,TONE1,1,1};g:{111,121,0,,0,0};uo:{121,132,0,TONE4,1,0};j:{132,142,0,,0,0};i:{142,152,0,TONE3,1,0};n:{152,160,0,,0,0};ian:{160,172,0,TONE2,1,0};d:{172,176,0,,0,0};e:{176,184,0,TONE0,1,0};t:{184,192,0,,0,0};iao:{192,210,0,TONE2,1,0};zh:{210,218,0,,0,0};eng:{218,229,0,TONE3,1,0};fil:{229,348,32,,,};h:{348,368,0,,0,0};en:{368,380,0,TONE3,1,0};d:{380,388,0,,0,0};uo:{388,401,0,TONE1,1,0};r:{401,410,0,,0,0};en:{410,434,0,TONE2,1,0};sil:{434,478,0,,,};ch:{478,498,0,,0,0};u:{498,505,0,TONE1,1,0};m:{505,514,0,,0,0};en:{514,520,0,TONE2,1,0};zh:{520,528,0,,0,0};iii:{528,544,0,TONE1,1,0};q:{544,554,0,,0,0};ian:{554,574,0,TONE2,1,0};d:{574,590,0,,0,0};ou:{590,602,0,TONE1,1,0};h:{602,614,0,,0,0};uei:{614,626,0,TONE4,1,0};zh:{626,632,0,,0,0};iii:{632,648,0,TONE4,1,0};d:{648,654,0,,0,1};ing:{654,668,0,TONE4,1,1};x:{668,682,0,,0,0};iang:{682,694,0,TONE2,1,2};x:{694,707,0,,0,0};i:{707,716,0,TONE4,1,1};d:{716,720,0,,0,0};e:{720,734,0,TONE0,1,0};l:{734,740,0,,0,0};v:{740,756,0,TONE3,1,0};x:{756,772,0,,0,0};ing:{772,794,0,TONE2,1,0};j:{794,830,0,,0,0};i:{830,844,0,TONE4,1,0};h:{844,850,0,,0,0};ua:{850,872,0,TONE0,1,0};sil:{872,924,0,,,};b:{924,943,0,,0,0};i:{943,950,0,TONE4,1,0};k:{950,960,0,,0,0};ai:{960,984,0,TONE1,1,0};ch:{984,1028,0,,0,0};u:{1028,1064,0,TONE1,1,2};sil:{1064,1100,0,,,};_i:{1100,1118,0,,0,0};iou:{1118,1152,0,TONE2,1,0};g:{1152,1164,0,,0,0};ao:{1164,1178,0,TONE1,1,0};f:{1178,1190,0,,0,0};eng:{1190,1214,0,TONE1,1,2};sil:{1214,1280,0,,,};q:{1280,1300,0,,0,1};v:{1300,1311,0,TONE4,1,0};r:{1311,1314,0,,0,0};en:{1314,1326,0,TONE2,1,0};sh:{1326,1336,0,,0,0};ao:{1336,1348,0,TONE3,1,0};d:{1348,1355,0,,0,0};e:{1355,1362,0,TONE0,1,1};d:{1362,1372,64,,0,64};i:{1372,1380,64,,1,64};f:{1380,1392,64,,0,64};ang:{1392,1418,64,,1,64};sil:{1418,1508,0,,,};q:{1508,1528,64,,0,64};v:{1528,1542,64,,1,64};r:{1542,1551,64,,0,64};en:{1551,1566,64,,1,64};sh:{1566,1576,64,,0,64};ao:{1576,1588,64,,1,64};d:{1588,1592,32,,0,32};e:{1592,1598,32,,1,32};d:{1598,1606,0,,0,1};i:{1606,1612,0,TONE4,1,0};f:{1612,1624,0,,0,0};ang:{1624,1644,0,TONE0,1,0};sil:{1644,1664,0,,,};b:{1664,1685,0,,0,0};ian:{1685,1702,0,TONE4,1,0};ch:{1702,1716,0,,0,0};ang:{1716,1728,0,TONE2,1,0};x:{1728,1744,0,,0,0};ian:{1744,1764,0,TONE4,1,3};_i:{1764,1801,0,,0,0};iou:{1801,1809,0,TONE2,1,1};fil:{1809,1838,32,,,};sil:{1838,1888,0,,,};_u:{1888,1903,0,,0,1};uei:{1903,1938,0,TONE2,1,0};d:{1938,1956,0,,0,0};uan:{1956,1970,0,TONE3,1,0};x:{1970,1980,0,,0,0};ian:{1980,1994,0,TONE4,1,0};_i:{1994,2004,0,,0,0};iou:{2004,2030,0,TONE2,1,0};sil:{2030,2058,0,,,};zh:{2058,2084,0,,0,0};ao:{2084,2104,0,TONE3,1,0};l:{2104,2107,0,,0,0};v:{2107,2122,0,TONE3,1,0};x:{2122,2134,0,,0,0};ing:{2134,2144,0,TONE2,1,3};sh:{2144,2156,0,,0,0};e:{2156,2178,0,TONE4,1,0};c:{2178,2194,0,,0,0};an:{2194,2208,0,TONE1,1,0};j:{2208,2218,0,,0,0};ia:{2218,2244,0,TONE1,1,0};sh:{2244,2268,0,,0,0};eng:{2268,2280,0,TONE3,1,0};x:{2280,2294,0,,0,0};in:{2294,2306,0,TONE1,1,3};sh:{2306,2324,0,,0,0};eng:{2324,2344,0,TONE3,1,0};l:{2344,2351,0,,0,0};i:{2351,2358,0,TONE4,1,0};sh:{2358,2370,0,,0,0};eng:{2370,2384,0,TONE3,1,2};q:{2384,2398,0,,0,0};ian:{2398,2414,0,TONE2,1,0};d:{2414,2420,0,,0,0};e:{2420,2468,0,TONE0,1,0};l:{2468,2474,0,,0,0};v:{2474,2484,0,TONE3,1,2};x:{2484,2502,0,,0,0};ing:{2502,2518,0,TONE2,1,0};t:{2518,2544,0,,0,0};uan:{2544,2574,0,TONE2,1,0};sil:{2574,2608,0,,,};r:{2608,2626,0,,0,0};en:{2626,2635,0,TONE2,1,0};m:{2635,2644,0,,0,0};en:{2644,2652,0,TONE0,1,0};d:{2652,2658,0,,0,0};e:{2658,2670,0,TONE0,1,0};l:{2670,2682,0,,0,0};v:{2682,2689,0,TONE3,1,0};_i:{2689,2700,0,,0,0};iou:{2700,2716,0,TONE2,1,0};g:{2716,2724,0,,0,0};uan:{2724,2734,0,TONE1,1,2};n:{2734,2744,0,,0,0};ian:{2744,2758,0,TONE4,1,0};k:{2758,2772,0,,0,0};ai:{2772,2784,0,TONE1,1,0};sh:{2784,2802,0,,0,0};iii:{2802,2832,0,TONE3,1,0};sil:{2832,3054,0,,,};q:{3054,3073,0,,0,0};v:{3073,3084,0,TONE1,1,3};x:{3084,3100,0,,0,0};iang:{3100,3136,0,TONE4,1,0};l:{3136,3156,0,,0,0};i:{3156,3164,0,TONE3,1,0};x:{3164,3182,0,,0,0};ing:{3182,3205,0,TONE4,1,0};sil:{3205,3273,,,,};}</t>
  </si>
  <si>
    <t>12212720449-A-韩国-2-07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</si>
  <si>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82.96508,完整度分:98.75,声韵分:88.125,调型分:86.25,总分【模型回归】:77.07917};sil:{0,42,0,,,};j:{42,54,0,,0,0};in:{54,90,0,TONE1,1,0};j:{90,103,0,,0,0};ing:{103,134,0,TONE4,1,0};r:{134,139,0,,0,0};en:{139,174,0,TONE2,1,0};sil:{174,178,0,,,};_e:{178,209,0,,0,0};er:{209,214,0,TONE4,1,2};sh:{214,222,0,,0,0};iii:{222,234,0,TONE2,1,2};_e:{,,16,,0,16};er:{,,16,TONE4,1,16};s:{234,249,0,,0,0};uei:{249,254,0,TONE4,1,0};fil:{254,260,32,,,};h:{260,269,0,,0,0};an:{269,278,0,TONE2,1,0};g:{278,283,0,,0,0};uo:{283,292,0,TONE2,1,2};l:{292,298,0,,0,0};iou:{298,314,0,TONE2,1,0};x:{314,322,0,,0,0};ve:{322,330,0,TONE2,1,0};sh:{330,338,0,,0,0};eng:{338,352,0,TONE1,1,0};_u:{352,362,0,,0,0};uo:{362,368,0,TONE3,1,0};m:{368,374,0,,0,0};en:{374,379,0,TONE0,1,0};sh:{379,390,0,,0,0};iii:{390,406,0,TONE4,1,0};sh:{406,424,0,,0,0};iii:{424,436,0,TONE2,1,0};g:{436,442,0,,0,0};e:{442,452,0,TONE4,1,0};t:{452,460,0,,0,0};ong:{460,470,0,TONE2,1,0};b:{470,476,0,,0,0};an:{476,484,0,TONE1,1,0};t:{484,494,0,,0,0};ong:{494,506,0,TONE2,1,0};x:{506,512,0,,0,1};ve:{512,520,0,TONE2,1,1};_i:{520,523,0,,0,1};i:{523,532,0,TONE4,1,3};q:{532,540,0,,0,1};i:{540,545,0,TONE3,1,3};q:{545,558,0,,0,0};v:{558,564,0,TONE4,1,0};b:{564,570,0,,0,0};ei:{570,582,0,TONE3,1,0};j:{582,589,0,,0,0};ing:{589,600,0,TONE1,1,0};l:{600,606,0,,0,0};v:{606,616,0,TONE3,1,0};_i:{616,620,0,,0,0};iou:{620,634,0,TONE2,1,0};d:{634,640,0,,0,0};e:{640,656,0,TONE0,1,0};sil:{656,722,0,,,};ch:{722,736,0,,0,0};u:{736,743,0,TONE1,1,0};f:{743,752,0,,0,0};a:{752,758,0,TONE1,1,1};_i:{758,763,0,,0,0};i:{763,770,0,TONE3,1,3};q:{770,784,0,,0,0};ian:{784,791,0,TONE2,1,0};_u:{791,800,0,,0,0};uo:{800,810,0,TONE3,1,0};m:{810,816,0,,0,0};en:{816,822,0,TONE0,1,0};z:{822,832,0,,0,0};uo:{832,846,0,TONE4,1,0};l:{846,853,0,,0,0};e:{853,864,0,TONE0,1,0};j:{864,874,0,,0,0};ing:{874,886,0,TONE1,1,1};x:{886,898,0,,0,0};in:{898,916,0,TONE1,1,0};d:{916,922,0,,0,0};e:{922,934,0,TONE0,1,0};zh:{934,950,0,,0,0};uen:{950,964,0,TONE3,1,0};b:{964,972,0,,0,0};ei:{972,992,0,TONE4,1,0};sil:{992,1020,0,,,};d:{1020,1039,0,,0,0};a:{1039,1050,0,TONE4,1,0};j:{1050,1054,0,,0,0};ia:{1054,1066,0,TONE1,1,0};_a:{1066,1069,0,,0,0};an:{1069,1082,0,TONE4,1,0};zh:{1082,1092,0,,0,0};ao:{1092,1110,0,TONE4,1,1};h:{1110,1127,0,,0,0};an:{1127,1138,0,TONE2,1,1};g:{1138,1146,0,,0,0};uo:{1146,1162,0,TONE2,1,0};d:{1162,1167,0,,0,0};e:{1167,1184,0,TONE0,1,0};g:{1184,1226,0,,0,1};uan:{1226,1248,0,TONE4,1,0};l:{1248,1254,0,,0,0};i:{1254,1274,0,TONE4,1,0};b:{1274,1336,0,,0,0};a:{1336,1358,0,TONE3,1,0};l:{1358,1379,0,,0,0};v:{1379,1389,0,TONE3,1,0};_i:{1389,1404,0,,0,0};iou:{1404,1430,0,TONE2,1,0};f:{1430,1474,0,,0,0};ei:{1474,1494,0,TONE4,1,2};d:{1494,1504,0,,0,0};ou:{1504,1528,0,TONE1,1,0};j:{1528,1536,0,,0,0};iao:{1536,1550,0,TONE1,1,2};d:{1550,1558,0,,0,0};ao:{1558,1569,0,TONE4,1,0};_u:{1569,1575,0,,0,0};uo:{1575,1590,0,TONE3,1,0};zh:{1590,1602,0,,0,0};e:{1602,1611,0,TONE4,1,1};_e:{1611,1614,0,,0,0};er:{1614,1620,0,TONE2,1,2};sil:{1620,1650,0,,,};_i:{1650,1669,0,,0,0};in:{1669,1679,0,TONE1,1,0};_u:{1679,1682,0,,0,0};uei:{1682,1692,0,TONE4,1,0};_u:{1692,1701,0,,0,0};uo:{1701,1710,0,TONE3,1,0};sh:{1710,1717,0,,0,0};iii:{1717,1726,0,TONE4,1,0};b:{1726,1734,0,,0,0};an:{1734,1750,0,TONE1,1,0};zh:{1750,1758,0,,0,0};ang:{1758,1784,0,TONE3,1,0};sil:{1784,1826,0,,,};_i:{1826,1846,0,,0,0};ie:{1846,1856,0,TONE3,1,0};sh:{1856,1863,0,,0,0};iii:{1863,1890,0,TONE4,1,0};t:{1890,1972,0,,0,0};ong:{1972,1988,0,TONE2,1,0};x:{1988,1993,0,,0,1};ve:{1993,1998,0,TONE2,1,3};m:{1998,2003,0,,0,1};en:{2003,2036,0,TONE0,1,0};sil:{2036,2044,0,,,};fil:{2044,2097,32,,,};d:{2097,2100,0,,0,0};e:{2100,2134,0,TONE0,1,0};sil:{2134,2158,0,,,};d:{2158,2174,0,,0,0};a:{2174,2190,0,TONE4,1,0};g:{2190,2196,0,,0,0};e:{2196,2228,0,TONE1,1,1};sil:{2228,2278,0,,,};d:{2278,2296,0,,0,0};a:{2296,2308,0,TONE4,1,0};h:{2308,2322,0,,0,0};uo:{2322,2336,0,TONE3,1,0};x:{2336,2354,0,,0,0};in:{2354,2359,0,TONE4,1,0};r:{2359,2380,0,,0,0};en:{2380,2385,0,TONE4,1,0};_u:{2385,2395,0,,0,0};uo:{2395,2421,0,TONE3,1,0};sil:{2421,2571,,,,};}</t>
  </si>
  <si>
    <t>语句流利，语速适中，听者能够轻松跟上，朗读十分顺畅。内容精准，信息传达清晰，几乎没有错误。内容完整，朗读细致，涵盖了所需的所有要点。</t>
  </si>
  <si>
    <t>12212720449-A-韩国-2-08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</si>
  <si>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68.802818,完整度分:100.0,声韵分:90.425529,调型分:91.489365,总分【模型回归】:70.736649};fil:{0,1,32,,,};sh:{1,30,0,,0,1};ei:{30,40,0,TONE2,1,1};zh:{40,48,0,,0,0};iii:{48,62,0,TONE1,1,0};d:{62,70,0,,0,0};ao:{70,88,0,TONE4,1,0};l:{88,101,0,,0,0};e:{101,114,0,TONE0,1,1};fil:{114,187,32,,,};sil:{187,326,0,,,};fil:{326,446,32,,,};b:{446,450,0,,0,0};ei:{450,468,0,TONE3,1,0};j:{468,478,0,,0,0};ing:{478,504,0,TONE1,1,0};sil:{504,516,0,,,};_u:{516,542,0,,0,0};uo:{542,547,0,TONE3,1,1};m:{547,554,0,,0,1};en:{554,560,0,TONE0,1,1};q:{560,574,0,,0,0};v:{574,586,0,TONE4,1,0};c:{586,600,0,,0,0};an:{600,614,0,TONE1,1,0};g:{614,620,0,,0,0};uan:{620,650,0,TONE1,1,2};sil:{650,670,0,,,};b:{670,694,0,,0,0};a:{694,704,0,TONE1,1,2};d:{704,712,0,,0,0};a:{712,736,0,TONE2,1,0};l:{736,774,0,,0,0};ing:{774,794,0,TONE3,1,0};ch:{794,814,0,,0,0};ang:{814,830,0,TONE2,1,0};ch:{830,842,0,,0,0};eng:{842,854,0,TONE2,1,0};d:{854,860,0,,0,0};e:{860,868,0,TONE0,1,0};sh:{868,881,0,,0,0};iii:{881,890,0,TONE2,1,0};h:{890,896,0,,0,0};ou:{896,910,0,TONE0,1,0};fil:{910,917,32,,,};sil:{917,924,0,,,};fil:{924,938,32,,,};_u:{938,948,0,,0,0};uo:{948,960,0,TONE3,1,0};j:{960,967,0,,0,0};ing:{967,980,0,TONE1,1,0};ch:{980,994,0,,0,0};u:{994,1003,0,TONE1,1,2};l:{1003,1006,0,,0,0};e:{1006,1022,0,TONE0,1,0};_i:{1022,1027,0,,0,0};i:{1027,1034,0,TONE4,1,0};sh:{1034,1046,0,,0,0};en:{1046,1064,0,TONE1,1,1};l:{1064,1086,0,,0,1};eng:{1086,1100,0,TONE3,1,0};h:{1100,1107,0,,0,0};an:{1107,1128,0,TONE4,1,0};sil:{1128,1568,0,,,};f:{1568,1588,0,,0,0};ang:{1588,1600,0,TONE4,1,2};q:{1600,1610,0,,0,0};ian:{1610,1622,0,TONE2,1,0};d:{1622,1627,0,,0,0};e:{1627,1636,0,TONE0,1,0};b:{1636,1643,0,,0,0};ao:{1643,1670,0,TONE1,1,1};_u:{1670,1676,0,,0,0};uang:{1676,1690,0,TONE4,1,0};z:{1690,1698,0,,0,0};ai:{1698,1722,0,TONE4,1,0};ch:{1722,1740,0,,0,0};u:{1740,1750,0,TONE1,1,0};z:{1750,1755,0,,0,1};u:{1755,1764,0,TONE1,1,1};ch:{1764,1776,0,,0,0};e:{1776,1784,0,TONE1,1,1};sh:{1784,1796,0,,0,0};ang:{1796,1809,0,TONE0,1,0};l:{1809,1812,0,,0,0};e:{1812,1838,0,TONE0,1,0};sil:{1838,1946,0,,,};m:{1946,1962,0,,0,0};ei:{1962,1980,0,TONE2,1,0};_i:{1980,1986,0,,0,0};iou:{1986,2000,0,TONE3,1,0};l:{2000,2003,0,,0,0};e:{2003,2010,0,TONE0,1,0};q:{2010,2028,0,,0,0};ian:{2028,2054,0,TONE2,1,1};sil:{2054,2072,0,,,};_u:{2072,2086,0,,0,0};uo:{2086,2092,0,TONE3,1,0};m:{2092,2098,0,,0,0};en:{2098,2104,0,TONE0,1,0};zh:{2104,2113,0,,0,0};iii:{2113,2128,0,TONE2,1,0};h:{2128,2136,0,,0,0};ao:{2136,2154,0,TONE3,1,0};q:{2154,2169,0,,0,0};iou:{2169,2182,0,TONE2,1,0};b:{2182,2190,0,,0,0};ei:{2190,2204,0,TONE3,1,0};j:{2204,2214,0,,0,0};ing:{2214,2228,0,TONE1,1,0};d:{2228,2232,0,,0,0};e:{2232,2246,0,TONE0,1,0};t:{2246,2256,0,,0,0};ong:{2256,2272,0,TONE2,1,0};x:{2272,2282,0,,0,0};ve:{2282,2302,0,TONE2,1,0};sh:{2302,2324,0,,0,0};ou:{2324,2358,0,TONE1,1,0};l:{2358,2388,0,,0,0};iou:{2388,2403,0,TONE2,1,0};_u:{2403,2410,0,,0,0};uo:{2410,2450,0,TONE3,1,0};m:{2450,2470,0,,0,0};en:{2470,2496,0,TONE0,1,1};zh:{2496,2512,0,,0,0};u:{2512,2526,0,TONE4,1,0};s:{2526,2544,0,,0,0};u:{2544,2570,0,TONE4,1,0};sil:{2570,2582,0,,,};_i:{2582,2608,0,,0,0};i:{2608,2618,0,TONE2,1,0};g:{2618,2624,0,,0,0};e:{2624,2633,0,TONE4,1,0};n:{2633,2642,0,,0,0};v:{2642,2658,0,TONE3,1,0};t:{2658,2670,0,,0,0};ong:{2670,2686,0,TONE2,1,0};x:{2686,2700,0,,0,0};ve:{2700,2722,0,TONE2,1,0};b:{2722,2774,0,,0,0};a:{2774,2788,0,TONE3,1,3};l:{2788,2804,0,,0,0};iou:{2804,2820,0,TONE2,1,0};z:{2820,2828,0,,0,0};ai:{2828,2862,0,TONE4,1,0};sh:{2862,2882,0,,0,0};en:{2882,2892,0,TONE1,1,0};sh:{2892,2902,0,,0,0};ang:{2902,2924,0,TONE0,1,0};zh:{2924,2938,0,,0,0};uen:{2938,2952,0,TONE3,1,0};b:{2952,2978,0,,0,0};ei:{2978,3019,0,TONE4,1,0};sil:{3019,3088,0,,,};m:{3088,3108,0,,0,0};ai:{3108,3125,0,TONE2,1,0};_i:{3125,3162,0,,0,0};ing:{3162,3178,0,TONE3,1,2};d:{3178,3187,0,,0,0};ie:{3187,3204,0,TONE2,1,0};d:{3204,3208,0,,0,0};e:{3208,3218,0,TONE0,1,0};q:{3218,3234,0,,0,0};ian:{3234,3258,0,TONE2,1,0};g:{3258,3270,0,,0,0};ong:{3270,3278,0,TONE4,1,2};x:{3278,3290,0,,0,0};ian:{3290,3300,0,TONE4,1,0};ch:{3300,3312,0,,0,0};u:{3312,3318,0,TONE1,1,2};l:{3318,3327,0,,0,0};ai:{3327,3350,0,TONE0,1,0};sil:{3350,3382,0,,,};q:{3382,3398,0,,0,1};v:{3398,3404,0,TONE4,1,0};k:{3404,3418,0,,0,0};en:{3418,3430,0,TONE3,1,0};d:{3430,3436,0,,0,0};e:{3436,3446,0,TONE2,1,0};j:{3446,3454,0,,0,0};i:{3454,3466,0,TONE1,1,1};g:{3466,3474,0,,0,0};ei:{3474,3494,0,TONE3,1,0};m:{3494,3504,0,,0,0};ei:{3504,3518,0,TONE3,1,0};g:{3518,3526,0,,0,0};e:{3526,3536,0,TONE4,1,0};r:{3536,3550,0,,0,0};en:{3550,3562,0,TONE2,1,0};m:{3562,3576,0,,0,0};ai:{3576,3592,0,TONE3,1,0};l:{3592,3596,0,,0,0};e:{3596,3609,0,TONE0,1,1};l:{3609,3618,0,,0,0};iang:{3618,3636,0,TONE3,1,0};g:{3636,3642,0,,0,0};e:{3642,3662,0,TONE4,1,0};h:{3662,3682,0,,0,0};an:{3682,3694,0,TONE4,1,0};b:{3694,3700,0,,0,0};ao:{3700,3714,0,TONE3,1,0};b:{3714,3722,0,,0,0};ao:{3722,3758,0,TONE1,1,0};fil:{3758,3759,,,,};}</t>
  </si>
  <si>
    <t>12212720449-A-韩国-2-09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</si>
  <si>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80.873161,完整度分:100.0,声韵分:89.622643,调型分:84.905663,总分【模型回归】:77.163857};sil:{0,28,0,,,};zh:{28,48,0,,0,0};iii:{48,62,0,TONE4,1,2};_v:{62,68,0,,0,0};v:{68,84,0,TONE2,1,0};h:{84,96,0,,0,0};uei:{96,108,0,TONE2,1,0};j:{108,116,0,,0,0};ia:{116,128,0,TONE1,1,1};d:{128,134,0,,0,1};e:{134,152,0,TONE0,1,1};ch:{152,186,0,,0,0};e:{186,194,0,TONE1,1,2};p:{194,204,0,,0,0};iao:{204,224,0,TONE4,1,0};m:{224,234,0,,0,0};a:{234,264,0,TONE0,1,0};sil:{264,320,0,,,};sh:{320,340,0,,0,0};eng:{340,368,0,TONE3,1,0};l:{368,371,0,,0,0};e:{371,390,0,TONE0,1,1};sil:{390,412,0,,,};_u:{412,425,0,,0,0};uo:{425,430,0,TONE3,1,2};m:{430,438,0,,0,0};en:{438,444,0,TONE0,1,0};sh:{444,456,0,,0,0};iii:{456,476,0,TONE4,1,0};t:{476,494,0,,0,0};ao:{494,510,0,TONE2,1,0};p:{510,520,0,,0,0};iao:{520,542,0,TONE4,1,0};h:{542,554,0,,0,0};uei:{554,564,0,TONE2,1,0};l:{564,570,0,,0,0};ai:{570,584,0,TONE0,1,0};d:{584,589,0,,0,0};e:{589,610,0,TONE0,1,0};sil:{610,616,0,,,};m:{616,636,0,,0,0};ei:{636,648,0,TONE2,1,0};_i:{648,654,0,,0,0};iou:{654,666,0,TONE3,1,0};z:{666,674,0,,0,0};uo:{674,685,0,TONE4,1,0};_u:{685,688,0,,0,0};uei:{688,704,0,TONE4,1,0};z:{704,716,0,,0,0};uo:{716,742,0,TONE4,1,0};sil:{742,818,0,,,};_u:{818,840,0,,0,0};uo:{840,858,0,TONE3,1,0};d:{858,866,0,,0,0};e:{866,886,0,TONE0,1,0};j:{886,895,0,,0,0};iao:{895,920,0,TONE3,1,0};d:{920,932,0,,0,0};ou:{932,962,0,TONE1,1,0};zh:{962,994,0,,0,0};an:{994,1012,0,TONE4,1,2};zh:{1012,1024,0,,0,0};ong:{1024,1043,0,TONE3,1,2};l:{1043,1046,0,,0,0};e:{1046,1066,0,TONE0,1,0};sil:{1066,1070,0,,,};h:{1070,1106,0,,0,0};uei:{1106,1114,0,TONE2,1,0};d:{1114,1120,0,,0,0};ao:{1120,1130,0,TONE4,1,0};x:{1130,1140,0,,0,0};ve:{1140,1148,0,TONE2,1,0};x:{1148,1160,0,,0,0};iao:{1160,1165,0,TONE4,1,1};fil:{1165,1169,32,,,};_u:{1169,1172,0,,0,0};uo:{1172,1188,0,TONE3,1,0};m:{1188,1200,0,,0,0};en:{1200,1212,0,TONE0,1,1};_i:{1212,1221,0,,0,0};iou:{1221,1238,0,TONE4,1,0};l:{1238,1244,0,,0,0};ei:{1244,1259,0,TONE4,1,2};_i:{1259,1264,0,,0,0};iou:{1264,1280,0,TONE4,1,0};_e:{1280,1283,0,,0,0};e:{1283,1308,0,TONE4,1,1};sil:{1308,1316,0,,,};fil:{1316,1330,32,,,};zh:{1330,1342,0,,0,0};e:{1342,1352,0,TONE4,1,0};zh:{1352,1360,0,,0,0};en:{1360,1374,0,TONE1,1,0};sh:{1374,1391,0,,0,0};iii:{1391,1412,0,TONE4,1,0};_i:{1412,1415,0,,0,0};i:{1415,1426,0,TONE2,1,0};c:{1426,1448,0,,0,0};ii:{1448,1475,0,TONE4,1,2};sil:{1475,1658,0,,,};k:{1658,1688,0,,0,0};e:{1688,1698,0,TONE4,1,1};g:{1698,1705,0,,0,0};u:{1705,1742,0,TONE3,1,0};fil:{1742,1787,32,,,};m:{1787,1790,0,,0,1};ing:{1790,1796,0,TONE2,1,3};x:{1796,1810,0,,0,0};in:{1810,1822,0,TONE1,1,0};d:{1822,1828,0,,0,0};e:{1828,1840,0,TONE0,1,0};l:{1840,1845,0,,0,0};v:{1845,1854,0,TONE3,1,0};_i:{1854,1862,0,,0,0};iou:{1862,1880,0,TONE2,1,0};_a:{1880,1883,0,,0,0};a:{1883,1920,0,TONE0,1,1};sil:{1920,1976,,,,};}</t>
  </si>
  <si>
    <t>12212720449-A-韩国-2-10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</si>
  <si>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74.861717,完整度分:77.631584,声韵分:75.657898,调型分:84.210526,总分【模型回归】:84.16497};sil:{0,160,0,,,};fil:{160,168,32,,,};_e:{168,196,0,,0,0};er:{196,206,0,TONE2,1,3};z:{206,216,0,,0,0};ii:{216,231,0,TONE0,1,0};m:{231,254,0,,0,0};a:{254,266,0,TONE1,1,0};m:{266,274,0,,0,0};a:{274,286,0,TONE0,1,0};fil:{286,300,32,,,};_u:{300,303,0,,0,0};uo:{303,317,0,TONE3,1,0};_i:{317,324,0,,0,0};iao:{324,340,0,TONE4,1,0};h:{340,343,0,,0,1};e:{343,356,0,TONE2,1,1};t:{356,370,0,,0,0};ong:{370,386,0,TONE2,1,0};x:{386,399,0,,0,1};ve:{399,404,0,TONE2,1,3};fil:{404,491,32,,,};m:{491,494,0,,0,1};en:{494,499,0,TONE0,1,1};_i:{499,554,0,,0,0};i:{554,564,0,TONE4,1,0};q:{564,575,0,,0,0};i:{575,580,0,TONE3,1,3};q:{580,586,0,,0,0};v:{586,621,0,TONE4,1,2};sil:{621,650,0,,,};g:{650,685,0,,0,0};uei:{685,714,0,TONE4,1,0};l:{714,717,0,,0,0};in:{717,722,0,TONE2,1,0};_u:{722,731,0,,0,0};uan:{731,736,0,TONE2,1,1};_e:{736,748,0,,0,0};er:{748,772,0,TONE0,1,0};sil:{772,842,0,,,};g:{842,854,0,,0,0};ei:{854,866,0,TONE2,1,0};_u:{866,870,0,,0,0};uo:{870,880,0,TONE3,1,0};d:{880,887,0,,0,0};ian:{887,916,0,TONE3,1,0};_e:{,,16,,0,16};er:{,,16,TONE2,1,16};l:{916,925,0,,0,0};v:{925,934,0,TONE3,1,0};_i:{934,942,0,,0,0};iou:{942,954,0,TONE2,1,0};f:{954,968,0,,0,0};ei:{968,984,0,TONE4,1,0};b:{984,992,0,,0,0};a:{992,1018,0,TONE0,1,0};fil:{1018,1035,32,,,};m:{1035,1042,0,,0,0};a:{1042,1052,0,TONE1,1,0};m:{1052,1060,0,,0,0};a:{1060,1074,0,TONE0,1,0};h:{1074,1102,0,,0,0};e:{1102,1110,0,TONE2,1,0};sh:{1110,1122,0,,0,0};uei:{1122,1142,0,TONE2,1,0};_i:{1142,1153,0,,0,1};i:{1153,1160,0,TONE4,1,1};q:{1160,1163,0,,0,1};i:{1163,1168,0,TONE3,1,1};q:{1168,1174,0,,0,1};v:{1174,1205,0,TONE4,1,0};sil:{1205,1230,0,,,};m:{1230,1252,0,,0,0};ei:{1252,1270,0,TONE2,1,0};sil:{1270,1310,0,,,};_i:{1310,1324,0,,0,0};iou:{1324,1342,0,TONE3,1,0};d:{1342,1354,0,,0,0};a:{1354,1390,0,TONE4,1,0};r:{,,16,,0,16};en:{,,16,TONE2,1,16};g:{1390,1398,0,,0,0};en:{1398,1412,0,TONE1,1,1};zh:{1412,1422,0,,0,0};e:{1422,1428,0,TONE0,1,1};m:{1428,1438,0,,0,0};a:{1438,1464,0,TONE0,1,0};sil:{1464,1470,0,,,};fil:{1470,1484,32,,,};_e:{1484,1504,0,,0,0};er:{1504,1522,0,TONE2,1,0};z:{1522,1534,0,,0,0};ii:{1534,1554,0,TONE0,1,0};sil:{1554,1594,0,,,};h:{1594,1612,0,,0,0};e:{1612,1620,0,TONE2,1,0};b:{1620,1631,0,,0,0};an:{1631,1646,0,TONE1,1,0};l:{1646,1650,0,,0,0};i:{1650,1658,0,TONE3,1,0};s:{1658,1668,0,,0,0};an:{1668,1684,0,TONE1,1,0};g:{1684,1687,0,,0,0};e:{1687,1699,0,TONE4,1,1};_i:{1699,1707,0,,0,0};iao:{1707,1722,0,TONE4,1,0};h:{1722,1738,0,,0,0};ao:{1738,1754,0,TONE3,1,0};d:{1754,1760,0,,0,0};e:{1760,1770,0,TONE0,1,1};t:{1770,1782,0,,0,0};ong:{1782,1796,0,TONE2,1,0};x:{1796,1806,0,,0,1};ve:{1806,1812,0,TONE2,1,3};fil:{1812,1876,32,,,};_i:{,,16,,0,16};i:{,,16,TONE4,1,16};q:{,,16,,0,16};i:{,,16,TONE3,1,16};_u:{1876,1884,0,,0,0};uo:{1884,1892,0,TONE3,1,2};m:{1892,1898,0,,0,0};en:{1898,1908,0,TONE0,1,1};d:{1908,1914,0,,0,0};ou:{1914,1932,0,TONE1,1,0};zh:{1932,1944,0,,0,0};ang:{1944,1964,0,TONE3,1,0};zh:{1964,1988,0,,0,0};e:{1988,1994,0,TONE4,1,0};m:{1994,1999,0,,0,0};e:{1999,2006,0,TONE0,1,0};d:{2006,2014,0,,0,0};a:{2014,2037,0,TONE4,1,0};l:{2037,2040,0,,0,0};e:{2040,2050,0,TONE0,1,1};sil:{2050,2090,0,,,};b:{2090,2100,0,,0,0};u:{2100,2109,0,TONE2,1,0};_i:{2109,2112,0,,0,0};iong:{2112,2124,0,TONE4,1,2};d:{2124,2133,0,,0,0};a:{2133,2154,0,TONE4,1,0};r:{,,16,,0,16};en:{,,16,TONE2,1,16};p:{2154,2164,0,,0,0};ei:{2164,2182,0,TONE2,1,0};zh:{2182,2192,0,,0,0};e:{2192,2197,0,TONE0,1,1};fil:{2197,2211,32,,,};sil:{2211,2310,0,,,};g:{2310,2320,0,,0,0};ei:{2320,2334,0,TONE2,1,0};_u:{2334,2342,0,,0,0};uo:{2342,2352,0,TONE3,1,0};g:{2352,2356,0,,0,0};e:{2356,2370,0,TONE4,1,1};d:{2370,2384,0,,0,0};uan:{2384,2404,0,TONE4,1,0};l:{2404,2407,0,,0,0};ian:{2407,2417,0,TONE4,1,0};d:{2417,2424,0,,0,0};e:{2424,2434,0,TONE0,1,0};j:{2434,2443,0,,0,1};i:{2443,2449,0,TONE1,1,1};h:{2449,2466,0,,0,0};uei:{2466,2480,0,TONE4,1,0};b:{2480,2490,0,,0,0};a:{2490,2495,0,TONE0,1,1};fil:{2495,2496,,,,};}</t>
  </si>
  <si>
    <t>12212720449-A-韩国-2-11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</si>
  <si>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76.815865,完整度分:97.701149,声韵分:81.25,调型分:80.681816,总分【模型回归】:63.240711};fil:{0,27,32,,,};sil:{27,74,0,,,};zh:{74,96,0,,0,1};ao:{96,112,0,TONE4,1,0};x:{112,122,0,,0,0};ian:{122,136,0,TONE1,1,1};sh:{136,148,0,,0,0};eng:{148,167,0,TONE0,1,0};fil:{167,168,32,,,};_e:{168,174,0,,0,0};er:{174,182,0,TONE4,1,3};sh:{182,192,0,,0,0};iii:{192,200,0,TONE2,1,2};_u:{200,203,0,,0,1};u:{203,210,0,TONE3,1,0};s:{210,223,0,,0,0};uei:{223,235,0,TONE4,1,0};fil:{235,245,32,,,};z:{245,256,0,,0,0};ii:{256,266,0,TONE4,1,0};_i:{266,272,0,,0,0};iou:{272,288,0,TONE2,1,2};zh:{288,297,0,,0,0};iii:{297,312,0,TONE2,1,0};_i:{312,315,0,,0,0};ie:{315,334,0,TONE4,1,1};zh:{334,344,0,,0,0};e:{344,360,0,TONE3,1,1};_u:{360,378,0,,0,0};uo:{378,390,0,TONE3,1,0};x:{390,400,0,,0,1};i:{400,405,0,TONE3,1,1};h:{405,408,0,,0,1};uan:{408,418,0,TONE0,1,1};_i:{418,424,0,,0,1};i:{424,438,0,TONE2,1,0};g:{438,444,0,,0,0};e:{444,464,0,TONE4,1,0};r:{464,467,0,,0,0};en:{467,472,0,TONE2,1,0};_u:{472,480,0,,0,0};u:{480,491,0,TONE2,1,0};j:{491,499,0,,0,0};v:{499,505,0,TONE1,1,2};_u:{505,512,0,,0,0};u:{512,522,0,TONE2,1,3};sh:{522,538,0,,0,0};u:{538,546,0,TONE4,1,0};d:{546,552,0,,0,0};e:{552,580,0,TONE0,1,0};sil:{580,630,0,,,};s:{630,664,0,,0,0};ii:{664,676,0,TONE4,1,0};ch:{676,696,0,,0,0};u:{696,722,0,TONE4,1,0};_i:{722,742,0,,0,0};iou:{742,760,0,TONE2,1,0};g:{760,770,0,,0,0};uang:{770,792,0,TONE4,1,0};sil:{792,832,0,,,};_i:{832,844,0,,0,1};iong:{844,856,0,TONE4,1,1};g:{856,860,0,,0,0};e:{860,868,0,TONE4,1,0};sh:{868,890,0,,0,0};iii:{890,908,0,TONE2,1,0};m:{908,916,0,,0,0};ao:{916,938,0,TONE2,1,0};d:{938,944,0,,0,0};e:{944,962,0,TONE0,1,0};c:{962,980,0,,0,1};ii:{980,987,0,TONE2,1,0};l:{987,993,0,,0,0};ai:{993,1020,0,TONE2,1,0};sh:{,,16,,0,16};uo:{,,16,TONE1,1,16};j:{1020,1030,0,,0,0};iou:{1030,1042,0,TONE4,1,0};sh:{1042,1062,0,,0,0};iii:{1062,1078,0,TONE4,1,0};sil:{1078,1120,0,,,};fil:{1120,1238,32,,,};sh:{1238,1242,64,,0,64};iii:{1242,1262,64,,1,64};z:{1262,1280,0,,0,0};ii:{1280,1292,0,TONE4,1,0};zh:{1292,1300,0,,0,0};u:{1300,1338,0,TONE4,1,0};l:{1338,1362,0,,0,0};v:{1362,1373,0,TONE3,1,0};_i:{1373,1376,0,,0,0};iou:{1376,1402,0,TONE2,1,0};sil:{1402,1468,0,,,};_u:{1468,1492,0,,0,0};uo:{1492,1498,0,TONE3,1,0};m:{1498,1504,0,,0,0};en:{1504,1511,0,TONE0,1,0};zh:{1511,1519,0,,0,0};e:{1519,1526,0,TONE4,1,0};x:{1526,1536,0,,0,0};ie:{1536,1546,0,TONE1,1,3};b:{1546,1552,0,,0,0};ei:{1552,1564,0,TONE1,1,0};b:{1564,1570,0,,0,0};ao:{1570,1590,0,TONE1,1,1};z:{1590,1638,0,,0,0};u:{1638,1672,0,TONE2,1,0};l:{1672,1683,0,,0,0};v:{1683,1694,0,TONE3,1,0};x:{1694,1708,0,,0,0};ing:{1708,1722,0,TONE2,1,0};d:{1722,1728,0,,0,0};e:{1728,1734,0,TONE0,1,0};sh:{1734,1750,0,,0,0};iii:{1750,1766,0,TONE2,1,0};h:{1766,1774,0,,0,0};ou:{1774,1790,0,TONE0,1,0};d:{1790,1812,0,,0,0};uei:{1812,1826,0,TONE4,1,0};ch:{1826,1840,0,,0,0};iii:{1840,1852,0,TONE1,1,0};d:{1852,1858,0,,0,0};e:{1858,1863,0,TONE0,1,1};fil:{1863,1886,32,,,};sil:{1886,1932,0,,,};zh:{1932,1950,0,,0,0};u:{1950,1964,0,TONE4,1,0};d:{1964,1968,0,,0,0};e:{1968,1988,0,TONE0,1,0};d:{1988,2002,0,,0,0};ou:{2002,2012,0,TONE1,1,2};b:{2012,2025,0,,0,0};u:{2025,2032,0,TONE2,1,0};t:{2032,2042,0,,0,0};ai:{2042,2056,0,TONE4,1,0};z:{2056,2065,0,,0,0};ai:{2065,2080,0,TONE4,1,1};h:{2080,2088,0,,0,0};u:{2088,2110,0,TONE0,1,0};sil:{2110,2140,0,,,};zh:{2140,2160,0,,0,0};iii:{2160,2174,0,TONE3,1,2};d:{2174,2182,0,,0,0};ai:{2182,2198,0,TONE4,1,0};g:{2198,2204,0,,0,1};ou:{2204,2214,0,TONE4,1,0};_i:{2214,2220,0,,0,0};iong:{2220,2234,0,TONE4,1,0};d:{2234,2240,0,,0,0};e:{2240,2254,0,TONE0,1,0};_i:{2254,2258,0,,0,0};i:{2258,2270,0,TONE1,1,0};f:{2270,2286,0,,0,0};u:{2286,2298,0,TONE0,1,0};h:{2298,2316,0,,0,0};e:{2316,2327,0,TONE2,1,1};b:{2327,2340,0,,0,0};i:{2340,2348,0,TONE4,1,1};x:{2348,2362,0,,0,0};v:{2362,2368,0,TONE1,1,2};p:{2368,2386,0,,0,0};in:{2386,2414,0,TONE3,1,0};sil:{2414,2446,0,,,};s:{2446,2466,0,,0,0};ai:{2466,2478,0,TONE1,1,2};_i:{2478,2481,0,,0,0};i:{2481,2488,0,TONE1,1,2};s:{2488,2505,0,,0,0};ai:{2505,2520,0,TONE1,1,0};fil:{2520,2541,32,,,};_i:{2541,2544,0,,0,0};i:{2544,2558,0,TONE2,1,0};g:{2558,2566,0,,0,0};e:{2566,2576,0,TONE4,1,0};b:{2576,2583,0,,0,0};ei:{2583,2596,0,TONE1,1,0};b:{2596,2602,0,,0,0};ao:{2602,2609,0,TONE1,1,3};j:{2609,2612,0,,0,1};iou:{2612,2617,0,TONE4,1,3};fil:{2617,2648,32,,,};k:{2648,2652,0,,0,1};e:{2652,2666,0,TONE2,1,0};_i:{,,16,,0,16};i:{,,16,TONE3,1,16};ch:{2666,2684,0,,0,0};u:{2684,2708,0,TONE1,1,0};m:{2708,2711,0,,0,1};en:{2711,2716,0,TONE2,1,2};l:{2716,2719,0,,0,0};e:{2719,2744,0,TONE0,1,0};fil:{2744,2745,,,,};}</t>
  </si>
  <si>
    <t>表现非常流利，几乎没有任何停顿或卡顿，语句连贯，听起来非常自然。内容精准，信息传达清晰，几乎没有错误。完全朗读了所有预定内容，细节丰富，信息齐全。</t>
  </si>
  <si>
    <t>12212720449-A-韩国-2-12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</si>
  <si>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78.057373,完整度分:95.522385,声韵分:78.472221,调型分:77.777779,总分【模型回归】:70.526077};fil:{0,1,32,,,};m:{1,31,0,,0,0};a:{31,43,0,TONE1,1,0};m:{43,50,0,,0,0};a:{50,59,0,TONE0,1,0};n:{59,91,0,,0,0};i:{91,98,0,TONE3,1,0};m:{98,104,0,,0,0};en:{104,114,0,TONE0,1,0};d:{114,122,0,,0,0};a:{122,132,0,TONE3,1,0};s:{132,144,0,,0,0};uan:{144,154,0,TONE4,1,0};z:{154,162,0,,0,0};en:{162,168,0,TONE3,1,0};m:{168,174,0,,0,0};e:{174,182,0,TONE0,1,0};q:{182,202,0,,0,0};v:{202,222,0,TONE4,1,3};sil:{222,258,0,,,};_i:{258,278,0,,0,0};iao:{278,288,0,TONE4,1,1};q:{288,300,0,,0,0};v:{300,306,0,TONE4,1,0};d:{306,316,0,,0,0};uo:{316,326,0,TONE1,1,0};ch:{326,340,0,,0,0};ang:{340,352,0,TONE2,1,0};sh:{352,372,0,,0,0};iii:{372,391,0,TONE2,1,0};j:{391,400,0,,0,1};ian:{400,409,0,TONE1,1,1};sil:{409,448,0,,,};_e:{448,466,0,,0,0};er:{466,478,0,TONE2,1,0};z:{478,490,0,,0,0};ii:{490,516,0,TONE0,1,0};sil:{516,558,0,,,};z:{558,570,0,,0,0};uo:{570,582,0,TONE4,1,0};h:{582,596,0,,0,0};uo:{596,608,0,TONE3,1,2};ch:{608,620,0,,0,0};e:{620,632,0,TONE1,1,0};fil:{632,652,32,,,};q:{652,658,0,,0,1};v:{658,664,0,TONE4,1,3};d:{664,670,0,,0,0};e:{670,678,0,TONE0,1,1};sh:{678,690,0,,0,0};iii:{690,700,0,TONE2,1,0};h:{700,703,0,,0,1};ou:{703,710,0,TONE0,1,0};z:{710,721,0,,0,0};uo:{721,736,0,TONE4,1,0};_i:{736,740,0,,0,1};ing:{740,752,0,TONE4,1,2};z:{752,766,0,,0,0};uo:{766,789,0,TONE4,1,0};sil:{789,814,0,,,};h:{814,832,0,,0,1};uei:{832,839,0,TONE2,1,1};l:{839,842,0,,0,0};ai:{842,854,0,TONE0,1,1};d:{854,861,0,,0,0};e:{861,868,0,TONE0,1,0};sh:{868,884,0,,0,0};iii:{884,891,0,TONE2,1,0};h:{891,895,0,,0,1};ou:{895,912,0,TONE0,1,1};_i:{912,923,0,,0,0};iao:{923,934,0,TONE4,1,1};sh:{934,954,0,,0,0};iii:{954,964,0,TONE0,1,0};_u:{964,973,0,,0,0};uan:{973,978,0,TONE2,1,0};_e:{978,993,0,,0,0};er:{993,998,0,TONE0,1,0};l:{998,1004,0,,0,0};ei:{1004,1016,0,TONE4,1,3};l:{1016,1019,0,,0,0};e:{1019,1046,0,TONE0,1,0};zh:{1046,1100,0,,0,0};eng:{1100,1116,0,TONE1,1,0};q:{1116,1136,0,,0,0};v:{1136,1148,0,TONE3,1,2};m:{1148,1164,0,,0,0};ai:{1164,1182,0,TONE3,1,0};zh:{1182,1194,0,,0,0};ang:{1194,1224,0,TONE1,1,2};sil:{1224,1266,0,,,};_i:{1266,1296,0,,0,0};ing:{1296,1309,0,TONE4,1,2};_u:{1309,1312,0,,0,0};uo:{1312,1326,0,TONE4,1,0};p:{1326,1338,0,,0,0};iao:{1338,1368,0,TONE4,1,2};sil:{1368,1406,0,,,};_i:{1406,1411,0,,0,0};ie:{1411,1422,0,TONE3,1,0};q:{1422,1436,0,,0,0};v:{1436,1442,0,TONE4,1,0};b:{1442,1446,0,,0,0};u:{1446,1456,0,TONE4,1,0};l:{1456,1460,0,,0,0};iao:{1460,1480,0,TONE3,1,0};d:{1480,1492,0,,0,0};uo:{1492,1500,0,TONE1,1,1};ch:{1500,1514,0,,0,0};ang:{1514,1521,0,TONE2,1,0};sh:{1521,1538,0,,0,0};iii:{1538,1556,0,TONE2,1,0};j:{1556,1566,0,,0,1};ian:{1566,1590,0,TONE1,1,3};sil:{1590,1642,0,,,};l:{1642,1658,64,,0,64};ian:{1658,1676,64,,1,64};q:{1676,1690,64,,0,64};v:{1690,1698,64,,1,64};d:{1698,1710,64,,0,64};ai:{1710,1723,64,,1,64};h:{1723,1760,64,,0,64};uei:{1760,1796,64,,1,64};_i:{1796,1810,64,,0,64};ie:{1810,1830,64,,1,64};sil:{1830,1882,0,,,};l:{1882,1903,0,,0,0};ian:{1903,1922,0,TONE2,1,1};q:{1922,1938,0,,0,0};v:{1938,1952,0,TONE4,1,0};d:{1952,1962,0,,0,0};ai:{1962,1978,0,TONE4,1,0};h:{1978,1996,0,,0,0};uei:{1996,2003,0,TONE2,1,0};_i:{2003,2009,0,,0,0};ie:{2009,2030,0,TONE3,1,0};j:{2030,2042,0,,0,0};iou:{2042,2054,0,TONE4,1,0};ch:{2054,2066,0,,0,0};a:{2066,2076,0,TONE4,1,0};b:{2076,2080,0,,0,0};u:{2080,2090,0,TONE0,1,0};d:{2090,2102,0,,0,0};uo:{2102,2128,0,TONE1,1,0};sil:{2128,2148,0,,,};_i:{2148,2176,0,,0,0};i:{2176,2188,0,TONE2,1,0};g:{2188,2194,0,,0,0};e:{2194,2202,0,TONE4,1,0};x:{2202,2212,0,,0,0};ing:{2212,2226,0,TONE1,1,0};q:{2226,2238,0,,0,0};i:{2238,2246,0,TONE1,1,2};b:{2246,2254,0,,0,0};a:{2254,2264,0,TONE0,1,1};fil:{2264,2320,,,,};sil:{2320,2338,,,,};}</t>
  </si>
  <si>
    <t>12212720449-A-韩国-2-13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</si>
  <si>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82.951027,完整度分:97.647057,声韵分:84.659088,调型分:81.818184,总分【模型回归】:74.147507};fil:{0,1,32,,,};m:{1,4,0,,0,1};a:{4,9,0,TONE1,1,3};m:{,,16,,0,16};a:{,,16,TONE0,1,16};n:{9,20,0,,0,0};i:{20,25,0,TONE3,1,0};m:{25,32,0,,0,0};en:{32,38,0,TONE0,1,0};zh:{38,45,0,,0,0};e:{45,52,0,TONE4,1,0};x:{52,64,0,,0,0};ie:{64,69,0,TONE1,1,3};h:{69,90,0,,0,0};ai:{90,106,0,TONE2,1,0};z:{106,118,0,,0,0};ii:{118,128,0,TONE0,1,0};sh:{128,141,0,,0,0};iii:{141,148,0,TONE4,1,0};b:{148,152,0,,0,0};u:{152,160,0,TONE2,1,0};sh:{160,168,0,,0,0};iii:{168,178,0,TONE4,1,0};t:{178,192,0,,0,0};ou:{192,203,0,TONE2,1,0};fil:{203,248,32,,,};sil:{248,298,0,,,};t:{298,318,64,,0,64};ou:{318,342,64,,1,64};n:{342,368,0,,0,0};ao:{368,388,0,TONE3,1,0};f:{388,402,0,,0,0};a:{402,427,0,TONE1,1,0};r:{427,430,0,,0,0};e:{430,452,0,TONE4,1,1};sil:{452,498,0,,,};l:{498,510,0,,0,0};ai:{510,519,0,TONE2,1,0};fil:{519,524,32,,,};h:{524,527,0,,0,1};ao:{527,532,0,TONE3,1,3};h:{532,554,0,,0,0};ao:{554,582,0,TONE3,1,0};sh:{582,594,0,,0,0};uo:{594,602,0,TONE1,1,2};sh:{602,614,0,,0,0};uo:{614,622,0,TONE0,1,0};n:{622,636,0,,0,0};i:{636,646,0,TONE3,1,0};d:{646,655,0,,0,0};ou:{655,668,0,TONE1,1,0};z:{668,680,0,,0,0};uo:{680,694,0,TONE4,1,0};l:{694,701,0,,0,0};e:{701,708,0,TONE0,1,0};n:{708,715,0,,0,0};a:{715,728,0,TONE3,1,0};x:{728,738,0,,0,0};ie:{738,748,0,TONE1,1,0};zh:{748,758,0,,0,1};uen:{758,770,0,TONE3,1,0};b:{770,776,0,,0,0};ei:{776,798,0,TONE4,1,0};sil:{798,846,0,,,};_e:{846,860,0,,0,0};er:{860,874,0,TONE2,1,0};z:{874,884,0,,0,0};ii:{884,910,0,TONE0,1,0};sil:{910,928,0,,,};_u:{928,963,0,,0,0};uo:{963,968,0,TONE3,1,1};m:{968,971,0,,0,1};en:{971,976,0,TONE0,1,0};sh:{976,988,0,,0,0};ang:{988,1005,0,TONE4,1,0};_u:{1005,1010,0,,0,0};uang:{1010,1030,0,TONE3,1,0};ch:{1030,1048,0,,0,0};a:{1048,1084,0,TONE2,1,0};l:{,,16,,0,16};e:{,,16,TONE0,1,16};z:{1084,1101,0,,0,0};ii:{1101,1110,0,TONE1,1,1};l:{1110,1124,0,,0,0};iao:{1124,1144,0,TONE4,1,0};sil:{1144,1188,0,,,};h:{1188,1204,0,,0,0};ua:{1204,1211,0,TONE4,1,1};l:{1211,1217,0,,0,0};e:{1217,1224,0,TONE0,1,1};x:{1224,1236,0,,0,0};iang:{1236,1252,0,TONE2,1,2};x:{1252,1264,0,,0,0};i:{1264,1272,0,TONE4,1,1};d:{1272,1278,0,,0,0};e:{1278,1290,0,TONE0,1,0};l:{1290,1305,0,,0,0};v:{1305,1320,0,TONE3,1,0};x:{1320,1338,0,,0,0};ing:{1338,1360,0,TONE2,1,0};j:{1360,1378,0,,0,0};i:{1378,1390,0,TONE4,1,2};h:{1390,1400,0,,0,0};ua:{1400,1408,0,TONE0,1,0};t:{1408,1426,0,,0,0};u:{1426,1458,0,TONE2,1,0};sil:{1458,1490,0,,,};l:{1490,1510,0,,0,0};ie:{1510,1522,0,TONE4,1,0};ch:{1522,1544,0,,0,0};u:{1544,1559,0,TONE1,1,0};l:{1559,1564,0,,0,0};e:{1564,1581,0,TONE0,1,1};_i:{1581,1590,0,,0,0};iao:{1590,1626,0,TONE4,1,0};_i:{1626,1633,32,,0,32};iou:{1633,1638,32,,1,32};l:{1638,1641,32,,0,32};an:{1641,1646,32,,1,32};_i:{1646,1714,0,,0,0};iou:{1714,1746,0,TONE2,1,0};l:{1746,1770,0,,0,0};an:{1770,1792,0,TONE3,1,0};d:{1792,1796,0,,0,0};e:{1796,1816,0,TONE0,1,0};j:{1816,1832,0,,0,0};ing:{1832,1850,0,TONE2,1,0};d:{1850,1856,0,,0,0};ian:{1856,1884,0,TONE3,1,0};sil:{1884,1922,0,,,};_u:{1922,1944,0,,0,0};uo:{1944,1954,0,TONE3,1,0};h:{1954,1970,0,,0,0};ai:{1970,1988,0,TONE2,1,0};zh:{1988,1996,0,,0,0};iii:{1996,2012,0,TONE1,1,0};d:{2012,2020,0,,0,0};ao:{2020,2032,0,TONE0,1,0};d:{2032,2040,0,,0,0};ang:{2040,2056,0,TONE1,1,0};d:{2056,2067,0,,0,0};i:{2067,2078,0,TONE4,1,2};d:{2078,2082,0,,0,0};e:{2082,2092,0,TONE0,1,0};m:{2092,2102,0,,0,0};ei:{2102,2118,0,TONE3,1,2};sh:{2118,2134,0,,0,0};iii:{2134,2150,0,TONE2,1,0};h:{2150,2162,0,,0,0};e:{2162,2178,0,TONE2,1,0};t:{2178,2194,0,,0,0};e:{2194,2206,0,TONE4,1,0};ch:{2206,2218,0,,0,1};an:{2218,2248,0,TONE3,1,0};sil:{2248,2302,0,,,};h:{2302,2320,0,,0,0};uei:{2320,2331,0,TONE2,1,0};l:{2331,2340,0,,0,0};ai:{2340,2364,0,TONE0,1,0};sh:{2364,2402,0,,0,1};iii:{2402,2424,0,TONE2,1,0};_i:{2424,2440,0,,0,0};i:{2440,2456,0,TONE2,1,2};d:{2456,2465,0,,0,0};ing:{2465,2484,0,TONE4,1,2};g:{2484,2494,0,,0,0};ei:{2494,2512,0,TONE3,1,0};n:{2512,2525,0,,0,0};in:{2525,2539,0,TONE2,1,0};m:{2539,2548,0,,0,0};ai:{2548,2563,0,TONE3,1,0};_i:{2563,2567,0,,0,0};i:{2567,2572,0,TONE4,1,2};d:{2572,2579,0,,0,1};ian:{2579,2586,0,TONE3,1,0};_e:{2586,2589,0,,0,0};er:{2589,2606,0,TONE2,1,0};sil:{2606,2668,0,,,};k:{2668,2690,0,,0,0};uai:{2690,2704,0,TONE4,1,0};g:{2704,2710,0,,0,0};ei:{2710,2722,0,TONE3,1,0};_u:{2722,2725,0,,0,0};uo:{2725,2732,0,TONE3,1,0};q:{2732,2748,0,,0,0};ian:{2748,2762,0,TONE2,1,0};b:{2762,2770,0,,0,0};a:{2770,2793,0,TONE0,1,0};sil:{2793,2836,,,,};}</t>
  </si>
  <si>
    <t>表现非常流利，几乎没有任何停顿或卡顿，语句连贯，听起来非常自然。发音整体准确，但偶尔出现一些小错误。内容完整，朗读细致，涵盖了所需的所有要点。</t>
  </si>
  <si>
    <t>12212720449-A-韩国-2-14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</si>
  <si>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76.675774,完整度分:81.333336,声韵分:70.121948,调型分:73.170731,总分【模型回归】:74.288994};sil:{0,168,0,,,};fil:{168,174,32,,,};m:{174,186,0,,0,0};a:{186,196,0,TONE1,1,0};m:{196,204,0,,0,0};a:{204,227,0,TONE0,1,0};x:{227,248,0,,0,0};ing:{248,266,0,TONE2,1,2};l:{266,270,0,,0,0};i:{270,276,0,TONE0,1,1};zh:{276,284,0,,0,0};uen:{284,294,0,TONE3,1,0};b:{294,298,0,,0,0};ei:{298,306,0,TONE4,1,1};h:{306,324,0,,0,0};ao:{324,332,0,TONE3,1,2};l:{332,338,0,,0,0};e:{338,344,0,TONE0,1,0};m:{344,354,0,,0,0};a:{354,380,0,TONE0,1,0};sil:{380,406,0,,,};fil:{406,426,32,,,};zh:{426,430,0,,0,0};u:{430,442,0,TONE4,1,1};s:{442,460,0,,0,0};u:{460,479,0,TONE4,1,0};_u:{479,482,0,,0,0};uen:{482,492,0,TONE4,1,0};t:{492,504,0,,0,0};i:{504,514,0,TONE2,1,1};z:{514,522,0,,0,0};en:{522,528,0,TONE3,1,1};m:{528,535,0,,0,0};e:{535,544,0,TONE0,1,0};j:{544,552,0,,0,1};ie:{552,568,0,TONE3,1,3};j:{568,578,0,,0,1};ve:{578,585,0,TONE2,1,3};fil:{585,611,32,,,};sh:{611,623,0,,0,0};iii:{623,632,0,TONE4,1,0};b:{632,635,0,,0,0};u:{635,644,0,TONE2,1,2};sh:{644,660,0,,0,0};iii:{660,673,0,TONE4,1,0};_i:{673,676,0,,0,0};ing:{676,690,0,TONE1,1,0};g:{690,696,0,,0,0};ai:{696,710,0,TONE1,1,0};t:{710,722,0,,0,0};i:{722,728,0,TONE2,1,1};fil:{728,742,32,,,};q:{742,745,0,,0,1};ian:{745,761,0,TONE2,1,1};_v:{761,764,0,,0,0};v:{764,778,0,TONE4,1,0};d:{778,786,0,,0,1};ing:{786,794,0,TONE4,1,1};h:{794,806,0,,0,0};ao:{806,820,0,TONE3,1,1};b:{820,831,0,,0,0};in:{831,846,0,TONE1,1,2};g:{846,854,0,,0,0};uan:{854,872,0,TONE3,1,1};sil:{872,916,0,,,};_e:{916,940,0,,0,0};er:{940,956,0,TONE2,1,2};z:{956,966,0,,0,0};ii:{966,982,0,TONE0,1,0};x:{982,998,0,,0,0};ing:{998,1014,0,TONE2,1,2};l:{1014,1020,0,,0,0};i:{1020,1028,0,TONE0,1,1};j:{1028,1036,0,,0,1};ian:{1036,1052,0,TONE3,1,3};d:{1052,1062,0,,0,0};an:{1062,1076,0,TONE1,1,0};sil:{1076,1118,0,,,};b:{1118,1128,0,,0,0};u:{1128,1136,0,TONE2,1,0};j:{1136,1143,0,,0,0};iou:{1143,1154,0,TONE4,1,1};sh:{1154,1161,0,,0,1};iii:{1161,1172,0,TONE4,1,0};d:{1172,1180,0,,0,0};ai:{1180,1194,0,TONE4,1,0};d:{1194,1201,0,,0,1};ian:{1201,1206,0,TONE3,1,3};_e:{1206,1215,0,,0,1};er:{1215,1220,0,TONE2,1,0};h:{1220,1236,0,,0,0};uan:{1236,1246,0,TONE4,1,0};x:{1246,1258,0,,0,1};i:{1258,1265,0,TONE3,1,3};d:{1265,1270,0,,0,0};e:{1270,1278,0,TONE0,1,0};_i:{1278,1281,0,,0,0};i:{1281,1287,0,TONE1,1,0};f:{1287,1300,0,,0,0};u:{1300,1310,0,TONE0,1,0};m:{1310,1316,0,,0,0};a:{1316,1338,0,TONE0,1,1};sil:{1338,1372,0,,,};zh:{1372,1390,0,,0,0};iii:{1390,1409,0,TONE4,1,0};_v:{1409,1412,0,,0,0};v:{1412,1422,0,TONE2,1,0};b:{1422,1428,0,,0,0};in:{1428,1444,0,TONE1,1,2};g:{1444,1452,0,,0,0};uan:{1452,1472,0,TONE3,1,0};sil:{1472,1502,0,,,};n:{1502,1509,32,,0,32};in:{1509,1520,32,,1,32};d:{1520,1530,64,,0,64};ao:{1530,1542,64,,1,64};sh:{1542,1558,64,,0,64};iii:{1558,1574,64,,1,64};t:{1574,1610,32,,0,32};i:{1610,1616,32,,1,32};fil:{1616,1668,32,,,};sil:{1668,1764,0,,,};fil:{1764,1785,32,,,};x:{1785,1794,64,,0,64};ing:{1794,1806,64,,1,64};l:{1806,1810,64,,0,64};e:{1810,1815,64,,1,64};_u:{1815,1822,64,,0,64};uo:{1822,1832,64,,1,64};sil:{1832,1862,0,,,};n:{1862,1879,0,,0,0};in:{1879,1888,0,TONE2,1,0};d:{1888,1894,0,,0,0};ao:{1894,1906,0,TONE4,1,0};sh:{1906,1914,0,,0,0};iii:{1914,1926,0,TONE4,1,0};t:{1926,1938,0,,0,0};i:{1938,1945,0,TONE2,1,0};x:{1945,1954,0,,0,0};ing:{1954,1965,0,TONE3,1,0};l:{1965,1968,0,,0,0};e:{1968,1973,0,TONE0,1,0};_u:{1973,1981,0,,0,0};uo:{1981,2010,0,TONE3,1,0};sil:{2010,2056,0,,,};_u:{2056,2078,0,,0,0};uo:{2078,2090,0,TONE3,1,2};m:{2090,2093,0,,0,1};en:{2093,2098,0,TONE0,1,0};_i:{2098,2101,0,,0,1};ing:{2101,2116,0,TONE1,1,0};g:{2116,2122,0,,0,0};ai:{2122,2134,0,TONE1,1,0};z:{2134,2142,0,,0,0};ao:{2142,2160,0,TONE2,1,1};d:{2160,2167,0,,0,1};ian:{2167,2173,0,TONE3,1,3};_e:{2173,2178,0,,0,0};er:{2178,2194,0,TONE2,1,0};d:{2194,2204,0,,0,0};a:{2204,2216,0,TONE3,1,1};d:{2216,2224,0,,0,0};ian:{2224,2240,0,TONE4,1,0};h:{2240,2258,0,,0,0};ua:{2258,2272,0,TONE4,1,1};h:{2272,2294,0,,0,0};uo:{2294,2308,0,TONE4,1,1};zh:{2308,2323,0,,0,0};e:{2323,2342,0,TONE3,1,0};sh:{2342,2360,0,,0,0};ang:{2360,2370,0,TONE4,1,0};_u:{2370,2381,0,,0,0};uang:{2381,2400,0,TONE3,1,0};_v:{2400,2407,0,,0,0};v:{2407,2416,0,TONE4,1,2};d:{2416,2426,0,,0,0};ing:{2426,2434,0,TONE4,1,0};h:{2434,2454,0,,0,0};ao:{2454,2482,0,TONE3,1,0};sil:{2482,2544,,,,};}</t>
  </si>
  <si>
    <t>语句流利，语速适中，听者能够轻松跟上，朗读十分顺畅。发音都非常准确，信息准确无误。内容完整，朗读细致，涵盖了所需的所有要点。</t>
  </si>
  <si>
    <t>12212720449-A-韩国-2-15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</si>
  <si>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81.427994,完整度分:95.959595,声韵分:81.5,调型分:88.0,总分【模型回归】:71.831009};sil:{0,78,0,,,};m:{78,94,0,,0,0};a:{94,104,0,TONE1,1,0};m:{104,112,0,,0,0};a:{112,144,0,TONE0,1,0};sil:{144,160,0,,,};_a:{160,178,0,,0,0};ai:{178,219,0,TONE4,1,1};sil:{219,256,0,,,};x:{256,278,0,,0,0};iao:{278,294,0,TONE3,1,0};h:{294,302,0,,0,0};ai:{302,314,0,TONE2,1,0};z:{314,320,0,,0,0};ii:{320,328,0,TONE0,1,0};x:{328,344,0,,0,0};iang:{344,357,0,TONE3,1,0};_u:{357,369,0,,0,0};uen:{369,378,0,TONE4,1,0};t:{378,394,0,,0,0};i:{394,404,0,TONE2,1,0};j:{404,412,0,,0,0};iou:{412,422,0,TONE4,1,0};sh:{422,436,0,,0,0};iii:{436,451,0,TONE4,1,0};j:{451,456,0,,0,1};ian:{456,472,0,TONE3,1,3};d:{472,481,0,,0,0};an:{481,486,0,TONE1,1,0};fil:{486,505,32,,,};ch:{505,522,0,,0,0};u:{522,537,0,TONE2,1,0};l:{537,540,0,,0,0};e:{540,549,0,TONE0,1,1};_i:{549,552,0,,0,0};i:{552,560,0,TONE1,1,0};f:{560,572,0,,0,0};u:{572,579,0,TONE0,1,1};_i:{579,582,0,,0,1};i:{582,587,0,TONE3,1,3};_u:{587,596,0,,0,0};uai:{596,630,0,TONE4,1,1};sil:{630,650,0,,,};fil:{650,658,32,,,};h:{658,686,0,,0,0};ai:{686,700,0,TONE2,1,0};_i:{700,708,0,,0,0};ing:{708,722,0,TONE1,1,0};g:{722,728,0,,0,0};ai:{728,744,0,TONE1,1,0};d:{744,755,0,,0,0};ai:{755,766,0,TONE4,1,0};sh:{766,780,0,,0,0};ang:{780,796,0,TONE4,1,2};_v:{796,807,0,,0,0};v:{807,818,0,TONE2,1,0};s:{818,868,0,,0,0};an:{868,892,0,TONE3,1,2};h:{892,908,0,,0,0};e:{908,928,0,TONE2,1,0};sh:{928,954,0,,0,0};ou:{954,968,0,TONE3,1,0};d:{968,981,0,,0,1};ian:{981,1002,0,TONE4,1,0};t:{1002,1024,0,,0,0};ong:{1024,1056,0,TONE3,1,0};sil:{1056,1092,0,,,};f:{1092,1114,0,,0,0};ang:{1114,1138,0,TONE2,1,0};zh:{1138,1154,0,,0,0};iii:{1154,1180,0,TONE3,1,0};x:{1180,1198,0,,0,0};ia:{1198,1213,0,TONE4,1,1};_v:{1213,1225,0,,0,0};v:{1225,1240,0,TONE3,1,2};t:{1240,1268,0,,0,0};ian:{1268,1288,0,TONE1,1,0};h:{1288,1300,0,,0,0};ei:{1300,1326,0,TONE1,1,1};l:{1326,1330,0,,0,0};u:{1330,1358,0,TONE4,1,0};h:{1358,1386,0,,0,0};ua:{1386,1414,0,TONE2,1,1};sil:{1414,1452,0,,,};l:{1452,1471,0,,0,0};ing:{1471,1478,0,TONE4,1,0};_u:{1478,1486,0,,0,0};uai:{1486,1498,0,TONE4,1,0};h:{1498,1518,0,,0,0};ai:{1518,1533,0,TONE2,1,0};_i:{1533,1540,0,,0,0};ing:{1540,1552,0,TONE1,1,0};g:{1552,1558,0,,0,0};ai:{1558,1576,0,TONE1,1,0};d:{1576,1588,0,,0,0};ai:{1588,1604,0,TONE4,1,0};d:{1604,1617,0,,0,0};ian:{1617,1650,0,TONE3,1,1};sil:{1650,1664,0,,,};_e:{1664,1667,0,,0,0};er:{1667,1672,0,TONE2,1,2};ch:{1672,1706,0,,0,0};ang:{1706,1721,0,TONE2,1,0};_i:{1721,1726,0,,0,0};iong:{1726,1736,0,TONE4,1,0};d:{1736,1741,0,,0,0};e:{1741,1752,0,TONE0,1,0};_i:{1752,1804,0,,0,0};iao:{1804,1816,0,TONE4,1,0};p:{1816,1836,0,,0,0};in:{1836,1862,0,TONE3,1,0};sil:{1862,1890,0,,,};_u:{1890,1914,0,,0,0};uan:{1914,1928,0,TONE4,1,2};_i:{1928,1934,0,,0,1};i:{1934,1942,0,TONE1,1,2};g:{1942,1950,0,,0,0};an:{1950,1958,0,TONE3,1,1};m:{1958,1972,0,,0,0};ao:{1972,1992,0,TONE4,1,0};l:{1992,1996,0,,0,0};e:{1996,2009,0,TONE0,1,1};z:{2009,2038,0,,0,0};en:{2038,2049,0,TONE3,1,1};m:{2049,2052,0,,0,1};e:{2052,2057,0,TONE0,1,1};b:{2057,2071,0,,0,0};an:{2071,2094,0,TONE4,1,0};sil:{2094,2126,0,,,};z:{2126,2144,0,,0,1};uei:{2144,2158,0,TONE4,1,0};zh:{2158,2166,0,,0,0};ong:{2166,2174,0,TONE4,1,0};_i:{2174,2179,0,,0,0};iao:{2179,2194,0,TONE4,1,0};d:{2194,2202,0,,0,0};e:{2202,2208,0,TONE0,1,0};sh:{2208,2220,0,,0,0};iii:{2220,2236,0,TONE4,1,0};b:{2236,2247,0,,0,0};ie:{2247,2258,0,TONE2,1,0};_u:{2258,2267,0,,0,0};uang:{2267,2286,0,TONE4,1,0};l:{2286,2289,0,,0,0};e:{2289,2298,0,TONE0,1,1};d:{2298,2306,0,,0,0};ai:{2306,2318,0,TONE4,1,0};sh:{2318,2330,0,,0,0};ou:{2330,2346,0,TONE3,1,0};j:{2346,2359,0,,0,1};i:{2359,2378,0,TONE1,1,1};ch:{2378,2396,0,,0,0};ong:{2396,2401,0,TONE1,1,0};fil:{2401,2466,32,,,};sil:{2466,2469,0,,,};d:{2469,2472,0,,0,1};ian:{2472,2477,0,TONE4,1,1};q:{2477,2500,0,,0,0};i:{2500,2505,0,TONE4,1,1};sh:{2505,2534,0,,0,0};u:{2534,2544,0,TONE4,1,2};m:{2544,2556,0,,0,0};a:{2556,2574,0,TONE3,1,1};x:{2574,2604,0,,0,0};iang:{2604,2622,0,TONE4,1,2};x:{2622,2650,64,,0,64};iang:{2650,2676,64,,1,64};j:{2676,2688,0,,0,0};i:{2688,2716,0,TONE1,1,0};h:{2716,2732,0,,0,0};e:{2732,2744,0,TONE2,1,0};sh:{2744,2754,0,,0,0};en:{2754,2764,0,TONE1,1,1};f:{2764,2773,0,,0,0};en:{2773,2782,0,TONE4,1,0};zh:{2782,2798,0,,0,0};eng:{2798,2820,0,TONE4,1,2};sil:{2820,2874,0,,,};d:{2874,2892,0,,0,0};uei:{2892,2900,0,TONE4,1,0};l:{2900,2903,0,,0,0};e:{2903,2925,0,TONE0,1,0};fil:{2925,2930,32,,,};h:{2930,2944,0,,0,0};ai:{2944,2956,0,TONE2,1,0};_i:{2956,2963,0,,0,0};iou:{2963,2998,0,TONE3,1,0};l:{2998,3003,0,,0,1};u:{3003,3018,0,TONE4,1,0};sh:{3018,3028,0,,0,0};ang:{3028,3042,0,TONE0,1,0};ch:{3042,3056,0,,0,0};iii:{3056,3070,0,TONE1,1,1};d:{3070,3077,0,,0,1};e:{3077,3084,0,TONE0,1,0};d:{3084,3092,0,,0,0};ong:{3092,3106,0,TONE1,1,0};x:{3106,3122,0,,0,0};i:{3122,3140,0,TONE0,1,1};sil:{3140,3166,0,,,};_u:{3166,3184,0,,0,0};uo:{3184,3192,0,TONE3,1,0};q:{3192,3202,0,,0,0};v:{3202,3207,0,TONE4,1,0};ch:{3207,3220,0,,0,0};ao:{3220,3230,0,TONE1,1,1};sh:{3230,3240,0,,0,0};iii:{3240,3250,0,TONE4,1,0};g:{3250,3256,0,,0,0};ei:{3256,3270,0,TONE2,1,0};n:{3270,3276,0,,0,0};i:{3276,3284,0,TONE3,1,0};m:{3284,3292,0,,0,1};ai:{3292,3304,0,TONE3,1,1};b:{3304,3316,0,,0,0};a:{3316,3344,0,TONE0,1,0};fil:{3344,3345,,,,};}</t>
  </si>
  <si>
    <t>12212720449-A-韩国-2-16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</si>
  <si>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77.347755,完整度分:94.202896,声韵分:76.282051,调型分:85.897438,总分【模型回归】:72.693893};sil:{0,3,0,,,};_e:{3,44,0,,0,0};er:{44,52,0,TONE2,1,0};z:{52,62,0,,0,0};ii:{62,72,0,TONE0,1,0};m:{72,81,0,,0,0};a:{81,92,0,TONE1,1,0};m:{92,100,0,,0,0};a:{100,107,0,TONE0,1,0};_u:{107,155,0,,0,0};uan:{155,170,0,TONE4,1,0};s:{170,188,0,,0,0};uei:{188,216,0,TONE4,1,0};sil:{216,264,0,,,};_u:{264,280,0,,0,0};uo:{280,292,0,TONE3,1,0};m:{292,306,0,,0,0};a:{306,319,0,TONE1,1,0};m:{319,328,0,,0,0};a:{328,340,0,TONE0,1,0};sh:{340,362,0,,0,0};iii:{362,380,0,TONE4,1,0};sh:{380,415,64,,0,64};iii:{415,438,64,,1,64};sh:{438,450,0,,0,0};iii:{450,462,0,TONE4,1,0};j:{462,466,0,,0,0};ie:{466,472,0,TONE4,1,1};sh:{472,482,0,,0,0};ang:{482,494,0,TONE4,1,0};z:{494,506,0,,0,1};uei:{506,532,0,TONE4,1,0};h:{532,556,0,,0,0};ao:{556,568,0,TONE3,1,0};d:{568,574,0,,0,0};e:{574,581,0,TONE0,1,0};m:{581,590,0,,0,0};a:{590,602,0,TONE1,1,2};m:{602,612,0,,0,0};a:{612,634,0,TONE0,1,0};sil:{634,644,0,,,};_i:{644,678,0,,0,0};iou:{678,696,0,TONE4,1,0};l:{696,704,0,,0,0};i:{704,714,0,TONE2,1,0};j:{714,724,0,,0,1};ie:{724,729,0,TONE2,1,1};_u:{729,743,0,,0,0};uo:{743,748,0,TONE3,1,1};fil:{748,761,32,,,};_i:{761,764,0,,0,0};iou:{764,782,0,TONE4,1,0};x:{782,794,0,,0,0};in:{794,806,0,TONE1,1,1};t:{806,818,0,,0,0};eng:{818,834,0,TONE2,1,2};_u:{834,841,0,,0,0};uo:{841,866,0,TONE3,1,0};sil:{866,894,0,,,};n:{894,914,0,,0,0};eng:{914,932,0,TONE2,1,0};z:{932,944,0,,0,0};uo:{944,958,0,TONE4,1,1};fil:{958,978,32,,,};sil:{978,1040,0,,,};n:{1040,1058,0,,0,0};in:{1058,1084,0,TONE2,1,0};d:{1084,1090,0,,0,0};e:{1090,1108,0,TONE0,1,0};_e:{1108,1111,0,,0,0};er:{1111,1126,0,TONE2,1,0};z:{1126,1136,0,,0,0};ii:{1136,1146,0,TONE0,1,0};_u:{1146,1153,0,,0,0};uo:{1153,1164,0,TONE3,1,0};zh:{1164,1173,0,,0,0};en:{1173,1180,0,TONE1,1,0};sh:{1180,1192,0,,0,0};iii:{1192,1202,0,TONE4,1,0};t:{1202,1210,0,,0,0};ai:{1210,1222,0,TONE4,1,0};x:{1222,1238,0,,0,0};ing:{1238,1245,0,TONE4,1,0};_v:{1245,1257,0,,0,0};vn:{1257,1266,0,TONE4,1,0};l:{1266,1270,0,,0,0};e:{1270,1281,0,TONE0,1,0};fil:{1281,1298,32,,,};m:{1298,1309,0,,0,0};a:{1309,1318,0,TONE1,1,0};m:{1318,1326,0,,0,0};a:{1326,1344,0,TONE0,1,0};sil:{1344,1400,0,,,};fil:{1400,1414,32,,,};sh:{1414,1418,0,,0,1};ao:{1418,1442,0,TONE2,1,0};sh:{1442,1500,64,,0,64};ua:{1500,1512,64,,1,64};p:{1512,1536,64,,0,64};in:{1536,1562,64,,1,64};sil:{1562,1574,0,,,};fil:{1574,1582,32,,,};sil:{1582,1588,0,,,};sh:{1588,1644,0,,0,1};ua:{1644,1666,0,TONE3,1,1};p:{1666,1690,0,,0,0};in:{1690,1710,0,TONE2,1,0};z:{1710,1720,0,,0,1};uei:{1720,1756,0,TONE3,1,0};fil:{1756,1779,32,,,};m:{1779,1782,32,,0,32};a:{1782,1788,32,,1,32};m:{1788,1791,32,,0,32};a:{1791,1798,32,,1,32};sil:{1798,1820,0,,,};sh:{1820,1842,64,,0,64};ao:{1842,1860,64,,1,64};sh:{1860,1876,64,,0,64};ua:{1876,1884,64,,1,64};p:{1884,1898,64,,0,64};in:{1898,1914,64,,1,64};z:{1914,1924,32,,0,32};uei:{1924,1946,32,,1,32};sil:{1946,1960,0,,,};fil:{1960,1968,32,,,};zh:{1968,1987,0,,0,0};e:{1987,1996,0,TONE4,1,1};_i:{1996,1999,0,,0,0};iang:{1999,2014,0,TONE0,1,0};b:{2014,2020,0,,0,0};a:{2020,2048,0,TONE0,1,0};sil:{2048,2076,0,,,};x:{2076,2092,0,,0,0};ian:{2092,2106,0,TONE4,1,1};j:{2106,2115,0,,0,0};in:{2115,2122,0,TONE1,1,0};sh:{2122,2134,0,,0,0};ao:{2134,2146,0,TONE3,1,0};d:{2146,2154,0,,0,0};ai:{2154,2168,0,TONE4,1,0};d:{2168,2176,0,,0,0};ian:{2176,2181,0,TONE3,1,1};_e:{2181,2184,0,,0,0};er:{2184,2189,0,TONE2,1,0};fil:{2189,2211,32,,,};l:{2211,2218,0,,0,0};iang:{2218,2234,0,TONE3,1,0};q:{2234,2244,0,,0,0};ian:{2244,2254,0,TONE1,1,1};k:{2254,2266,0,,0,0};uai:{2266,2280,0,TONE4,1,0};q:{2280,2296,0,,0,0};ian:{2296,2310,0,TONE2,1,0};g:{2310,2333,0,,0,0};ou:{2333,2338,0,TONE4,1,0};l:{2338,2341,0,,0,0};e:{2341,2360,0,TONE0,1,1};m:{2360,2386,0,,0,0};a:{2386,2412,0,TONE0,1,0};sil:{2412,2436,0,,,};_e:{2436,2459,0,,0,0};er:{2459,2472,0,TONE2,1,0};z:{2472,2482,0,,0,0};ii:{2482,2502,0,TONE0,1,0};sh:{2502,2526,0,,0,0};eng:{2526,2544,0,TONE3,1,0};zh:{2544,2550,0,,0,0};e:{2550,2560,0,TONE0,1,0};d:{2560,2569,0,,0,1};ian:{2569,2576,0,TONE3,1,1};_e:{2576,2579,0,,0,0};er:{2579,2588,0,TONE2,1,0};g:{2588,2598,0,,0,1};ou:{2598,2614,0,TONE4,1,0};l:{2614,2617,0,,0,0};e:{2617,2642,0,TONE0,1,0};sil:{2642,2670,,,,};}</t>
  </si>
  <si>
    <t>语句流利，语速适中，听者能够轻松跟上，朗读十分顺畅。内容精准，信息传达清晰，几乎没有错误。完全朗读了所有预定内容，细节丰富，信息齐全。</t>
  </si>
  <si>
    <t>12212720449-A-韩国-2-17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</si>
  <si>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83.058601,完整度分:98.86364,声韵分:86.363632,调型分:82.954544,总分【模型回归】:73.975845};fil:{0,1,32,,,};m:{1,37,0,,0,0};a:{37,50,0,TONE1,1,0};m:{50,56,0,,0,0};a:{56,74,0,TONE0,1,0};_u:{74,83,0,,0,0};uo:{83,99,0,TONE3,1,0};h:{99,151,0,,0,1};ai:{151,164,0,TONE2,1,0};m:{164,170,0,,0,0};ei:{170,180,0,TONE2,1,0};sh:{180,194,0,,0,0};uo:{194,213,0,TONE1,1,0};_u:{213,216,0,,0,1};uan:{216,221,0,TONE2,1,0};n:{221,236,0,,0,0};e:{236,258,0,TONE0,1,0};sil:{258,286,0,,,};z:{286,308,0,,0,0};ai:{308,322,0,TONE4,1,0};d:{322,330,0,,0,0};ai:{330,342,0,TONE4,1,0};sh:{342,358,0,,0,0};ang:{358,378,0,TONE4,1,2};zh:{378,388,0,,0,0};ang:{388,408,0,TONE1,1,0};_i:{408,415,0,,0,0};in:{415,426,0,TONE2,1,0};h:{426,429,0,,0,1};ang:{429,440,0,TONE2,1,1};k:{440,456,0,,0,0};a:{456,465,0,TONE3,1,0};fil:{465,470,32,,,};n:{470,474,0,,0,1};i:{474,486,0,TONE3,1,0};sh:{486,500,0,,0,0};iii:{500,526,0,TONE4,1,2};sil:{526,546,0,,,};g:{546,566,0,,0,0};e:{566,580,0,TONE4,1,2};c:{580,600,0,,0,1};u:{600,610,0,TONE1,1,0};x:{610,624,0,,0,0};in:{624,638,0,TONE1,1,0};d:{638,646,0,,0,0};a:{646,657,0,TONE4,1,3};_i:{657,662,0,,0,0};i:{662,670,0,TONE4,1,0};d:{670,676,0,,0,0};e:{676,684,0,TONE0,1,0};h:{684,700,0,,0,0};ai:{700,716,0,TONE2,1,0};z:{716,732,0,,0,0};ii:{732,748,0,TONE0,1,0};fil:{748,770,32,,,};_u:{770,802,0,,0,0};uan:{802,821,0,TONE4,1,0};_i:{821,824,0,,0,1};i:{824,834,0,TONE1,1,2};q:{834,856,0,,0,0};ian:{856,878,0,TONE2,1,0};d:{878,890,0,,0,0};iou:{890,897,0,TONE1,1,2};l:{897,900,0,,0,0};e:{900,918,0,TONE0,1,1};fil:{918,936,32,,,};k:{936,949,0,,0,0};e:{949,955,0,TONE2,1,2};_i:{955,958,0,,0,0};i:{958,964,0,TONE3,1,2};zh:{964,976,0,,0,1};iii:{976,996,0,TONE2,1,2};j:{996,1004,0,,0,0};ie:{1004,1011,0,TONE1,1,3};_i:{1011,1033,0,,0,0};iong:{1033,1046,0,TONE4,1,0};k:{1046,1066,0,,0,0};a:{1066,1084,0,TONE3,1,0};q:{1084,1112,0,,0,0};v:{1112,1130,0,TONE4,1,2};sil:{1130,1248,0,,,};q:{1248,1272,0,,0,0};v:{1272,1286,0,TONE3,1,0};q:{1286,1338,0,,0,0};ian:{1338,1372,0,TONE2,1,1};sil:{1372,1414,0,,,};j:{1414,1440,0,,0,0};i:{1440,1447,0,TONE4,1,3};zh:{1447,1460,0,,0,0};u:{1460,1480,0,TONE4,1,0};fil:{1480,1511,32,,,};x:{1511,1520,0,,0,0};ian:{1520,1534,0,TONE4,1,3};j:{1534,1544,0,,0,1};in:{1544,1562,0,TONE1,1,1};h:{1562,1594,0,,0,0};e:{1594,1622,0,TONE2,1,0};k:{1622,1646,0,,0,0};a:{1646,1670,0,TONE3,1,0};_i:{1670,1681,0,,0,0};i:{1681,1694,0,TONE2,1,0};d:{1694,1704,0,,0,1};ing:{1704,1718,0,TONE4,1,0};_i:{1718,1726,0,,0,0};iao:{1726,1740,0,TONE4,1,0};f:{1740,1753,0,,0,0};en:{1753,1764,0,TONE1,1,0};k:{1764,1774,0,,0,0};ai:{1774,1786,0,TONE1,1,0};f:{1786,1798,0,,0,0};ang:{1798,1818,0,TONE4,1,0};sil:{1818,1854,0,,,};m:{1854,1870,0,,0,0};ian:{1870,1892,0,TONE3,1,0};d:{1892,1896,0,,0,0};e:{1896,1911,0,TONE2,1,0};_i:{1911,1915,0,,0,0};i:{1915,1924,0,TONE2,1,0};k:{1924,1938,0,,0,0};uai:{1938,1956,0,TONE4,1,0};_e:{,,16,,0,16};er:{,,16,TONE2,1,16};d:{1956,1968,0,,0,0};iou:{1968,1978,0,TONE1,1,1};l:{1978,1984,0,,0,0};e:{1984,2008,0,TONE0,1,0};fil:{2008,2022,32,,,};n:{2022,2038,0,,0,0};a:{2038,2044,0,TONE4,1,0};n:{2044,2054,0,,0,0};i:{2054,2062,0,TONE3,1,0};j:{2062,2072,0,,0,0};iou:{2072,2088,0,TONE4,1,0};zh:{2088,2098,0,,0,0};en:{2098,2110,0,TONE1,1,0};sh:{2110,2132,0,,0,0};a:{2132,2148,0,TONE2,1,0};_i:{2148,2151,0,,0,0};ian:{2151,2172,0,TONE3,1,0};l:{2172,2175,0,,0,0};e:{2175,2198,0,TONE0,1,0};fil:{2198,2212,32,,,};_e:{2212,2231,0,,0,0};er:{2231,2246,0,TONE2,1,0};z:{2246,2256,0,,0,0};ii:{2256,2270,0,TONE0,1,0};n:{2270,2281,0,,0,0};in:{2281,2286,0,TONE2,1,1};x:{2286,2300,0,,0,0};iang:{2300,2316,0,TONE3,1,0};d:{2316,2322,0,,0,0};e:{2322,2330,0,TONE0,1,0};zh:{2330,2340,0,,0,1};en:{2340,2360,0,TONE1,1,0};zh:{2360,2372,0,,0,0};ou:{2372,2386,0,TONE1,1,0};d:{2386,2398,0,,0,0};ao:{2398,2422,0,TONE0,1,0};sil:{2422,2442,0,,,};fil:{2442,2456,32,,,};sh:{2456,2490,0,,0,0};iii:{2490,2502,0,TONE4,1,2};sh:{2502,2514,0,,0,0};ang:{2514,2540,0,TONE0,1,0};zh:{2540,2558,0,,0,0};iii:{2558,2569,0,TONE2,1,0};_i:{2569,2574,0,,0,0};iou:{2574,2590,0,TONE3,1,0};m:{2590,2598,0,,0,0};a:{2598,2608,0,TONE1,1,0};m:{2608,2614,0,,0,0};a:{2614,2620,0,TONE0,1,0};h:{2620,2636,0,,0,0};ao:{2636,2651,0,TONE3,1,0};fil:{2651,2689,32,,,};_i:{2689,2692,0,,0,1};iou:{2692,2702,0,TONE3,1,1};sil:{2702,2734,0,,,};m:{2734,2746,0,,0,0};a:{2746,2762,0,TONE1,1,0};d:{2762,2767,0,,0,0};e:{2767,2778,0,TONE0,1,0};h:{2778,2794,0,,0,0};ai:{2794,2812,0,TONE2,1,0};z:{2812,2824,0,,0,0};ii:{2824,2834,0,TONE0,1,0};x:{2834,2850,0,,0,0};iang:{2850,2866,0,TONE4,1,0};g:{2866,2872,0,,0,0};e:{2872,2882,0,TONE4,1,0};b:{2882,2890,0,,0,0};ao:{2890,2923,0,TONE3,1,0};fil:{2923,2924,,,,};}</t>
  </si>
  <si>
    <t>12212720449-A-韩国-2-18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</si>
  <si>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80.446785,完整度分:98.529411,声韵分:82.352943,调型分:77.941177,总分【模型回归】:62.736996};sil:{0,3,0,,,};_u:{3,41,0,,0,0};uo:{41,46,0,TONE3,1,0};m:{46,56,0,,0,0};en:{56,68,0,TONE0,1,1};zh:{68,78,0,,0,0};en:{78,88,0,TONE1,1,0};zh:{88,100,0,,0,0};eng:{100,112,0,TONE4,1,2};x:{112,127,0,,0,0};i:{127,134,0,TONE3,1,2};_a:{134,137,0,,0,0};ai:{137,154,0,TONE4,1,0};d:{154,160,0,,0,0};e:{160,188,0,TONE0,1,0};sh:{188,220,0,,0,0};iii:{220,236,0,TONE4,1,2};d:{236,245,0,,0,0};a:{245,256,0,TONE4,1,0};z:{256,270,0,,0,0};ii:{270,280,0,TONE4,1,0};r:{280,286,0,,0,0};an:{286,314,0,TONE2,1,0};r:{314,326,0,,0,1};en:{326,336,0,TONE2,1,1};_u:{336,350,0,,0,0};uen:{350,361,0,TONE2,1,1};g:{361,385,0,,0,0};u:{385,398,0,TONE3,1,0};j:{398,408,0,,0,1};i:{408,432,0,TONE4,1,1};sil:{432,470,0,,,};f:{470,494,0,,0,0};eng:{494,510,0,TONE1,1,0};t:{510,526,0,,0,0};u:{526,536,0,TONE3,1,2};r:{536,546,0,,0,0};en:{546,564,0,TONE2,1,0};q:{564,584,0,,0,0};ing:{584,611,0,TONE2,1,1};sil:{611,636,0,,,};m:{636,654,0,,0,0};ei:{654,668,0,TONE3,1,0};sh:{668,678,0,,0,0};iii:{678,694,0,TONE2,1,0};h:{694,698,0,,0,0};e:{698,715,0,TONE2,1,1};_i:{715,719,0,,0,0};i:{719,726,0,TONE4,1,2};sh:{726,744,0,,0,0};u:{744,762,0,TONE0,1,0};sil:{762,792,0,,,};d:{792,807,0,,0,0};uei:{807,822,0,TONE4,1,0};l:{822,829,0,,0,0};v:{829,836,0,TONE3,1,2};x:{836,848,0,,0,0};ing:{848,860,0,TONE2,1,0};t:{860,870,0,,0,0};u:{870,880,0,TONE2,1,0};zh:{880,892,0,,0,0};ong:{892,902,0,TONE1,1,0};d:{902,908,0,,0,0};e:{908,928,0,TONE0,1,0};s:{928,944,0,,0,0};uo:{944,960,0,TONE3,1,0};j:{960,970,0,,0,1};ian:{970,980,0,TONE4,1,1};s:{980,998,0,,0,0};uo:{998,1012,0,TONE3,1,0};_u:{1012,1023,0,,0,0};uen:{1023,1045,0,TONE2,1,0};sil:{1045,1086,0,,,};d:{1086,1094,0,,0,0};ou:{1094,1104,0,TONE1,1,2};ch:{1104,1120,0,,0,0};ong:{1120,1137,0,TONE1,1,0};m:{1137,1140,0,,0,1};an:{1140,1145,0,TONE3,1,3};l:{1145,1148,0,,0,0};e:{1148,1160,0,TONE0,1,1};h:{1160,1170,0,,0,0};ao:{1170,1180,0,TONE4,1,1};q:{1180,1196,0,,0,0};i:{1196,1202,0,TONE2,1,2};x:{1202,1218,0,,0,1};in:{1218,1240,0,TONE1,1,3};sil:{1240,1258,0,,,};_i:{1258,1310,0,,0,0};iong:{1310,1320,0,TONE4,1,0};_i:{1320,1325,0,,0,0};ian:{1325,1344,0,TONE3,1,2};j:{1344,1354,0,,0,0};ing:{1354,1368,0,TONE0,1,0};q:{1368,1384,0,,0,0};v:{1384,1390,0,TONE4,1,0};k:{1390,1402,0,,0,0};an:{1402,1420,0,TONE4,1,2};_i:{1420,1468,0,,0,0};iong:{1468,1475,0,TONE4,1,1};_e:{1475,1485,0,,0,0};er:{1485,1498,0,TONE3,1,0};d:{1498,1507,0,,0,0};uo:{1507,1518,0,TONE0,1,0};q:{1518,1532,0,,0,0};v:{1532,1542,0,TONE4,1,3};t:{1542,1560,0,,0,0};ing:{1560,1596,0,TONE1,1,0};_i:{1596,1618,0,,0,0};iong:{1618,1626,0,TONE4,1,0};sh:{1626,1640,0,,0,0};eng:{1640,1666,0,TONE1,1,0};_i:{,,16,,0,16};in:{,,16,TONE0,1,16};q:{1666,1682,0,,0,0};v:{1682,1690,0,TONE4,1,0};g:{1690,1699,0,,0,1};ou:{1699,1710,0,TONE1,1,1};t:{1710,1722,0,,0,0};ong:{1722,1754,0,TONE1,1,0};sil:{1754,1764,0,,,};_i:{1764,1788,0,,0,0};iong:{1788,1796,0,TONE4,1,0};x:{1796,1808,0,,0,0};in:{1808,1818,0,TONE1,1,1};q:{1818,1832,0,,0,0};v:{1832,1841,0,TONE4,1,2};g:{1841,1849,0,,0,0};an:{1849,1862,0,TONE3,1,0};sh:{1862,1876,0,,0,0};ou:{1876,1886,0,TONE4,1,0};zh:{1886,1898,0,,0,0};e:{1898,1924,0,TONE4,1,0};q:{1924,1989,0,,0,0};i:{1989,1996,0,TONE2,1,0};m:{1996,2006,0,,0,0};iao:{2006,2022,0,TONE4,1,0};d:{2022,2028,0,,0,0};e:{2028,2036,0,TONE0,1,0};sh:{2036,2050,0,,0,0};iii:{2050,2068,0,TONE4,1,0};j:{2068,2076,0,,0,0};ie:{2076,2082,0,TONE4,1,1};fil:{2082,2100,,,,};}</t>
  </si>
  <si>
    <t>表现非常流利，几乎没有任何停顿或卡顿，语句连贯，听起来非常自然。每个发音都非常准确，朗读完全符合预期。完整地阐述了所有相关内容，没有遗漏，信息非常充实。</t>
  </si>
  <si>
    <t>12212720449-A-韩国-2-19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</si>
  <si>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81.261864,完整度分:100.0,声韵分:79.0,调型分:84.0,总分【模型回归】:61.513493};sil:{0,62,0,,,};l:{62,82,0,,0,1};ian:{82,92,0,TONE4,1,1};_a:{92,100,0,,0,0};ai:{100,112,0,TONE4,1,0};d:{112,118,0,,0,0};e:{118,126,0,TONE0,1,0};sh:{126,142,0,,0,0};iii:{142,157,0,TONE2,1,3};h:{157,160,0,,0,1};ou:{160,167,0,TONE0,1,1};sil:{167,170,0,,,};_u:{170,173,0,,0,0};uo:{173,190,0,TONE3,1,0};h:{190,200,0,,0,0};uei:{200,212,0,TONE4,1,0};x:{212,224,0,,0,0};van:{224,240,0,TONE3,1,0};z:{240,248,0,,0,0};e:{248,262,0,TONE2,1,0};z:{262,278,0,,0,0};ii:{278,290,0,TONE4,1,2};zh:{290,302,64,,0,64};u:{302,352,64,,1,64};l:{352,370,64,,0,64};v:{370,398,64,,1,64};zh:{398,456,0,,0,0};u:{456,482,0,TONE4,1,2};l:{482,514,0,,0,0};v:{514,526,0,TONE3,1,0};_i:{526,530,0,,0,0};iou:{530,544,0,TONE2,1,0};d:{544,550,0,,0,0};e:{550,556,0,TONE0,1,0};f:{556,568,0,,0,0};ang:{568,578,0,TONE1,1,0};sh:{578,588,0,,0,0};iii:{588,603,0,TONE4,1,0};l:{603,608,0,,0,0};ai:{608,626,0,TONE2,1,0};k:{626,638,0,,0,0};ao:{638,654,0,TONE3,1,0};_i:{654,658,0,,0,0};ian:{658,674,0,TONE4,1,3};l:{674,678,0,,0,0};iang:{678,692,0,TONE3,1,1};g:{692,698,0,,0,0};e:{698,705,0,TONE4,1,0};r:{705,710,0,,0,0};en:{710,720,0,TONE2,1,2};d:{720,725,0,,0,0};e:{725,732,0,TONE0,1,0};g:{732,736,0,,0,0};an:{736,752,0,TONE3,1,0};q:{752,768,0,,0,0};ing:{768,790,0,TONE2,1,0};sil:{790,793,0,,,};_i:{793,844,0,,0,0};in:{844,849,0,TONE1,1,0};_u:{849,856,0,,0,0};uei:{856,870,0,TONE4,1,1};l:{870,873,0,,0,0};v:{873,882,0,TONE3,1,1};x:{882,892,0,,0,0};ing:{892,900,0,TONE2,1,0};d:{900,904,0,,0,0};e:{904,912,0,TONE0,1,0};sh:{912,926,0,,0,0};iii:{926,937,0,TONE2,1,0};h:{937,940,0,,0,1};ou:{940,954,0,TONE0,1,0};k:{954,968,0,,0,0};e:{968,973,0,TONE2,1,0};_i:{973,976,0,,0,1};i:{976,981,0,TONE3,1,0};_u:{981,986,0,,0,0};uan:{986,998,0,TONE2,1,0};_u:{998,1006,0,,0,0};uan:{1006,1018,0,TONE2,1,1};q:{1018,1032,0,,0,1};van:{1032,1046,0,TONE2,1,1};q:{1046,1064,0,,0,1};van:{1064,1086,0,TONE2,1,1};sil:{1086,1126,0,,,};k:{1126,1142,0,,0,0};an:{1142,1152,0,TONE4,1,0};d:{1152,1158,0,,0,0};ao:{1158,1170,0,TONE0,1,0};d:{1170,1176,0,,0,0};uei:{1176,1190,0,TONE4,1,0};f:{1190,1204,0,,0,0};ang:{1204,1236,0,TONE1,1,0};fil:{1236,1257,32,,,};z:{1257,1264,0,,0,1};uei:{1264,1278,0,TONE4,1,2};zh:{1278,1286,0,,0,0};en:{1286,1298,0,TONE1,1,0};sh:{1298,1306,0,,0,0};iii:{1306,1318,0,TONE2,1,0};d:{1318,1323,0,,0,0};e:{1323,1330,0,TONE0,1,0};_i:{1330,1333,0,,0,0};i:{1333,1339,0,TONE2,1,0};m:{1339,1350,0,,0,0};ian:{1350,1373,0,TONE4,1,0};fil:{1373,1374,,,,};}</t>
  </si>
  <si>
    <t>表现非常流利，几乎没有任何停顿或卡顿，语句连贯，听起来非常自然。发音都非常准确，信息准确无误。内容完整，朗读细致，涵盖了所需的所有要点。</t>
  </si>
  <si>
    <t>12212720449-A-韩国-2-20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</si>
  <si>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76.689049,完整度分:97.260269,声韵分:86.486488,调型分:79.729729,总分【模型回归】:74.293564};sil:{0,72,0,,,};q:{72,90,0,,0,1};ian:{90,104,0,TONE2,1,3};x:{104,114,0,,0,0};ian:{114,125,0,TONE1,1,1};sh:{125,138,0,,0,0};eng:{138,158,0,TONE0,1,0};fil:{158,162,32,,,};s:{162,169,0,,0,1};an:{169,178,0,TONE1,1,0};sh:{178,188,0,,0,0};iii:{188,198,0,TONE2,1,0};s:{198,212,0,,0,0};uei:{212,238,0,TONE4,1,0};sil:{238,298,0,,,};z:{298,310,0,,0,0};a:{310,326,0,TONE2,1,0};zh:{326,336,0,,0,0};iii:{336,374,0,TONE4,1,0};sil:{374,406,0,,,};fil:{406,420,32,,,};sh:{420,442,0,,0,0};e:{442,460,0,TONE4,1,3};b:{460,514,0,,0,0};ian:{514,540,0,TONE1,1,0};j:{540,554,0,,0,0};i:{554,586,0,TONE2,1,0};sil:{586,648,0,,,};j:{648,664,0,,0,0};in:{664,675,0,TONE1,1,0};n:{675,680,0,,0,0};ian:{680,696,0,TONE2,1,0};ch:{696,708,0,,0,0};uen:{708,718,0,TONE1,1,0};t:{718,728,0,,0,0};ian:{728,736,0,TONE1,1,0};fil:{736,755,32,,,};_u:{755,758,0,,0,1};uo:{758,772,0,TONE3,1,0};q:{772,783,0,,0,0};v:{783,788,0,TONE4,1,0};l:{788,793,0,,0,0};e:{793,802,0,TONE0,1,0};h:{802,810,0,,0,0};ang:{810,824,0,TONE2,1,0};zh:{824,832,0,,0,0};ou:{832,840,0,TONE1,1,0};fil:{840,852,32,,,};h:{852,861,0,,0,0};ang:{861,872,0,TONE2,1,0};zh:{872,880,0,,0,0};ou:{880,890,0,TONE1,1,0};_i:{890,895,0,,0,0};in:{895,906,0,TONE1,1,0};_u:{906,909,0,,0,1};uei:{909,926,0,TONE4,1,0};_i:{926,932,0,,0,0};iou:{932,950,0,TONE3,1,0};x:{950,964,0,,0,0};i:{964,978,0,TONE1,1,1};h:{978,984,0,,0,1};u:{984,1001,0,TONE2,1,2};_e:{1001,1012,0,,0,0};er:{1012,1024,0,TONE2,1,0};b:{1024,1032,0,,0,0};ei:{1032,1048,0,TONE4,1,0};ch:{1048,1064,0,,0,0};eng:{1064,1079,0,TONE1,1,2};_u:{1079,1082,0,,0,0};uei:{1082,1102,0,TONE2,1,0};t:{1102,1114,0,,0,0};ian:{1114,1132,0,TONE1,1,0};t:{1132,1144,0,,0,0};ang:{1144,1176,0,TONE2,1,0};sil:{1176,1208,0,,,};z:{1208,1226,0,,0,0};ai:{1226,1238,0,TONE4,1,0};x:{1238,1252,0,,0,1};i:{1252,1259,0,TONE1,1,3};h:{1259,1262,0,,0,1};u:{1262,1274,0,TONE2,1,2};b:{1274,1318,0,,0,0};ian:{1318,1356,0,TONE1,1,0};s:{1356,1370,0,,0,0};an:{1370,1378,0,TONE4,1,3};fil:{1378,1428,32,,,};s:{1428,1441,64,,0,64};an:{1441,1476,64,,1,64};s:{1476,1496,0,,0,0};an:{1496,1508,0,TONE0,1,0};b:{1508,1518,0,,0,0};u:{1518,1538,0,TONE4,1,0};sil:{1538,1640,0,,,};z:{1640,1656,0,,0,1};uei:{1656,1666,0,TONE4,1,0};r:{1666,1669,0,,0,0};en:{1669,1684,0,TONE2,1,2};d:{1684,1689,0,,0,0};e:{1689,1706,0,TONE0,1,1};ch:{1706,1746,0,,0,0};uen:{1746,1760,0,TONE1,1,0};f:{1760,1774,0,,0,0};eng:{1774,1811,0,TONE1,1,2};sil:{1811,1896,0,,,};_i:{1896,1908,0,,0,0};ing:{1908,1935,0,TONE2,1,0};m:{1935,1946,0,,0,0};ian:{1946,1982,0,TONE4,1,0};sil:{1982,2046,0,,,};ch:{2046,2066,0,,0,1};uei:{2066,2082,0,TONE1,1,0};l:{2082,2092,0,,0,0};ai:{2092,2120,0,TONE2,1,0};sil:{2120,2146,0,,,};h:{2146,2170,0,,0,0};u:{2170,2178,0,TONE2,1,2};b:{2178,2183,0,,0,0};ian:{2183,2200,0,TONE1,1,0};s:{2200,2220,0,,0,0};uei:{2220,2236,0,TONE2,1,0};ch:{2236,2248,0,,0,0};u:{2248,2258,0,TONE4,1,2};k:{2258,2270,0,,0,0};e:{2270,2278,0,TONE3,1,0};j:{2278,2289,0,,0,1};ian:{2289,2294,0,TONE4,1,3};fil:{2294,2324,32,,,};sil:{2324,2352,0,,,};_i:{2352,2374,0,,0,0};iou:{2374,2395,0,TONE2,1,0};r:{2395,2400,0,,0,0};en:{2400,2436,0,TONE2,1,0};sil:{2436,2512,0,,,};p:{2512,2528,0,,0,0};ai:{2528,2554,0,TONE1,1,0};zh:{2554,2564,0,,0,0};ao:{2564,2588,0,TONE4,1,0};l:{2588,2596,0,,0,0};iou:{2596,2608,0,TONE2,1,0};n:{2608,2620,0,,0,0};ian:{2620,2658,0,TONE4,1,2};sil:{2658,2722,0,,,};h:{2722,2752,0,,0,0};en:{2752,2764,0,TONE3,1,0};d:{2764,2772,0,,0,0};uo:{2772,2786,0,TONE1,1,0};q:{2786,2802,0,,0,0};ing:{2802,2815,0,TONE2,1,0};l:{2815,2823,0,,0,0};v:{2823,2828,0,TONE3,1,0};_i:{2828,2833,0,,0,0};ie:{2833,2848,0,TONE3,1,0};z:{2848,2857,0,,0,0};ai:{2857,2870,0,TONE4,1,0};h:{2870,2880,0,,0,0};u:{2880,2890,0,TONE2,1,2};b:{2890,2900,0,,0,0};ian:{2900,2930,0,TONE1,1,0};t:{2930,2966,0,,0,0};an:{2966,3002,0,TONE2,1,0};q:{3002,3030,0,,0,0};ing:{3030,3048,0,TONE2,1,0};sh:{3048,3066,0,,0,0};uo:{3066,3078,0,TONE1,1,0};_a:{3078,3081,0,,0,0};ai:{3081,3107,0,TONE4,1,0};sil:{3107,3130,,,,};}</t>
  </si>
  <si>
    <t>表现非常流利，几乎没有任何停顿或卡顿，语句连贯，听起来非常自然。存在少量的发音错误，但不影响整体理解。内容完整，朗读细致，涵盖了所需的所有要点。</t>
  </si>
  <si>
    <t>12212720449-A-韩国-2-21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</si>
  <si>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77.279701,完整度分:100.0,声韵分:85.0,调型分:81.428574,总分【模型回归】:61.169418};fil:{0,1,32,,,};z:{1,26,0,,0,0};ai:{26,40,0,TONE4,1,0};zh:{40,48,0,,0,0};e:{48,66,0,TONE4,1,0};l:{66,70,0,,0,0};i:{70,76,0,TONE3,1,2};fil:{76,90,32,,,};ch:{90,96,0,,0,1};eng:{96,108,0,TONE2,1,0};sh:{108,122,0,,0,0};iii:{122,132,0,TONE4,1,0};_v:{132,140,0,,0,0};v:{140,150,0,TONE2,1,0};sh:{150,168,0,,0,1};uei:{168,192,0,TONE3,1,0};sil:{192,278,0,,,};r:{278,290,0,,0,0};en:{290,301,0,TONE2,1,1};_v:{301,308,0,,0,0};v:{308,322,0,TONE3,1,2};z:{322,330,0,,0,0};ii:{330,340,0,TONE4,1,0};r:{340,343,0,,0,0};an:{343,354,0,TONE2,1,1};fil:{354,404,32,,,};sil:{404,474,0,,,};_u:{474,498,0,,0,0};uan:{498,507,0,TONE2,1,0};m:{507,517,0,,0,0};ei:{517,534,0,TONE3,1,0};d:{534,538,0,,0,0};i:{538,543,0,TONE4,1,1};fil:{543,562,32,,,};sil:{562,598,0,,,};j:{598,612,0,,0,0};ie:{612,624,0,TONE2,1,0};h:{624,632,0,,0,0};e:{632,642,0,TONE2,1,0};z:{642,650,0,,0,0};ai:{650,660,0,TONE4,1,0};_i:{660,663,0,,0,0};i:{663,674,0,TONE4,1,0};q:{674,690,0,,0,0};i:{690,703,0,TONE3,1,0};fil:{703,709,32,,,};h:{709,722,0,,0,0};u:{722,730,0,TONE2,1,0};b:{730,738,0,,0,0};ian:{738,754,0,TONE1,1,0};d:{754,760,0,,0,0};ao:{760,772,0,TONE4,1,0};ch:{772,784,0,,0,0};u:{784,794,0,TONE4,1,0};d:{794,800,0,,0,0};ou:{800,812,0,TONE1,1,0};sh:{812,824,0,,0,0};iii:{824,842,0,TONE4,1,0};f:{842,858,0,,0,0};an:{858,876,0,TONE4,1,1};g:{876,884,0,,0,0};uan:{884,898,0,TONE3,1,2};ch:{898,918,0,,0,0};a:{918,930,0,TONE2,1,0};g:{930,943,0,,0,0};uan:{943,948,0,TONE3,1,2};fil:{948,980,32,,,};sil:{980,1102,0,,,};j:{1102,1124,0,,0,0};iou:{1124,1136,0,TONE3,1,2};b:{1136,1144,0,,0,0};a:{1144,1156,0,TONE1,1,0};h:{1156,1168,0,,0,0};e:{1168,1184,0,TONE2,1,0};b:{1184,1192,0,,0,0};o:{1192,1197,0,TONE2,1,1};_u:{1197,1206,0,,0,0};u:{1206,1214,0,TONE4,1,2};g:{1214,1220,0,,0,0};uan:{1220,1244,0,TONE3,1,0};sil:{1244,1282,0,,,};z:{1282,1310,0,,0,0};u:{1310,1341,0,TONE1,1,0};_i:{1341,1371,0,,0,0};i:{1371,1387,0,TONE2,1,2};l:{1387,1396,0,,0,1};iang:{1396,1434,0,TONE4,1,2};z:{1434,1468,0,,0,1};ii:{1468,1476,0,TONE4,1,2};x:{1476,1488,0,,0,0};ing:{1488,1500,0,TONE2,1,0};ch:{1500,1514,0,,0,0};e:{1514,1534,0,TONE1,1,0};_i:{1534,1570,0,,0,0};ian:{1570,1596,0,TONE2,1,0};h:{1596,1632,0,,0,0};u:{1632,1640,0,TONE2,1,0};b:{1640,1650,0,,0,0};ian:{1650,1678,0,TONE1,1,0};zh:{1678,1694,0,,0,0};uan:{1694,1708,0,TONE4,1,0};_i:{1708,1711,0,,0,1};i:{1711,1726,0,TONE4,1,2};q:{1726,1750,0,,0,1};van:{1750,1780,0,TONE1,1,2};sil:{1780,1828,0,,,};sh:{1828,1846,0,,0,0};iii:{1846,1860,0,TONE4,1,0};_i:{1860,1869,0,,0,1};i:{1869,1882,0,TONE4,1,0};zh:{1882,1892,0,,0,0};ong:{1892,1918,0,TONE3,1,0};j:{1918,1946,0,,0,1};i:{1946,1966,0,TONE4,1,0};l:{1966,1974,0,,0,0};ang:{1974,1982,0,TONE4,1,0};m:{1982,1994,0,,0,0};an:{1994,2008,0,TONE0,1,1};_i:{2008,2020,0,,0,0};iou:{2020,2052,0,TONE4,1,2};_i:{2052,2064,0,,0,0};iou:{2064,2080,0,TONE1,1,0};x:{2080,2096,0,,0,0};ian:{2096,2128,0,TONE2,1,1};d:{2128,2134,0,,0,0};e:{2134,2154,0,TONE0,1,1};x:{2154,2168,0,,0,0};iang:{2168,2179,0,TONE3,1,1};sh:{2179,2196,0,,0,0};ou:{2196,2218,0,TONE4,1,0};fil:{2218,2231,32,,,};sil:{2231,2246,0,,,};h:{2246,2276,0,,0,0};ai:{2276,2288,0,TONE2,1,0};z:{2288,2294,0,,0,0};ai:{2294,2308,0,TONE4,1,0};b:{2308,2316,0,,0,0};u:{2316,2326,0,TONE4,1,0};j:{2326,2334,0,,0,1};ing:{2334,2339,0,TONE1,1,1};_i:{2339,2352,0,,0,0};i:{2352,2380,0,TONE4,1,0};j:{2380,2422,0,,0,0};ian:{2422,2428,0,TONE1,1,3};fil:{2428,2464,32,,,};d:{2464,2486,0,,0,0};uan:{2486,2504,0,TONE4,1,0};l:{2504,2510,0,,0,0};ian:{2510,2528,0,TONE4,1,0};l:{2528,2531,0,,0,0};e:{2531,2538,0,TONE0,1,0};sh:{2538,2550,0,,0,0};en:{2550,2564,0,TONE1,1,1};t:{2564,2578,0,,0,0};i:{2578,2603,0,TONE3,1,0};sil:{2603,2625,,,,};}</t>
  </si>
  <si>
    <t>12212720449-A-韩国-2-22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</si>
  <si>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79.413849,完整度分:100.0,声韵分:87.222221,调型分:78.888885,总分【模型回归】:65.204491};sil:{0,66,0,,,};q:{66,84,0,,0,0};i:{84,94,0,TONE2,1,0};l:{94,100,0,,0,0};ei:{100,120,0,TONE4,1,0};l:{120,123,0,,0,0};e:{123,140,0,TONE0,1,0};j:{140,150,0,,0,1};iou:{150,172,0,TONE4,1,0};zh:{172,181,0,,0,1};ao:{181,212,0,TONE3,1,0};j:{212,251,0,,0,0};ia:{251,290,0,TONE1,1,0};sil:{290,336,0,,,};_i:{336,354,0,,0,0};iou:{354,380,0,TONE1,1,0};j:{380,438,0,,0,0};ing:{438,476,0,TONE4,1,2};d:{476,486,0,,0,1};e:{486,504,0,TONE0,1,1};ch:{504,532,0,,0,0};a:{532,548,0,TONE2,1,0};g:{548,556,0,,0,0};uan:{556,576,0,TONE3,1,0};h:{576,598,0,,0,0};e:{598,611,0,TONE1,1,1};b:{611,620,0,,0,0};ei:{620,646,0,TONE1,1,0};g:{646,660,0,,0,0};ang:{660,672,0,TONE1,1,0};sh:{672,690,0,,0,0};ang:{690,702,0,TONE4,1,2};sh:{702,718,0,,0,0};iii:{718,732,0,TONE4,1,0};d:{732,739,0,,0,0};e:{739,763,0,TONE0,1,0};sil:{763,810,0,,,};l:{810,826,0,,0,1};ong:{826,854,0,TONE2,1,0};j:{854,872,0,,0,0};ing:{872,890,0,TONE3,1,2};ch:{890,906,0,,0,0};a:{906,934,0,TONE2,1,1};sil:{934,982,0,,,};d:{982,992,0,,0,0};u:{992,1002,0,TONE4,1,2};z:{1002,1010,0,,0,0};ii:{1010,1018,0,TONE0,1,0};_e:{1018,1036,0,,0,0};e:{1036,1043,0,TONE4,1,2};l:{1043,1046,0,,0,0};e:{1046,1058,0,TONE0,1,0};j:{1058,1068,0,,0,0};iou:{1068,1080,0,TONE4,1,0};q:{1080,1104,0,,0,0};v:{1104,1120,0,TONE4,1,2};l:{1120,1126,0,,0,0};ou:{1126,1133,0,TONE2,1,1};_u:{1133,1154,0,,0,0};uai:{1154,1184,0,TONE4,1,1};sil:{1184,1260,0,,,};fil:{1260,1274,32,,,};l:{1274,1282,0,,0,0};ou:{1282,1318,0,TONE2,1,0};sil:{1318,1366,0,,,};c:{1366,1392,0,,0,0};ai:{1392,1403,0,TONE4,1,3};g:{1403,1412,0,,0,0};uan:{1412,1428,0,TONE3,1,2};ch:{1428,1442,0,,0,0};iii:{1442,1458,0,TONE1,1,0};zh:{1458,1466,0,,0,0};eng:{1466,1482,0,TONE4,1,2};z:{1482,1486,0,,0,0};ong:{1486,1500,0,TONE1,1,2};d:{1500,1504,0,,0,0};e:{1504,1516,0,TONE0,1,0};x:{1516,1532,0,,0,1};i:{1532,1542,0,TONE1,1,3};h:{1542,1550,0,,0,0};u:{1550,1566,0,TONE2,1,0};c:{1566,1588,0,,0,0};u:{1588,1605,0,TONE4,1,2};_v:{1605,1609,0,,0,0};v:{1609,1632,0,TONE2,1,0};h:{1632,1644,0,,0,0};e:{1644,1676,0,TONE2,1,0};sil:{1676,1710,0,,,};l:{1710,1726,0,,0,0};ong:{1726,1750,0,TONE2,1,0};j:{1750,1760,0,,0,0};ing:{1760,1788,0,TONE3,1,0};x:{1788,1804,0,,0,0};ia:{1804,1823,0,TONE1,1,0};r:{1823,1826,0,,0,0};en:{1826,1854,0,TONE2,1,0};sil:{1854,1912,0,,,};sh:{1912,1930,0,,0,0};eng:{1930,1945,0,TONE1,1,0};h:{1945,1948,0,,0,0};uo:{1948,1960,0,TONE2,1,0};zh:{1960,1971,0,,0,0};en:{1971,1980,0,TONE1,1,3};sh:{1980,1998,0,,0,0};iii:{1998,2020,0,TONE4,1,0};q:{2020,2040,0,,0,0};ie:{2040,2051,0,TONE4,1,1};_i:{2051,2054,0,,0,0};i:{2054,2092,0,TONE4,1,0};j:{2092,2106,0,,0,0};i:{2106,2122,0,TONE2,1,0};l:{2122,2128,0,,0,0};e:{2128,2146,0,TONE0,1,0};sil:{2146,2230,0,,,};d:{2230,2250,0,,0,0};ang:{2250,2260,0,TONE1,1,2};fil:{2260,2288,32,,,};r:{2288,2291,0,,0,1};an:{2291,2296,0,TONE2,1,1};r:{2296,2306,0,,0,0};u:{2306,2324,0,TONE2,1,0};g:{2324,2332,0,,0,0};uo:{2332,2354,0,TONE3,1,0};n:{2354,2364,0,,0,0};eng:{2364,2388,0,TONE2,1,0};x:{2388,2414,0,,0,0};ing:{2414,2433,0,TONE4,1,0};_v:{2433,2436,0,,0,0};vn:{2436,2452,0,TONE4,1,0};d:{2452,2457,0,,0,0};e:{2457,2476,0,TONE0,1,0};j:{2476,2540,0,,0,1};ie:{2540,2558,0,TONE2,1,0};sh:{2558,2574,0,,0,0};iii:{2574,2591,0,TONE2,1,0};_i:{2591,2594,0,,0,0};i:{2594,2606,0,TONE2,1,0};g:{2606,2616,0,,0,0};e:{2616,2636,0,TONE4,1,2};_i:{2636,2662,0,,0,0};ing:{2662,2673,0,TONE2,1,0};m:{2673,2681,0,,0,0};ian:{2681,2696,0,TONE4,1,2};z:{2696,2706,0,,0,0};ou:{2706,2718,0,TONE3,1,0};l:{2718,2726,0,,0,0};ai:{2726,2744,0,TONE2,1,0};d:{2744,2749,0,,0,0};e:{2749,2768,0,TONE0,1,1};h:{2768,2778,0,,0,0};ang:{2778,2790,0,TONE2,1,0};zh:{2790,2798,0,,0,0};ou:{2798,2806,0,TONE1,1,0};m:{2806,2814,0,,0,0};ei:{2814,2830,0,TONE2,1,0};n:{2830,2840,0,,0,0};v:{2840,2862,0,TONE3,1,1};sil:{2862,2896,0,,,};x:{2896,2912,0,,0,0};ia:{2912,2924,0,TONE4,1,1};b:{2924,2931,0,,0,0};an:{2931,2942,0,TONE4,1,0};sh:{2942,2952,0,,0,0};eng:{2952,2964,0,TONE1,1,0};d:{2964,2968,0,,0,0};e:{2968,2976,0,TONE0,1,1};sh:{2976,2988,0,,0,0};eng:{2988,3006,0,TONE1,1,0};h:{3006,3022,0,,0,0};uo:{3022,3052,0,TONE2,1,0};k:{3052,3066,0,,0,0};e:{3066,3072,0,TONE3,1,0};n:{3072,3078,0,,0,0};eng:{3078,3092,0,TONE2,1,0};h:{3092,3108,0,,0,0};uei:{3108,3124,0,TONE4,1,2};sh:{3124,3136,0,,0,0};iii:{3136,3164,0,TONE4,1,0};l:{3164,3188,0,,0,0};ing:{3188,3220,0,TONE4,1,2};fil:{3220,3268,32,,,};sil:{3268,3276,0,,,};l:{3276,3285,64,,0,64};ing:{3285,3294,64,,1,64};_u:{3294,3302,0,,0,0};uai:{3302,3324,0,TONE4,1,0};_i:{3324,3350,0,,0,0};i:{3350,3358,0,TONE4,1,0};zh:{3358,3364,0,,0,0};ong:{3364,3392,0,TONE3,1,0};_i:{3392,3398,0,,0,0};iang:{3398,3416,0,TONE4,1,0};z:{3416,3425,0,,0,0};ii:{3425,3431,0,TONE0,1,0};sil:{3431,3480,,,,};}</t>
  </si>
  <si>
    <t>12212720449-A-韩国-2-23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</si>
  <si>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70.034172,完整度分:100.0,声韵分:91.764709,调型分:92.941177,总分【模型回归】:73.801552};sil:{0,146,0,,,};s:{146,166,0,,0,0};uen:{166,180,0,TONE1,1,0};x:{180,186,0,,0,0};ian:{186,200,0,TONE1,1,0};sh:{200,210,0,,0,0};eng:{210,224,0,TONE0,1,0};fil:{224,232,32,,,};l:{232,240,0,,0,0};iou:{240,250,0,TONE4,1,0};sh:{250,258,0,,0,0};iii:{258,265,0,TONE2,1,0};_u:{265,270,0,,0,0};u:{270,278,0,TONE3,1,0};s:{278,290,0,,0,0};uei:{290,316,0,TONE4,1,0};sil:{316,322,0,,,};t:{322,350,0,,0,0};uei:{350,362,0,TONE4,1,0};x:{362,376,0,,0,0};iou:{376,394,0,TONE1,1,0};j:{394,402,0,,0,0};iao:{402,418,0,TONE4,1,0};sh:{418,440,0,,0,0};iii:{440,476,0,TONE1,1,0};sil:{476,524,0,,,};g:{524,536,0,,0,0};ang:{536,552,0,TONE1,1,0};_i:{552,561,0,,0,0};i:{561,566,0,TONE2,1,0};r:{566,569,0,,0,0};u:{569,592,0,TONE4,1,0};d:{592,602,0,,0,0};ong:{602,638,0,TONE1,1,0};sil:{638,698,0,,,};x:{698,718,0,,0,0};iao:{718,736,0,TONE4,1,0};sh:{736,750,0,,0,0};uen:{750,760,0,TONE4,1,1};d:{760,765,0,,0,0};e:{765,784,0,TONE0,1,1};_e:{784,812,0,,0,0};er:{812,830,0,TONE2,1,0};n:{830,840,0,,0,0};v:{840,854,0,TONE3,1,0};j:{854,868,0,,0,0};iou:{868,878,0,TONE4,1,0};g:{878,886,0,,0,0};ei:{886,899,0,TONE3,1,0};_u:{899,918,0,,0,0};uo:{918,928,0,TONE3,1,0};m:{928,940,0,,0,0};en:{940,952,0,TONE0,1,0};fil:{952,980,32,,,};sil:{980,1098,0,,,};l:{1098,1112,0,,0,0};ao:{1112,1125,0,TONE3,1,0};l:{1125,1132,0,,0,0};iang:{1132,1152,0,TONE2,1,0};k:{1152,1164,0,,0,1};ou:{1164,1180,0,TONE3,1,1};b:{1180,1190,0,,0,0};ao:{1190,1210,0,TONE4,1,0};l:{1210,1215,0,,0,0};e:{1215,1230,0,TONE0,1,1};h:{1230,1244,0,,0,0};ai:{1244,1258,0,TONE3,1,0};n:{1258,1268,0,,0,0};an:{1268,1292,0,TONE2,1,0};sh:{1292,1312,0,,0,0};uang:{1312,1346,0,TONE1,1,0};f:{1346,1370,0,,0,0};ei:{1370,1409,0,TONE1,1,1};sil:{1409,1448,0,,,};l:{1448,1466,0,,0,0};iou:{1466,1482,0,TONE4,1,0};r:{1482,1491,0,,0,0};iii:{1491,1501,0,TONE4,1,0};_i:{1501,1512,0,,0,0};iou:{1512,1530,0,TONE2,1,0};d:{1530,1536,0,,0,0};e:{1536,1564,0,TONE0,1,0};sil:{1564,1602,0,,,};l:{1602,1608,0,,0,0};v:{1608,1616,0,TONE3,1,0};x:{1616,1630,0,,0,0};ing:{1630,1646,0,TONE2,1,0};t:{1646,1664,0,,0,0};uan:{1664,1691,0,TONE2,1,0};sil:{1691,1770,0,,,};fil:{1770,1828,32,,,};sil:{1828,1872,0,,,};d:{1872,1892,0,,0,0};ao:{1892,1908,0,TONE4,1,0};l:{1908,1912,0,,0,0};e:{1912,1920,0,TONE0,1,0};h:{1920,1929,0,,0,0};ai:{1929,1942,0,TONE3,1,0};n:{1942,1950,0,,0,0};an:{1950,1956,0,TONE2,1,0};fil:{1956,1961,32,,,};_u:{1961,1964,0,,0,0};uo:{1964,1976,0,TONE3,1,0};m:{1976,1986,0,,0,0};en:{1986,1993,0,TONE0,1,0};m:{1993,2000,0,,0,0};ei:{2000,2014,0,TONE3,1,0};t:{2014,2022,0,,0,0};ian:{2022,2042,0,TONE1,1,0};b:{2042,2048,0,,0,0};a:{2048,2062,0,TONE1,1,0};d:{2062,2068,0,,0,0};ian:{2068,2102,0,TONE3,1,0};sil:{2102,2142,0,,,};z:{2142,2154,0,,0,1};uo:{2154,2168,0,TONE3,1,0};_i:{2168,2174,0,,0,0};iou:{2174,2188,0,TONE4,1,0};j:{2188,2200,0,,0,1};iou:{2200,2212,0,TONE4,1,0};_i:{2212,2222,0,,0,0};iao:{2222,2236,0,TONE4,1,0};ch:{2236,2252,0,,0,0};u:{2252,2262,0,TONE1,1,0};f:{2262,2274,0,,0,0};a:{2274,2296,0,TONE1,1,2};sil:{2296,2322,0,,,};z:{2322,2346,0,,0,0};uo:{2346,2356,0,TONE4,1,0};zh:{2356,2364,0,,0,0};e:{2364,2375,0,TONE0,1,0};l:{2375,2385,0,,0,0};v:{2385,2396,0,TONE3,1,0};_i:{2396,2401,0,,0,0};iou:{2401,2420,0,TONE2,1,0};ch:{2420,2440,0,,0,0};e:{2440,2478,0,TONE1,1,0};sil:{2478,2526,0,,,};d:{2526,2542,0,,0,0};ong:{2542,2570,0,TONE1,1,0};b:{2570,2602,0,,0,0};en:{2602,2652,0,TONE1,1,0};x:{2652,2688,0,,0,0};i:{2688,2700,0,TONE1,1,0};p:{2700,2714,0,,0,0};ao:{2714,2748,0,TONE3,1,0};sil:{2748,2758,0,,,};fil:{2758,2764,32,,,};_i:{2764,2780,0,,0,0};i:{2780,2792,0,TONE1,1,3};zh:{2792,2802,0,,0,1};iii:{2802,2816,0,TONE2,1,0};d:{2816,2824,0,,0,0};ao:{2824,2848,0,TONE4,1,0};_u:{2848,2856,0,,0,0};uan:{2856,2870,0,TONE3,1,0};sh:{2870,2880,0,,0,0};ang:{2880,2890,0,TONE0,1,0};b:{2890,2896,0,,0,0};a:{2896,2910,0,TONE1,1,0};d:{2910,2920,0,,0,0};ian:{2920,2952,0,TONE3,1,0};sil:{2952,3008,0,,,};z:{3008,3020,0,,0,0};uo:{3020,3035,0,TONE3,1,0};_i:{3035,3041,0,,0,0};iou:{3041,3054,0,TONE4,1,0};h:{3054,3068,0,,0,0};uei:{3068,3080,0,TONE2,1,0};d:{3080,3088,0,,0,0};ao:{3088,3116,0,TONE4,1,0};sil:{3116,3162,0,,,};fil:{3162,3304,32,,,};h:{3304,3314,64,,0,64};uei:{3314,3326,64,,1,64};d:{3326,3332,64,,0,64};ao:{3332,3346,64,,1,64};b:{3346,3356,0,,0,0};in:{3356,3370,0,TONE1,1,2};g:{3370,3378,0,,0,0};uan:{3378,3398,0,TONE3,1,0};sil:{3398,3440,0,,,};l:{3440,3464,0,,0,0};v:{3464,3478,0,TONE3,1,0};ch:{3478,3528,0,,0,0};eng:{3528,3570,0,TONE2,1,0};sil:{3570,3652,0,,,};h:{3652,3674,0,,0,0};en:{3674,3684,0,TONE3,1,2};l:{3684,3690,0,,0,0};ao:{3690,3708,0,TONE2,1,0};l:{3708,3712,0,,0,0};ei:{3712,3734,0,TONE4,1,0};sil:{3734,3794,,,,};fil:{3794,3862,,,,};sil:{3862,3917,,,,};}</t>
  </si>
  <si>
    <t>语句流利，语速适中，听者能够轻松跟上，朗读十分顺畅。语句朗读基本准确，偶尔有一些发音错误，但不影响主要内容。内容完整，朗读细致，涵盖了所需的所有要点。</t>
  </si>
  <si>
    <t>12212720449-A-韩国-2-24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</si>
  <si>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76.216179,完整度分:100.0,声韵分:85.897438,调型分:82.051285,总分【模型回归】:72.927559};sil:{0,95,0,,,};_i:{95,102,0,,0,1};i:{102,118,0,TONE1,1,3};q:{118,126,0,,0,0};van:{126,134,0,TONE1,1,1};fil:{134,155,32,,,};_e:{155,158,0,,0,0};er:{158,171,0,TONE2,1,0};sil:{171,190,0,,,};zh:{190,206,0,,0,0};uan:{206,230,0,TONE4,1,2};x:{230,253,0,,0,0};ia:{253,278,0,TONE4,1,1};sil:{278,364,0,,,};l:{364,384,0,,0,0};ai:{384,418,0,TONE0,1,0};sil:{418,492,0,,,};s:{492,511,0,,0,0};uei:{511,516,0,TONE1,1,1};r:{516,519,0,,0,0};an:{519,529,0,TONE2,1,2};_i:{529,535,0,,0,0};iou:{535,552,0,TONE2,1,0};_v:{552,558,0,,0,0};v:{558,588,0,TONE2,1,1};sil:{588,632,0,,,};d:{632,644,0,,0,0};ao:{644,662,0,TONE3,1,0};_i:{662,670,0,,0,0};iou:{670,698,0,TONE2,1,0};d:{698,705,0,,0,0};e:{705,722,0,TONE0,1,0};j:{722,730,0,,0,0};iang:{730,750,0,TONE2,1,0};j:{750,758,0,,0,0};ie:{758,770,0,TONE3,1,0};l:{770,790,0,,0,0};iao:{790,820,0,TONE2,1,0};sil:{820,912,0,,,};fil:{912,990,32,,,};sil:{990,1024,0,,,};fil:{1024,1062,32,,,};l:{1062,1066,64,,0,64};iao:{1066,1086,64,,1,64};j:{1086,1094,0,,0,0};ie:{1094,1112,0,TONE3,1,0};l:{1112,1119,0,,0,0};e:{1119,1129,0,TONE0,1,1};_i:{1129,1132,0,,0,0};i:{1132,1140,0,TONE4,1,0};x:{1140,1154,0,,0,0};ie:{1154,1181,0,TONE1,1,1};sil:{1181,1190,0,,,};fil:{1190,1204,32,,,};sil:{1204,1266,0,,,};d:{1266,1282,0,,0,0};ian:{1282,1302,0,TONE3,1,0};g:{1302,1312,0,,0,0};u:{1312,1324,0,TONE4,1,0};h:{1324,1348,0,,0,1};e:{1348,1374,0,TONE2,1,1};f:{1374,1388,0,,0,0};eng:{1388,1402,0,TONE1,1,0};t:{1402,1412,0,,0,0};u:{1412,1420,0,TONE3,1,2};r:{1420,1428,0,,0,0};en:{1428,1452,0,TONE2,1,0};q:{1452,1502,0,,0,1};ing:{1502,1532,0,TONE2,1,0};sil:{1532,1564,0,,,};d:{1564,1584,0,,0,0};an:{1584,1596,0,TONE4,1,0};_i:{1596,1604,0,,0,1};i:{1604,1612,0,TONE2,1,2};sh:{1612,1628,0,,0,0};iii:{1628,1662,0,TONE4,1,0};sh:{1662,1682,0,,0,0};iii:{1682,1694,0,TONE2,1,0};j:{1694,1702,0,,0,0};ian:{1702,1710,0,TONE1,1,1};_a:{1710,1717,0,,0,1};an:{1717,1726,0,TONE1,1,3};p:{1726,1734,0,,0,0};ai:{1734,1748,0,TONE2,1,0};d:{1748,1753,0,,0,0};e:{1753,1760,0,TONE0,1,0};t:{1760,1770,0,,0,0};ai:{1770,1786,0,TONE4,1,0};j:{1786,1796,0,,0,0};in:{1796,1808,0,TONE3,1,0};fil:{1808,1827,32,,,};x:{1827,1832,0,,0,1};iang:{1832,1848,0,TONE3,1,0};k:{1848,1858,0,,0,0};an:{1858,1870,0,TONE4,1,0};d:{1870,1874,0,,0,0};e:{1874,1884,0,TONE0,1,0};b:{1884,1893,0,,0,0};u:{1893,1900,0,TONE4,1,0};n:{1900,1906,0,,0,0};eng:{1906,1918,0,TONE2,1,0};z:{1918,1925,0,,0,0};ii:{1925,1932,0,TONE3,1,0};x:{1932,1942,0,,0,0};i:{1942,1948,0,TONE4,1,0};k:{1948,1958,0,,0,0};an:{1958,1976,0,TONE4,1,0};sil:{1976,1994,0,,,};b:{1994,2008,0,,0,0};u:{2008,2016,0,TONE4,1,0};x:{2016,2024,0,,0,0};iang:{2024,2036,0,TONE3,1,2};k:{2036,2048,0,,0,0};an:{2048,2060,0,TONE4,1,0};d:{2060,2065,0,,0,0};e:{2065,2078,0,TONE0,1,0};k:{2078,2090,0,,0,0};an:{2090,2100,0,TONE4,1,0};l:{2100,2103,0,,0,0};e:{2103,2118,0,TONE0,1,0};_i:{2118,2159,0,,0,0};i:{2159,2174,0,TONE4,1,0};d:{2174,2184,0,,0,0};uei:{2184,2216,0,TONE1,1,0};sil:{2216,2226,0,,,};_e:{2226,2250,0,,0,0};er:{2250,2258,0,TONE4,1,2};sh:{2258,2266,0,,0,0};iii:{2266,2278,0,TONE4,1,0};d:{2278,2284,0,,0,0};ao:{2284,2298,0,TONE3,1,2};_i:{2298,2303,0,,0,0};iou:{2303,2316,0,TONE2,1,0};_a:{2316,2322,0,,0,0};an:{2322,2330,0,TONE1,1,3};p:{2330,2337,0,,0,0};ai:{2337,2350,0,TONE2,1,2};l:{2350,2355,0,,0,0};e:{2355,2364,0,TONE0,1,0};h:{2364,2372,0,,0,0};en:{2372,2384,0,TONE3,1,0};d:{2384,2395,0,,0,0};uo:{2395,2414,0,TONE1,1,0};g:{2414,2422,0,,0,0};ou:{2422,2427,0,TONE4,1,1};_u:{2427,2430,0,,0,0};u:{2430,2462,0,TONE4,1,0};h:{2462,2474,0,,0,0};uo:{2474,2486,0,TONE2,1,0};d:{2486,2496,0,,0,0};ong:{2496,2516,0,TONE4,1,0};sil:{2516,2536,0,,,};t:{2536,2556,0,,0,1};ing:{2556,2566,0,TONE1,1,2};sh:{2566,2573,0,,0,1};uo:{2573,2584,0,TONE1,1,0};sh:{2584,2594,0,,0,0};iii:{2594,2604,0,TONE4,1,0};_u:{2604,2609,0,,0,0};uei:{2609,2622,0,TONE4,1,0};l:{2622,2628,0,,0,0};e:{2628,2644,0,TONE0,1,0};d:{2644,2668,0,,0,0};e:{2668,2680,0,TONE2,1,0};d:{2680,2690,0,,0,0};ao:{2690,2712,0,TONE4,1,0};_i:{2712,2720,0,,0,0};i:{2720,2728,0,TONE4,1,2};x:{2728,2740,0,,0,0};ie:{2740,2748,0,TONE1,1,0};h:{2748,2768,0,,0,0};uei:{2768,2780,0,TONE2,1,0};k:{2780,2790,0,,0,0};ou:{2790,2811,0,TONE4,1,0};sil:{2811,2833,,,,};}</t>
  </si>
  <si>
    <t>说话流畅，几乎没有停顿或语音卡顿，朗读非常顺畅。存在少量的发音错误，但不影响整体理解。完整地阐述了所有相关内容，没有遗漏，信息非常充实。</t>
  </si>
  <si>
    <t>12212720449-A-韩国-2-25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</si>
  <si>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71.06324,完整度分:98.91304,声韵分:83.510635,调型分:86.170212,总分【模型回归】:65.04998};sil:{0,24,0,,,};zh:{24,40,0,,0,0};e:{40,50,0,TONE4,1,0};x:{50,62,0,,0,0};ie:{62,74,0,TONE1,1,0};q:{74,92,0,,0,0};ing:{92,104,0,TONE2,1,0};k:{104,116,0,,0,0};uang:{116,146,0,TONE4,1,2};r:{146,168,0,,0,0};ang:{168,175,0,TONE4,1,3};r:{175,182,0,,0,1};en:{182,210,0,TONE2,1,0};t:{210,228,0,,0,0};ing:{228,238,0,TONE2,1,0};s:{238,248,0,,0,0};ao:{248,264,0,TONE3,1,0};x:{264,278,0,,0,0};ing:{278,294,0,TONE4,1,0};d:{294,298,0,,0,0};e:{298,316,0,TONE0,1,0};sil:{316,402,0,,,};_u:{402,414,0,,0,0};uo:{414,424,0,TONE3,1,0};x:{424,436,0,,0,0};i:{436,442,0,TONE1,1,0};_u:{442,445,0,,0,0};uang:{445,474,0,TONE4,1,2};zh:{474,492,0,,0,0};uan:{492,524,0,TONE1,1,0};_u:{524,528,0,,0,0};uei:{528,552,0,TONE4,1,2};l:{552,558,0,,0,0};ao:{558,574,0,TONE3,1,0};n:{,,16,,0,16};ian:{,,16,TONE2,1,16};r:{574,586,0,,0,0};en:{586,602,0,TONE2,1,0};_a:{602,605,0,,0,0};an:{605,620,0,TONE1,1,0};p:{620,634,0,,0,0};ai:{634,664,0,TONE2,1,0};d:{664,670,0,,0,1};e:{670,692,0,TONE0,1,1};l:{692,720,0,,0,0};v:{720,727,0,TONE3,1,0};_i:{727,761,0,,0,0};iou:{761,790,0,TONE2,1,0};fil:{790,817,32,,,};x:{817,826,0,,0,0};iang:{826,842,0,TONE4,1,0};m:{842,849,0,,0,0};u:{849,862,0,TONE0,1,0};k:{862,876,0,,0,0};e:{876,887,0,TONE2,1,2};_i:{887,890,0,,0,1};i:{890,906,0,TONE3,1,1};sil:{906,924,0,,,};g:{924,940,0,,0,0};en:{940,948,0,TONE1,1,1};j:{948,956,0,,0,0};v:{956,962,0,TONE4,1,0};l:{962,966,0,,0,0};ao:{966,987,0,TONE3,1,0};r:{987,994,0,,0,0};en:{994,1012,0,TONE2,1,0};d:{1012,1016,0,,0,0};e:{1016,1022,0,TONE0,1,0};sh:{1022,1038,0,,0,0};en:{1038,1054,0,TONE1,1,0};t:{1054,1064,0,,0,1};i:{1064,1072,0,TONE3,1,0};q:{1072,1084,0,,0,0};ing:{1084,1098,0,TONE2,1,0};k:{1098,1108,0,,0,0};uang:{1108,1130,0,TONE4,1,0};sil:{1130,1154,0,,,};f:{1154,1176,0,,0,0};ang:{1176,1192,0,TONE4,1,0};m:{1192,1212,0,,0,0};an:{1212,1228,0,TONE4,1,1};x:{1228,1252,0,,0,0};ing:{1252,1270,0,TONE2,1,0};ch:{1270,1282,0,,0,0};eng:{1282,1314,0,TONE2,1,0};sil:{1314,1336,0,,,};r:{1336,1364,0,,0,0};ang:{1364,1378,0,TONE4,1,0};d:{1378,1385,0,,0,0};a:{1385,1396,0,TONE4,1,0};j:{1396,1402,0,,0,0};ia:{1402,1422,0,TONE1,1,0};q:{1422,1448,0,,0,0};ing:{1448,1462,0,TONE1,1,0};s:{1462,1474,0,,0,0};ong:{1474,1492,0,TONE1,1,0};d:{1492,1498,0,,0,0};e:{1498,1512,0,TONE0,1,0};z:{1512,1520,0,,0,1};ou:{1520,1548,0,TONE3,1,0};sil:{1548,1588,0,,,};sh:{1588,1616,0,,0,0};u:{1616,1628,0,TONE1,1,0};x:{1628,1644,0,,0,1};in:{1644,1672,0,TONE1,1,0};d:{1672,1677,0,,0,0};e:{1677,1688,0,TONE0,1,0};k:{1688,1704,0,,0,0};an:{1704,1730,0,TONE4,1,0};sil:{1730,1772,0,,,};b:{1772,1784,0,,0,0};u:{1784,1791,0,TONE2,1,2};_i:{1791,1796,0,,0,0};iao:{1796,1812,0,TONE4,1,0};zh:{1812,1820,0,,0,0};e:{1820,1827,0,TONE4,1,0};_i:{1827,1832,0,,0,0};iang:{1832,1866,0,TONE0,1,0};sil:{1866,1876,0,,,};fil:{1876,1942,32,,,};sil:{1942,1972,0,,,};z:{1972,1992,0,,0,1};ou:{1992,2008,0,TONE2,1,1};m:{2008,2027,0,,0,0};a:{2027,2058,0,TONE3,1,1};g:{2058,2098,0,,0,0};uan:{2098,2114,0,TONE1,1,0};h:{2114,2126,0,,0,0};ua:{2126,2156,0,TONE1,1,0};sil:{2156,2198,0,,,};zh:{2198,2220,64,,0,64};e:{2220,2230,64,,1,64};j:{2230,2240,64,,0,64};i:{2240,2253,64,,1,64};sil:{2253,2306,0,,,};zh:{2306,2320,0,,0,0};e:{2320,2332,0,TONE4,1,0};j:{2332,2344,0,,0,0};i:{2344,2358,0,TONE3,1,0};n:{2358,2370,0,,0,0};ian:{2370,2408,0,TONE2,1,0};_i:{2408,2429,0,,0,0};iou:{2429,2442,0,TONE3,1,0};x:{2442,2452,0,,0,0};ie:{2452,2459,0,TONE1,1,1};l:{2459,2476,0,,0,0};v:{2476,2484,0,TONE3,1,1};x:{2484,2498,0,,0,0};ing:{2498,2512,0,TONE2,1,0};sh:{2512,2564,0,,0,1};e:{2564,2598,0,TONE4,1,0};sil:{2598,2624,0,,,};zh:{2624,2636,0,,0,0};uan:{2636,2652,0,TONE1,1,0};m:{2652,2657,0,,0,0};en:{2657,2662,0,TONE2,1,3};fil:{2662,2680,32,,,};sil:{2680,2760,0,,,};t:{2760,2771,0,,0,1};uei:{2771,2796,0,TONE1,1,0};ch:{2796,2828,0,,0,0};u:{2828,2840,0,TONE1,1,0};l:{2840,2850,0,,0,1};e:{2850,2886,0,TONE0,1,0};sil:{2886,2946,0,,,};x:{2946,2976,0,,0,0};i:{2976,2986,0,TONE1,1,0};_i:{2986,2992,0,,0,0};iang:{2992,3020,0,TONE2,1,0};h:{3020,3048,0,,0,0};ong:{3048,3078,0,TONE2,1,0};x:{3078,3104,0,,0,0};iang:{3104,3119,0,TONE4,1,0};m:{3119,3122,0,,0,0};u:{3122,3148,0,TONE0,1,0};sil:{3148,3284,0,,,};ch:{3284,3306,0,,0,1};uen:{3306,3319,0,TONE2,1,0};_i:{3319,3328,0,,0,0};iou:{3328,3344,0,TONE2,1,2};t:{3344,3360,0,,0,0};uan:{3360,3388,0,TONE2,1,0};sil:{3388,3414,0,,,};_u:{3414,3434,0,,0,0};uo:{3434,3448,0,TONE3,1,0};j:{3448,3456,0,,0,0};iou:{3456,3474,0,TONE4,1,0};t:{3474,3490,0,,0,1};ing:{3490,3506,0,TONE3,1,2};z:{3506,3512,0,,0,0};an:{3512,3526,0,TONE4,1,3};ch:{3526,3538,0,,0,0};eng:{3538,3556,0,TONE2,1,0};d:{3556,3561,0,,0,0};e:{3561,3581,0,TONE0,1,0};sil:{3581,3624,0,,,};_i:{3624,3636,0,,0,1};ing:{3636,3646,0,TONE1,1,0};g:{3646,3652,0,,0,0};ai:{3652,3682,0,TONE1,1,0};d:{3682,3736,0,,0,1};a:{3736,3754,0,TONE4,1,0};l:{3754,3760,0,,0,0};i:{3760,3776,0,TONE4,1,0};t:{3776,3790,0,,0,0};uei:{3790,3802,0,TONE1,1,0};g:{3802,3814,0,,0,0};uang:{3814,3840,0,TONE3,1,0};sil:{3840,3934,,,,};}</t>
  </si>
  <si>
    <t>说话流畅，几乎没有停顿或语音卡顿，朗读非常顺畅。发音都非常准确，信息准确无误。完整地阐述了所有相关内容，没有遗漏，信息非常充实。</t>
  </si>
  <si>
    <t>12212720465-A-韩国-2-01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</si>
  <si>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77.329964,完整度分:99.019608,声韵分:90.740738,调型分:80.555557,总分【模型回归】:80.798843};sil:{0,50,0,,,};l:{50,54,0,,0,0};i:{54,70,0,TONE3,1,0};x:{70,78,0,,0,0};ian:{78,92,0,TONE1,1,0};sh:{92,97,0,,0,0};eng:{97,102,0,TONE0,1,1};fil:{102,121,32,,,};s:{121,130,0,,0,0};an:{130,144,0,TONE1,1,2};sh:{144,152,0,,0,0};iii:{152,162,0,TONE2,1,0};q:{162,176,0,,0,0};i:{176,184,0,TONE1,1,2};s:{184,198,0,,0,0};uei:{198,208,0,TONE4,1,0};fil:{208,215,32,,,};g:{215,222,0,,0,0};ong:{222,234,0,TONE1,1,0};s:{234,242,0,,0,0};ii:{242,248,0,TONE1,1,0};l:{248,254,0,,0,0};ao:{254,266,0,TONE2,1,0};b:{266,274,0,,0,0};an:{274,286,0,TONE3,1,0};sil:{286,294,0,,,};_u:{294,322,0,,0,0};uo:{322,332,0,TONE3,1,0};zh:{332,342,0,,0,0};e:{342,354,0,TONE4,1,0};_i:{354,358,0,,0,0};i:{358,370,0,TONE2,1,2};b:{370,398,0,,0,0};ei:{398,418,0,TONE4,1,0};z:{418,430,0,,0,0};ii:{430,456,0,TONE0,1,0};z:{456,470,0,,0,0};uei:{470,504,0,TONE4,1,0};n:{504,518,0,,0,0};an:{518,529,0,TONE2,1,0};_u:{529,533,0,,0,0};uang:{533,548,0,TONE4,1,0};d:{548,554,0,,0,0};e:{554,576,0,TONE0,1,0};sh:{576,594,0,,0,0};iii:{594,630,0,TONE4,1,0};d:{630,658,0,,0,0};a:{658,676,0,TONE4,1,0};g:{676,684,0,,0,0};ai:{684,710,0,TONE4,1,0};j:{710,726,0,,0,0};iou:{726,738,0,TONE4,1,0};sh:{738,750,0,,0,0};iii:{750,764,0,TONE4,1,0};_i:{764,776,0,,0,0};i:{776,784,0,TONE2,1,0};g:{784,790,0,,0,0};e:{790,804,0,TONE4,1,0};r:{804,814,0,,0,0};en:{814,826,0,TONE2,1,0};k:{826,862,0,,0,1};ai:{862,876,0,TONE1,1,0};ch:{876,890,0,,0,0};e:{890,916,0,TONE1,1,2};sil:{916,972,0,,,};q:{972,992,0,,0,0};v:{992,1004,0,TONE4,1,2};l:{1004,1010,0,,0,0};e:{1010,1030,0,TONE0,1,0};sil:{1030,1070,0,,,};fil:{1070,1110,32,,,};sil:{1110,1154,0,,,};fil:{1154,1232,32,,,};t:{1232,1235,0,,0,1};ang:{1235,1240,0,TONE4,1,3};x:{1240,1256,0,,0,0};i:{1256,1266,0,TONE1,1,0};z:{1266,1276,0,,0,0};ang:{1276,1294,0,TONE4,1,0};sil:{1294,1412,0,,,};m:{1412,1428,0,,0,0};ei:{1428,1441,0,TONE2,1,0};_i:{1441,1447,0,,0,0};iou:{1447,1462,0,TONE3,1,0};t:{1462,1476,0,,0,0};ai:{1476,1500,0,TONE4,1,0};d:{1500,1510,0,,0,0};uo:{1510,1544,0,TONE1,1,0};d:{1544,1550,0,,0,0};e:{1550,1572,0,TONE0,1,0};sil:{1572,1658,0,,,};zh:{1658,1676,0,,0,0};uen:{1676,1690,0,TONE3,1,0};b:{1690,1694,0,,0,0};ei:{1694,1720,0,TONE4,1,0};sil:{1720,1784,0,,,};_i:{1784,1801,0,,0,0};ie:{1801,1822,0,TONE3,1,0};j:{1822,1832,0,,0,0};iou:{1832,1844,0,TONE4,1,0};sh:{1844,1858,0,,0,0};iii:{1858,1876,0,TONE4,1,0};sh:{1876,1891,0,,0,0};ang:{1891,1908,0,TONE4,1,0};_u:{1908,1918,0,,0,0};uang:{1918,1946,0,TONE3,1,0};sil:{1946,1988,0,,,};ch:{1988,2016,0,,0,0};a:{2016,2030,0,TONE2,1,2};l:{2030,2037,0,,0,0};e:{2037,2050,0,TONE0,1,0};_i:{2050,2053,0,,0,0};i:{2053,2060,0,TONE2,1,0};x:{2060,2072,0,,0,0};ia:{2072,2096,0,TONE4,1,2};d:{2096,2116,0,,0,1};a:{2116,2130,0,TONE4,1,0};g:{2130,2138,0,,0,0};ai:{2138,2154,0,TONE4,1,0};d:{2154,2160,0,,0,0};e:{2160,2184,0,TONE0,1,0};sil:{2184,2218,0,,,};l:{2218,2232,0,,0,0};u:{2232,2242,0,TONE4,1,0};x:{2242,2254,0,,0,0};ian:{2254,2282,0,TONE4,1,0};t:{2282,2304,0,,0,0};ian:{2304,2318,0,TONE1,1,0};q:{2318,2327,0,,0,0};i:{2327,2336,0,TONE0,1,0};d:{2336,2343,0,,0,0};eng:{2343,2352,0,TONE3,1,0};fil:{2352,2361,32,,,};_u:{2361,2364,0,,0,1};uo:{2364,2382,0,TONE3,1,0};j:{2382,2438,0,,0,1};iou:{2438,2482,0,TONE4,1,0};ch:{2482,2508,0,,0,0};u:{2508,2516,0,TONE1,1,0};f:{2516,2532,0,,0,0};a:{2532,2548,0,TONE1,1,0};l:{2548,2554,0,,0,0};e:{2554,2570,0,TONE0,1,0};sil:{2570,2596,0,,,};l:{2596,2614,0,,0,0};i:{2614,2622,0,TONE4,1,2};sh:{2622,2634,0,,0,0};iii:{2634,2658,0,TONE2,1,2};b:{2658,2700,0,,0,0};a:{2700,2718,0,TONE1,1,2};t:{2718,2728,0,,0,0};ian:{2728,2744,0,TONE1,1,0};fil:{2744,2762,32,,,};x:{2762,2775,0,,0,0};ing:{2775,2788,0,TONE2,1,0};ch:{2788,2802,0,,0,0};eng:{2802,2834,0,TONE2,1,0};s:{2834,2848,0,,0,0};ii:{2848,2858,0,TONE4,1,0};q:{2858,2873,0,,0,0};ian:{2873,2900,0,TONE1,1,1};d:{2900,2906,0,,0,0};uo:{2906,2918,0,TONE1,1,0};g:{2918,2928,0,,0,0};ong:{2928,2944,0,TONE1,1,0};l:{2944,2952,0,,0,0};i:{2952,2974,0,TONE3,1,0};sil:{2974,3016,0,,,};_u:{3016,3024,0,,0,0};uo:{3024,3038,0,TONE3,1,0};zh:{3038,3050,0,,0,0};ong:{3050,3066,0,TONE1,1,0};_v:{3066,3070,0,,0,0};v:{3070,3086,0,TONE2,1,2};d:{3086,3096,64,,0,64};ao:{3096,3122,64,,1,64};zh:{3122,3182,64,,0,64};ong:{3182,3198,64,,1,64};_v:{3198,3206,32,,0,32};v:{3206,3216,32,,1,32};d:{3216,3228,0,,0,0};ao:{3228,3246,0,TONE4,1,0};l:{3246,3254,0,,0,0};e:{3254,3278,0,TONE0,1,0};l:{3278,3286,0,,0,0};a:{3286,3304,0,TONE1,1,0};s:{3304,3318,0,,0,0};a:{3318,3338,0,TONE4,1,2};_u:{3338,3380,0,,0,0};uo:{3380,3390,0,TONE3,1,0};x:{3390,3402,0,,0,0};in:{3402,3430,0,TONE1,1,0};zh:{3430,3440,0,,0,0};ong:{3440,3456,0,TONE1,1,0};d:{3456,3460,0,,0,0};e:{3460,3496,0,TONE0,1,0};sh:{3496,3514,0,,0,0};eng:{3514,3530,0,TONE4,1,0};d:{3530,3536,0,,0,0};i:{3536,3558,0,TONE4,1,0};sil:{3558,3658,0,,,};sh:{3658,3686,0,,0,0};iii:{3686,3700,0,TONE2,1,0};x:{3700,3712,0,,0,0};ian:{3712,3721,0,TONE4,1,0};l:{3721,3730,0,,0,0};e:{3730,3766,0,TONE0,1,0};_u:{3766,3773,0,,0,0};uo:{3773,3804,0,TONE3,1,0};d:{3804,3841,0,,0,0};u:{3841,3858,0,TONE2,1,0};z:{3858,3868,0,,0,0};ii:{3868,3894,0,TONE4,1,0};ch:{3894,3914,64,,0,64};e:{3914,3932,64,,1,64};j:{3932,3966,0,,0,0};ia:{3966,3984,0,TONE4,1,0};ch:{3984,4002,64,,0,64};e:{4002,4020,64,,1,64};_i:{4020,4048,64,,0,64};iou:{4048,4068,64,,1,64};sil:{4068,4182,0,,,};ch:{4182,4206,0,,0,0};e:{4206,4224,0,TONE1,1,0};_i:{4224,4233,0,,0,0};iou:{4233,4256,0,TONE2,1,0};x:{4256,4300,0,,0,0};i:{4300,4312,0,TONE1,1,2};z:{4312,4322,0,,0,0};ang:{4322,4342,0,TONE4,1,0};d:{4342,4346,0,,0,0};e:{4346,4382,0,TONE0,1,0};m:{4382,4418,0,,0,0};eng:{4418,4432,0,TONE4,1,0};x:{4432,4442,0,,0,0};iang:{4442,4467,0,TONE3,1,2};fil:{4467,4468,,,,};}</t>
  </si>
  <si>
    <t>12212720465-A-韩国-2-02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</si>
  <si>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74.920082,完整度分:99.0,声韵分:86.363632,调型分:80.0,总分【模型回归】:76.288933};fil:{0,1,32,,,};_u:{1,27,0,,0,0};uo:{27,34,0,TONE3,1,0};x:{34,46,0,,0,0};iang:{46,68,0,TONE3,1,0};_u:{68,76,0,,0,0};uo:{76,98,0,TONE3,1,0};zh:{98,116,0,,0,0};an:{116,140,0,TONE4,1,0};sh:{140,152,0,,0,0};eng:{152,162,0,TONE4,1,0};l:{162,170,0,,0,0};e:{170,186,0,TONE0,1,0};z:{186,204,0,,0,1};ii:{204,214,0,TONE4,1,0};j:{214,220,0,,0,0};i:{220,242,0,TONE3,1,0};sil:{242,258,0,,,};_i:{258,285,0,,0,0};i:{285,300,0,TONE3,1,0};h:{300,306,0,,0,0};ou:{306,329,0,TONE4,1,0};h:{329,362,0,,0,0};ai:{362,372,0,TONE2,1,0};_i:{372,382,0,,0,0};iou:{382,396,0,TONE3,1,0};sh:{396,408,0,,0,0};en:{408,414,0,TONE2,1,0};m:{414,422,0,,0,0};e:{422,444,0,TONE0,1,0};sil:{444,502,0,,,};sh:{502,516,0,,0,0};iii:{516,528,0,TONE4,1,0};q:{528,546,0,,0,0};ing:{546,562,0,TONE0,1,0};h:{562,574,0,,0,0};uei:{574,588,0,TONE4,1,0};n:{588,596,0,,0,0};an:{596,616,0,TONE2,1,0};d:{616,624,0,,0,0};ao:{624,678,0,TONE3,1,0};_u:{678,706,0,,0,0};uo:{706,720,0,TONE3,1,0};n:{720,725,0,,0,0};e:{725,742,0,TONE0,1,0};sil:{742,788,0,,,};b:{788,796,0,,0,0};u:{796,806,0,TONE2,1,0};g:{806,814,0,,0,0};uo:{814,859,0,TONE4,1,0};g:{859,862,32,,0,32};uo:{862,867,32,,1,32};fil:{867,869,32,,,};x:{869,878,0,,0,0};ian:{878,892,0,TONE4,1,0};z:{892,902,0,,0,0};ai:{902,922,0,TONE4,1,0};h:{922,930,0,,0,0};uei:{930,942,0,TONE2,1,0};x:{942,952,0,,0,0};iang:{952,966,0,TONE3,1,2};_i:{966,994,0,,0,0};i:{994,1000,0,TONE2,1,0};x:{1000,1011,0,,0,0};ia:{1011,1029,0,TONE4,1,0};sil:{1029,1120,0,,,};_u:{1120,1150,0,,0,0};uo:{1150,1161,0,TONE3,1,0};_i:{1161,1164,0,,0,0};ie:{1164,1194,0,TONE3,1,0};_i:{1194,1208,0,,0,0};iou:{1208,1264,0,TONE3,1,0};x:{1264,1284,0,,0,0};ie:{1284,1320,0,TONE1,1,3};h:{1320,1338,0,,0,0};ou:{1338,1381,0,TONE4,1,2};p:{1381,1408,0,,0,1};a:{1408,1434,0,TONE4,1,0};sil:{1434,1580,0,,,};_u:{1580,1610,0,,0,0};uo:{1610,1620,0,TONE3,1,0};d:{1620,1632,0,,0,0};ang:{1632,1658,0,TONE1,1,0};sh:{1658,1682,0,,0,0};iii:{1682,1726,0,TONE2,1,0};_i:{1726,1742,0,,0,0};ing:{1742,1764,0,TONE1,1,0};g:{1764,1768,0,,0,1};ai:{1768,1806,0,TONE1,1,2};sil:{1806,1862,0,,,};z:{1862,1884,0,,0,0};uo:{1884,1898,0,TONE4,1,0};h:{1898,1914,0,,0,0};ao:{1914,1934,0,TONE3,1,0};ch:{1934,1947,0,,0,0};ong:{1947,1962,0,TONE1,1,0};f:{1962,1976,0,,0,0};en:{1976,1995,0,TONE4,1,2};d:{1995,2000,0,,0,0};e:{2000,2018,0,TONE0,1,0};zh:{2018,2031,0,,0,0};uen:{2031,2048,0,TONE3,1,0};b:{2048,2052,0,,0,0};ei:{2052,2074,0,TONE4,1,0};z:{2074,2090,0,,0,0};ai:{2090,2128,0,TONE4,1,0};ch:{2128,2146,64,,0,64};u:{2146,2172,64,,1,64};ch:{2172,2192,0,,0,0};u:{2192,2200,0,TONE1,1,0};f:{2200,2214,0,,0,0};a:{2214,2236,0,TONE1,1,0};sil:{2236,2266,0,,,};b:{2266,2274,0,,0,0};i:{2274,2282,0,TONE3,1,0};r:{2282,2290,0,,0,0};u:{2290,2304,0,TONE2,1,1};b:{2304,2441,32,,0,32};i:{2441,2446,32,,1,32};fil:{2446,2466,32,,,};r:{2466,2469,32,,0,32};u:{2469,2474,32,,1,32};_i:{2474,2488,0,,0,0};ing:{2488,2510,0,TONE1,1,0};g:{2510,2516,0,,0,0};ai:{2516,2542,0,TONE1,1,0};d:{2542,2551,0,,0,0};a:{2551,2576,0,TONE3,1,0};_i:{2576,2584,0,,0,0};in:{2584,2618,0,TONE4,1,1};ch:{2618,2652,0,,0,0};u:{2652,2688,0,TONE1,1,0};sil:{2688,2780,0,,,};fil:{2780,2822,32,,,};x:{2822,2825,0,,0,1};iang:{2825,2850,0,TONE2,1,0};x:{2850,2870,0,,0,0};i:{2870,2912,0,TONE4,1,0};sil:{2912,2926,0,,,};d:{2926,2950,64,,0,64};e:{2950,2985,64,,1,64};x:{2985,2988,64,,0,64};i:{2988,2994,64,,1,64};sil:{2994,3066,0,,,};fil:{3066,3171,32,,,};d:{3171,3176,0,,0,0};e:{3176,3232,0,TONE0,1,0};x:{3232,3268,0,,0,1};ing:{3268,3300,0,TONE2,1,0};ch:{3300,3314,0,,0,0};e:{3314,3328,0,TONE1,1,0};l:{3328,3338,0,,0,0};u:{3338,3378,0,TONE4,1,0};x:{3378,3406,0,,0,0};ian:{3406,3420,0,TONE4,1,0};t:{3420,3428,0,,0,0};u:{3428,3433,0,TONE2,1,3};fil:{3433,3448,32,,,};sil:{3448,3504,0,,,};g:{3504,3516,0,,0,0};ao:{3516,3548,0,TONE3,1,0};q:{3548,3565,0,,0,0};ing:{3565,3606,0,TONE1,1,0};ch:{3606,3626,0,,0,0};u:{3626,3657,0,TONE0,1,0};sil:{3657,3736,0,,,};z:{3736,3748,0,,0,0};ai:{3748,3782,0,TONE4,1,1};sil:{3782,3870,0,,,};n:{3870,3882,0,,0,0};a:{3882,3894,0,TONE2,1,0};l:{3894,3900,0,,0,0};i:{3900,3910,0,TONE3,1,0};zh:{3910,3918,0,,0,0};uan:{3918,3938,0,TONE3,1,0};_u:{3938,3944,0,,0,0};uan:{3944,3966,0,TONE1,1,2};fil:{3966,3990,32,,,};sil:{3990,3996,0,,,};z:{3996,4008,0,,0,0};ai:{4008,4020,0,TONE4,1,0};n:{4020,4026,0,,0,0};a:{4026,4038,0,TONE2,1,0};l:{4038,4048,0,,0,0};i:{4048,4060,0,TONE3,1,0};sh:{4060,4072,0,,0,0};ang:{4072,4096,0,TONE4,1,0};g:{4096,4106,0,,0,0};ao:{4106,4134,0,TONE1,1,0};g:{4134,4164,64,,0,64};ao:{4164,4178,64,,1,64};s:{4178,4194,0,,0,0};u:{4194,4212,0,TONE4,1,0};sil:{4212,4258,0,,,};c:{4258,4277,0,,0,0};ong:{4277,4289,0,TONE2,1,0};n:{4289,4302,0,,0,0};a:{4302,4316,0,TONE3,1,2};g:{4316,4322,0,,0,0};e:{4322,4340,0,TONE0,1,0};ch:{4340,4354,0,,0,0};u:{4354,4364,0,TONE1,1,0};k:{4364,4374,0,,0,0};ou:{4374,4406,0,TONE3,1,0};x:{4406,4428,0,,0,0};ia:{4428,4462,0,TONE4,1,0};g:{4462,4474,0,,0,0};ao:{4474,4488,0,TONE1,1,0};s:{4488,4500,0,,0,0};u:{4500,4520,0,TONE4,1,0};sil:{4520,4580,0,,,};q:{4580,4598,0,,0,0};van:{4598,4606,0,TONE2,1,0};ch:{4606,4628,0,,0,0};eng:{4628,4686,0,TONE2,1,0};d:{4686,4730,0,,0,0};a:{4730,4754,0,TONE4,1,0};_v:{4754,4766,0,,0,0};ve:{4766,4784,0,TONE1,1,2};d:{4784,4790,0,,0,0};e:{4790,4800,0,TONE0,1,0};ch:{4800,4814,0,,0,0};ang:{4814,4834,0,TONE2,1,0};d:{4834,4838,0,,0,0};u:{4838,4854,0,TONE4,1,2};s:{4854,4894,64,,0,64};uo:{4894,4920,64,,1,64};x:{4920,4936,64,,0,64};v:{4936,4954,64,,1,64};sil:{4954,4990,0,,,};s:{4990,5016,0,,0,0};uo:{5016,5040,0,TONE3,1,0};x:{5040,5062,64,,0,64};v:{5062,5094,64,,1,64};x:{5094,5116,0,,0,0};v:{5116,5152,0,TONE1,1,0};sh:{5152,5228,0,,0,0};iii:{5228,5244,0,TONE2,1,0};j:{5244,5254,0,,0,0};ian:{5254,5276,0,TONE1,1,2};d:{5276,5282,0,,0,0};eng:{5282,5294,0,TONE2,1,2};d:{5294,5298,0,,0,0};eng:{5298,5310,0,TONE3,1,0};sil:{5310,5328,,,,};}</t>
  </si>
  <si>
    <t>12212720465-A-韩国-2-03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</si>
  <si>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73.487106,完整度分:100.0,声韵分:85.915489,调型分:73.239441,总分【模型回归】:74.341728};fil:{0,1,32,,,};h:{1,24,0,,0,0};ai:{24,44,0,TONE2,1,0};_i:{44,47,0,,0,0};ing:{47,62,0,TONE1,1,0};g:{62,68,0,,0,0};ai:{68,92,0,TONE1,1,0};d:{92,106,0,,0,0};ai:{106,122,0,TONE4,1,0};sh:{122,136,0,,0,0};ang:{136,146,0,TONE4,1,2};fil:{146,202,32,,,};m:{202,205,0,,0,1};o:{205,210,0,TONE4,1,1};j:{210,222,0,,0,0};ing:{222,256,0,TONE4,1,1};h:{256,302,0,,0,0};e:{302,324,0,TONE2,1,0};f:{324,344,0,,0,0};ang:{344,368,0,TONE2,1,2};sh:{368,410,0,,0,1};ai:{410,448,0,TONE4,1,1};sh:{448,463,0,,0,1};uang:{463,468,0,TONE1,1,3};fil:{468,481,32,,,};sil:{481,576,0,,,};r:{576,600,0,,0,0};u:{600,610,0,TONE2,1,0};g:{610,614,0,,0,0};uo:{614,630,0,TONE3,1,0};sh:{630,642,0,,0,0};iii:{642,682,0,TONE4,1,0};x:{682,738,0,,0,0};in:{738,752,0,TONE1,1,0};sh:{752,764,0,,0,0};ou:{764,784,0,TONE3,1,1};fil:{784,813,32,,,};z:{813,821,0,,0,0};uei:{821,840,0,TONE4,1,0};h:{840,854,0,,0,0};ao:{854,906,0,TONE3,1,0};b:{906,948,0,,0,0};u:{948,960,0,TONE2,1,0};_i:{960,972,0,,0,0};iao:{972,1020,0,TONE4,1,0};z:{1020,1068,0,,0,1};ai:{1068,1082,0,TONE4,1,0};_u:{1082,1086,0,,0,0};uan:{1086,1102,0,TONE3,1,0};sh:{1102,1114,0,,0,1};ang:{1114,1154,0,TONE0,1,1};k:{1154,1176,0,,0,0};ai:{1176,1194,0,TONE1,1,2};ch:{1194,1208,0,,0,0};e:{1208,1215,0,TONE1,1,3};fil:{1215,1227,32,,,};_i:{1227,1230,0,,0,0};in:{1230,1244,0,TONE1,1,0};_u:{1244,1255,0,,0,0};uei:{1255,1278,0,TONE4,1,2};k:{1278,1362,0,,0,1};an:{1362,1382,0,TONE4,1,0};b:{1382,1386,0,,0,0};u:{1386,1396,0,TONE0,1,0};q:{1396,1412,0,,0,0};ing:{1412,1456,0,TONE1,1,0};b:{1456,1490,64,,0,64};iao:{1490,1516,64,,1,64};b:{1516,1596,0,,0,0};iao:{1596,1612,0,TONE1,1,2};zh:{1612,1622,0,,0,0};iii:{1622,1631,0,TONE4,1,0};fil:{1631,1680,32,,,};sil:{1680,1756,0,,,};p:{1756,1766,0,,0,0};ai:{1766,1790,0,TONE2,1,0};sil:{1790,1853,0,,,};h:{1853,1856,0,,0,1};en:{1856,1869,0,TONE3,1,0};r:{1869,1886,0,,0,0};ong:{1886,1902,0,TONE2,1,0};_i:{1902,1908,0,,0,0};i:{1908,1952,0,TONE4,1,0};m:{1952,1968,0,,0,0};i:{1968,1980,0,TONE2,1,2};l:{1980,1990,0,,0,0};u:{1990,2016,0,TONE4,1,0};sil:{2016,2098,0,,,};fil:{2098,2150,32,,,};h:{2150,2168,0,,0,0};ai:{2168,2176,0,TONE2,1,0};_i:{2176,2184,0,,0,0};iou:{2184,2226,0,TONE3,1,0};j:{2226,2240,0,,0,0};iou:{2240,2256,0,TONE4,1,0};sh:{2256,2270,0,,0,0};iii:{2270,2300,0,TONE4,1,0};sil:{2300,2378,0,,,};q:{2378,2400,0,,0,0};ian:{2400,2418,0,TONE1,1,2};_u:{2418,2430,0,,0,0};uan:{2430,2448,0,TONE4,1,0};b:{2448,2456,0,,0,0};u:{2456,2466,0,TONE2,1,0};_i:{2466,2474,0,,0,0};iao:{2474,2504,0,TONE4,1,0};k:{2504,2522,0,,0,0};ai:{2522,2542,0,TONE1,1,0};k:{2542,2562,0,,0,0};uai:{2562,2578,0,TONE4,1,0};ch:{2578,2594,0,,0,1};e:{2594,2624,0,TONE1,1,2};sil:{2624,2666,0,,,};b:{2666,2678,0,,0,0};u:{2678,2688,0,TONE2,1,0};x:{2688,2700,0,,0,0};ing:{2700,2724,0,TONE4,1,2};b:{2724,2735,0,,0,0};ei:{2735,2778,0,TONE4,1,0};j:{2778,2806,0,,0,0};ing:{2806,2826,0,TONE3,1,2};ch:{2826,2842,0,,0,0};a:{2842,2870,0,TONE2,1,0};zh:{2870,2910,0,,0,0};ua:{2910,2940,0,TONE1,1,3};zh:{2940,2956,0,,0,0};u:{2956,2964,0,TONE4,1,2};l:{2964,2971,0,,0,0};e:{2971,2990,0,TONE0,1,0};sil:{2990,3024,0,,,};n:{3024,3032,0,,0,0};a:{3032,3046,0,TONE2,1,0};l:{3046,3053,0,,0,0};e:{3053,3072,0,TONE0,1,0};ch:{3072,3090,0,,0,0};ao:{3090,3114,0,TONE1,1,0};s:{3114,3134,0,,0,0};u:{3134,3150,0,TONE4,1,2};d:{3150,3156,0,,0,0};e:{3156,3176,0,TONE0,1,0};f:{3176,3198,0,,0,0};a:{3198,3216,0,TONE2,1,0};k:{3216,3232,0,,0,0};uan:{3232,3260,0,TONE3,1,0};d:{3260,3264,32,,0,32};an:{3264,3269,32,,1,32};sil:{3269,3360,0,,,};d:{3360,3370,0,,0,0};an:{3370,3412,0,TONE1,1,0};j:{3412,3432,0,,0,0};iou:{3432,3460,0,TONE4,1,2};m:{3460,3476,0,,0,0};a:{3476,3494,0,TONE2,1,2};f:{3494,3506,0,,0,0};an:{3506,3520,0,TONE0,1,0};l:{3520,3524,0,,0,0};e:{3524,3544,0,TONE0,1,0};sil:{3544,3593,,,,};}</t>
  </si>
  <si>
    <t>12212720465-A-韩国-2-04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</si>
  <si>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66.560028,完整度分:100.0,声韵分:91.279068,调型分:80.232559,总分【模型回归】:77.719002};sil:{0,26,0,,,};zh:{26,40,0,,0,0};ou:{40,52,0,TONE1,1,0};n:{52,62,0,,0,0};v:{62,72,0,TONE3,1,0};sh:{72,84,0,,0,0};iii:{84,95,0,TONE4,1,0};fil:{95,110,32,,,};s:{110,116,0,,0,0};ii:{116,126,0,TONE4,1,0};sh:{126,134,0,,0,0};iii:{134,142,0,TONE2,1,0};s:{142,154,0,,0,0};an:{154,170,0,TONE1,1,0};s:{170,186,0,,0,0};uei:{186,203,0,TONE4,1,0};fil:{203,219,32,,,};l:{219,224,0,,0,0};v:{224,238,0,TONE3,1,0};x:{238,250,0,,0,0};ing:{250,294,0,TONE2,1,1};sh:{294,316,0,,0,1};e:{316,336,0,TONE4,1,0};j:{336,346,0,,0,0};ing:{346,362,0,TONE1,1,0};l:{362,368,0,,0,0};i:{368,382,0,TONE3,1,2};s:{382,438,0,,0,0};uei:{438,452,0,TONE2,1,0};zh:{452,456,0,,0,0};e:{456,468,0,TONE0,1,0};zh:{468,480,0,,0,0};ong:{480,493,0,TONE1,1,0};g:{493,496,0,,0,0};uo:{496,532,0,TONE2,1,0};j:{532,574,0,,0,0};ing:{574,590,0,TONE1,1,0};j:{590,596,0,,0,0};i:{596,606,0,TONE4,1,0};d:{606,611,0,,0,0};e:{611,618,0,TONE0,1,0};f:{618,630,0,,0,0};a:{630,644,0,TONE1,1,0};zh:{644,652,0,,0,0};an:{652,670,0,TONE3,1,0};fil:{670,694,32,,,};f:{694,714,0,,0,0};u:{714,726,0,TONE4,1,2};_v:{726,729,0,,0,0};v:{729,758,0,TONE4,1,2};q:{758,780,0,,0,0};i:{780,810,0,TONE3,1,0};l:{810,820,0,,0,0};ai:{820,838,0,TONE2,1,0};d:{838,842,0,,0,0};e:{842,858,0,TONE0,1,0};r:{858,868,0,,0,0};en:{868,894,0,TONE2,1,0};r:{894,936,64,,0,64};en:{936,944,64,,1,64};m:{944,952,0,,0,0};en:{952,980,0,TONE0,1,0};sil:{980,1006,0,,,};k:{1006,1020,0,,0,0};ai:{1020,1038,0,TONE1,1,2};sh:{1038,1052,0,,0,0};iii:{1052,1072,0,TONE3,1,0};x:{1072,1082,0,,0,1};iang:{1082,1120,0,TONE4,1,2};_u:{1120,1158,0,,0,0};uang:{1158,1196,0,TONE3,1,0};_u:{1196,1224,0,,0,0};uai:{1224,1242,0,TONE4,1,0};m:{1242,1252,0,,0,0};ian:{1252,1268,0,TONE0,1,0};d:{1268,1272,0,,0,0};e:{1272,1280,0,TONE0,1,0};sh:{1280,1290,0,,0,0};iii:{1290,1300,0,TONE4,1,0};j:{1300,1308,0,,0,0};ie:{1308,1326,0,TONE4,1,0};sil:{1326,1330,0,,,};fil:{1330,1394,32,,,};sil:{1394,1497,0,,,};k:{1497,1522,0,,0,0};e:{1522,1532,0,TONE3,1,0};_u:{1532,1540,0,,0,0};uang:{1540,1574,0,TONE4,1,2};t:{1574,1588,0,,0,0};ong:{1588,1602,0,TONE1,1,2};g:{1602,1605,0,,0,0};uo:{1605,1618,0,TONE4,1,0};ch:{1618,1636,0,,0,0};u:{1636,1666,0,TONE1,1,0};m:{1666,1674,0,,0,0};en:{1674,1694,0,TONE2,1,0};sil:{1694,1738,0,,,};l:{1738,1755,0,,0,0};v:{1755,1763,0,TONE3,1,0};_i:{1763,1768,0,,0,0};iou:{1768,1784,0,TONE2,1,2};k:{1784,1800,0,,0,0};ai:{1800,1842,0,TONE1,1,0};k:{1842,1866,0,,0,0};uo:{1866,1888,0,TONE4,1,0};_i:{1888,1910,0,,0,0};ian:{1910,1926,0,TONE3,1,0};j:{1926,1934,0,,0,0};ie:{1934,1954,0,TONE4,1,2};z:{1954,2000,0,,0,1};eng:{2000,2014,0,TONE1,1,2};zh:{2014,2024,0,,0,0};ang:{2024,2042,0,TONE3,1,0};j:{2042,2050,0,,0,0};ian:{2050,2062,0,TONE4,1,2};sh:{2062,2074,0,,0,0};iii:{2074,2092,0,TONE0,1,0};fil:{2092,2115,32,,,};zh:{2115,2122,0,,0,1};e:{2122,2129,0,TONE4,1,0};_i:{2129,2134,0,,0,0};iang:{2134,2152,0,TONE0,1,0};sil:{2152,2156,0,,,};fil:{2156,2174,32,,,};sil:{2174,2194,0,,,};l:{2194,2212,0,,0,0};v:{2212,2219,0,TONE3,1,0};_i:{2219,2224,0,,0,0};iou:{2224,2260,0,TONE2,1,0};zh:{2260,2313,32,,0,32};u:{2313,2318,32,,1,32};fil:{2318,2360,32,,,};sil:{2360,2464,0,,,};fil:{2464,2512,32,,,};sil:{2512,2630,0,,,};fil:{2630,2668,32,,,};sil:{2668,2770,0,,,};zh:{2770,2786,0,,0,0};u:{2786,2800,0,TONE2,1,0};j:{2800,2810,0,,0,0};ian:{2810,2828,0,TONE4,1,0};ch:{2828,2862,0,,0,0};eng:{2862,2875,0,TONE2,1,0};_u:{2875,2879,0,,0,0};uei:{2879,2892,0,TONE2,1,0};_i:{2892,2898,0,,0,0};i:{2898,2906,0,TONE4,1,0};zh:{2906,2914,0,,0,0};ong:{2914,2932,0,TONE3,1,0};sil:{2932,2968,0,,,};sh:{2968,2986,0,,0,0};iii:{2986,3002,0,TONE2,1,2};sh:{3002,3012,0,,0,0};ang:{3012,3026,0,TONE4,1,0};d:{3026,3032,0,,0,0};e:{3032,3072,0,TONE0,1,0};x:{3072,3094,0,,0,0};iou:{3094,3105,0,TONE1,1,3};fil:{3105,3134,32,,,};x:{3134,3137,0,,0,1};ian:{3137,3142,0,TONE2,1,1};f:{3142,3162,0,,0,0};ang:{3162,3178,0,TONE1,1,0};sh:{3178,3186,0,,0,0};iii:{3186,3209,0,TONE4,1,0};sil:{3209,3212,0,,,};h:{3212,3244,0,,0,0};en:{3244,3256,0,TONE3,1,0};d:{3256,3260,0,,0,0};uo:{3260,3276,0,TONE1,1,0};r:{3276,3284,0,,0,0};en:{3284,3304,0,TONE2,1,0};sh:{3304,3350,0,,0,0};en:{3350,3358,0,TONE4,1,0};zh:{3358,3368,0,,0,0};iii:{3368,3390,0,TONE4,1,0};sil:{3390,3454,0,,,};z:{3454,3468,0,,0,0};ou:{3468,3492,0,TONE3,1,0};ch:{3492,3514,0,,0,0};u:{3514,3556,0,TONE1,1,0};g:{3556,3596,0,,0,0};uo:{3596,3616,0,TONE2,1,2};sil:{3616,3698,0,,,};m:{3698,3712,64,,0,64};en:{3712,3744,64,,1,64};sil:{3744,3814,0,,,};fil:{3814,3887,32,,,};m:{3887,3896,0,,0,0};en:{3896,3916,0,TONE2,1,0};h:{3916,3933,0,,0,0};uan:{3933,3951,0,TONE2,1,1};_i:{3951,4128,0,,0,0};iou:{4128,4152,0,TONE2,1,0};sh:{4152,4166,0,,0,0};iii:{4166,4174,0,TONE4,1,0};j:{4174,4183,0,,0,0};ie:{4183,4203,0,TONE4,1,0};fil:{4203,4204,,,,};}</t>
  </si>
  <si>
    <t>12212720465-A-韩国-2-05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</si>
  <si>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61.765903,完整度分:97.560974,声韵分:87.951805,调型分:79.518074,总分【模型回归】:74.762512};fil:{0,1,32,,,};k:{1,4,0,,0,1};e:{4,24,0,TONE3,1,0};sh:{24,36,0,,0,0};iii:{36,42,0,TONE4,1,0};fil:{42,47,32,,,};_u:{47,50,0,,0,0};uo:{50,66,0,TONE3,1,0};g:{66,72,0,,0,0};uo:{72,92,0,TONE2,1,0};z:{92,101,0,,0,0};uei:{101,140,0,TONE4,1,0};z:{140,174,0,,0,0};ao:{174,198,0,TONE3,1,0};sh:{198,214,0,,0,0};iii:{214,226,0,TONE2,1,0};x:{226,240,0,,0,0};ing:{240,256,0,TONE2,1,0};h:{256,270,0,,0,1};uang:{270,288,0,TONE2,1,1};j:{288,295,0,,0,0};in:{295,336,0,TONE1,1,1};zh:{336,358,0,,0,0};ou:{358,390,0,TONE1,1,0};sil:{390,430,0,,,};x:{430,452,0,,0,0};iou:{452,478,0,TONE1,1,2};j:{478,490,0,,0,0};ia:{490,526,0,TONE4,1,2};zh:{526,544,0,,0,1};iii:{544,568,0,TONE4,1,3};d:{568,578,0,,0,0};u:{578,601,0,TONE0,1,0};sil:{601,630,0,,,};d:{630,639,0,,0,0};e:{639,646,0,TONE0,1,0};sh:{646,656,0,,0,0};iii:{656,664,0,TONE2,1,0};h:{664,669,0,,0,0};ou:{669,681,0,TONE0,1,0};fil:{681,686,32,,,};r:{686,689,0,,0,0};en:{689,702,0,TONE2,1,0};m:{702,713,0,,0,0};en:{713,736,0,TONE0,1,0};_i:{736,775,0,,0,0};i:{775,814,0,TONE4,1,0};sil:{814,818,0,,,};fil:{818,841,32,,,};_u:{841,845,64,,0,64};uo:{845,882,64,,1,64};sil:{882,1002,0,,,};_u:{1002,1016,0,,0,0};uo:{1016,1066,0,TONE1,1,3};sil:{1066,1138,0,,,};f:{1138,1166,0,,0,0};eng:{1166,1195,0,TONE1,1,0};d:{1195,1198,0,,0,0};e:{1198,1218,0,TONE0,1,0};sil:{1218,1280,0,,,};fil:{1280,1320,32,,,};sil:{1320,1336,0,,,};_i:{1336,1339,0,,0,1};iong:{1339,1362,0,TONE3,1,1};x:{1362,1388,0,,0,0};iang:{1388,1414,0,TONE4,1,0};r:{1414,1438,0,,0,0};e:{1438,1464,0,TONE4,1,0};d:{1464,1472,0,,0,0};ian:{1472,1506,0,TONE3,1,0};j:{1506,1518,0,,0,0};ing:{1518,1534,0,TONE3,1,2};q:{1534,1554,0,,0,0};v:{1554,1576,0,TONE1,1,2};fil:{1576,1596,32,,,};h:{1596,1619,0,,0,0};uo:{1619,1628,0,TONE3,1,2};b:{1628,1636,0,,0,0};ao:{1636,1653,0,TONE4,1,2};d:{1653,1658,0,,0,0};e:{1658,1682,0,TONE0,1,0};sil:{1682,1792,0,,,};l:{1792,1795,0,,0,0};v:{1795,1846,0,TONE3,1,0};sil:{1846,1872,0,,,};_i:{1872,1900,0,,0,0};iou:{1900,1936,0,TONE2,1,0};d:{1936,1958,0,,0,0};a:{1958,1976,0,TONE4,1,0};ch:{1976,1992,0,,0,0};ao:{1992,2030,0,TONE2,1,0};sil:{2030,2072,0,,,};fil:{2072,2086,32,,,};sil:{2086,2138,0,,,};ch:{2138,2156,0,,0,0};an:{2156,2188,0,TONE3,1,0};sh:{2188,2202,0,,0,0};eng:{2202,2211,0,TONE1,1,2};l:{2211,2224,0,,0,0};e:{2224,2254,0,TONE0,1,0};x:{2254,2284,0,,0,0};v:{2284,2292,0,TONE3,1,0};d:{2292,2300,0,,0,0};uo:{2300,2308,0,TONE1,1,0};m:{2308,2320,0,,0,0};a:{2320,2328,0,TONE2,1,0};f:{2328,2342,0,,0,0};an:{2342,2362,0,TONE0,1,0};fil:{2362,2380,32,,,};h:{2380,2390,0,,0,0};en:{2390,2403,0,TONE3,1,2};d:{2403,2408,0,,0,0};uo:{2408,2413,0,TONE1,1,3};r:{2413,2424,0,,0,0};en:{2424,2446,0,TONE2,1,0};b:{2446,2452,0,,0,0};u:{2452,2460,0,TONE4,1,0};n:{2460,2466,0,,0,0};eng:{2466,2490,0,TONE2,1,0};j:{2490,2501,0,,0,0};i:{2501,2512,0,TONE2,1,0};sh:{2512,2528,0,,0,0};iii:{2528,2542,0,TONE2,1,0};m:{2542,2552,0,,0,0};ai:{2552,2594,0,TONE3,1,0};d:{2594,2608,0,,0,0};ao:{2608,2634,0,TONE4,1,0};sil:{2634,2638,0,,,};fil:{2638,2660,32,,,};h:{2660,2672,0,,0,1};uei:{2672,2688,0,TONE2,1,3};j:{2688,2696,0,,0,0};ia:{2696,2710,0,TONE1,1,0};d:{2710,2714,0,,0,0};e:{2714,2722,0,TONE0,1,0};p:{2722,2734,0,,0,0};iao:{2734,2756,0,TONE4,1,0};sil:{2756,2824,0,,,};h:{2824,2846,0,,0,1};ai:{2846,2858,0,TONE2,1,0};_i:{2858,2868,0,,0,0};iou:{2868,2884,0,TONE3,1,0};x:{2884,2902,0,,0,0};ie:{2902,2915,0,TONE1,1,1};r:{2915,2930,0,,0,0};en:{2930,2956,0,TONE2,1,0};zh:{2956,2968,0,,0,0};ao:{2968,2983,0,TONE3,1,0};b:{2983,2986,0,,0,0};u:{2986,2998,0,TONE2,1,0};d:{2998,3004,0,,0,0};ao:{3004,3026,0,TONE4,1,0};b:{3026,3036,0,,0,0};in:{3036,3052,0,TONE1,1,0};g:{3052,3060,0,,0,0};uan:{3060,3085,0,TONE3,1,2};_e:{3085,3088,0,,0,0};er:{3088,3097,0,TONE2,1,0};fil:{3097,3113,32,,,};sil:{3113,3138,0,,,};l:{3138,3155,0,,0,0};u:{3155,3192,0,TONE4,1,2};s:{3192,3248,0,,0,0};u:{3248,3280,0,TONE4,1,0};j:{3280,3294,0,,0,0};ie:{3294,3306,0,TONE1,1,0};t:{3306,3318,0,,0,0};ou:{3318,3339,0,TONE2,1,0};sil:{3339,3408,0,,,};k:{3408,3422,0,,0,0};ai:{3422,3438,0,TONE1,1,0};x:{3438,3451,0,,0,0};in:{3451,3465,0,TONE1,1,0};d:{3465,3470,0,,0,0};e:{3470,3506,0,TONE0,1,0};l:{3506,3540,0,,0,0};v:{3540,3548,0,TONE3,1,0};_i:{3548,3555,0,,0,0};iou:{3555,3582,0,TONE2,1,0};b:{3582,3654,0,,0,0};ian:{3654,3672,0,TONE4,1,0};ch:{3672,3688,0,,0,0};eng:{3688,3703,0,TONE2,1,0};l:{3703,3715,0,,0,0};e:{3715,3738,0,TONE0,1,0};sil:{3738,3790,0,,,};h:{,,16,,0,16};uo:{,,16,TONE2,1,16};sh:{3790,3818,0,,0,1};ou:{3818,3880,0,TONE4,1,2};sil:{3880,3892,0,,,};fil:{3892,3925,32,,,};sil:{3925,3948,0,,,};fil:{3948,3990,32,,,};z:{3990,3993,0,,0,1};uei:{3993,4019,0,TONE4,1,0};fil:{4019,4020,,,,};}</t>
  </si>
  <si>
    <t>12212720465-A-韩国-2-06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</si>
  <si>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68.617409,完整度分:98.701302,声韵分:86.075951,调型分:77.215195,总分【模型回归】:72.144478};sil:{0,3,0,,,};x:{3,40,0,,0,0};ian:{40,62,0,TONE4,1,3};z:{62,76,0,,0,0};ai:{76,90,0,TONE4,1,0};n:{90,96,0,,0,0};e:{96,114,0,TONE0,1,0};sil:{114,234,0,,,};j:{234,250,0,,0,0};ing:{250,274,0,TONE1,1,0};g:{274,278,0,,0,0};uo:{278,310,0,TONE4,1,0};j:{310,322,0,,0,0};i:{322,330,0,TONE3,1,0};n:{330,338,0,,0,0};ian:{338,358,0,TONE2,1,0};d:{358,362,0,,0,0};e:{362,378,0,TONE0,1,0};t:{378,404,0,,0,0};iao:{404,422,0,TONE2,1,0};zh:{422,434,0,,0,0};eng:{434,462,0,TONE3,1,0};sil:{462,486,0,,,};h:{486,494,0,,0,0};en:{494,510,0,TONE3,1,2};d:{510,515,0,,0,0};uo:{515,528,0,TONE1,1,0};r:{528,538,0,,0,0};en:{538,574,0,TONE2,1,0};ch:{574,618,0,,0,0};u:{618,623,0,TONE1,1,2};m:{623,634,0,,0,0};en:{634,652,0,TONE2,1,0};zh:{652,666,0,,0,0};iii:{666,678,0,TONE1,1,0};q:{678,692,0,,0,0};ian:{692,716,0,TONE2,1,0};d:{716,728,0,,0,0};ou:{728,755,0,TONE1,1,0};sil:{755,797,0,,,};h:{797,819,0,,0,0};uei:{819,856,0,TONE4,1,1};zh:{856,872,0,,0,0};iii:{872,890,0,TONE4,1,0};d:{890,896,0,,0,0};ing:{896,919,0,TONE4,1,0};x:{919,922,0,,0,1};iang:{922,927,0,TONE2,1,3};x:{927,964,0,,0,0};i:{964,974,0,TONE4,1,0};x:{974,986,64,,0,64};i:{986,999,64,,1,64};d:{999,1004,0,,0,0};e:{1004,1040,0,TONE0,1,0};l:{1040,1062,0,,0,0};v:{1062,1083,0,TONE3,1,0};x:{1083,1087,0,,0,1};ing:{1087,1092,0,TONE2,1,1};j:{1092,1122,0,,0,0};i:{1122,1134,0,TONE4,1,2};h:{1134,1140,0,,0,0};ua:{1140,1162,0,TONE0,1,0};sil:{1162,1224,0,,,};fil:{1224,1352,32,,,};sil:{1352,1378,0,,,};b:{1378,1392,0,,0,0};i:{1392,1428,0,TONE4,1,0};sil:{1428,1476,0,,,};k:{1476,1498,0,,0,0};ai:{1498,1522,0,TONE1,1,0};ch:{1522,1540,0,,0,0};u:{1540,1578,0,TONE1,1,0};_i:{1578,1593,0,,0,0};iou:{1593,1616,0,TONE2,1,0};g:{1616,1636,0,,0,0};ao:{1636,1650,0,TONE1,1,0};f:{1650,1664,0,,0,0};eng:{1664,1680,0,TONE1,1,2};fil:{1680,1686,32,,,};sil:{1686,1720,0,,,};q:{1720,1738,0,,0,0};v:{1738,1748,0,TONE4,1,2};r:{1748,1756,0,,0,0};en:{1756,1770,0,TONE2,1,0};sh:{1770,1782,0,,0,0};ao:{1782,1804,0,TONE3,1,1};d:{1804,1810,0,,0,0};e:{1810,1820,0,TONE0,1,0};d:{1820,1828,0,,0,0};i:{1828,1840,0,TONE4,1,0};f:{1840,1946,0,,0,1};ang:{1946,1951,0,TONE0,1,1};sil:{1951,1960,0,,,};b:{1960,1970,0,,0,0};ian:{1970,1984,0,TONE4,1,0};ch:{1984,2000,0,,0,0};ang:{2000,2016,0,TONE2,1,0};x:{2016,2030,0,,0,0};ian:{2030,2070,0,TONE4,1,0};sil:{2070,2092,0,,,};fil:{2092,2155,32,,,};_i:{2155,2169,0,,0,0};iou:{2169,2203,0,TONE2,1,0};_u:{2203,2208,0,,0,0};uei:{2208,2232,0,TONE2,1,2};d:{2232,2301,0,,0,1};uan:{2301,2326,0,TONE3,1,0};x:{2326,2340,0,,0,0};ian:{2340,2358,0,TONE4,1,3};_i:{2358,2370,0,,0,0};iou:{2370,2396,0,TONE2,1,0};sil:{2396,2442,0,,,};zh:{2442,2452,0,,0,0};ao:{2452,2484,0,TONE3,1,0};fil:{2484,2506,32,,,};sil:{2506,2554,0,,,};l:{2554,2571,0,,0,0};v:{2571,2604,0,TONE3,1,0};l:{2604,2618,32,,0,32};v:{2618,2635,32,,1,32};x:{2635,2650,0,,0,0};ing:{2650,2666,0,TONE2,1,2};sh:{2666,2682,0,,0,0};e:{2682,2700,0,TONE4,1,0};c:{2700,2710,0,,0,0};an:{2710,2729,0,TONE1,1,0};j:{2729,2734,0,,0,1};ia:{2734,2754,0,TONE1,1,1};sh:{2754,2766,0,,0,0};eng:{2766,2780,0,TONE3,1,2};x:{2780,2792,0,,0,0};in:{2792,2808,0,TONE1,1,0};sh:{2808,2847,0,,0,0};eng:{2847,2860,0,TONE3,1,2};l:{2860,2866,0,,0,0};i:{2866,2890,0,TONE4,1,2};sh:{2890,2906,0,,0,1};eng:{2906,2944,0,TONE3,1,0};q:{2944,2990,0,,0,0};ian:{2990,3006,0,TONE2,1,2};d:{3006,3010,0,,0,0};e:{3010,3064,0,TONE0,1,0};l:{3064,3076,0,,0,0};v:{3076,3100,0,TONE3,1,0};x:{,,16,,0,16};ing:{,,16,TONE2,1,16};t:{3100,3124,0,,0,0};uan:{3124,3144,0,TONE2,1,0};sil:{3144,3234,0,,,};r:{3234,3246,0,,0,0};en:{3246,3254,0,TONE2,1,0};m:{3254,3264,0,,0,0};en:{3264,3294,0,TONE0,1,0};d:{3294,3298,0,,0,0};e:{3298,3380,0,TONE0,1,0};l:{3380,3392,0,,0,0};v:{3392,3399,0,TONE3,1,0};_i:{3399,3407,0,,0,0};iou:{3407,3434,0,TONE2,1,0};g:{3434,3444,0,,0,0};uan:{3444,3462,0,TONE1,1,0};n:{3462,3472,0,,0,0};ian:{3472,3494,0,TONE4,1,0};k:{3494,3508,0,,0,0};ai:{3508,3524,0,TONE1,1,0};sh:{3524,3544,0,,0,0};iii:{3544,3574,0,TONE3,1,0};q:{3574,3577,0,,0,1};v:{3577,3582,0,TONE1,1,3};fil:{3582,3620,32,,,};sil:{3620,3632,0,,,};fil:{3632,3696,32,,,};sil:{3696,3798,0,,,};x:{3798,3816,0,,0,0};iang:{3816,3862,0,TONE4,1,0};l:{3862,3890,0,,0,0};i:{3890,3917,0,TONE3,1,0};x:{3917,3934,0,,0,0};ing:{3934,3962,0,TONE4,1,0};sil:{3962,3988,,,,};}</t>
  </si>
  <si>
    <t>12212720465-A-韩国-2-07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</si>
  <si>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86.434608,完整度分:100.0,声韵分:95.0,调型分:91.25,总分【模型回归】:86.559151};sil:{0,26,0,,,};j:{26,42,0,,0,0};in:{42,59,0,TONE1,1,0};j:{59,64,0,,0,0};ing:{64,80,0,TONE4,1,0};r:{80,86,0,,0,0};en:{86,92,0,TONE2,1,1};fil:{92,93,32,,,};_e:{93,104,0,,0,0};er:{104,112,0,TONE4,1,3};sh:{112,124,0,,0,0};iii:{124,133,0,TONE2,1,0};_e:{133,140,0,,0,0};er:{140,148,0,TONE4,1,0};s:{148,162,0,,0,0};uei:{162,169,0,TONE4,1,0};fil:{169,176,32,,,};h:{176,187,0,,0,0};an:{187,197,0,TONE2,1,0};g:{197,200,0,,0,0};uo:{200,212,0,TONE2,1,0};l:{212,250,0,,0,0};iou:{250,260,0,TONE2,1,0};x:{260,270,0,,0,1};ve:{270,278,0,TONE2,1,3};sh:{278,286,0,,0,0};eng:{286,308,0,TONE1,1,0};sil:{308,314,0,,,};_u:{314,358,0,,0,0};uo:{358,368,0,TONE3,1,0};m:{368,372,0,,0,0};en:{372,384,0,TONE0,1,0};sh:{384,394,0,,0,0};iii:{394,434,0,TONE4,1,0};sh:{434,514,0,,0,0};iii:{514,528,0,TONE2,1,0};g:{528,534,0,,0,0};e:{534,554,0,TONE4,1,0};t:{554,614,0,,0,0};ong:{614,662,0,TONE2,1,0};b:{662,668,0,,0,0};an:{668,690,0,TONE1,1,2};t:{690,698,0,,0,0};ong:{698,716,0,TONE2,1,0};x:{716,726,0,,0,0};ve:{726,740,0,TONE2,1,0};_i:{740,745,0,,0,0};i:{745,756,0,TONE4,1,0};q:{756,768,0,,0,0};i:{768,780,0,TONE3,1,0};q:{780,796,0,,0,0};v:{796,808,0,TONE4,1,0};b:{808,813,0,,0,0};ei:{813,828,0,TONE3,1,0};j:{828,836,0,,0,0};ing:{836,852,0,TONE1,1,0};l:{852,855,0,,0,0};v:{855,862,0,TONE3,1,0};_i:{862,868,0,,0,0};iou:{868,880,0,TONE2,1,0};d:{880,885,0,,0,0};e:{885,916,0,TONE0,1,0};sil:{916,942,0,,,};ch:{942,962,0,,0,0};u:{962,970,0,TONE1,1,0};f:{970,984,0,,0,0};a:{984,998,0,TONE1,1,0};_i:{998,1064,0,,0,1};i:{1064,1074,0,TONE3,1,0};q:{1074,1092,0,,0,0};ian:{1092,1114,0,TONE2,1,0};_u:{1114,1160,0,,0,1};uo:{1160,1168,0,TONE3,1,0};m:{1168,1174,0,,0,0};en:{1174,1184,0,TONE0,1,0};z:{1184,1192,0,,0,0};uo:{1192,1210,0,TONE4,1,0};l:{1210,1217,0,,0,0};e:{1217,1234,0,TONE0,1,0};j:{1234,1245,0,,0,0};ing:{1245,1262,0,TONE1,1,0};x:{1262,1274,0,,0,0};in:{1274,1286,0,TONE1,1,0};d:{1286,1290,0,,0,0};e:{1290,1306,0,TONE0,1,0};zh:{1306,1316,0,,0,0};uen:{1316,1328,0,TONE3,1,0};b:{1328,1333,0,,0,0};ei:{1333,1356,0,TONE4,1,0};sil:{1356,1388,0,,,};d:{1388,1401,0,,0,0};a:{1401,1412,0,TONE4,1,0};j:{1412,1420,0,,0,0};ia:{1420,1448,0,TONE1,1,0};_a:{1448,1455,0,,0,0};an:{1455,1470,0,TONE4,1,0};zh:{1470,1480,0,,0,0};ao:{1480,1500,0,TONE4,1,0};h:{1500,1515,0,,0,0};an:{1515,1530,0,TONE2,1,0};g:{1530,1533,0,,0,0};uo:{1533,1544,0,TONE2,1,0};d:{1544,1547,0,,0,0};e:{1547,1568,0,TONE0,1,0};g:{1568,1618,0,,0,0};uan:{1618,1623,0,TONE4,1,0};fil:{1623,1697,32,,,};l:{1697,1704,0,,0,0};i:{1704,1718,0,TONE4,1,1};b:{1718,1726,0,,0,0};a:{1726,1746,0,TONE3,1,0};l:{1746,1758,0,,0,0};v:{1758,1786,0,TONE3,1,0};_i:{1786,1804,0,,0,0};iou:{1804,1816,0,TONE2,1,0};f:{1816,1830,0,,0,0};ei:{1830,1856,0,TONE4,1,0};d:{1856,1870,0,,0,0};ou:{1870,1894,0,TONE1,1,0};j:{1894,1904,0,,0,0};iao:{1904,1954,0,TONE1,1,2};d:{1954,1978,0,,0,0};ao:{1978,2016,0,TONE4,1,0};_u:{2016,2038,0,,0,0};uo:{2038,2052,0,TONE3,1,0};zh:{2052,2062,0,,0,0};e:{2062,2088,0,TONE4,1,0};_e:{2088,2091,0,,0,0};er:{2091,2096,0,TONE2,1,2};sil:{2096,2126,0,,,};_i:{2126,2140,0,,0,0};in:{2140,2151,0,TONE1,1,0};_u:{2151,2156,0,,0,0};uei:{2156,2174,0,TONE4,1,0};_u:{2174,2184,0,,0,0};uo:{2184,2196,0,TONE3,1,0};sh:{2196,2206,0,,0,0};iii:{2206,2220,0,TONE4,1,0};b:{2220,2226,0,,0,0};an:{2226,2242,0,TONE1,1,0};zh:{2242,2252,0,,0,0};ang:{2252,2272,0,TONE3,1,0};sil:{2272,2362,0,,,};_i:{2362,2367,0,,0,1};ie:{2367,2374,0,TONE3,1,0};sh:{2374,2382,0,,0,0};iii:{2382,2392,0,TONE4,1,0};t:{2392,2400,0,,0,0};ong:{2400,2414,0,TONE2,1,0};x:{2414,2422,0,,0,0};ve:{2422,2430,0,TONE2,1,2};m:{2430,2436,0,,0,0};en:{2436,2446,0,TONE0,1,0};d:{2446,2452,0,,0,0};e:{2452,2462,0,TONE0,1,0};d:{2462,2471,0,,0,0};a:{2471,2488,0,TONE4,1,0};g:{2488,2494,0,,0,0};e:{2494,2520,0,TONE1,1,0};sil:{2520,2584,0,,,};d:{2584,2594,0,,0,0};a:{2594,2608,0,TONE4,1,0};h:{2608,2624,0,,0,0};uo:{2624,2646,0,TONE3,1,0};x:{2646,2660,0,,0,0};in:{2660,2708,0,TONE4,1,0};r:{2708,2734,0,,0,0};en:{2734,2764,0,TONE4,1,2};_u:{2764,2776,0,,0,0};uo:{2776,2800,0,TONE3,1,0};sil:{2800,2822,,,,};}</t>
  </si>
  <si>
    <t>12212720465-A-韩国-2-08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</si>
  <si>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71.48185,完整度分:98.936172,声韵分:81.904762,调型分:80.0,总分【模型回归】:74.193161};sil:{0,30,0,,,};fil:{30,42,32,,,};sh:{42,50,0,,0,1};ei:{50,74,0,TONE2,1,0};sil:{74,100,0,,,};fil:{100,131,32,,,};zh:{131,138,0,,0,0};iii:{138,148,0,TONE1,1,0};d:{148,156,0,,0,0};ao:{156,172,0,TONE4,1,0};l:{172,180,0,,0,0};e:{180,198,0,TONE0,1,0};b:{198,204,0,,0,0};ei:{204,222,0,TONE3,1,0};j:{222,230,0,,0,0};ing:{230,244,0,TONE1,1,0};_u:{244,250,0,,0,0};uo:{250,260,0,TONE3,1,0};m:{260,266,0,,0,0};en:{266,280,0,TONE0,1,0};q:{280,302,0,,0,0};v:{302,344,0,TONE4,1,1};sil:{344,380,0,,,};c:{380,398,0,,0,0};an:{398,430,0,TONE1,1,0};g:{430,438,0,,0,0};uan:{438,468,0,TONE1,1,0};b:{468,494,0,,0,0};a:{494,516,0,TONE1,1,2};d:{516,522,0,,0,0};a:{522,560,0,TONE2,1,2};l:{560,584,0,,0,1};ing:{584,614,0,TONE3,1,0};ch:{614,626,0,,0,1};ang:{626,642,0,TONE2,1,0};ch:{,,16,,0,16};eng:{,,16,TONE2,1,16};d:{642,648,0,,0,0};e:{648,689,0,TONE0,1,0};sh:{689,692,0,,0,1};iii:{692,697,0,TONE2,1,1};sil:{697,738,0,,,};fil:{738,760,32,,,};h:{760,770,0,,0,0};ou:{770,798,0,TONE0,1,0};fil:{798,812,32,,,};_u:{812,830,0,,0,0};uo:{830,838,0,TONE3,1,0};_u:{838,898,64,,0,64};uo:{898,914,64,,1,64};j:{914,926,0,,0,0};ing:{926,952,0,TONE1,1,0};fil:{952,972,32,,,};j:{972,986,64,,0,64};ing:{986,1006,64,,1,64};ch:{1006,1020,0,,0,0};u:{1020,1030,0,TONE1,1,0};l:{1030,1038,0,,0,0};e:{1038,1052,0,TONE0,1,0};_i:{1052,1055,0,,0,0};i:{1055,1062,0,TONE4,1,0};sh:{1062,1076,0,,0,0};en:{1076,1108,0,TONE1,1,0};l:{1108,1158,0,,0,0};eng:{1158,1186,0,TONE3,1,0};h:{1186,1192,32,,0,32};an:{1192,1224,32,,1,32};fil:{1224,1277,32,,,};h:{1277,1280,0,,0,1};an:{1280,1294,0,TONE4,1,0};f:{1294,1330,0,,0,0};ang:{1330,1344,0,TONE4,1,2};q:{1344,1358,0,,0,0};ian:{1358,1399,0,TONE2,1,2};d:{1399,1424,0,,0,1};e:{1424,1444,0,TONE0,1,0};b:{1444,1508,0,,0,0};ao:{1508,1553,0,TONE1,1,0};sil:{1553,1574,0,,,};_u:{1574,1590,0,,0,0};uang:{1590,1638,0,TONE4,1,2};z:{1638,1678,0,,0,0};ai:{1678,1702,0,TONE4,1,0};ch:{1702,1728,0,,0,0};u:{1728,1752,0,TONE1,1,0};z:{1752,1758,0,,0,0};u:{1758,1768,0,TONE1,1,0};ch:{1768,1782,0,,0,0};e:{1782,1800,0,TONE1,1,0};sh:{1800,1812,0,,0,0};ang:{1812,1828,0,TONE0,1,0};l:{1828,1835,0,,0,0};e:{1835,1859,0,TONE0,1,0};sil:{1859,1906,0,,,};m:{1906,1916,0,,0,0};ei:{1916,1929,0,TONE2,1,0};_i:{1929,1936,0,,0,0};iou:{1936,1946,0,TONE3,1,0};l:{1946,1952,0,,0,0};e:{1952,1960,0,TONE0,1,0};q:{1960,1976,0,,0,0};ian:{1976,2002,0,TONE2,1,0};fil:{2002,2008,32,,,};_u:{2008,2028,0,,0,0};uo:{2028,2036,0,TONE3,1,0};m:{2036,2044,0,,0,0};en:{2044,2056,0,TONE0,1,0};zh:{2056,2068,0,,0,0};iii:{2068,2086,0,TONE2,1,0};h:{2086,2098,0,,0,0};ao:{2098,2144,0,TONE3,1,0};q:{2144,2168,0,,0,0};iou:{2168,2196,0,TONE2,1,0};b:{2196,2208,0,,0,0};ei:{2208,2228,0,TONE3,1,0};j:{2228,2236,0,,0,0};ing:{2236,2250,0,TONE1,1,0};d:{2250,2256,0,,0,0};e:{2256,2270,0,TONE0,1,0};t:{2270,2280,0,,0,0};ong:{2280,2296,0,TONE2,1,0};x:{2296,2310,0,,0,0};ve:{2310,2332,0,TONE2,1,0};sh:{2332,2378,0,,0,1};ou:{2378,2415,0,TONE1,1,3};sh:{2415,2431,32,,0,32};ou:{2431,2436,32,,1,32};sil:{2436,2506,0,,,};sh:{2506,2530,64,,0,64};ou:{2530,2544,64,,1,64};l:{2544,2562,0,,0,0};iou:{2562,2576,0,TONE2,1,2};_u:{2576,2589,0,,0,0};uo:{2589,2618,0,TONE3,1,0};m:{2618,2624,0,,0,0};en:{2624,2650,0,TONE0,1,0};sil:{2650,2722,0,,,};m:{2722,2748,64,,0,64};en:{2748,2778,64,,1,64};s:{2778,2812,64,,0,64};u:{2812,2873,64,,1,64};zh:{2873,2916,0,,0,0};u:{2916,2936,0,TONE4,1,0};s:{2936,2949,0,,0,0};u:{2949,2954,0,TONE4,1,1};fil:{2954,2974,32,,,};sil:{2974,3066,0,,,};_i:{3066,3087,0,,0,0};i:{3087,3096,0,TONE2,1,0};g:{3096,3101,0,,0,0};e:{3101,3141,0,TONE4,1,0};sil:{3141,3234,0,,,};n:{3234,3246,0,,0,0};v:{3246,3258,0,TONE3,1,0};t:{3258,3267,0,,0,0};ong:{3267,3282,0,TONE2,1,0};x:{3282,3294,0,,0,0};ve:{3294,3312,0,TONE2,1,1};b:{3312,3322,0,,0,0};a:{3322,3354,0,TONE3,1,0};l:{3354,3368,0,,0,1};iou:{3368,3394,0,TONE2,1,0};z:{3394,3408,0,,0,0};ai:{3408,3444,0,TONE4,1,0};sh:{3444,3476,0,,0,0};en:{3476,3494,0,TONE1,1,0};sh:{3494,3504,0,,0,0};ang:{3504,3524,0,TONE0,1,0};zh:{3524,3536,0,,0,0};uen:{3536,3548,0,TONE3,1,0};b:{3548,3553,0,,0,0};ei:{3553,3568,0,TONE4,1,0};m:{3568,3579,0,,0,0};ai:{3579,3613,0,TONE2,1,0};_i:{3613,3686,64,,0,64};ing:{3686,3711,64,,1,64};_i:{3711,3714,64,,0,64};ing:{3714,3726,64,,1,64};sil:{3726,3784,0,,,};_i:{3784,3794,0,,0,0};ing:{3794,3820,0,TONE3,1,0};d:{3820,3828,0,,0,0};ie:{3828,3844,0,TONE2,1,0};d:{3844,3848,0,,0,0};e:{3848,3868,0,TONE0,1,0};q:{3868,3886,0,,0,0};ian:{3886,3912,0,TONE2,1,2};g:{3912,3948,0,,0,0};ong:{3948,3962,0,TONE4,1,0};x:{3962,3976,0,,0,0};ian:{3976,3992,0,TONE4,1,0};ch:{3992,4002,0,,0,0};u:{4002,4008,0,TONE1,1,0};l:{4008,4014,0,,0,0};ai:{4014,4036,0,TONE0,1,0};sil:{4036,4082,0,,,};q:{4082,4110,0,,0,0};v:{4110,4134,0,TONE4,1,0};k:{4134,4144,64,,0,64};en:{4144,4178,64,,1,64};k:{4178,4206,0,,0,0};en:{4206,4224,0,TONE3,1,0};d:{4224,4230,0,,0,0};e:{4230,4244,0,TONE2,1,0};j:{4244,4248,0,,0,0};i:{4248,4298,0,TONE1,1,0};g:{4298,4312,0,,0,0};ei:{4312,4334,0,TONE3,1,0};m:{4334,4340,0,,0,0};ei:{4340,4354,0,TONE3,1,0};g:{4354,4358,0,,0,0};e:{4358,4369,0,TONE4,1,0};r:{4369,4376,0,,0,0};en:{4376,4410,0,TONE2,1,0};fil:{4410,4506,32,,,};sil:{4506,4538,0,,,};m:{4538,4554,0,,0,0};ai:{4554,4570,0,TONE3,1,0};l:{4570,4577,0,,0,0};e:{4577,4614,0,TONE0,1,0};l:{4614,4630,0,,0,1};iang:{4630,4656,0,TONE3,1,0};g:{4656,4660,0,,0,0};e:{4660,4688,0,TONE4,1,0};h:{4688,4706,64,,0,64};an:{4706,4728,64,,1,64};sil:{4728,4787,0,,,};h:{4787,4821,0,,0,0};an:{4821,4870,0,TONE4,1,2};b:{4870,4877,0,,0,0};ao:{4877,4902,0,TONE3,1,0};b:{4902,4910,0,,0,0};ao:{4910,4934,0,TONE1,1,0};sil:{4934,4977,,,,};}</t>
  </si>
  <si>
    <t>说话流畅性差，频繁停顿或犹豫，听起来不够自然。语句中有明显的发音错误，朗读不够准确，影响理解。完整地阐述了所有相关内容，没有遗漏，信息非常充实。</t>
  </si>
  <si>
    <t>12212720465-A-韩国-2-09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</si>
  <si>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81.779861,完整度分:100.0,声韵分:93.518517,调型分:75.925926,总分【模型回归】:75.351547};sil:{0,24,0,,,};zh:{24,42,0,,0,0};iii:{42,48,0,TONE4,1,3};_v:{48,51,0,,0,0};v:{51,98,0,TONE2,1,0};h:{98,104,0,,0,1};uei:{104,118,0,TONE2,1,3};j:{118,126,0,,0,0};ia:{126,142,0,TONE1,1,0};d:{142,146,0,,0,0};e:{146,188,0,TONE0,1,0};ch:{188,210,0,,0,0};e:{210,228,0,TONE1,1,0};p:{228,238,0,,0,0};iao:{238,264,0,TONE4,1,2};m:{264,272,0,,0,0};a:{272,300,0,TONE0,1,0};sil:{300,372,0,,,};sh:{372,390,0,,0,0};eng:{390,403,0,TONE3,1,2};l:{403,410,0,,0,0};e:{410,433,0,TONE0,1,0};sil:{433,588,0,,,};_u:{588,600,0,,0,0};uo:{600,608,0,TONE3,1,0};m:{608,616,0,,0,0};en:{616,634,0,TONE0,1,0};sh:{634,646,0,,0,0};iii:{646,668,0,TONE4,1,0};t:{668,684,0,,0,0};ao:{684,710,0,TONE2,1,0};p:{710,720,0,,0,0};iao:{720,756,0,TONE4,1,2};h:{756,760,0,,0,0};uei:{760,772,0,TONE2,1,2};l:{772,780,0,,0,0};ai:{780,794,0,TONE0,1,0};d:{794,799,0,,0,0};e:{799,826,0,TONE0,1,0};sil:{826,852,0,,,};m:{852,860,0,,0,0};ei:{860,872,0,TONE2,1,0};_i:{872,879,0,,0,0};iou:{879,896,0,TONE3,1,0};z:{896,904,0,,0,0};uo:{904,921,0,TONE4,1,0};_u:{921,930,0,,0,0};uei:{930,946,0,TONE4,1,0};z:{946,956,0,,0,0};uo:{956,984,0,TONE4,1,0};sil:{984,1004,0,,,};_u:{1004,1024,0,,0,0};uo:{1024,1044,0,TONE3,1,0};d:{1044,1048,0,,0,0};e:{1048,1077,0,TONE0,1,0};sil:{1077,1148,0,,,};fil:{1148,1250,32,,,};sil:{1250,1322,0,,,};fil:{1322,1329,32,,,};d:{1329,1334,64,,0,64};e:{1334,1344,64,,1,64};j:{1344,1354,0,,0,0};iao:{1354,1386,0,TONE3,1,0};d:{1386,1394,0,,0,0};ou:{1394,1416,0,TONE1,1,2};zh:{1416,1432,0,,0,0};an:{1432,1450,0,TONE4,1,2};zh:{1450,1458,0,,0,0};ong:{1458,1471,0,TONE3,1,2};l:{1471,1476,0,,0,0};e:{1476,1494,0,TONE0,1,0};fil:{1494,1523,32,,,};h:{1523,1526,0,,0,1};uei:{1526,1538,0,TONE2,1,2};d:{1538,1546,0,,0,0};ao:{1546,1558,0,TONE4,1,0};x:{1558,1566,0,,0,0};ve:{1566,1574,0,TONE2,1,2};x:{1574,1585,0,,0,0};iao:{1585,1594,0,TONE4,1,0};fil:{1594,1595,32,,,};_u:{1595,1598,0,,0,0};uo:{1598,1603,0,TONE3,1,0};m:{1603,1616,0,,0,0};en:{1616,1638,0,TONE0,1,0};_i:{1638,1654,0,,0,0};iou:{1654,1676,0,TONE4,1,0};l:{1676,1684,0,,0,0};ei:{1684,1703,0,TONE4,1,0};_i:{1703,1712,0,,0,0};iou:{1712,1726,0,TONE4,1,0};_e:{1726,1739,0,,0,0};e:{1739,1770,0,TONE4,1,0};fil:{1770,1792,32,,,};zh:{1792,1804,0,,0,0};e:{1804,1812,0,TONE4,1,0};zh:{1812,1824,0,,0,0};en:{1824,1836,0,TONE1,1,0};sh:{1836,1854,0,,0,0};iii:{1854,1884,0,TONE4,1,0};_i:{1884,1898,0,,0,0};i:{1898,1910,0,TONE2,1,0};c:{1910,1928,0,,0,0};ii:{1928,1938,0,TONE4,1,0};k:{1938,1953,0,,0,0};e:{1953,1962,0,TONE4,1,0};g:{1962,1965,0,,0,0};u:{1965,1971,0,TONE3,1,0};m:{1971,1982,0,,0,0};ing:{1982,1994,0,TONE2,1,0};x:{1994,2008,0,,0,0};in:{2008,2022,0,TONE1,1,0};d:{2022,2026,0,,0,0};e:{2026,2062,0,TONE0,1,0};l:{2062,2100,0,,0,1};v:{2100,2105,0,TONE3,1,0};_i:{2105,2110,0,,0,0};iou:{2110,2124,0,TONE2,1,2};_a:{2124,2127,0,,0,0};a:{2127,2153,0,TONE0,1,0};sil:{2153,2175,,,,};}</t>
  </si>
  <si>
    <t>12212720465-A-韩国-2-10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</si>
  <si>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73.643829,完整度分:97.368416,声韵分:82.926826,调型分:81.707321,总分【模型回归】:75.202766};sil:{0,93,0,,,};_e:{93,96,0,,0,0};er:{96,101,0,TONE2,1,2};sil:{101,442,0,,,};z:{442,445,0,,0,1};ii:{445,468,0,TONE0,1,1};m:{468,478,0,,0,0};a:{478,488,0,TONE1,1,0};m:{488,494,0,,0,0};a:{494,514,0,TONE0,1,0};sil:{514,549,0,,,};_u:{549,584,0,,0,0};uo:{584,634,0,TONE3,1,0};_i:{634,644,0,,0,0};iao:{644,674,0,TONE4,1,0};h:{674,690,0,,0,0};e:{690,712,0,TONE2,1,0};t:{712,722,0,,0,0};ong:{722,736,0,TONE2,1,0};x:{736,744,0,,0,0};ve:{744,754,0,TONE2,1,0};m:{754,760,0,,0,0};en:{760,767,0,TONE0,1,0};_i:{767,772,0,,0,0};i:{772,782,0,TONE4,1,0};q:{782,790,0,,0,0};i:{790,800,0,TONE3,1,0};q:{800,815,0,,0,0};v:{815,854,0,TONE4,1,0};g:{854,880,0,,0,0};uei:{880,894,0,TONE4,1,2};l:{894,904,0,,0,0};in:{904,919,0,TONE2,1,0};_u:{919,930,0,,0,0};uan:{930,952,0,TONE2,1,0};_e:{952,959,0,,0,1};er:{959,964,0,TONE0,1,0};fil:{964,979,32,,,};g:{979,988,0,,0,0};ei:{988,1002,0,TONE2,1,0};_u:{1002,1006,0,,0,0};uo:{1006,1040,0,TONE3,1,0};d:{1040,1046,0,,0,0};ian:{1046,1075,0,TONE3,1,0};_e:{1075,1078,0,,0,0};er:{1078,1083,0,TONE2,1,1};l:{1083,1114,0,,0,0};v:{1114,1120,0,TONE3,1,0};_i:{1120,1124,0,,0,0};iou:{1124,1136,0,TONE2,1,0};f:{1136,1146,0,,0,0};ei:{1146,1158,0,TONE4,1,0};b:{1158,1164,0,,0,0};a:{1164,1178,0,TONE0,1,0};sil:{1178,1191,0,,,};m:{1191,1194,0,,0,1};a:{1194,1199,0,TONE1,1,3};m:{,,16,,0,16};a:{,,16,TONE0,1,16};h:{1199,1255,0,,0,0};e:{1255,1264,0,TONE2,1,0};sh:{1264,1274,0,,0,0};uei:{1274,1289,0,TONE2,1,0};_i:{1289,1292,0,,0,0};i:{1292,1298,0,TONE4,1,2};q:{1298,1307,0,,0,0};i:{1307,1314,0,TONE3,1,0};q:{1314,1330,0,,0,0};v:{1330,1350,0,TONE4,1,0};fil:{1350,1364,32,,,};m:{1364,1374,0,,0,0};ei:{1374,1382,0,TONE2,1,0};_i:{1382,1388,0,,0,0};iou:{1388,1400,0,TONE3,1,0};d:{1400,1410,0,,0,0};a:{1410,1422,0,TONE4,1,0};r:{1422,1427,0,,0,0};en:{1427,1448,0,TONE2,1,0};g:{1448,1454,0,,0,0};en:{1454,1474,0,TONE1,1,0};zh:{1474,1480,0,,0,0};e:{1480,1488,0,TONE0,1,0};m:{1488,1494,0,,0,0};a:{1494,1515,0,TONE0,1,0};sil:{1515,1518,0,,,};_e:{,,16,,0,16};er:{,,16,TONE2,1,16};z:{1518,1521,0,,0,1};ii:{1521,1526,0,TONE0,1,1};h:{1526,1554,0,,0,0};e:{1554,1584,0,TONE2,1,0};b:{1584,1596,0,,0,0};an:{1596,1618,0,TONE1,1,0};l:{1618,1622,0,,0,0};i:{1622,1646,0,TONE3,1,0};s:{1646,1660,0,,0,0};an:{1660,1672,0,TONE1,1,0};g:{1672,1675,0,,0,0};e:{1675,1702,0,TONE4,1,0};_i:{1702,1715,0,,0,0};iao:{1715,1750,0,TONE4,1,0};h:{1750,1782,0,,0,0};ao:{1782,1810,0,TONE3,1,0};h:{1810,1830,64,,0,64};ao:{1830,1844,64,,1,64};d:{1844,1848,0,,0,0};e:{1848,1858,0,TONE0,1,0};t:{1858,1866,0,,0,0};ong:{1866,1878,0,TONE2,1,0};x:{1878,1886,0,,0,0};ve:{1886,1900,0,TONE2,1,0};_i:{1900,1947,0,,0,1};i:{1947,1956,0,TONE4,1,0};q:{1956,1968,0,,0,0};i:{1968,1988,0,TONE3,1,0};sil:{1988,2016,0,,,};_u:{2016,2028,0,,0,0};uo:{2028,2033,0,TONE3,1,0};m:{2033,2040,0,,0,0};en:{2040,2063,0,TONE0,1,0};sil:{2063,2132,0,,,};d:{2132,2146,0,,0,0};ou:{2146,2176,0,TONE1,1,2};m:{2176,2182,32,,0,32};en:{2182,2212,32,,1,32};d:{2212,2284,64,,0,64};ou:{2284,2320,64,,1,64};zh:{2320,2356,0,,0,1};ang:{2356,2408,0,TONE3,1,1};zh:{2408,2416,0,,0,0};e:{2416,2451,0,TONE4,1,0};zh:{2451,2454,64,,0,64};e:{2454,2460,64,,1,64};sil:{2460,2506,0,,,};m:{2506,2518,64,,0,64};e:{2518,2542,64,,1,64};zh:{2542,2562,32,,0,32};e:{2562,2567,32,,1,32};m:{2567,2574,0,,0,0};e:{2574,2582,0,TONE0,1,0};d:{2582,2591,0,,0,0};a:{2591,2606,0,TONE4,1,0};l:{2606,2612,0,,0,0};e:{2612,2628,0,TONE0,1,0};sil:{2628,2706,0,,,};b:{2706,2716,0,,0,0};u:{2716,2724,0,TONE2,1,2};_i:{2724,2732,0,,0,0};iong:{2732,2752,0,TONE4,1,0};d:{2752,2762,0,,0,0};a:{2762,2776,0,TONE4,1,0};r:{2776,2782,0,,0,0};en:{2782,2798,0,TONE2,1,0};p:{2798,2804,0,,0,0};ei:{2804,2820,0,TONE2,1,0};zh:{2820,2828,0,,0,0};e:{2828,2848,0,TONE0,1,0};sil:{2848,2890,0,,,};g:{2890,2898,0,,0,1};ei:{2898,2922,0,TONE2,1,0};_u:{2922,2928,0,,0,0};uo:{2928,2952,0,TONE3,1,0};g:{2952,2955,0,,0,0};e:{2955,2972,0,TONE4,1,0};d:{2972,2980,0,,0,0};uan:{2980,3004,0,TONE4,1,0};l:{3004,3010,0,,0,0};ian:{3010,3034,0,TONE4,1,0};d:{3034,3040,0,,0,0};e:{3040,3072,0,TONE0,1,0};j:{3072,3120,0,,0,0};i:{3120,3133,0,TONE1,1,2};h:{3133,3138,0,,0,0};uei:{3138,3152,0,TONE4,1,0};b:{3152,3158,0,,0,0};a:{3158,3189,0,TONE0,1,0};sil:{3189,3192,,,,};}</t>
  </si>
  <si>
    <t>12212720465-A-韩国-2-11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</si>
  <si>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69.856682,完整度分:90.804596,声韵分:70.114944,调型分:72.413795,总分【模型回归】:64.872688};sil:{0,800,0,,,};zh:{,,16,,0,16};ao:{,,16,TONE4,1,16};x:{,,16,,0,16};ian:{,,16,TONE1,1,16};sh:{,,16,,0,16};eng:{,,16,TONE0,1,16};_e:{,,16,,0,16};er:{,,16,TONE4,1,16};sh:{,,16,,0,16};iii:{,,16,TONE2,1,16};_u:{,,16,,0,16};u:{,,16,TONE3,1,16};s:{,,16,,0,16};uei:{,,16,TONE4,1,16};z:{800,803,0,,0,1};ii:{803,2638,0,TONE4,1,0};sil:{2638,2688,0,,,};fil:{2688,2744,32,,,};sil:{2744,2778,0,,,};_i:{2778,2798,0,,0,1};iou:{2798,2810,0,TONE2,1,3};fil:{2810,2974,32,,,};zh:{2974,2987,0,,0,0};iii:{2987,3005,0,TONE2,1,0};_i:{3005,3016,0,,0,1};ie:{3016,3033,0,TONE4,1,1};zh:{3033,3041,0,,0,0};e:{3041,3058,0,TONE3,1,0};fil:{3058,3079,32,,,};_u:{3079,3082,0,,0,0};uo:{3082,3088,0,TONE3,1,2};x:{3088,3095,0,,0,1};i:{3095,3103,0,TONE3,1,2};h:{3103,3106,0,,0,1};uan:{3106,3118,0,TONE0,1,0};_i:{3118,3121,0,,0,0};i:{3121,3130,0,TONE2,1,0};g:{3130,3134,0,,0,0};e:{3134,3156,0,TONE4,1,1};sil:{3156,3165,0,,,};r:{3165,3168,0,,0,1};en:{3168,3173,0,TONE2,1,2};_u:{3173,3186,0,,0,0};u:{3186,3290,0,TONE2,1,0};fil:{3290,3319,32,,,};j:{3319,3322,0,,0,1};v:{3322,3328,0,TONE1,1,1};_u:{3328,3366,0,,0,0};u:{3366,3404,0,TONE2,1,0};sh:{3404,3420,0,,0,0};u:{3420,3450,0,TONE4,1,2};fil:{3450,3451,32,,,};d:{3451,3456,0,,0,0};e:{3456,3474,0,TONE0,1,1};sil:{3474,3510,0,,,};s:{3510,3525,0,,0,0};ii:{3525,3540,0,TONE4,1,1};ch:{3540,3556,0,,0,0};u:{3556,3617,0,TONE4,1,0};sil:{3617,3626,0,,,};fil:{3626,3743,32,,,};_i:{3743,3747,0,,0,1};iou:{3747,3772,0,TONE2,1,1};sil:{3772,3786,0,,,};g:{3786,3789,0,,0,1};uang:{3789,3794,0,TONE4,1,1};sil:{3794,3808,0,,,};_i:{3808,3820,0,,0,1};iong:{3820,3851,0,TONE4,1,3};fil:{3851,3878,32,,,};sil:{3878,3884,0,,,};g:{3884,3887,0,,0,1};e:{3887,3902,0,TONE4,1,1};sh:{3902,3944,0,,0,0};iii:{3944,3965,0,TONE2,1,3};m:{3965,3968,0,,0,1};ao:{3968,4000,0,TONE2,1,2};d:{4000,4006,0,,0,0};e:{4006,4044,0,TONE0,1,0};fil:{4044,4079,32,,,};c:{4079,4126,0,,0,0};ii:{4126,4145,0,TONE2,1,1};l:{4145,4156,0,,0,0};ai:{4156,4172,0,TONE2,1,0};sh:{4172,4184,0,,0,0};uo:{4184,4212,0,TONE1,1,0};j:{4212,4224,0,,0,0};iou:{4224,4234,0,TONE4,1,0};sh:{4234,4246,0,,0,0};iii:{4246,4270,0,TONE4,1,0};z:{4270,4275,0,,0,1};ii:{4275,4328,0,TONE4,1,0};fil:{4328,4402,32,,,};zh:{4402,4418,0,,0,0};u:{4418,4448,0,TONE4,1,0};l:{4448,4460,0,,0,0};v:{4460,4468,0,TONE3,1,0};_i:{4468,4471,0,,0,0};iou:{4471,4495,0,TONE2,1,0};fil:{4495,4526,32,,,};_u:{4526,4540,0,,0,0};uo:{4540,4556,0,TONE3,1,0};m:{4556,4562,0,,0,1};en:{4562,4594,0,TONE0,1,0};zh:{4594,4604,0,,0,0};e:{4604,4616,0,TONE4,1,0};fil:{4616,4738,32,,,};x:{4738,4766,0,,0,0};ie:{4766,4808,0,TONE1,1,0};sil:{4808,4813,0,,,};b:{4813,4816,0,,0,1};ei:{4816,4871,0,TONE1,1,3};b:{4871,4876,0,,0,0};ao:{4876,4894,0,TONE1,1,2};z:{4894,4908,0,,0,0};u:{4908,4948,0,TONE2,1,0};fil:{4948,4976,32,,,};sil:{4976,4984,0,,,};l:{4984,4994,0,,0,0};v:{4994,5008,0,TONE3,1,0};x:{5008,5020,0,,0,0};ing:{5020,5037,0,TONE2,1,2};d:{5037,5041,0,,0,0};e:{5041,5059,0,TONE0,1,0};sh:{5059,5072,0,,0,0};iii:{5072,5083,0,TONE2,1,0};h:{5083,5094,0,,0,0};ou:{5094,5125,0,TONE0,1,0};sil:{5125,5138,0,,,};d:{5138,5166,0,,0,1};uei:{5166,5194,0,TONE4,1,0};ch:{5194,5210,0,,0,0};iii:{5210,5220,0,TONE1,1,0};d:{5220,5226,0,,0,0};e:{5226,5264,0,TONE0,1,0};zh:{5264,5267,0,,0,1};u:{5267,5311,0,TONE4,1,3};sil:{5311,5314,0,,,};d:{5314,5332,0,,0,1};e:{5332,5390,0,TONE0,1,0};d:{5390,5404,0,,0,0};ou:{5404,5436,0,TONE1,1,0};fil:{5436,5452,32,,,};b:{5452,5455,0,,0,0};u:{5455,5468,0,TONE2,1,0};t:{5468,5484,0,,0,0};ai:{5484,5522,0,TONE4,1,0};z:{5522,5530,0,,0,1};ai:{5530,5546,0,TONE4,1,0};h:{5546,5558,0,,0,0};u:{5558,5578,0,TONE0,1,0};sil:{5578,5623,0,,,};zh:{5623,5636,0,,0,0};iii:{5636,5650,0,TONE3,1,0};d:{5650,5660,0,,0,0};ai:{5660,5684,0,TONE4,1,0};g:{5684,5692,0,,0,0};ou:{5692,5704,0,TONE4,1,0};_i:{5704,5710,0,,0,0};iong:{5710,5727,0,TONE4,1,0};d:{5727,5731,0,,0,0};e:{5731,5758,0,TONE0,1,0};_i:{5758,5772,0,,0,0};i:{5772,5790,0,TONE1,1,0};f:{5790,5808,0,,0,0};u:{5808,5824,0,TONE0,1,0};h:{5824,5832,0,,0,0};e:{5832,5845,0,TONE2,1,1};b:{5845,5884,0,,0,0};i:{5884,5892,0,TONE4,1,0};x:{5892,5908,0,,0,0};v:{5908,5946,0,TONE1,1,0};p:{5946,5974,0,,0,0};in:{5974,5992,0,TONE3,1,3};fil:{5992,6012,32,,,};s:{6012,6032,0,,0,0};ai:{6032,6050,0,TONE1,1,2};_i:{,,16,,0,16};i:{,,16,TONE1,1,16};s:{6050,6064,0,,0,0};ai:{6064,6082,0,TONE1,1,2};sil:{6082,6096,0,,,};_i:{6096,6122,0,,0,0};i:{6122,6130,0,TONE2,1,0};g:{6130,6133,0,,0,0};e:{6133,6170,0,TONE4,1,0};sil:{6170,6216,0,,,};b:{6216,6228,0,,0,0};ei:{6228,6260,0,TONE1,1,0};b:{6260,6271,0,,0,0};ao:{6271,6298,0,TONE1,1,2};j:{6298,6312,0,,0,0};iou:{6312,6345,0,TONE4,1,0};sil:{6345,6348,0,,,};k:{6348,6362,0,,0,0};e:{6362,6371,0,TONE2,1,0};_i:{6371,6374,0,,0,0};i:{6374,6384,0,TONE3,1,0};ch:{6384,6398,0,,0,0};u:{6398,6404,0,TONE1,1,0};m:{6404,6410,0,,0,0};en:{6410,6416,0,TONE2,1,1};l:{6416,6423,0,,0,0};e:{6423,6448,0,TONE0,1,0};fil:{6448,6449,,,,};}</t>
  </si>
  <si>
    <t>12212720465-A-韩国-2-12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</si>
  <si>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77.315407,完整度分:95.522385,声韵分:82.0,调型分:74.666672,总分【模型回归】:72.834824};sil:{0,3,0,,,};m:{,,16,,0,16};a:{,,16,TONE1,1,16};m:{,,16,,0,16};a:{,,16,TONE0,1,16};n:{3,29,0,,0,0};i:{29,36,0,TONE3,1,0};m:{36,42,0,,0,0};en:{42,56,0,TONE0,1,0};d:{56,62,64,,0,64};a:{62,74,64,,1,64};s:{74,92,64,,0,64};uan:{92,132,64,,1,64};d:{132,135,32,,0,32};a:{135,140,32,,1,32};sil:{140,286,0,,,};d:{286,297,0,,0,0};a:{297,312,0,TONE3,1,0};s:{312,326,0,,0,0};uan:{326,344,0,TONE4,1,0};z:{344,354,0,,0,0};en:{354,361,0,TONE3,1,0};m:{361,372,0,,0,0};e:{372,404,0,TONE0,1,0};q:{404,426,0,,0,0};v:{426,450,0,TONE4,1,0};sil:{450,454,0,,,};fil:{454,468,32,,,};_i:{468,496,0,,0,0};iao:{496,532,0,TONE4,1,0};q:{532,578,0,,0,0};v:{578,596,0,TONE4,1,0};d:{596,602,0,,0,0};uo:{602,614,0,TONE1,1,0};ch:{614,622,0,,0,0};ang:{622,632,0,TONE2,1,0};sh:{632,644,0,,0,0};iii:{644,653,0,TONE2,1,0};j:{653,658,0,,0,0};ian:{658,678,0,TONE1,1,0};sil:{678,843,0,,,};_e:{,,16,,0,16};er:{,,16,TONE2,1,16};z:{843,846,0,,0,1};ii:{846,851,0,TONE0,1,0};z:{851,870,0,,0,0};uo:{870,883,0,TONE4,1,0};h:{883,897,0,,0,0};uo:{897,906,0,TONE3,1,2};ch:{906,920,0,,0,0};e:{920,944,0,TONE1,1,0};fil:{944,962,32,,,};q:{962,985,0,,0,0};v:{985,998,0,TONE4,1,2};d:{998,1002,0,,0,0};e:{1002,1014,0,TONE0,1,0};sh:{1014,1026,0,,0,0};iii:{1026,1036,0,TONE2,1,0};h:{1036,1044,0,,0,0};ou:{1044,1066,0,TONE0,1,0};z:{1066,1078,64,,0,64};uo:{1078,1116,64,,1,64};sil:{1116,1190,0,,,};_i:{1190,1204,64,,0,64};ing:{1204,1230,64,,1,64};fil:{1230,1241,32,,,};sil:{1241,1294,0,,,};z:{1294,1308,0,,0,0};uo:{1308,1333,0,TONE4,1,0};_i:{1333,1376,0,,0,0};ing:{1376,1394,0,TONE4,1,0};z:{1394,1404,0,,0,0};uo:{1404,1430,0,TONE4,1,0};sil:{1430,1502,0,,,};fil:{1502,1567,32,,,};h:{1567,1584,0,,0,0};uei:{1584,1596,0,TONE2,1,2};l:{1596,1604,0,,0,0};ai:{1604,1618,0,TONE0,1,0};d:{1618,1622,0,,0,0};e:{1622,1630,0,TONE0,1,0};sh:{1630,1646,0,,0,0};iii:{1646,1656,0,TONE2,1,0};h:{1656,1666,0,,0,0};ou:{1666,1693,0,TONE0,1,0};_i:{1693,1704,0,,0,0};iao:{1704,1742,0,TONE4,1,0};sh:{1742,1756,0,,0,0};iii:{1756,1780,0,TONE0,1,0};_u:{1780,1792,0,,0,0};uan:{1792,1806,0,TONE2,1,2};_e:{1806,1809,0,,0,0};er:{1809,1829,0,TONE0,1,0};l:{1829,1842,0,,0,0};ei:{1842,1856,0,TONE4,1,0};l:{1856,1864,0,,0,0};e:{1864,1878,0,TONE0,1,0};zh:{1878,1930,0,,0,0};eng:{1930,1944,0,TONE1,1,2};q:{1944,1958,0,,0,0};v:{1958,1984,0,TONE3,1,1};m:{1984,1997,0,,0,0};ai:{1997,2036,0,TONE3,1,0};zh:{2036,2070,0,,0,0};ang:{2070,2101,0,TONE1,1,3};_i:{2101,2136,0,,0,0};ing:{2136,2176,0,TONE4,1,0};_u:{2176,2215,0,,0,0};uo:{2215,2234,0,TONE4,1,2};p:{2234,2246,0,,0,0};iao:{2246,2278,0,TONE4,1,0};sil:{2278,2338,0,,,};_i:{2338,2362,0,,0,0};ie:{2362,2380,0,TONE3,1,0};q:{2380,2406,0,,0,0};v:{2406,2452,0,TONE4,1,3};sil:{2452,2496,0,,,};q:{2496,2520,64,,0,64};v:{2520,2528,64,,1,64};b:{2528,2532,0,,0,0};u:{2532,2544,0,TONE4,1,0};l:{2544,2550,0,,0,0};iao:{2550,2586,0,TONE3,1,0};d:{2586,2602,0,,0,0};uo:{2602,2616,0,TONE1,1,0};ch:{2616,2630,0,,0,0};ang:{2630,2646,0,TONE2,1,0};sh:{2646,2660,0,,0,0};iii:{2660,2668,0,TONE2,1,0};j:{2668,2678,0,,0,0};ian:{2678,2698,0,TONE1,1,0};sil:{2698,2728,0,,,};l:{2728,2744,0,,0,0};ian:{2744,2772,0,TONE2,1,0};q:{2772,2792,0,,0,0};v:{2792,2816,0,TONE4,1,0};d:{2816,2828,0,,0,0};ai:{2828,2844,0,TONE4,1,0};h:{2844,2852,0,,0,0};uei:{2852,2872,0,TONE2,1,0};_i:{2872,2891,0,,0,0};ie:{2891,2930,0,TONE3,1,1};j:{2930,2952,0,,0,0};iou:{2952,2982,0,TONE4,1,0};ch:{2982,3002,0,,0,0};a:{3002,3021,0,TONE4,1,0};b:{3021,3025,32,,0,32};u:{3025,3046,32,,1,32};ch:{3046,3067,64,,0,64};a:{3067,3076,64,,1,64};b:{3076,3082,0,,0,0};u:{3082,3090,0,TONE0,1,0};d:{3090,3096,0,,0,0};uo:{3096,3112,0,TONE1,1,0};_i:{3112,3118,0,,0,0};i:{3118,3126,0,TONE2,1,0};g:{3126,3132,0,,0,0};e:{3132,3162,0,TONE4,1,0};x:{3162,3178,0,,0,0};ing:{3178,3192,0,TONE1,1,0};q:{3192,3202,0,,0,0};i:{3202,3212,0,TONE1,1,0};b:{3212,3216,0,,0,0};a:{3216,3234,0,TONE0,1,0};sil:{3234,3302,,,,};}</t>
  </si>
  <si>
    <t>12212720465-A-韩国-2-13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</si>
  <si>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75.942879,完整度分:95.294121,声韵分:81.31868,调型分:74.725273,总分【模型回归】:72.053627};sil:{0,41,0,,,};m:{,,16,,0,16};a:{,,16,TONE1,1,16};m:{,,16,,0,16};a:{,,16,TONE0,1,16};n:{41,52,0,,0,0};i:{52,60,0,TONE3,1,0};m:{60,66,0,,0,0};en:{66,92,0,TONE0,1,0};zh:{92,108,0,,0,0};e:{108,126,0,TONE4,1,0};x:{126,140,0,,0,0};ie:{140,166,0,TONE1,1,0};h:{166,176,0,,0,0};ai:{176,192,0,TONE2,1,0};z:{192,202,0,,0,0};ii:{202,220,0,TONE0,1,0};sh:{220,229,0,,0,1};iii:{229,235,0,TONE4,1,3};b:{235,238,0,,0,1};u:{238,244,0,TONE2,1,0};sh:{244,258,0,,0,0};iii:{258,286,0,TONE4,1,2};t:{286,320,0,,0,0};ou:{320,331,0,TONE2,1,0};n:{331,340,0,,0,0};ao:{340,370,0,TONE3,1,0};f:{370,416,0,,0,1};a:{416,434,0,TONE1,1,0};r:{434,445,0,,0,0};e:{445,468,0,TONE4,1,0};fil:{468,482,32,,,};sil:{482,488,0,,,};l:{488,506,0,,0,0};ai:{506,536,0,TONE2,1,0};sil:{536,539,0,,,};h:{539,576,0,,0,0};ao:{576,582,0,TONE3,1,0};h:{582,594,0,,0,0};ao:{594,610,0,TONE3,1,0};sh:{610,622,0,,0,0};uo:{622,644,0,TONE1,1,2};sh:{644,654,0,,0,0};uo:{654,672,0,TONE0,1,0};n:{672,692,0,,0,0};i:{692,706,0,TONE3,1,0};d:{706,738,0,,0,0};ou:{738,768,0,TONE1,1,2};z:{768,782,0,,0,0};uo:{782,796,0,TONE4,1,0};l:{796,802,0,,0,0};e:{802,846,0,TONE0,1,0};n:{846,862,0,,0,0};a:{862,874,0,TONE3,1,0};x:{874,884,0,,0,0};ie:{884,892,0,TONE1,1,0};zh:{892,901,0,,0,0};uen:{901,914,0,TONE3,1,0};b:{914,918,0,,0,0};ei:{918,936,0,TONE4,1,0};sil:{936,978,0,,,};_e:{,,16,,0,16};er:{,,16,TONE2,1,16};z:{,,16,,0,16};ii:{,,16,TONE0,1,16};_u:{978,996,0,,0,0};uo:{996,1004,0,TONE3,1,0};m:{1004,1012,0,,0,0};en:{1012,1044,0,TONE0,1,0};sil:{1044,1068,0,,,};sh:{1068,1096,0,,0,1};ang:{1096,1123,0,TONE4,1,0};_u:{1123,1260,0,,0,1};uang:{1260,1292,0,TONE3,1,0};ch:{1292,1316,0,,0,0};a:{1316,1332,0,TONE2,1,0};l:{1332,1339,0,,0,0};e:{1339,1364,0,TONE0,1,0};z:{1364,1380,0,,0,1};ii:{1380,1386,0,TONE1,1,0};l:{1386,1396,0,,0,0};iao:{1396,1418,0,TONE4,1,0};sil:{1418,1450,0,,,};h:{1450,1472,0,,0,0};ua:{1472,1486,0,TONE4,1,0};l:{1486,1493,0,,0,0};e:{1493,1518,0,TONE0,1,0};x:{1518,1559,0,,0,0};iang:{1559,1564,0,TONE2,1,3};x:{1564,1582,0,,0,0};i:{1582,1592,0,TONE4,1,0};d:{1592,1598,0,,0,0};e:{1598,1626,0,TONE0,1,0};sil:{1626,1734,0,,,};x:{1734,1756,64,,0,64};i:{1756,1771,64,,1,64};d:{1771,1776,64,,0,64};e:{1776,1786,64,,1,64};l:{1786,1796,0,,0,0};v:{1796,1844,0,TONE3,1,1};x:{1844,1860,0,,0,0};ing:{1860,1890,0,TONE2,1,0};j:{1890,1902,0,,0,0};i:{1902,1918,0,TONE4,1,2};h:{1918,1926,0,,0,0};ua:{1926,1938,0,TONE0,1,1};t:{1938,1974,0,,0,0};u:{1974,2002,0,TONE2,1,2};sil:{2002,2008,0,,,};fil:{2008,2021,32,,,};sil:{2021,2036,0,,,};l:{2036,2049,0,,0,0};ie:{2049,2062,0,TONE4,1,0};ch:{2062,2076,0,,0,0};u:{2076,2086,0,TONE1,1,0};l:{2086,2094,0,,0,0};e:{2094,2120,0,TONE0,1,0};_i:{2120,2127,0,,0,0};iao:{2127,2156,0,TONE4,1,0};_i:{2156,2164,32,,0,32};iao:{2164,2169,32,,1,32};sil:{2169,2312,0,,,};_i:{2312,2324,0,,0,0};iou:{2324,2356,0,TONE2,1,0};l:{2356,2359,32,,0,32};an:{2359,2364,32,,1,32};_i:{2364,2472,64,,0,64};iou:{2472,2488,64,,1,64};l:{2488,2496,0,,0,0};an:{2496,2526,0,TONE3,1,0};d:{2526,2532,0,,0,0};e:{2532,2562,0,TONE0,1,0};j:{2562,2596,0,,0,0};ing:{2596,2618,0,TONE2,1,0};d:{2618,2622,0,,0,0};ian:{2622,2646,0,TONE3,1,0};sil:{2646,2678,0,,,};_u:{2678,2702,0,,0,0};uo:{2702,2720,0,TONE3,1,0};h:{2720,2748,0,,0,0};ai:{2748,2768,0,TONE2,1,2};sil:{2768,2804,0,,,};zh:{2804,2814,0,,0,0};iii:{2814,2826,0,TONE1,1,0};d:{2826,2832,0,,0,0};ao:{2832,2858,0,TONE0,1,0};d:{2858,2871,0,,0,0};ang:{2871,2894,0,TONE1,1,0};d:{2894,2900,0,,0,0};i:{2900,2910,0,TONE4,1,2};d:{2910,2914,0,,0,0};e:{2914,2938,0,TONE0,1,0};m:{2938,2946,0,,0,0};ei:{2946,2960,0,TONE3,1,0};sh:{2960,2982,0,,0,0};iii:{2982,2996,0,TONE2,1,0};h:{2996,3001,0,,0,0};e:{3001,3012,0,TONE2,1,0};t:{3012,3022,0,,0,0};e:{3022,3030,0,TONE4,1,0};ch:{3030,3042,0,,0,0};an:{3042,3058,0,TONE3,1,0};sil:{3058,3096,0,,,};h:{3096,3106,0,,0,0};uei:{3106,3114,0,TONE2,1,0};l:{3114,3124,0,,0,0};ai:{3124,3160,0,TONE0,1,0};sh:{3160,3186,0,,0,0};iii:{3186,3210,0,TONE2,1,2};_i:{3210,3277,0,,0,1};i:{3277,3290,0,TONE2,1,2};d:{3290,3298,0,,0,0};ing:{3298,3322,0,TONE4,1,0};g:{3322,3328,0,,0,0};ei:{3328,3364,0,TONE3,1,0};n:{3364,3382,0,,0,0};in:{3382,3406,0,TONE2,1,0};m:{3406,3424,0,,0,0};ai:{3424,3484,0,TONE3,1,1};m:{3484,3504,64,,0,64};ai:{3504,3542,64,,1,64};_i:{3542,3562,0,,0,1};i:{3562,3568,0,TONE4,1,2};d:{3568,3574,0,,0,0};ian:{3574,3592,0,TONE3,1,0};sil:{3592,3603,0,,,};_e:{3603,3610,0,,0,0};er:{3610,3615,0,TONE2,1,0};sil:{3615,3656,0,,,};k:{3656,3682,0,,0,0};uai:{3682,3720,0,TONE4,1,1};g:{3720,3766,0,,0,0};ei:{3766,3806,0,TONE3,1,0};_u:{3806,3818,0,,0,0};uo:{3818,3846,0,TONE3,1,0};q:{3846,3864,0,,0,0};ian:{3864,3878,0,TONE2,1,2};b:{3878,3882,0,,0,0};a:{3882,3902,0,TONE0,1,0};sil:{3902,3912,,,,};fil:{3912,3930,,,,};}</t>
  </si>
  <si>
    <t>12212720465-A-韩国-2-14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</si>
  <si>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76.321144,完整度分:92.0,声韵分:80.128204,调型分:71.794868,总分【模型回归】:74.129616};sil:{0,56,0,,,};fil:{56,70,32,,,};m:{70,73,0,,0,1};a:{73,78,0,TONE1,1,3};m:{,,16,,0,16};a:{,,16,TONE0,1,16};x:{78,90,0,,0,0};ing:{90,110,0,TONE2,1,2};l:{,,16,,0,16};i:{,,16,TONE0,1,16};zh:{110,118,0,,0,0};uen:{118,130,0,TONE3,1,0};b:{130,135,0,,0,0};ei:{135,160,0,TONE4,1,0};h:{160,172,0,,0,0};ao:{172,180,0,TONE3,1,0};l:{180,186,0,,0,0};e:{186,192,0,TONE0,1,0};m:{192,201,0,,0,0};a:{201,225,0,TONE0,1,0};sil:{225,231,0,,,};fil:{231,244,32,,,};sil:{244,276,0,,,};zh:{276,295,0,,0,1};u:{295,314,0,TONE4,1,2};s:{314,371,0,,0,0};u:{371,384,0,TONE4,1,0};_u:{384,402,0,,0,0};uen:{402,416,0,TONE4,1,0};t:{416,428,0,,0,0};i:{428,446,0,TONE2,1,0};z:{446,458,0,,0,0};en:{458,464,0,TONE3,1,0};m:{464,472,0,,0,0};e:{472,500,0,TONE0,1,0};z:{500,519,64,,0,64};en:{519,526,64,,1,64};m:{526,534,64,,0,64};e:{534,544,64,,1,64};j:{544,556,0,,0,0};ie:{556,571,0,TONE3,1,0};j:{571,574,0,,0,0};ve:{574,580,0,TONE2,1,1};fil:{580,582,32,,,};sh:{582,585,0,,0,1};iii:{585,592,0,TONE4,1,3};b:{592,643,0,,0,1};u:{643,658,0,TONE2,1,0};sh:{658,666,0,,0,0};iii:{666,674,0,TONE4,1,2};_i:{674,677,0,,0,0};ing:{677,696,0,TONE1,1,0};g:{696,702,0,,0,0};ai:{702,734,0,TONE1,1,0};t:{734,760,0,,0,0};i:{760,770,0,TONE2,1,2};q:{770,786,0,,0,0};ian:{786,810,0,TONE2,1,2};_v:{810,819,0,,0,0};v:{819,836,0,TONE4,1,0};d:{836,844,0,,0,0};ing:{844,880,0,TONE4,1,0};h:{880,900,0,,0,0};ao:{900,920,0,TONE3,1,0};b:{920,927,0,,0,0};in:{927,942,0,TONE1,1,0};g:{942,948,0,,0,0};uan:{948,966,0,TONE3,1,0};sil:{966,972,0,,,};_e:{972,975,0,,0,0};er:{975,980,0,TONE2,1,2};sil:{980,1022,0,,,};z:{1022,1025,0,,0,1};ii:{1025,1036,0,TONE0,1,1};x:{1036,1044,0,,0,0};ing:{1044,1056,0,TONE2,1,2};l:{,,16,,0,16};i:{,,16,TONE0,1,16};j:{1056,1060,0,,0,0};ian:{1060,1074,0,TONE3,1,0};d:{1074,1080,0,,0,0};an:{1080,1103,0,TONE1,1,0};sil:{1103,1162,0,,,};fil:{1162,1230,32,,,};sil:{1230,1260,0,,,};fil:{1260,1274,32,,,};sil:{1274,1308,0,,,};b:{1308,1316,0,,0,0};u:{1316,1326,0,TONE2,1,0};j:{1326,1332,0,,0,0};iou:{1332,1346,0,TONE4,1,0};sh:{1346,1360,0,,0,0};iii:{1360,1374,0,TONE4,1,0};d:{1374,1388,0,,0,0};ai:{1388,1413,0,TONE4,1,0};d:{,,16,,0,16};ian:{,,16,TONE3,1,16};_e:{1413,1416,0,,0,0};er:{1416,1432,0,TONE2,1,0};h:{1432,1470,0,,0,1};uan:{1470,1512,0,TONE4,1,0};h:{1512,1576,32,,0,32};uan:{1576,1581,32,,1,32};x:{1581,1596,0,,0,0};i:{1596,1618,0,TONE3,1,3};fil:{1618,1647,32,,,};d:{1647,1650,0,,0,0};e:{1650,1688,0,TONE0,1,0};_i:{1688,1704,0,,0,0};i:{1704,1714,0,TONE1,1,0};f:{1714,1724,0,,0,0};u:{1724,1730,0,TONE0,1,0};m:{1730,1740,0,,0,0};a:{1740,1758,0,TONE0,1,0};sil:{1758,1808,0,,,};zh:{1808,1822,0,,0,0};iii:{1822,1831,0,TONE4,1,2};_v:{1831,1834,0,,0,0};v:{1834,1852,0,TONE2,1,2};b:{1852,1862,0,,0,0};in:{1862,1879,0,TONE1,1,0};g:{1879,1889,0,,0,0};uan:{1889,1904,0,TONE3,1,0};fil:{1904,1932,32,,,};n:{1932,1938,0,,0,0};in:{1938,1974,0,TONE2,1,0};d:{1974,1977,128,,0,1};ao:{1977,2012,128,TONE4,1,1};sh:{2012,2028,0,,0,0};iii:{2028,2066,0,TONE4,1,0};t:{2066,2090,0,,0,0};i:{2090,2110,0,TONE2,1,0};x:{2110,2116,0,,0,0};ing:{2116,2134,0,TONE3,1,0};l:{2134,2141,0,,0,0};e:{2141,2149,0,TONE0,1,0};fil:{2149,2190,32,,,};_u:{2190,2193,0,,0,1};uo:{2193,2198,0,TONE3,1,1};sil:{2198,2204,0,,,};fil:{2204,2212,32,,,};_u:{2212,2234,0,,0,0};uo:{2234,2240,0,TONE3,1,0};m:{2240,2246,0,,0,0};en:{2246,2258,0,TONE0,1,0};_i:{2258,2264,0,,0,0};ing:{2264,2282,0,TONE1,1,0};g:{2282,2286,0,,0,0};ai:{2286,2306,0,TONE1,1,0};z:{2306,2318,0,,0,0};ao:{2318,2336,0,TONE2,1,0};d:{2336,2341,0,,0,0};ian:{2341,2357,0,TONE3,1,2};_e:{2357,2360,0,,0,0};er:{2360,2370,0,TONE2,1,1};d:{2370,2402,0,,0,1};a:{2402,2420,0,TONE3,1,0};d:{2420,2428,0,,0,0};ian:{2428,2442,0,TONE4,1,0};h:{2442,2448,0,,0,0};ua:{2448,2466,0,TONE4,1,0};h:{2466,2472,0,,0,0};uo:{2472,2481,0,TONE4,1,0};zh:{2481,2486,0,,0,0};e:{2486,2508,0,TONE3,1,0};sil:{2508,2594,0,,,};sh:{2594,2616,0,,0,0};ang:{2616,2629,0,TONE4,1,2};_u:{2629,2633,0,,0,0};uang:{2633,2650,0,TONE3,1,2};_v:{2650,2657,0,,0,0};v:{2657,2666,0,TONE4,1,0};d:{2666,2672,0,,0,0};ing:{2672,2683,0,TONE4,1,0};h:{2683,2694,0,,0,0};ao:{2694,2718,0,TONE3,1,0};fil:{2718,2719,,,,};}</t>
  </si>
  <si>
    <t>说话流畅性差，频繁停顿或犹豫，听起来不够自然。存在较多的发音问题，导致信息传达不清晰。内容完整，朗读细致，涵盖了所需的所有要点。</t>
  </si>
  <si>
    <t>12212720465-A-韩国-2-15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</si>
  <si>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81.107414,完整度分:95.959595,声韵分:88.235291,调型分:80.392159,总分【模型回归】:80.955795};sil:{0,3,0,,,};m:{,,16,,0,16};a:{,,16,TONE1,1,16};m:{,,16,,0,16};a:{,,16,TONE0,1,16};_a:{3,6,0,,0,0};ai:{6,48,0,TONE4,1,0};sil:{48,88,0,,,};x:{88,110,0,,0,0};iao:{110,123,0,TONE3,1,0};h:{123,130,0,,0,0};ai:{130,146,0,TONE2,1,0};z:{146,154,0,,0,0};ii:{154,164,0,TONE0,1,0};x:{164,177,0,,0,0};iang:{177,216,0,TONE3,1,0};_u:{216,248,0,,0,0};uen:{248,262,0,TONE4,1,2};t:{262,278,0,,0,0};i:{278,302,0,TONE2,1,0};j:{302,316,0,,0,0};iou:{316,330,0,TONE4,1,0};sh:{330,346,0,,0,0};iii:{346,364,0,TONE4,1,0};j:{364,374,0,,0,0};ian:{374,392,0,TONE3,1,0};d:{392,398,0,,0,0};an:{398,420,0,TONE1,1,0};sil:{420,426,0,,,};fil:{426,446,32,,,};ch:{446,464,0,,0,0};u:{464,474,0,TONE2,1,0};l:{474,480,0,,0,0};e:{480,512,0,TONE0,1,0};_i:{512,526,0,,0,0};i:{526,542,0,TONE1,1,0};f:{542,556,0,,0,0};u:{556,564,0,TONE0,1,0};_i:{564,569,0,,0,0};i:{569,578,0,TONE3,1,0};_u:{578,584,0,,0,0};uai:{584,602,0,TONE4,1,0};fil:{602,630,32,,,};sil:{630,692,0,,,};h:{692,712,0,,0,0};ai:{712,727,0,TONE2,1,0};_i:{727,730,0,,0,0};ing:{730,750,0,TONE1,1,0};g:{750,754,0,,0,0};ai:{754,778,0,TONE1,1,0};d:{778,790,0,,0,0};ai:{790,814,0,TONE4,1,0};sh:{814,828,0,,0,0};ang:{828,840,0,TONE4,1,1};_v:{840,850,0,,0,0};v:{850,866,0,TONE2,1,0};s:{866,880,0,,0,0};an:{880,896,0,TONE3,1,2};h:{896,899,0,,0,1};e:{899,918,0,TONE2,1,0};sh:{918,934,0,,0,0};ou:{934,942,0,TONE3,1,0};fil:{942,966,32,,,};sil:{966,996,0,,,};fil:{996,1029,32,,,};d:{1029,1036,0,,0,0};ian:{1036,1068,0,TONE4,1,2};t:{1068,1104,0,,0,0};ong:{1104,1122,0,TONE3,1,0};sil:{1122,1196,0,,,};f:{1196,1214,0,,0,0};ang:{1214,1228,0,TONE2,1,0};zh:{1228,1235,0,,0,0};iii:{1235,1269,0,TONE3,1,0};x:{1269,1288,0,,0,0};ia:{1288,1302,0,TONE4,1,2};_v:{1302,1306,0,,0,0};v:{1306,1336,0,TONE3,1,0};t:{1336,1378,0,,0,0};ian:{1378,1408,0,TONE1,1,0};h:{1408,1416,0,,0,0};ei:{1416,1460,0,TONE1,1,3};l:{,,16,,0,16};u:{,,16,TONE4,1,16};h:{1460,1463,0,,0,1};ua:{1463,1468,0,TONE2,1,3};fil:{1468,1554,32,,,};l:{1554,1564,0,,0,0};ing:{1564,1584,0,TONE4,1,0};_u:{1584,1599,64,,0,64};uai:{1599,1642,64,,1,64};sil:{1642,1710,0,,,};l:{1710,1724,64,,0,64};ing:{1724,1734,64,,1,64};_u:{1734,1748,0,,0,0};uai:{1748,1766,0,TONE4,1,0};h:{1766,1786,0,,0,0};ai:{1786,1799,0,TONE2,1,0};_i:{1799,1802,0,,0,0};ing:{1802,1816,0,TONE1,1,0};g:{1816,1822,0,,0,0};ai:{1822,1840,0,TONE1,1,0};d:{1840,1854,0,,0,0};ai:{1854,1860,0,TONE4,1,1};d:{,,16,,0,16};ian:{,,16,TONE3,1,16};_e:{1860,1863,0,,0,0};er:{1863,1888,0,TONE2,1,0};ch:{1888,1938,0,,0,0};ang:{1938,1951,0,TONE2,1,0};_i:{1951,1964,0,,0,0};iong:{1964,1978,0,TONE4,1,0};d:{1978,1983,0,,0,0};e:{1983,2004,0,TONE0,1,0};_i:{2004,2023,0,,0,1};iao:{2023,2028,0,TONE4,1,1};p:{2028,2044,0,,0,0};in:{2044,2066,0,TONE3,1,0};sil:{2066,2094,0,,,};_u:{2094,2120,0,,0,0};uan:{2120,2152,0,TONE4,1,2};_i:{2152,2156,0,,0,0};i:{2156,2170,0,TONE1,1,0};g:{2170,2198,0,,0,0};an:{2198,2212,0,TONE3,1,0};m:{2212,2230,0,,0,0};ao:{2230,2248,0,TONE4,1,2};l:{2248,2256,0,,0,0};e:{2256,2282,0,TONE0,1,0};z:{2282,2292,0,,0,0};en:{2292,2298,0,TONE3,1,0};m:{2298,2304,0,,0,0};e:{2304,2312,0,TONE0,1,0};b:{2312,2320,0,,0,0};an:{2320,2338,0,TONE4,1,0};sil:{2338,2428,0,,,};z:{2428,2440,0,,0,0};uei:{2440,2470,0,TONE4,1,0};zh:{2470,2500,0,,0,0};ong:{2500,2512,0,TONE4,1,2};_i:{2512,2521,0,,0,0};iao:{2521,2540,0,TONE4,1,0};d:{2540,2544,0,,0,0};e:{2544,2552,0,TONE0,1,0};sh:{2552,2568,0,,0,0};iii:{2568,2582,0,TONE4,1,0};b:{2582,2594,0,,0,0};ie:{2594,2604,0,TONE2,1,0};_u:{2604,2612,0,,0,0};uang:{2612,2632,0,TONE4,1,0};l:{2632,2637,0,,0,0};e:{2637,2644,0,TONE0,1,0};d:{2644,2658,0,,0,0};ai:{2658,2676,0,TONE4,1,0};sh:{2676,2688,0,,0,0};ou:{2688,2696,0,TONE3,1,0};j:{2696,2704,0,,0,0};i:{2704,2724,0,TONE1,1,0};sil:{2724,2729,0,,,};ch:{2729,2762,0,,0,0};ong:{2762,2774,0,TONE1,1,0};d:{2774,2778,0,,0,0};ian:{2778,2792,0,TONE4,1,0};q:{2792,2808,0,,0,0};i:{2808,2828,0,TONE4,1,0};sh:{2828,2876,0,,0,0};u:{2876,2891,0,TONE4,1,2};m:{2891,2898,0,,0,0};a:{2898,2942,0,TONE3,1,0};x:{2942,2956,0,,0,0};iang:{2956,2978,0,TONE4,1,2};j:{2978,2992,0,,0,0};i:{2992,3008,0,TONE1,1,0};h:{3008,3014,0,,0,0};e:{3014,3038,0,TONE2,1,0};sh:{3038,3048,0,,0,0};en:{3048,3056,0,TONE1,1,2};f:{3056,3064,0,,0,0};en:{3064,3072,0,TONE4,1,0};zh:{3072,3082,0,,0,0};eng:{3082,3095,0,TONE4,1,0};sil:{3095,3136,0,,,};fil:{3136,3172,32,,,};sil:{3172,3212,0,,,};d:{3212,3222,0,,0,0};uei:{3222,3236,0,TONE4,1,0};l:{3236,3240,0,,0,0};e:{3240,3264,0,TONE0,1,0};sil:{3264,3304,0,,,};h:{3304,3324,0,,0,0};ai:{3324,3334,0,TONE2,1,0};_i:{3334,3340,0,,0,0};iou:{3340,3370,0,TONE3,1,0};l:{3370,3373,32,,0,32};u:{3373,3386,32,,1,32};sil:{3386,3428,0,,,};l:{3428,3446,0,,0,0};u:{3446,3462,0,TONE4,1,0};sh:{3462,3472,0,,0,0};ang:{3472,3490,0,TONE0,1,0};ch:{3490,3506,0,,0,0};iii:{3506,3516,0,TONE1,1,0};d:{3516,3521,0,,0,0};e:{3521,3530,0,TONE0,1,0};d:{3530,3534,0,,0,0};ong:{3534,3548,0,TONE1,1,0};x:{3548,3560,0,,0,0};i:{3560,3573,0,TONE0,1,1};sil:{3573,3584,0,,,};fil:{3584,3598,32,,,};_u:{3598,3616,0,,0,0};uo:{3616,3626,0,TONE3,1,0};q:{3626,3648,0,,0,0};v:{3648,3656,0,TONE4,1,0};ch:{3656,3668,0,,0,0};ao:{3668,3680,0,TONE1,1,3};sh:{3680,3694,0,,0,0};iii:{3694,3712,0,TONE4,1,0};g:{3712,3719,0,,0,0};ei:{3719,3729,0,TONE2,1,0};n:{3729,3734,0,,0,0};i:{3734,3742,0,TONE3,1,0};m:{3742,3752,0,,0,0};ai:{3752,3764,0,TONE3,1,0};b:{3764,3770,0,,0,0};a:{3770,3788,0,TONE0,1,0};sil:{3788,3834,,,,};}</t>
  </si>
  <si>
    <t>12212720465-A-韩国-2-16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</si>
  <si>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71.556122,完整度分:88.4058,声韵分:76.351349,调型分:77.027023,总分【模型回归】:74.093758};sil:{0,80,0,,,};_e:{,,16,,0,16};er:{,,16,TONE2,1,16};z:{,,16,,0,16};ii:{,,16,TONE0,1,16};m:{80,94,0,,0,0};a:{94,100,0,TONE1,1,0};m:{100,105,0,,0,0};a:{105,114,0,TONE0,1,0};_u:{114,120,0,,0,0};uan:{120,130,0,TONE4,1,0};s:{130,140,0,,0,0};uei:{140,178,0,TONE4,1,0};sil:{178,200,0,,,};_u:{200,232,0,,0,0};uo:{232,240,0,TONE3,1,0};m:{240,246,0,,0,0};a:{246,258,0,TONE1,1,0};m:{258,263,0,,0,0};a:{263,274,0,TONE0,1,0};sh:{274,282,0,,0,0};iii:{282,310,0,TONE4,1,0};sh:{310,324,0,,0,0};iii:{324,337,0,TONE4,1,2};j:{337,342,0,,0,0};ie:{342,362,0,TONE4,1,0};sh:{362,424,0,,0,0};ang:{424,454,0,TONE4,1,2};z:{454,468,0,,0,0};uei:{468,486,0,TONE4,1,0};h:{486,494,0,,0,0};ao:{494,504,0,TONE3,1,0};d:{504,507,0,,0,0};e:{507,512,0,TONE0,1,0};m:{512,520,0,,0,0};a:{520,528,0,TONE1,1,0};m:{528,532,0,,0,0};a:{532,549,0,TONE0,1,0};sil:{549,606,0,,,};_i:{606,618,0,,0,0};iou:{618,652,0,TONE4,1,0};l:{652,665,0,,0,0};i:{665,704,0,TONE2,1,0};j:{704,734,0,,0,0};ie:{734,756,0,TONE2,1,0};_u:{756,765,32,,0,32};uo:{765,770,32,,1,32};fil:{770,784,32,,,};_i:{784,794,64,,0,64};iou:{794,812,64,,1,64};l:{812,818,64,,0,64};i:{818,832,64,,1,64};j:{832,840,64,,0,64};ie:{840,850,64,,1,64};_u:{850,858,0,,0,0};uo:{858,881,0,TONE3,1,0};sil:{881,910,0,,,};_i:{910,924,0,,0,0};iou:{924,952,0,TONE4,1,0};x:{952,966,0,,0,0};in:{966,976,0,TONE1,1,0};t:{976,984,0,,0,0};eng:{984,996,0,TONE2,1,0};_u:{996,1000,0,,0,0};uo:{1000,1022,0,TONE3,1,0};sil:{1022,1048,0,,,};n:{1048,1060,0,,0,0};eng:{1060,1074,0,TONE2,1,0};n:{1074,1130,64,,0,64};eng:{1130,1148,64,,1,64};z:{1148,1160,0,,0,0};uo:{1160,1176,0,TONE4,1,0};n:{1176,1184,0,,0,0};in:{1184,1206,0,TONE2,1,1};d:{1206,1211,0,,0,0};e:{1211,1242,0,TONE0,1,0};_e:{1242,1253,0,,0,0};er:{1253,1266,0,TONE2,1,0};z:{1266,1274,0,,0,0};ii:{1274,1310,0,TONE0,1,0};_u:{1310,1336,0,,0,0};uo:{1336,1350,0,TONE3,1,0};zh:{1350,1366,0,,0,0};en:{1366,1390,0,TONE1,1,1};sh:{1390,1406,0,,0,0};iii:{1406,1416,0,TONE4,1,0};t:{1416,1434,0,,0,0};ai:{1434,1450,0,TONE4,1,0};x:{1450,1462,0,,0,0};ing:{1462,1471,0,TONE4,1,0};_v:{,,16,,0,16};vn:{,,16,TONE4,1,16};l:{1471,1491,0,,0,0};e:{1491,1508,0,TONE0,1,0};sil:{1508,1553,0,,,};m:{1553,1556,0,,0,1};a:{1556,1561,0,TONE1,1,3};m:{,,16,,0,16};a:{,,16,TONE0,1,16};sh:{1561,1584,0,,0,1};ao:{1584,1600,0,TONE2,1,1};sh:{,,16,,0,16};ua:{,,16,TONE3,1,16};p:{1600,1628,0,,0,0};in:{1628,1634,0,TONE2,1,1};fil:{1634,1689,32,,,};z:{1689,1706,0,,0,1};uei:{1706,1736,0,TONE3,1,0};sil:{1736,1802,0,,,};zh:{1802,1812,0,,0,1};e:{1812,1818,0,TONE4,1,3};_i:{1818,1823,0,,0,0};iang:{1823,1844,0,TONE0,1,0};b:{1844,1848,0,,0,0};a:{1848,1863,0,TONE0,1,0};fil:{1863,1889,32,,,};x:{1889,1896,0,,0,0};ian:{1896,1908,0,TONE4,1,2};j:{1908,1915,0,,0,0};in:{1915,1920,0,TONE1,1,1};fil:{1920,2058,32,,,};sh:{2058,2064,0,,0,1};ao:{2064,2080,0,TONE3,1,0};d:{2080,2094,0,,0,0};ai:{2094,2136,0,TONE4,1,0};d:{2136,2164,0,,0,0};ian:{2164,2196,0,TONE3,1,0};_e:{2196,2199,0,,0,0};er:{2199,2204,0,TONE2,1,0};sil:{2204,2296,0,,,};l:{2296,2314,0,,0,0};iang:{2314,2332,0,TONE3,1,0};q:{2332,2344,0,,0,0};ian:{2344,2356,0,TONE1,1,0};k:{2356,2368,0,,0,0};uai:{2368,2406,0,TONE4,1,0};sil:{2406,2468,0,,,};q:{2468,2487,0,,0,0};ian:{2487,2524,0,TONE2,1,0};g:{2524,2555,0,,0,0};ou:{2555,2568,0,TONE4,1,0};l:{2568,2576,0,,0,0};e:{2576,2582,0,TONE0,1,0};m:{2582,2590,0,,0,0};a:{2590,2613,0,TONE0,1,0};sil:{2613,2652,0,,,};_e:{2652,2655,0,,0,0};er:{2655,2660,0,TONE2,1,2};z:{2660,2663,0,,0,0};ii:{2663,2668,0,TONE0,1,1};sh:{2668,2684,0,,0,0};eng:{2684,2700,0,TONE3,1,0};zh:{2700,2708,0,,0,0};e:{2708,2717,0,TONE0,1,0};fil:{2717,2739,32,,,};d:{2739,2747,0,,0,0};ian:{2747,2760,0,TONE3,1,0};_e:{,,16,,0,16};er:{,,16,TONE2,1,16};g:{2760,2770,0,,0,0};ou:{2770,2782,0,TONE4,1,0};l:{2782,2788,0,,0,0};e:{2788,2807,0,TONE0,1,0};sil:{2807,2844,,,,};}</t>
  </si>
  <si>
    <t>12212720465-A-韩国-2-17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</si>
  <si>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71.07077,完整度分:97.727272,声韵分:81.958763,调型分:70.103096,总分【模型回归】:71.651817};sil:{0,74,0,,,};m:{,,16,,0,16};a:{,,16,TONE1,1,16};m:{,,16,,0,16};a:{,,16,TONE0,1,16};_u:{74,84,0,,0,0};uo:{84,126,0,TONE3,1,0};h:{126,146,0,,0,0};ai:{146,158,0,TONE2,1,0};m:{158,166,0,,0,0};ei:{166,173,0,TONE2,1,0};fil:{173,278,32,,,};sil:{278,328,0,,,};sh:{328,356,0,,0,1};uo:{356,361,0,TONE1,1,1};_u:{361,366,0,,0,0};uan:{366,377,0,TONE2,1,0};n:{377,387,0,,0,0};e:{387,410,0,TONE0,1,0};sil:{410,472,0,,,};z:{472,484,0,,0,0};ai:{484,500,0,TONE4,1,0};d:{500,506,0,,0,0};ai:{506,526,0,TONE4,1,0};sh:{526,540,0,,0,0};ang:{540,574,0,TONE4,1,0};zh:{574,582,0,,0,0};ang:{582,602,0,TONE1,1,0};_i:{602,610,0,,0,0};in:{610,640,0,TONE2,1,0};sil:{640,716,0,,,};_i:{716,725,64,,0,64};in:{725,742,64,,1,64};h:{742,754,0,,0,0};ang:{754,764,0,TONE2,1,0};k:{764,778,0,,0,0};a:{778,798,0,TONE3,1,0};sil:{798,832,0,,,};n:{832,840,0,,0,0};i:{840,848,0,TONE3,1,0};sh:{848,862,0,,0,0};iii:{862,876,0,TONE4,1,0};g:{876,882,0,,0,0};e:{882,906,0,TONE4,1,0};c:{906,914,32,,0,32};u:{914,934,32,,1,32};x:{934,952,64,,0,64};in:{952,972,64,,1,64};c:{972,990,0,,0,0};u:{990,1004,0,TONE1,1,0};x:{1004,1018,0,,0,0};in:{1018,1054,0,TONE1,1,2};d:{1054,1069,0,,0,0};a:{1069,1084,0,TONE4,1,0};_i:{1084,1090,0,,0,0};i:{1090,1100,0,TONE4,1,0};d:{1100,1104,0,,0,0};e:{1104,1112,0,TONE0,1,0};h:{1112,1118,0,,0,0};ai:{1118,1132,0,TONE2,1,0};z:{1132,1136,0,,0,0};ii:{1136,1152,0,TONE0,1,0};fil:{1152,1162,32,,,};_u:{1162,1186,0,,0,0};uan:{1186,1198,0,TONE4,1,2};_i:{1198,1209,0,,0,0};i:{1209,1218,0,TONE1,1,2};q:{1218,1232,0,,0,0};ian:{1232,1246,0,TONE2,1,2};d:{1246,1256,0,,0,0};iou:{1256,1268,0,TONE1,1,0};l:{1268,1273,0,,0,0};e:{1273,1296,0,TONE0,1,0};sil:{1296,1380,0,,,};k:{1380,1387,64,,0,64};e:{1387,1403,64,,1,64};k:{1403,1427,0,,0,0};e:{1427,1435,0,TONE2,1,2};_i:{1435,1447,0,,0,0};i:{1447,1472,0,TONE3,1,0};zh:{1472,1484,0,,0,0};iii:{1484,1496,0,TONE2,1,3};j:{1496,1554,0,,0,1};ie:{1554,1572,0,TONE1,1,0};_i:{1572,1582,0,,0,0};iong:{1582,1622,0,TONE4,1,3};j:{1622,1646,32,,0,32};ie:{1646,1651,32,,1,32};_i:{1651,1686,64,,0,64};iong:{1686,1712,64,,1,64};k:{1712,1746,0,,0,1};a:{1746,1770,0,TONE3,1,0};q:{1770,1792,0,,0,0};v:{1792,1822,0,TONE4,1,2};sil:{1822,1848,0,,,};fil:{1848,1896,32,,,};q:{1896,1918,0,,0,0};v:{1918,1924,0,TONE3,1,0};fil:{1924,1953,32,,,};q:{1953,1964,0,,0,0};ian:{1964,1984,0,TONE2,1,0};sil:{1984,2048,0,,,};j:{2048,2062,0,,0,0};i:{2062,2081,0,TONE4,1,0};zh:{2081,2092,0,,0,0};u:{2092,2114,0,TONE4,1,0};fil:{2114,2127,32,,,};sil:{2127,2190,0,,,};fil:{2190,2218,32,,,};sil:{2218,2236,0,,,};x:{2236,2256,0,,0,0};ian:{2256,2272,0,TONE4,1,2};j:{2272,2280,0,,0,0};in:{2280,2296,0,TONE1,1,0};h:{2296,2306,0,,0,0};e:{2306,2326,0,TONE2,1,0};k:{2326,2348,0,,0,0};a:{2348,2366,0,TONE3,1,2};_i:{2366,2371,0,,0,0};i:{2371,2378,0,TONE2,1,0};d:{2378,2388,0,,0,0};ing:{2388,2414,0,TONE4,1,0};_i:{2414,2422,0,,0,0};iao:{2422,2440,0,TONE4,1,0};f:{2440,2458,0,,0,0};en:{2458,2470,0,TONE1,1,1};k:{2470,2480,0,,0,0};ai:{2480,2494,0,TONE1,1,2};f:{2494,2506,0,,0,0};ang:{2506,2530,0,TONE4,1,2};sil:{2530,2626,0,,,};m:{2626,2642,0,,0,0};ian:{2642,2676,0,TONE3,1,0};d:{2676,2680,0,,0,0};e:{2680,2714,0,TONE2,1,0};_i:{2714,2732,0,,0,0};i:{2732,2744,0,TONE2,1,0};k:{2744,2760,0,,0,0};uai:{2760,2774,0,TONE4,1,0};_e:{2774,2777,0,,0,0};er:{2777,2796,0,TONE2,1,0};d:{2796,2850,0,,0,0};iou:{2850,2866,0,TONE1,1,2};l:{2866,2872,0,,0,0};e:{2872,2888,0,TONE0,1,0};sil:{2888,3016,0,,,};n:{3016,3034,64,,0,64};a:{3034,3052,64,,1,64};n:{3052,3104,0,,0,1};a:{3104,3116,0,TONE4,1,0};n:{3116,3124,0,,0,0};i:{3124,3138,0,TONE3,1,0};j:{3138,3146,0,,0,0};iou:{3146,3184,0,TONE4,1,2};zh:{3184,3256,0,,0,1};en:{3256,3294,0,TONE1,1,1};sh:{3294,3316,0,,0,0};a:{3316,3330,0,TONE2,1,0};_i:{3330,3336,0,,0,0};ian:{3336,3346,0,TONE3,1,1};l:{3346,3353,0,,0,0};e:{3353,3372,0,TONE0,1,0};sil:{3372,3375,0,,,};_e:{3375,3378,0,,0,0};er:{3378,3383,0,TONE2,1,2};z:{3383,3386,0,,0,1};ii:{3386,3391,0,TONE0,1,1};sil:{3391,3498,0,,,};n:{3498,3514,0,,0,0};in:{3514,3526,0,TONE2,1,0};x:{3526,3544,0,,0,0};iang:{3544,3572,0,TONE3,1,0};d:{3572,3577,0,,0,0};e:{3577,3596,0,TONE0,1,0};zh:{3596,3608,0,,0,0};en:{3608,3630,0,TONE1,1,0};zh:{3630,3668,64,,0,64};ou:{3668,3700,64,,1,64};zh:{3700,3720,0,,0,0};ou:{3720,3736,0,TONE1,1,2};d:{3736,3744,0,,0,0};ao:{3744,3770,0,TONE0,1,0};fil:{3770,3794,32,,,};sil:{3794,3802,0,,,};sh:{3802,3822,64,,0,64};iii:{3822,3829,64,,1,64};fil:{3829,3892,32,,,};sil:{3892,3930,0,,,};sh:{3930,3950,0,,0,0};iii:{3950,3962,0,TONE4,1,0};sh:{3962,3976,0,,0,0};ang:{3976,4006,0,TONE0,1,0};zh:{4006,4042,0,,0,0};iii:{4042,4051,0,TONE2,1,2};_i:{4051,4057,0,,0,0};iou:{4057,4068,0,TONE3,1,0};m:{4068,4078,0,,0,0};a:{4078,4088,0,TONE1,1,0};m:{4088,4093,0,,0,0};a:{4093,4100,0,TONE0,1,0};h:{4100,4110,0,,0,0};ao:{4110,4136,0,TONE3,1,0};fil:{4136,4158,32,,,};_i:{4158,4162,0,,0,0};iou:{4162,4170,0,TONE3,1,2};m:{4170,4180,0,,0,0};a:{4180,4240,0,TONE1,1,0};d:{4240,4244,0,,0,0};e:{4244,4250,0,TONE0,1,0};h:{4250,4260,0,,0,0};ai:{4260,4278,0,TONE2,1,0};z:{4278,4284,0,,0,0};ii:{4284,4312,0,TONE0,1,0};sil:{4312,4430,0,,,};x:{4430,4450,0,,0,0};iang:{4450,4466,0,TONE4,1,0};g:{4466,4470,0,,0,0};e:{4470,4484,0,TONE4,1,0};b:{4484,4492,0,,0,0};ao:{4492,4524,0,TONE3,1,0};sil:{4524,4527,,,,};}</t>
  </si>
  <si>
    <t>12212720465-A-韩国-2-18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</si>
  <si>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70.233879,完整度分:98.529411,声韵分:91.304352,调型分:84.057968,总分【模型回归】:70.609505};fil:{0,1,32,,,};_u:{1,24,0,,0,0};uo:{24,30,0,TONE3,1,0};m:{30,34,0,,0,0};en:{34,52,0,TONE0,1,0};zh:{52,64,0,,0,0};en:{64,80,0,TONE1,1,0};zh:{80,88,0,,0,0};eng:{88,114,0,TONE4,1,0};x:{114,128,0,,0,0};i:{128,136,0,TONE3,1,2};fil:{136,172,32,,,};sil:{172,188,0,,,};fil:{188,224,32,,,};_a:{224,232,0,,0,0};ai:{232,248,0,TONE4,1,0};d:{248,253,0,,0,0};e:{253,294,0,TONE0,1,0};sh:{294,320,0,,0,0};iii:{320,340,0,TONE4,1,0};d:{340,385,0,,0,1};a:{385,398,0,TONE4,1,0};z:{398,408,0,,0,0};ii:{408,414,0,TONE4,1,0};r:{414,420,0,,0,0};an:{420,440,0,TONE2,1,0};fil:{440,448,32,,,};sil:{448,468,0,,,};r:{468,476,0,,0,0};en:{476,490,0,TONE2,1,1};_u:{490,493,0,,0,0};uen:{493,498,0,TONE2,1,2};g:{498,505,0,,0,0};u:{505,514,0,TONE3,1,0};j:{514,519,0,,0,0};i:{519,532,0,TONE4,1,0};f:{532,565,0,,0,0};eng:{565,578,0,TONE1,1,0};t:{578,581,0,,0,1};u:{581,589,0,TONE3,1,2};r:{589,597,0,,0,0};en:{597,610,0,TONE2,1,0};q:{610,616,0,,0,1};ing:{616,636,0,TONE2,1,0};m:{636,661,0,,0,0};ei:{661,674,0,TONE3,1,0};sh:{674,688,0,,0,0};iii:{688,716,0,TONE2,1,0};h:{716,719,0,,0,0};e:{719,748,0,TONE2,1,0};_i:{748,782,0,,0,0};i:{782,796,0,TONE4,1,0};sh:{796,808,0,,0,0};u:{808,830,0,TONE0,1,0};fil:{830,853,32,,,};sil:{853,862,0,,,};d:{862,874,0,,0,0};uei:{874,896,0,TONE4,1,0};l:{896,906,0,,0,0};v:{906,915,0,TONE3,1,1};fil:{915,966,32,,,};sil:{966,1056,0,,,};fil:{1056,1070,32,,,};sil:{1070,1078,0,,,};fil:{1078,1158,32,,,};sil:{1158,1198,0,,,};x:{1198,1214,128,,0,1};ing:{1214,1240,128,TONE2,1,1};t:{1240,1266,0,,0,0};u:{1266,1276,0,TONE2,1,2};zh:{1276,1284,0,,0,0};ong:{1284,1298,0,TONE1,1,0};d:{1298,1302,0,,0,0};e:{1302,1318,0,TONE0,1,0};sil:{1318,1364,0,,,};s:{1364,1380,0,,0,0};uo:{1380,1394,0,TONE3,1,0};j:{1394,1406,0,,0,0};ian:{1406,1424,0,TONE4,1,0};s:{1424,1438,0,,0,0};uo:{1438,1450,0,TONE3,1,1};_u:{1450,1467,0,,0,0};uen:{1467,1488,0,TONE2,1,0};d:{1488,1524,0,,0,0};ou:{1524,1542,0,TONE1,1,0};ch:{1542,1552,0,,0,0};ong:{1552,1560,0,TONE1,1,2};m:{1560,1572,0,,0,0};an:{1572,1584,0,TONE3,1,2};l:{1584,1588,0,,0,0};e:{1588,1596,0,TONE0,1,0};h:{1596,1604,0,,0,0};ao:{1604,1620,0,TONE4,1,0};h:{1620,1654,64,,0,64};ao:{1654,1666,64,,1,64};q:{1666,1682,0,,0,0};i:{1682,1688,0,TONE2,1,2};x:{1688,1700,0,,0,0};in:{1700,1720,0,TONE1,1,2};sil:{1720,1802,0,,,};_i:{1802,1824,0,,0,0};iong:{1824,1843,0,TONE4,1,0};_i:{1843,1856,0,,0,0};ian:{1856,1890,0,TONE3,1,2};j:{1890,1916,0,,0,1};ing:{1916,1966,0,TONE0,1,0};q:{1966,1986,0,,0,0};v:{1986,1996,0,TONE4,1,0};k:{1996,2008,0,,0,0};an:{2008,2024,0,TONE4,1,0};_i:{2024,2066,0,,0,0};iong:{2066,2090,0,TONE4,1,1};_e:{2090,2104,0,,0,0};er:{2104,2116,0,TONE3,1,0};d:{2116,2126,0,,0,0};uo:{2126,2140,0,TONE0,1,0};q:{2140,2153,0,,0,0};v:{2153,2160,0,TONE4,1,0};t:{2160,2170,0,,0,0};ing:{2170,2190,0,TONE1,1,0};sil:{2190,2198,0,,,};fil:{2198,2212,32,,,};sil:{2212,2254,0,,,};_i:{2254,2270,0,,0,0};iong:{2270,2294,0,TONE4,1,0};sh:{2294,2310,0,,0,0};eng:{2310,2321,0,TONE1,1,0};_i:{2321,2326,0,,0,0};in:{2326,2350,0,TONE0,1,0};q:{2350,2376,0,,0,0};v:{2376,2400,0,TONE4,1,2};g:{2400,2407,0,,0,0};ou:{2407,2420,0,TONE1,1,0};t:{2420,2428,0,,0,0};ong:{2428,2450,0,TONE1,1,0};_i:{2450,2488,0,,0,0};iong:{2488,2504,0,TONE4,1,0};x:{2504,2520,0,,0,0};in:{2520,2554,0,TONE1,1,0};q:{2554,2598,0,,0,0};v:{2598,2634,0,TONE4,1,0};g:{2634,2646,0,,0,0};an:{2646,2662,0,TONE3,1,0};sh:{2662,2676,0,,0,0};ou:{2676,2692,0,TONE4,1,0};zh:{2692,2706,0,,0,0};e:{2706,2722,0,TONE4,1,0};q:{2722,2746,0,,0,0};i:{2746,2752,0,TONE2,1,0};m:{2752,2762,0,,0,0};iao:{2762,2778,0,TONE4,1,0};d:{2778,2783,0,,0,0};e:{2783,2790,0,TONE0,1,0};sh:{2790,2802,0,,0,0};iii:{2802,2810,0,TONE4,1,0};j:{2810,2818,0,,0,0};ie:{2818,2833,0,TONE4,1,0};sil:{2833,2866,,,,};}</t>
  </si>
  <si>
    <t>12212720465-A-韩国-2-19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</si>
  <si>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78.549919,完整度分:97.916672,声韵分:83.035713,调型分:78.571426,总分【模型回归】:74.853279};fil:{0,1,32,,,};l:{1,4,32,,0,32};ian:{4,30,32,,1,32};_a:{30,36,64,,0,64};ai:{36,51,64,,1,64};d:{51,56,64,,0,64};e:{56,86,64,,1,64};sh:{86,89,32,,0,32};iii:{89,94,32,,1,32};h:{94,97,32,,0,32};ou:{97,102,32,,1,32};sil:{102,122,0,,,};l:{122,137,0,,0,0};ian:{137,156,0,TONE4,1,0};_a:{156,160,0,,0,1};ai:{160,173,0,TONE4,1,0};d:{173,178,0,,0,0};e:{178,186,0,TONE0,1,0};sh:{186,198,0,,0,0};iii:{198,208,0,TONE2,1,0};h:{208,216,0,,0,0};ou:{216,238,0,TONE0,1,0};sil:{238,242,0,,,};_u:{242,272,0,,0,0};uo:{272,286,0,TONE3,1,0};h:{286,294,0,,0,0};uei:{294,316,0,TONE4,1,0};x:{316,328,0,,0,0};van:{328,342,0,TONE3,1,0};z:{342,352,0,,0,0};e:{352,376,0,TONE2,1,0};z:{376,388,0,,0,0};ii:{388,402,0,TONE4,1,0};zh:{402,406,0,,0,0};u:{406,415,0,TONE4,1,0};l:{415,438,0,,0,0};v:{438,448,0,TONE3,1,0};_i:{448,452,0,,0,0};iou:{452,466,0,TONE2,1,0};d:{466,472,0,,0,0};e:{472,492,0,TONE0,1,0};f:{492,504,0,,0,0};ang:{504,520,0,TONE1,1,0};sh:{520,530,0,,0,0};iii:{530,542,0,TONE4,1,0};l:{542,552,0,,0,0};ai:{552,582,0,TONE2,1,0};k:{582,626,0,,0,1};ao:{626,652,0,TONE3,1,0};_i:{652,660,0,,0,0};ian:{660,678,0,TONE4,1,0};l:{678,718,0,,0,0};iang:{718,735,0,TONE3,1,0};g:{735,738,0,,0,0};e:{738,763,0,TONE4,1,0};r:{763,776,0,,0,0};en:{776,787,0,TONE2,1,0};d:{787,792,0,,0,0};e:{792,808,0,TONE0,1,0};g:{808,817,0,,0,0};an:{817,830,0,TONE3,1,0};q:{830,842,0,,0,0};ing:{842,860,0,TONE2,1,2};fil:{860,874,32,,,};sil:{874,882,0,,,};_i:{882,901,0,,0,0};in:{901,912,0,TONE1,1,0};_u:{912,916,0,,0,0};uei:{916,946,0,TONE4,1,0};l:{946,954,0,,0,0};v:{954,964,0,TONE3,1,0};x:{964,978,0,,0,0};ing:{978,994,0,TONE2,1,2};d:{994,998,0,,0,0};e:{998,1026,0,TONE0,1,0};sh:{1026,1038,0,,0,0};iii:{1038,1046,0,TONE2,1,0};h:{1046,1056,0,,0,0};ou:{1056,1079,0,TONE0,1,0};k:{1079,1113,0,,0,1};e:{1113,1120,0,TONE2,1,2};_i:{1120,1140,0,,0,0};i:{1140,1152,0,TONE3,1,0};_u:{1152,1161,0,,0,0};uan:{1161,1172,0,TONE2,1,0};_u:{1172,1183,0,,0,0};uan:{1183,1194,0,TONE2,1,0};q:{1194,1206,0,,0,0};van:{1206,1218,0,TONE2,1,0};q:{1218,1233,0,,0,0};van:{1233,1250,0,TONE2,1,0};k:{1250,1264,0,,0,0};an:{1264,1282,0,TONE4,1,0};d:{1282,1288,0,,0,0};ao:{1288,1306,0,TONE0,1,0};d:{1306,1316,64,,0,64};uei:{1316,1330,64,,1,64};f:{1330,1342,64,,0,64};ang:{1342,1382,64,,1,64};sil:{1382,1530,0,,,};fil:{1530,1564,32,,,};sil:{1564,1574,0,,,};fil:{1574,1588,32,,,};sil:{1588,1632,0,,,};fil:{1632,1663,32,,,};d:{1663,1670,0,,0,0};uei:{1670,1700,0,TONE4,1,0};d:{1700,1733,64,,0,64};uei:{1733,1742,64,,1,64};f:{1742,1748,0,,0,0};ang:{1748,1768,0,TONE1,1,0};z:{1768,1778,0,,0,0};uei:{1778,1798,0,TONE4,1,0};zh:{1798,1806,0,,0,0};en:{1806,1818,0,TONE1,1,0};sh:{1818,1832,0,,0,0};iii:{1832,1840,0,TONE2,1,0};d:{1840,1846,0,,0,0};e:{1846,1852,0,TONE0,1,0};_i:{1852,1855,0,,0,0};i:{1855,1860,0,TONE2,1,2};m:{1860,1872,0,,0,0};ian:{1872,1888,0,TONE4,1,0};sil:{1888,1918,,,,};}</t>
  </si>
  <si>
    <t>说话流畅性差，频繁停顿或犹豫，听起来不够自然。语句中有明显的发音错误，朗读不够准确，影响理解。完全朗读了所有预定内容，细节丰富，信息齐全。</t>
  </si>
  <si>
    <t>12212720465-A-韩国-2-20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</si>
  <si>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76.492653,完整度分:100.0,声韵分:86.184212,调型分:77.631577,总分【模型回归】:69.828873};sil:{0,42,0,,,};q:{42,58,0,,0,0};ian:{58,70,0,TONE2,1,0};x:{70,76,0,,0,1};ian:{76,86,0,TONE1,1,0};sh:{86,94,0,,0,0};eng:{94,104,0,TONE0,1,0};fil:{104,109,32,,,};s:{109,116,0,,0,0};an:{116,124,0,TONE1,1,0};sh:{124,130,0,,0,0};iii:{130,138,0,TONE2,1,2};s:{138,150,0,,0,0};uei:{150,164,0,TONE4,1,0};fil:{164,190,32,,,};z:{190,200,0,,0,0};a:{200,214,0,TONE2,1,2};zh:{214,222,0,,0,0};iii:{222,238,0,TONE4,1,0};sh:{238,256,0,,0,0};e:{256,296,0,TONE4,1,0};b:{296,424,0,,0,1};ian:{424,450,0,TONE1,1,2};j:{450,456,0,,0,1};i:{456,461,0,TONE2,1,3};fil:{461,478,32,,,};sil:{478,536,0,,,};j:{536,556,0,,0,0};in:{556,567,0,TONE1,1,0};n:{567,580,0,,0,0};ian:{580,608,0,TONE2,1,0};sil:{608,650,0,,,};ch:{650,670,0,,0,0};uen:{670,684,0,TONE1,1,0};t:{684,692,0,,0,0};ian:{692,702,0,TONE1,1,0};fil:{702,717,32,,,};_u:{717,720,0,,0,0};uo:{720,730,0,TONE3,1,0};q:{730,744,0,,0,0};v:{744,751,0,TONE4,1,0};l:{751,755,0,,0,0};e:{755,770,0,TONE0,1,0};h:{770,779,0,,0,0};ang:{779,790,0,TONE2,1,0};zh:{790,798,0,,0,0};ou:{798,820,0,TONE1,1,0};sil:{820,934,0,,,};h:{934,945,0,,0,1};ang:{945,954,0,TONE2,1,2};zh:{954,960,0,,0,0};ou:{960,974,0,TONE1,1,0};_i:{974,980,0,,0,0};in:{980,996,0,TONE1,1,0};_u:{996,1000,0,,0,0};uei:{1000,1016,0,TONE4,1,0};_i:{1016,1024,0,,0,0};iou:{1024,1042,0,TONE3,1,0};x:{1042,1062,0,,0,1};i:{1062,1078,0,TONE1,1,1};h:{1078,1100,0,,0,0};u:{1100,1134,0,TONE2,1,2};_e:{1134,1162,0,,0,0};er:{1162,1182,0,TONE2,1,0};b:{1182,1206,0,,0,0};ei:{1206,1242,0,TONE4,1,0};ch:{1242,1260,0,,0,0};eng:{1260,1276,0,TONE1,1,2};_u:{1276,1282,0,,0,0};uei:{1282,1304,0,TONE2,1,0};t:{1304,1316,0,,0,0};ian:{1316,1332,0,TONE1,1,0};t:{1332,1336,0,,0,1};ang:{1336,1354,0,TONE2,1,2};sil:{1354,1408,0,,,};z:{1408,1418,0,,0,0};ai:{1418,1434,0,TONE4,1,0};x:{1434,1472,0,,0,0};i:{1472,1484,0,TONE1,1,0};h:{1484,1498,64,,0,64};u:{1498,1522,64,,1,64};sil:{1522,1532,0,,,};fil:{1532,1546,32,,,};x:{1546,1570,64,,0,64};i:{1570,1588,64,,1,64};h:{1588,1598,0,,0,0};u:{1598,1622,0,TONE2,1,0};b:{1622,1678,0,,0,1};ian:{1678,1716,0,TONE1,1,0};s:{1716,1770,0,,0,1};an:{1770,1784,0,TONE4,1,0};s:{1784,1792,0,,0,0};an:{1792,1808,0,TONE0,1,0};b:{1808,1812,0,,0,0};u:{1812,1834,0,TONE4,1,0};fil:{1834,1924,32,,,};z:{1924,1927,0,,0,0};uei:{1927,1940,0,TONE4,1,2};r:{1940,1951,0,,0,0};en:{1951,1970,0,TONE2,1,0};d:{1970,1974,0,,0,0};e:{1974,1996,0,TONE0,1,0};ch:{1996,2068,0,,0,1};uen:{2068,2080,0,TONE1,1,0};f:{2080,2092,0,,0,0};eng:{2092,2118,0,TONE1,1,0};f:{2118,2130,32,,0,32};eng:{2130,2142,32,,1,32};_i:{2142,2146,0,,0,0};ing:{2146,2178,0,TONE2,1,1};sil:{2178,2210,0,,,};m:{2210,2216,0,,0,0};ian:{2216,2252,0,TONE4,1,2};ch:{2252,2298,0,,0,0};uei:{2298,2310,0,TONE1,1,0};l:{2310,2320,0,,0,0};ai:{2320,2344,0,TONE2,1,0};sil:{2344,2392,0,,,};h:{2392,2406,0,,0,0};u:{2406,2414,0,TONE2,1,2};b:{2414,2422,0,,0,0};ian:{2422,2458,0,TONE1,1,0};s:{2458,2490,0,,0,0};uei:{2490,2526,0,TONE2,1,0};ch:{2526,2554,0,,0,0};u:{2554,2582,0,TONE4,1,0};k:{2582,2600,0,,0,0};e:{2600,2610,0,TONE3,1,0};j:{2610,2618,0,,0,0};ian:{2618,2638,0,TONE4,1,0};_i:{2638,2712,0,,0,0};iou:{2712,2732,0,TONE2,1,0};r:{2732,2744,0,,0,0};en:{2744,2780,0,TONE2,1,0};sil:{2780,2838,0,,,};p:{2838,2852,0,,0,0};ai:{2852,2892,0,TONE1,1,0};zh:{2892,2916,0,,0,0};ao:{2916,2960,0,TONE4,1,0};l:{2960,3002,0,,0,0};iou:{3002,3016,0,TONE2,1,2};n:{3016,3024,0,,0,0};ian:{3024,3049,0,TONE4,1,0};sil:{3049,3052,0,,,};h:{3052,3082,0,,0,0};en:{3082,3096,0,TONE3,1,0};d:{3096,3102,0,,0,0};uo:{3102,3122,0,TONE1,1,0};q:{3122,3138,0,,0,0};ing:{3138,3192,0,TONE2,1,0};l:{3192,3205,0,,0,1};v:{3205,3220,0,TONE3,1,1};_i:{3220,3260,0,,0,0};ie:{3260,3298,0,TONE3,1,0};z:{3298,3326,0,,0,0};ai:{3326,3350,0,TONE4,1,0};h:{3350,3366,0,,0,0};u:{3366,3376,0,TONE2,1,0};b:{3376,3386,0,,0,0};ian:{3386,3408,0,TONE1,1,2};t:{3408,3464,0,,0,1};an:{3464,3486,0,TONE2,1,0};q:{3486,3504,0,,0,0};ing:{3504,3534,0,TONE2,1,2};sh:{3534,3550,0,,0,0};uo:{3550,3561,0,TONE1,1,0};_a:{3561,3568,0,,0,0};ai:{3568,3592,0,TONE4,1,0};sil:{3592,3616,,,,};}</t>
  </si>
  <si>
    <t>12212720465-A-韩国-2-21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</si>
  <si>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66.029243,完整度分:100.0,声韵分:84.459457,调型分:78.37838,总分【模型回归】:69.496956};fil:{0,1,32,,,};z:{1,24,0,,0,0};ai:{24,34,0,TONE4,1,0};zh:{34,42,0,,0,0};e:{42,54,0,TONE4,1,0};l:{54,62,0,,0,0};i:{62,76,0,TONE3,1,0};sil:{76,84,0,,,};fil:{84,102,32,,,};ch:{102,124,0,,0,0};eng:{124,142,0,TONE2,1,0};sh:{142,158,0,,0,0};iii:{158,175,0,TONE4,1,0};_v:{175,178,0,,0,0};v:{178,188,0,TONE2,1,0};sh:{188,204,0,,0,0};uei:{204,228,0,TONE3,1,0};sil:{228,250,0,,,};r:{250,266,64,,0,64};en:{266,271,64,,1,64};r:{271,302,0,,0,0};en:{302,325,0,TONE2,1,0};_v:{325,332,0,,0,0};v:{332,346,0,TONE3,1,0};z:{346,358,0,,0,1};ii:{358,365,0,TONE4,1,2};r:{365,378,0,,0,0};an:{378,392,0,TONE2,1,0};_u:{392,412,0,,0,0};uan:{412,426,0,TONE2,1,0};m:{426,436,0,,0,0};ei:{436,458,0,TONE3,1,0};d:{458,496,0,,0,1};i:{496,532,0,TONE4,1,2};j:{532,592,0,,0,0};ie:{592,618,0,TONE2,1,0};h:{618,636,0,,0,0};e:{636,666,0,TONE2,1,0};z:{666,694,0,,0,0};ai:{694,708,0,TONE4,1,0};_i:{708,711,0,,0,0};i:{711,722,0,TONE4,1,2};q:{722,736,0,,0,0};i:{736,746,0,TONE3,1,0};sil:{746,782,0,,,};h:{782,790,0,,0,1};u:{790,795,0,TONE2,1,0};b:{795,804,0,,0,0};ian:{804,830,0,TONE1,1,0};d:{830,840,0,,0,0};ao:{840,876,0,TONE4,1,0};ch:{876,894,0,,0,0};u:{894,926,0,TONE4,1,0};d:{926,938,0,,0,0};ou:{938,956,0,TONE1,1,0};sh:{956,966,0,,0,0};iii:{966,990,0,TONE4,1,0};f:{990,1032,0,,0,0};an:{1032,1066,0,TONE4,1,2};g:{1066,1078,0,,0,0};uan:{1078,1102,0,TONE3,1,0};sil:{1102,1132,0,,,};ch:{1132,1150,0,,0,0};a:{1150,1166,0,TONE2,1,0};g:{1166,1174,0,,0,0};uan:{1174,1192,0,TONE3,1,2};j:{1192,1222,0,,0,0};iou:{1222,1238,0,TONE3,1,0};b:{1238,1246,0,,0,0};a:{1246,1260,0,TONE1,1,0};h:{1260,1270,0,,0,0};e:{1270,1286,0,TONE2,1,0};b:{1286,1296,0,,0,0};o:{1296,1304,0,TONE2,1,1};_u:{1304,1311,0,,0,0};u:{1311,1318,0,TONE4,1,2};g:{1318,1326,0,,0,0};uan:{1326,1342,0,TONE3,1,0};sil:{1342,1350,0,,,};fil:{1350,1372,32,,,};z:{1372,1390,0,,0,0};u:{1390,1396,0,TONE1,1,0};_i:{1396,1407,0,,0,0};i:{1407,1454,0,TONE2,1,0};_i:{1454,1473,64,,0,64};i:{1473,1484,64,,1,64};l:{1484,1494,0,,0,0};iang:{1494,1520,0,TONE4,1,0};z:{1520,1530,0,,0,1};ii:{1530,1540,0,TONE4,1,3};x:{1540,1552,0,,0,0};ing:{1552,1564,0,TONE2,1,2};ch:{1564,1580,0,,0,0};e:{1580,1616,0,TONE1,1,0};sil:{1616,1682,0,,,};_i:{1682,1692,0,,0,0};ian:{1692,1720,0,TONE2,1,0};h:{1720,1736,0,,0,0};u:{1736,1762,0,TONE2,1,2};b:{1762,1794,0,,0,0};ian:{1794,1832,0,TONE1,1,0};zh:{1832,1844,0,,0,0};uan:{1844,1858,0,TONE4,1,0};_i:{1858,1861,0,,0,0};i:{1861,1876,0,TONE4,1,2};sil:{1876,1882,0,,,};fil:{1882,1918,32,,,};_i:{1918,1921,32,,0,32};i:{1921,1932,32,,1,32};q:{1932,1977,0,,0,1};van:{1977,1988,0,TONE1,1,0};fil:{1988,2016,32,,,};sil:{2016,2040,0,,,};sh:{2040,2054,0,,0,0};iii:{2054,2065,0,TONE4,1,0};_i:{2065,2068,0,,0,0};i:{2068,2073,0,TONE4,1,2};zh:{2073,2084,0,,0,0};ong:{2084,2106,0,TONE3,1,0};sil:{2106,2148,0,,,};fil:{2148,2182,32,,,};j:{2182,2185,0,,0,1};i:{2185,2190,0,TONE4,1,1};l:{2190,2204,0,,0,0};ang:{2204,2232,0,TONE4,1,0};m:{2232,2262,0,,0,0};an:{2262,2282,0,TONE0,1,0};_i:{2282,2297,0,,0,0};iou:{2297,2320,0,TONE4,1,0};_i:{2320,2346,0,,0,1};iou:{2346,2351,0,TONE1,1,1};sil:{2351,2422,0,,,};fil:{2422,2539,32,,,};sil:{2539,2552,0,,,};x:{2552,2557,0,,0,1};ian:{2557,2566,0,TONE2,1,3};d:{2566,2572,0,,0,0};e:{2572,2584,0,TONE0,1,0};x:{2584,2595,0,,0,1};iang:{2595,2610,0,TONE3,1,0};sh:{2610,2622,0,,0,0};ou:{2622,2636,0,TONE4,1,0};sil:{2636,2639,0,,,};h:{2639,2674,0,,0,0};ai:{2674,2688,0,TONE2,1,0};z:{2688,2700,0,,0,0};ai:{2700,2718,0,TONE4,1,0};b:{2718,2728,0,,0,0};u:{2728,2738,0,TONE4,1,0};j:{2738,2746,0,,0,0};ing:{2746,2768,0,TONE1,1,0};_i:{2768,2771,0,,0,0};i:{2771,2792,0,TONE4,1,0};fil:{2792,2856,32,,,};sil:{2856,2918,0,,,};fil:{2918,2943,32,,,};_i:{2943,2946,64,,0,64};i:{2946,2964,64,,1,64};j:{2964,2976,0,,0,0};ian:{2976,2996,0,TONE1,1,0};d:{2996,3031,0,,0,1};uan:{3031,3048,0,TONE4,1,0};l:{3048,3053,0,,0,0};ian:{3053,3066,0,TONE4,1,0};l:{3066,3073,0,,0,0};e:{3073,3080,0,TONE0,1,0};sh:{3080,3091,0,,0,0};en:{3091,3104,0,TONE1,1,0};t:{3104,3120,0,,0,0};i:{3120,3128,0,TONE3,1,0};fil:{3128,3129,,,,};}</t>
  </si>
  <si>
    <t>12212720465-A-韩国-2-22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</si>
  <si>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73.512131,完整度分:100.0,声韵分:85.789474,调型分:71.578949,总分【模型回归】:70.184006};sil:{0,36,0,,,};q:{36,62,0,,0,0};i:{62,74,0,TONE2,1,0};l:{74,83,0,,0,0};ei:{83,93,0,TONE4,1,2};l:{93,107,0,,0,0};e:{107,118,0,TONE0,1,0};j:{118,130,0,,0,0};iou:{130,156,0,TONE4,1,0};zh:{156,168,0,,0,0};ao:{168,202,0,TONE3,1,0};j:{202,222,0,,0,0};ia:{222,244,0,TONE1,1,0};_i:{244,263,0,,0,1};iou:{263,268,0,TONE1,1,1};sil:{268,284,0,,,};fil:{284,342,32,,,};j:{342,346,0,,0,1};ing:{346,366,0,TONE4,1,2};d:{366,372,0,,0,0};e:{372,392,0,TONE0,1,0};ch:{392,408,0,,0,0};a:{408,424,0,TONE2,1,0};g:{424,434,0,,0,0};uan:{434,462,0,TONE3,1,0};h:{462,482,0,,0,0};e:{482,530,0,TONE1,1,2};g:{530,563,64,,0,64};ang:{563,592,64,,1,64};b:{592,661,0,,0,0};ei:{661,692,0,TONE1,1,2};g:{692,706,0,,0,0};ang:{706,728,0,TONE1,1,0};sh:{728,738,0,,0,0};ang:{738,764,0,TONE4,1,0};sil:{764,818,0,,,};sh:{818,838,0,,0,0};iii:{838,854,0,TONE4,1,2};d:{854,858,0,,0,0};e:{858,888,0,TONE0,1,0};l:{888,918,0,,0,1};ong:{918,942,0,TONE2,1,0};j:{942,950,0,,0,0};ing:{950,966,0,TONE3,1,2};ch:{966,980,0,,0,0};a:{980,1010,0,TONE2,1,0};sil:{1010,1060,0,,,};d:{1060,1070,0,,0,0};u:{1070,1084,0,TONE4,1,2};z:{1084,1092,0,,0,0};ii:{1092,1106,0,TONE0,1,0};_e:{1106,1120,0,,0,0};e:{1120,1128,0,TONE4,1,2};l:{1128,1134,0,,0,0};e:{1134,1146,0,TONE0,1,0};j:{1146,1154,0,,0,0};iou:{1154,1176,0,TONE4,1,0};q:{1176,1199,0,,0,0};v:{1199,1214,0,TONE4,1,2};l:{1214,1226,0,,0,0};ou:{1226,1260,0,TONE2,1,0};sil:{1260,1290,0,,,};_u:{1290,1304,0,,0,0};uai:{1304,1324,0,TONE4,1,0};l:{1324,1334,0,,0,0};ou:{1334,1372,0,TONE2,1,0};c:{1372,1422,64,,0,64};ai:{1422,1448,64,,1,64};c:{1448,1516,0,,0,1};ai:{1516,1534,0,TONE4,1,0};g:{1534,1542,0,,0,0};uan:{1542,1564,0,TONE3,1,2};ch:{1564,1584,0,,0,0};iii:{1584,1610,0,TONE1,1,0};zh:{1610,1622,0,,0,0};eng:{1622,1644,0,TONE4,1,2};z:{1644,1648,0,,0,0};ong:{1648,1662,0,TONE1,1,0};d:{1662,1666,0,,0,0};e:{1666,1678,0,TONE0,1,0};x:{1678,1700,0,,0,0};i:{1700,1710,0,TONE1,1,2};h:{1710,1722,0,,0,1};u:{1722,1728,0,TONE2,1,3};fil:{1728,1805,32,,,};c:{1805,1808,0,,0,1};u:{1808,1814,0,TONE4,1,3};_v:{1814,1818,0,,0,0};v:{1818,1855,0,TONE2,1,0};fil:{1855,1924,32,,,};_v:{1924,1927,32,,0,32};v:{1927,1960,32,,1,32};h:{1960,1968,0,,0,0};e:{1968,1974,0,TONE2,1,1};fil:{1974,1988,32,,,};sil:{1988,2002,0,,,};fil:{2002,2008,32,,,};sil:{2008,2018,0,,,};l:{2018,2026,0,,0,0};ong:{2026,2040,0,TONE2,1,0};j:{2040,2048,0,,0,0};ing:{2048,2062,0,TONE3,1,2};x:{2062,2076,0,,0,0};ia:{2076,2088,0,TONE1,1,0};r:{2088,2096,0,,0,0};en:{2096,2112,0,TONE2,1,0};sil:{2112,2154,0,,,};sh:{2154,2174,0,,0,0};eng:{2174,2185,0,TONE1,1,0};h:{2185,2191,0,,0,0};uo:{2191,2204,0,TONE2,1,0};zh:{2204,2214,0,,0,0};en:{2214,2228,0,TONE1,1,0};sh:{2228,2238,0,,0,0};iii:{2238,2288,0,TONE4,1,1};q:{2288,2307,0,,0,1};ie:{2307,2314,0,TONE4,1,3};_i:{2314,2342,0,,0,0};i:{2342,2370,0,TONE4,1,0};j:{2370,2414,0,,0,0};i:{2414,2428,0,TONE2,1,0};l:{2428,2435,0,,0,0};e:{2435,2458,0,TONE0,1,0};sil:{2458,2478,0,,,};d:{2478,2496,0,,0,0};ang:{2496,2508,0,TONE1,1,0};r:{2508,2516,0,,0,0};an:{2516,2538,0,TONE2,1,0};sil:{2538,2582,0,,,};r:{2582,2600,0,,0,0};u:{2600,2608,0,TONE2,1,0};g:{2608,2611,0,,0,0};uo:{2611,2630,0,TONE3,1,0};n:{2630,2670,0,,0,0};eng:{2670,2710,0,TONE2,1,0};x:{2710,2724,0,,0,0};ing:{2724,2758,0,TONE4,1,2};x:{2758,2788,64,,0,64};ing:{2788,2801,64,,1,64};_v:{2801,2807,0,,0,0};vn:{2807,2833,0,TONE4,1,0};d:{2833,2836,0,,0,0};e:{2836,2852,0,TONE0,1,1};j:{2852,2864,0,,0,0};ie:{2864,2886,0,TONE2,1,0};sh:{2886,2928,64,,0,64};iii:{2928,2944,64,,1,64};sh:{2944,2960,0,,0,0};iii:{2960,2974,0,TONE2,1,2};_i:{2974,2977,0,,0,0};i:{2977,2985,0,TONE2,1,2};g:{2985,2989,0,,0,0};e:{2989,3008,0,TONE4,1,0};_i:{3008,3193,0,,0,0};ing:{3193,3223,0,TONE2,1,0};m:{3223,3236,0,,0,0};ian:{3236,3268,0,TONE4,1,0};z:{3268,3324,0,,0,0};ou:{3324,3346,0,TONE3,1,0};l:{3346,3354,0,,0,0};ai:{3354,3372,0,TONE2,1,0};d:{3372,3376,0,,0,0};e:{3376,3392,0,TONE0,1,0};h:{3392,3414,0,,0,0};ang:{3414,3446,0,TONE2,1,0};zh:{3446,3462,0,,0,0};ou:{3462,3469,0,TONE1,1,2};m:{3469,3476,0,,0,0};ei:{3476,3488,0,TONE2,1,0};n:{3488,3512,0,,0,0};v:{3512,3528,0,TONE3,1,1};sil:{3528,3548,0,,,};x:{3548,3570,0,,0,0};ia:{3570,3584,0,TONE4,1,0};b:{3584,3594,0,,0,0};an:{3594,3628,0,TONE4,1,0};b:{3628,3631,32,,0,32};an:{3631,3636,32,,1,32};sil:{3636,3756,0,,,};sh:{3756,3774,0,,0,0};eng:{3774,3791,0,TONE1,1,0};d:{3791,3796,0,,0,0};e:{3796,3844,0,TONE0,1,0};sh:{3844,3858,0,,0,0};eng:{3858,3870,0,TONE1,1,0};h:{3870,3884,0,,0,0};uo:{3884,3900,0,TONE2,1,0};k:{3900,3912,0,,0,0};e:{3912,3919,0,TONE3,1,0};n:{3919,3924,0,,0,0};eng:{3924,3938,0,TONE2,1,0};h:{3938,3950,0,,0,0};uei:{3950,3970,0,TONE4,1,0};sh:{3970,4024,0,,0,0};iii:{4024,4046,0,TONE4,1,0};l:{4046,4060,0,,0,0};ing:{4060,4071,0,TONE4,1,0};_u:{4071,4080,0,,0,0};uai:{4080,4098,0,TONE4,1,0};_i:{4098,4110,0,,0,0};i:{4110,4115,0,TONE4,1,0};zh:{4115,4118,0,,0,0};ong:{4118,4132,0,TONE3,1,2};_i:{4132,4144,0,,0,0};iang:{4144,4161,0,TONE4,1,0};z:{4161,4164,0,,0,0};ii:{4164,4178,0,TONE0,1,0};sil:{4178,4240,,,,};}</t>
  </si>
  <si>
    <t>12212720465-A-韩国-2-23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</si>
  <si>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70.02253,完整度分:100.0,声韵分:80.337082,调型分:82.022476,总分【模型回归】:64.605156};sil:{0,74,0,,,};s:{74,84,0,,0,0};uen:{84,98,0,TONE1,1,0};x:{98,102,0,,0,0};ian:{102,114,0,TONE1,1,0};sh:{114,122,0,,0,0};eng:{122,144,0,TONE0,1,0};sil:{144,194,0,,,};fil:{194,226,32,,,};l:{226,232,0,,0,1};iou:{232,244,0,TONE4,1,0};sh:{244,254,0,,0,0};iii:{254,278,0,TONE2,1,0};_u:{278,284,0,,0,0};u:{284,296,0,TONE3,1,0};s:{296,308,0,,0,0};uei:{308,332,0,TONE4,1,0};fil:{332,350,32,,,};t:{350,362,0,,0,0};uei:{362,374,0,TONE4,1,0};x:{374,386,0,,0,0};iou:{386,400,0,TONE1,1,1};j:{400,403,0,,0,1};iao:{403,418,0,TONE4,1,1};sh:{418,428,0,,0,0};iii:{428,446,0,TONE1,1,2};g:{446,494,0,,0,0};ang:{494,526,0,TONE1,1,0};_i:{526,529,0,,0,1};i:{529,534,0,TONE2,1,1};fil:{534,559,32,,,};r:{559,572,0,,0,0};u:{572,586,0,TONE4,1,2};d:{586,594,0,,0,0};ong:{594,618,0,TONE1,1,0};fil:{618,636,32,,,};sil:{636,664,0,,,};x:{664,667,0,,0,1};iao:{667,672,0,TONE4,1,3};fil:{672,739,32,,,};sh:{739,742,0,,0,1};uen:{742,753,0,TONE4,1,3};d:{753,759,0,,0,0};e:{759,796,0,TONE0,1,0};_e:{796,852,0,,0,1};er:{852,888,0,TONE2,1,0};n:{888,930,0,,0,0};v:{930,968,0,TONE3,1,0};sil:{968,1014,0,,,};j:{1014,1028,0,,0,0};iou:{1028,1054,0,TONE4,1,0};g:{1054,1062,0,,0,0};ei:{1062,1078,0,TONE3,1,0};_u:{1078,1082,0,,0,0};uo:{1082,1090,0,TONE3,1,0};m:{1090,1098,0,,0,0};en:{1098,1122,0,TONE0,1,0};l:{1122,1146,0,,0,0};ao:{1146,1172,0,TONE3,1,0};l:{1172,1180,0,,0,0};iang:{1180,1206,0,TONE2,1,0};k:{1206,1222,0,,0,0};ou:{1222,1246,0,TONE3,1,0};b:{1246,1249,0,,0,1};ao:{1249,1254,0,TONE4,1,1};l:{1254,1278,0,,0,0};e:{1278,1294,0,TONE0,1,0};fil:{1294,1308,32,,,};h:{1308,1336,0,,0,0};ai:{1336,1352,0,TONE3,1,0};n:{1352,1358,0,,0,0};an:{1358,1388,0,TONE2,1,0};sil:{1388,1456,0,,,};fil:{1456,1462,32,,,};sh:{1462,1482,0,,0,1};uang:{1482,1493,0,TONE1,1,1};f:{1493,1524,0,,0,0};ei:{1524,1562,0,TONE1,1,2};l:{1562,1588,0,,0,0};iou:{1588,1624,0,TONE4,1,0};l:{1624,1660,64,,0,64};iou:{1660,1680,64,,1,64};r:{1680,1688,0,,0,0};iii:{1688,1722,0,TONE4,1,0};_i:{1722,1785,0,,0,0};iou:{1785,1810,0,TONE2,1,0};d:{1810,1814,0,,0,0};e:{1814,1830,0,TONE0,1,0};_i:{1830,1880,64,,0,64};iou:{1880,1917,64,,1,64};d:{1917,1920,64,,0,64};e:{1920,1925,64,,1,64};l:{1925,1957,0,,0,0};v:{1957,1968,0,TONE3,1,0};x:{1968,1978,0,,0,0};ing:{1978,1988,0,TONE2,1,2};t:{1988,2000,0,,0,0};uan:{2000,2020,0,TONE2,1,0};sil:{2020,2030,0,,,};fil:{2030,2036,32,,,};sil:{2036,2050,0,,,};d:{2050,2066,0,,0,0};ao:{2066,2084,0,TONE4,1,0};l:{2084,2090,0,,0,0};e:{2090,2108,0,TONE0,1,0};h:{2108,2119,0,,0,0};ai:{2119,2130,0,TONE3,1,0};n:{2130,2138,0,,0,0};an:{2138,2154,0,TONE2,1,1};sil:{2154,2190,0,,,};_u:{2190,2208,0,,0,0};uo:{2208,2214,0,TONE3,1,0};m:{2214,2218,0,,0,0};en:{2218,2229,0,TONE0,1,0};m:{2229,2234,0,,0,0};ei:{2234,2250,0,TONE3,1,0};t:{2250,2260,0,,0,0};ian:{2260,2276,0,TONE1,1,0};b:{2276,2282,0,,0,0};a:{2282,2298,0,TONE1,1,0};d:{2298,2304,0,,0,0};ian:{2304,2324,0,TONE3,1,0};z:{2324,2346,0,,0,0};uo:{2346,2358,0,TONE3,1,0};_i:{2358,2364,0,,0,0};iou:{2364,2380,0,TONE4,1,0};j:{2380,2422,0,,0,0};iou:{2422,2445,0,TONE4,1,0};_i:{2445,2470,0,,0,1};iao:{2470,2498,0,TONE4,1,0};ch:{2498,2514,0,,0,0};u:{2514,2522,0,TONE1,1,0};f:{2522,2536,0,,0,0};a:{2536,2554,0,TONE1,1,0};sil:{2554,2562,0,,,};fil:{2562,2576,32,,,};z:{2576,2596,0,,0,0};uo:{2596,2609,0,TONE4,1,0};zh:{2609,2613,0,,0,0};e:{2613,2658,0,TONE0,1,0};l:{2658,2674,0,,0,0};v:{2674,2679,0,TONE3,1,0};_i:{2679,2686,0,,0,0};iou:{2686,2706,0,TONE2,1,0};ch:{2706,2724,0,,0,0};e:{2724,2744,0,TONE1,1,0};d:{2744,2756,0,,0,0};ong:{2756,2808,0,TONE1,1,2};b:{2808,2822,0,,0,1};en:{2822,2836,0,TONE1,1,2};x:{2836,2854,0,,0,0};i:{2854,2867,0,TONE1,1,0};p:{2867,2870,0,,0,1};ao:{2870,2894,0,TONE3,1,1};sil:{2894,3168,0,,,};_i:{3168,3183,0,,0,0};i:{3183,3196,0,TONE1,1,0};zh:{3196,3206,0,,0,0};iii:{3206,3228,0,TONE2,1,2};_i:{3228,3269,64,,0,64};i:{3269,3280,64,,1,64};zh:{3280,3288,64,,0,64};iii:{3288,3300,64,,1,64};d:{3300,3308,0,,0,0};ao:{3308,3324,0,TONE4,1,0};_u:{3324,3328,0,,0,0};uan:{3328,3340,0,TONE3,1,0};sh:{3340,3348,0,,0,0};ang:{3348,3358,0,TONE0,1,1};b:{3358,3366,0,,0,0};a:{3366,3382,0,TONE1,1,0};d:{3382,3388,0,,0,0};ian:{3388,3412,0,TONE3,1,0};z:{3412,3424,0,,0,0};uo:{3424,3438,0,TONE3,1,0};_i:{3438,3443,0,,0,0};iou:{3443,3460,0,TONE4,1,0};h:{3460,3466,0,,0,0};uei:{3466,3478,0,TONE2,1,1};d:{3478,3486,0,,0,0};ao:{3486,3498,0,TONE4,1,0};b:{3498,3506,0,,0,0};in:{3506,3516,0,TONE1,1,2};g:{3516,3524,0,,0,0};uan:{3524,3542,0,TONE3,1,0};sil:{3542,3614,0,,,};l:{3614,3620,0,,0,1};v:{3620,3642,0,TONE3,1,0};ch:{3642,3659,0,,0,0};eng:{3659,3684,0,TONE2,1,0};h:{3684,3695,0,,0,0};en:{3695,3734,0,TONE3,1,0};sil:{3734,3820,0,,,};h:{3820,3832,64,,0,64};en:{3832,3870,64,,1,64};sil:{3870,3930,0,,,};fil:{3930,4000,32,,,};sil:{4000,4136,0,,,};l:{4136,4160,0,,0,0};ao:{4160,4176,0,TONE2,1,0};l:{4176,4182,0,,0,0};ei:{4182,4217,0,TONE4,1,0};fil:{4217,4218,,,,};}</t>
  </si>
  <si>
    <t>12212720465-A-韩国-2-24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</si>
  <si>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56.705555,完整度分:98.701302,声韵分:81.410255,调型分:74.358971,总分【模型回归】:64.326385};fil:{0,1,32,,,};_i:{1,38,0,,0,0};i:{38,48,0,TONE1,1,0};q:{48,58,0,,0,0};van:{58,76,0,TONE1,1,0};_e:{76,79,0,,0,0};er:{79,90,0,TONE2,1,0};zh:{90,102,0,,0,0};uan:{102,140,0,TONE4,1,0};x:{,,16,,0,16};ia:{,,16,TONE4,1,16};l:{140,167,0,,0,0};ai:{167,182,0,TONE0,1,1};fil:{182,254,32,,,};sil:{254,334,0,,,};s:{334,352,0,,0,0};uei:{352,359,0,TONE1,1,0};r:{359,366,0,,0,0};an:{366,376,0,TONE2,1,1};_i:{376,384,0,,0,0};iou:{384,398,0,TONE2,1,0};_v:{398,401,0,,0,0};v:{401,416,0,TONE2,1,0};d:{416,426,0,,0,0};ao:{426,444,0,TONE3,1,0};_i:{444,452,0,,0,0};iou:{452,466,0,TONE2,1,0};d:{466,470,0,,0,0};e:{470,490,0,TONE0,1,0};j:{490,496,0,,0,1};iang:{496,501,0,TONE2,1,1};j:{501,546,0,,0,0};ie:{546,551,0,TONE3,1,3};fil:{551,664,32,,,};l:{664,667,0,,0,0};iao:{667,672,0,TONE2,1,1};j:{672,712,0,,0,1};ie:{712,738,0,TONE3,1,0};l:{738,752,0,,0,0};e:{752,780,0,TONE0,1,0};_i:{780,792,0,,0,0};i:{792,812,0,TONE4,1,0};fil:{812,818,32,,,};sil:{818,924,0,,,};fil:{924,1064,32,,,};sil:{1064,1070,0,,,};fil:{1070,1216,32,,,};sil:{1216,1234,0,,,};_i:{1234,1258,64,,0,64};i:{1258,1264,64,,1,64};x:{1264,1274,0,,0,0};ie:{1274,1302,0,TONE1,1,2};d:{1302,1305,0,,0,0};ian:{1305,1310,0,TONE3,1,1};sil:{1310,1402,0,,,};g:{1402,1416,0,,0,0};u:{1416,1446,0,TONE4,1,2};sil:{1446,1488,0,,,};fil:{1488,1571,32,,,};h:{1571,1574,0,,0,0};e:{1574,1588,0,TONE2,1,1};f:{1588,1636,0,,0,0};eng:{1636,1650,0,TONE1,1,0};t:{1650,1655,0,,0,1};u:{1655,1666,0,TONE3,1,1};r:{1666,1670,0,,0,0};en:{1670,1678,0,TONE2,1,0};q:{1678,1686,0,,0,1};ing:{1686,1700,0,TONE2,1,2};sil:{1700,1736,0,,,};d:{1736,1746,0,,0,0};an:{1746,1762,0,TONE4,1,2};_i:{1762,1770,0,,0,0};i:{1770,1778,0,TONE2,1,2};sh:{1778,1790,0,,0,0};iii:{1790,1814,0,TONE4,1,3};sh:{1814,1844,0,,0,1};iii:{1844,1856,0,TONE2,1,2};j:{1856,1864,0,,0,0};ian:{1864,1886,0,TONE1,1,0};_a:{1886,1890,0,,0,1};an:{1890,1906,0,TONE1,1,0};p:{1906,1916,0,,0,0};ai:{1916,1932,0,TONE2,1,0};d:{1932,1938,0,,0,0};e:{1938,1958,0,TONE0,1,0};sil:{1958,2000,0,,,};t:{2000,2018,0,,0,0};ai:{2018,2032,0,TONE4,1,0};j:{2032,2044,0,,0,0};in:{2044,2064,0,TONE3,1,0};sil:{2064,2090,0,,,};x:{2090,2108,0,,0,0};iang:{2108,2122,0,TONE3,1,0};k:{2122,2129,0,,0,0};an:{2129,2148,0,TONE4,1,0};d:{2148,2152,0,,0,0};e:{2152,2172,0,TONE0,1,0};b:{2172,2183,0,,0,0};u:{2183,2192,0,TONE4,1,0};n:{2192,2196,0,,0,0};eng:{2196,2236,0,TONE2,1,0};z:{2236,2248,0,,0,1};ii:{2248,2256,0,TONE3,1,3};x:{2256,2268,0,,0,0};i:{2268,2276,0,TONE4,1,2};k:{2276,2284,0,,0,0};an:{2284,2308,0,TONE4,1,2};sil:{2308,2384,0,,,};b:{2384,2390,0,,0,0};u:{2390,2396,0,TONE4,1,0};x:{2396,2406,0,,0,0};iang:{2406,2427,0,TONE3,1,2};k:{2427,2434,0,,0,0};an:{2434,2448,0,TONE4,1,0};d:{2448,2454,0,,0,0};e:{2454,2468,0,TONE0,1,0};k:{2468,2482,0,,0,0};an:{2482,2494,0,TONE4,1,0};l:{2494,2499,0,,0,0};e:{2499,2526,0,TONE0,1,0};_i:{2526,2566,0,,0,0};i:{2566,2596,0,TONE4,1,0};d:{2596,2622,0,,0,1};uei:{2622,2627,0,TONE1,1,1};fil:{2627,2634,32,,,};sil:{2634,2726,0,,,};_e:{2726,2754,0,,0,0};er:{2754,2764,0,TONE4,1,2};sh:{2764,2780,0,,0,0};iii:{2780,2820,0,TONE4,1,0};sil:{2820,2902,0,,,};d:{2902,2918,0,,0,0};ao:{2918,2938,0,TONE3,1,0};_i:{2938,2947,0,,0,0};iou:{2947,2967,0,TONE2,1,0};_a:{2967,2970,0,,0,0};an:{2970,2984,0,TONE1,1,0};p:{2984,2992,0,,0,0};ai:{2992,3008,0,TONE2,1,2};l:{3008,3015,0,,0,0};e:{3015,3035,0,TONE0,1,0};h:{3035,3038,0,,0,0};en:{3038,3052,0,TONE3,1,0};d:{3052,3059,0,,0,0};uo:{3059,3088,0,TONE1,1,0};g:{3088,3099,0,,0,0};ou:{3099,3127,0,TONE4,1,2};_u:{3127,3130,0,,0,0};u:{3130,3136,0,TONE4,1,2};h:{3136,3148,0,,0,0};uo:{3148,3158,0,TONE2,1,0};d:{3158,3163,0,,0,0};ong:{3163,3184,0,TONE4,1,0};fil:{3184,3206,32,,,};t:{3206,3222,0,,0,0};ing:{3222,3254,0,TONE1,1,0};sh:{3254,3266,0,,0,0};uo:{3266,3302,0,TONE1,1,0};sh:{3302,3332,0,,0,1};iii:{3332,3363,0,TONE4,1,0};_u:{3363,3370,0,,0,0};uei:{3370,3386,0,TONE4,1,0};l:{3386,3392,0,,0,0};e:{3392,3415,0,TONE0,1,0};d:{3415,3456,0,,0,1};e:{3456,3470,0,TONE2,1,2};d:{3470,3478,0,,0,0};ao:{3478,3505,0,TONE4,1,0};_i:{3505,3531,0,,0,0};i:{3531,3540,0,TONE4,1,0};x:{3540,3543,0,,0,1};ie:{3543,3548,0,TONE1,1,1};fil:{3548,3597,32,,,};h:{3597,3606,0,,0,0};uei:{3606,3634,0,TONE2,1,1};k:{3634,3640,0,,0,1};ou:{3640,3668,0,TONE4,1,2};sil:{3668,3674,,,,};fil:{3674,3691,,,,};}</t>
  </si>
  <si>
    <t>12212720465-A-韩国-2-25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</si>
  <si>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71.320992,完整度分:100.0,声韵分:86.633667,调型分:80.198021,总分【模型回归】:70.540817};fil:{0,1,32,,,};zh:{1,30,0,,0,0};e:{30,66,0,TONE4,1,2};x:{66,130,0,,0,0};ie:{130,156,0,TONE1,1,0};q:{156,168,0,,0,0};ing:{168,182,0,TONE2,1,0};k:{182,192,0,,0,0};uang:{192,208,0,TONE4,1,0};r:{208,218,0,,0,0};ang:{218,248,0,TONE4,1,0};r:{248,256,0,,0,0};en:{256,279,0,TONE2,1,0};sil:{279,328,0,,,};t:{328,340,0,,0,0};ing:{340,388,0,TONE2,1,0};s:{388,412,0,,0,0};ao:{412,444,0,TONE3,1,0};x:{444,462,64,,0,64};ing:{462,478,64,,1,64};d:{478,484,64,,0,64};e:{484,504,64,,1,64};x:{504,510,64,,0,64};ing:{510,532,64,,1,64};sil:{532,594,0,,,};fil:{594,649,32,,,};d:{649,660,64,,0,64};e:{660,676,64,,1,64};x:{676,688,64,,0,64};ing:{688,706,64,,1,64};x:{706,738,0,,0,0};ing:{738,753,0,TONE4,1,0};d:{753,758,0,,0,0};e:{758,777,0,TONE0,1,0};sil:{777,824,0,,,};_u:{824,833,0,,0,0};uo:{833,842,0,TONE3,1,0};x:{842,854,0,,0,0};i:{854,861,0,TONE1,1,0};_u:{861,868,0,,0,0};uang:{868,912,0,TONE4,1,0};zh:{912,940,0,,0,0};uan:{940,960,0,TONE1,1,0};_u:{960,972,0,,0,0};uei:{972,1008,0,TONE4,1,0};l:{1008,1040,0,,0,0};ao:{1040,1074,0,TONE3,1,0};n:{1074,1084,0,,0,0};ian:{1084,1099,0,TONE2,1,0};r:{1099,1106,0,,0,0};en:{1106,1123,0,TONE2,1,0};sil:{1123,1126,0,,,};_a:{1126,1151,0,,0,0};an:{1151,1162,0,TONE1,1,0};p:{1162,1170,0,,0,0};ai:{1170,1192,0,TONE2,1,2};d:{1192,1198,0,,0,0};e:{1198,1212,0,TONE0,1,0};l:{1212,1222,0,,0,0};v:{1222,1230,0,TONE3,1,0};_i:{1230,1237,0,,0,0};iou:{1237,1254,0,TONE2,1,0};fil:{1254,1296,32,,,};sil:{1296,1330,0,,,};fil:{1330,1344,32,,,};x:{1344,1356,0,,0,0};iang:{1356,1368,0,TONE4,1,0};m:{1368,1382,0,,0,0};u:{1382,1400,0,TONE0,1,0};k:{1400,1412,0,,0,0};e:{1412,1422,0,TONE2,1,0};_i:{1422,1427,0,,0,0};i:{1427,1442,0,TONE3,1,0};g:{1442,1478,0,,0,0};en:{1478,1510,0,TONE1,1,0};j:{1510,1516,0,,0,0};v:{1516,1554,0,TONE4,1,1};l:{1554,1564,0,,0,0};ao:{1564,1576,0,TONE3,1,2};r:{1576,1583,0,,0,0};en:{1583,1594,0,TONE2,1,0};d:{1594,1600,0,,0,0};e:{1600,1608,0,TONE0,1,0};sh:{1608,1618,0,,0,0};en:{1618,1634,0,TONE1,1,0};t:{1634,1646,0,,0,0};i:{1646,1656,0,TONE3,1,2};q:{1656,1668,0,,0,0};ing:{1668,1680,0,TONE2,1,0};k:{1680,1692,0,,0,0};uang:{1692,1710,0,TONE4,1,2};f:{1710,1756,0,,0,0};ang:{1756,1774,0,TONE4,1,0};m:{1774,1780,0,,0,0};an:{1780,1802,0,TONE4,1,0};x:{1802,1828,0,,0,0};ing:{1828,1846,0,TONE2,1,0};ch:{1846,1861,0,,0,0};eng:{1861,1882,0,TONE2,1,0};sil:{1882,1911,0,,,};r:{1911,1930,0,,0,0};ang:{1930,1950,0,TONE4,1,0};d:{1950,1967,0,,0,0};a:{1967,1980,0,TONE4,1,0};j:{1980,1986,0,,0,1};ia:{1986,2008,0,TONE1,1,0};q:{2008,2022,0,,0,0};ing:{2022,2036,0,TONE1,1,0};s:{2036,2046,0,,0,0};ong:{2046,2060,0,TONE1,1,0};d:{2060,2064,0,,0,0};e:{2064,2074,0,TONE0,1,0};z:{2074,2084,0,,0,0};ou:{2084,2106,0,TONE3,1,0};fil:{2106,2114,32,,,};sil:{2114,2138,0,,,};sh:{2138,2160,0,,0,0};u:{2160,2172,0,TONE1,1,0};x:{2172,2183,0,,0,0};in:{2183,2204,0,TONE1,1,0};d:{2204,2210,0,,0,0};e:{2210,2218,0,TONE0,1,0};k:{2218,2230,0,,0,0};an:{2230,2254,0,TONE4,1,0};sil:{2254,2296,0,,,};b:{2296,2304,0,,0,0};u:{2304,2312,0,TONE2,1,0};_i:{2312,2316,0,,0,0};iao:{2316,2340,0,TONE4,1,0};zh:{2340,2352,0,,0,0};e:{2352,2360,0,TONE4,1,2};_i:{2360,2363,0,,0,0};iang:{2363,2392,0,TONE0,1,0};z:{2392,2450,0,,0,0};ou:{2450,2462,0,TONE2,1,0};m:{2462,2472,0,,0,0};a:{2472,2496,0,TONE3,1,0};g:{2496,2550,0,,0,0};uan:{2550,2568,0,TONE1,1,0};h:{2568,2576,0,,0,0};ua:{2576,2596,0,TONE1,1,0};sil:{2596,2660,0,,,};zh:{2660,2674,0,,0,0};e:{2674,2686,0,TONE4,1,1};j:{2686,2696,0,,0,0};i:{2696,2722,0,TONE3,1,0};n:{2722,2732,0,,0,0};ian:{2732,2764,0,TONE2,1,0};_i:{2764,2792,0,,0,0};iou:{2792,2824,0,TONE3,1,0};x:{2824,2840,0,,0,0};ie:{2840,2870,0,TONE1,1,0};l:{2870,2915,0,,0,0};v:{2915,2936,0,TONE3,1,0};x:{2936,2950,0,,0,0};ing:{2950,2972,0,TONE2,1,0};sil:{2972,3018,0,,,};sh:{3018,3036,0,,0,0};e:{3036,3076,0,TONE4,1,0};zh:{3076,3102,0,,0,0};uan:{3102,3114,0,TONE1,1,0};m:{3114,3126,0,,0,0};en:{3126,3154,0,TONE2,1,0};t:{3154,3180,0,,0,0};uei:{3180,3194,0,TONE1,1,0};ch:{3194,3214,0,,0,0};u:{3214,3226,0,TONE1,1,0};l:{3226,3235,0,,0,0};e:{3235,3252,0,TONE0,1,0};sil:{3252,3296,0,,,};x:{3296,3320,0,,0,0};i:{3320,3335,0,TONE1,1,2};_i:{3335,3346,0,,0,0};iang:{3346,3372,0,TONE2,1,2};h:{3372,3390,0,,0,0};ong:{3390,3426,0,TONE2,1,0};x:{3426,3466,0,,0,0};iang:{3466,3491,0,TONE4,1,0};m:{3491,3494,0,,0,0};u:{3494,3512,0,TONE0,1,0};sil:{3512,3570,0,,,};fil:{3570,3581,32,,,};ch:{3581,3592,0,,0,0};uen:{3592,3617,0,TONE2,1,1};_i:{3617,3639,0,,0,0};iou:{3639,3660,0,TONE2,1,0};t:{3660,3672,0,,0,0};uan:{3672,3692,0,TONE2,1,0};sil:{3692,3806,0,,,};fil:{3806,3932,32,,,};sil:{3932,3962,0,,,};_u:{3962,3994,0,,0,0};uo:{3994,4006,0,TONE3,1,0};j:{4006,4016,0,,0,0};iou:{4016,4056,0,TONE4,1,2};t:{4056,4061,0,,0,1};ing:{4061,4066,0,TONE3,1,3};sil:{4066,4144,0,,,};fil:{4144,4162,32,,,};z:{4162,4165,32,,0,32};an:{4165,4194,32,,1,32};ch:{4194,4210,64,,0,64};eng:{4210,4248,64,,1,64};sil:{4248,4262,0,,,};fil:{4262,4332,32,,,};sil:{4332,4444,0,,,};fil:{4444,4458,32,,,};ch:{4458,4470,64,,0,64};eng:{4470,4498,64,,1,64};ch:{4498,4538,64,,0,64};eng:{4538,4570,64,,1,64};z:{4570,4594,0,,0,0};an:{4594,4614,0,TONE4,1,2};ch:{4614,4624,0,,0,0};eng:{4624,4640,0,TONE2,1,0};d:{4640,4646,0,,0,0};e:{4646,4676,0,TONE0,1,0};sil:{4676,4692,0,,,};_i:{4692,4712,0,,0,0};ing:{4712,4730,0,TONE1,1,0};g:{4730,4736,0,,0,0};ai:{4736,4762,0,TONE1,1,0};d:{4762,4784,0,,0,0};a:{4784,4830,0,TONE4,1,1};l:{4830,4840,0,,0,0};i:{4840,4878,0,TONE4,1,0};t:{4878,4906,0,,0,0};uei:{4906,4922,0,TONE1,1,0};g:{4922,4932,0,,0,1};uang:{4932,4939,0,TONE3,1,1};fil:{4939,4956,,,,};sil:{4956,4971,,,,};}</t>
  </si>
  <si>
    <t>说话流畅性差，频繁停顿或犹豫，听起来不够自然。几乎每个句子都有发音错误，影响了整体的准确性和可理解性。内容完整，朗读细致，涵盖了所需的所有要点。</t>
  </si>
  <si>
    <t>12212740410-A-韩国-2-01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</si>
  <si>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52.037624,完整度分:73.563217,声韵分:63.636364,调型分:71.590912,总分【模型回归】:65.228249};sil:{0,210,0,,,};fil:{210,248,32,,,};sil:{248,263,0,,,};zh:{263,280,0,,0,0};ao:{280,304,0,TONE4,1,1};x:{304,318,0,,0,0};ian:{318,336,0,TONE1,1,0};sh:{336,346,0,,0,0};eng:{346,351,0,TONE0,1,1};fil:{351,371,32,,,};_e:{371,374,0,,0,0};er:{374,384,0,TONE4,1,3};sh:{384,396,0,,0,1};iii:{396,403,0,TONE2,1,1};_u:{403,408,0,,0,0};u:{408,422,0,TONE3,1,3};s:{422,442,0,,0,0};uei:{442,461,0,TONE4,1,0};fil:{461,465,32,,,};z:{465,478,0,,0,0};ii:{478,490,0,TONE4,1,0};_i:{490,494,0,,0,0};iou:{494,512,0,TONE2,1,0};zh:{512,522,0,,0,1};iii:{522,544,0,TONE2,1,0};_i:{544,565,0,,0,0};ie:{565,574,0,TONE4,1,2};zh:{574,590,0,,0,0};e:{590,616,0,TONE3,1,0};fil:{616,672,32,,,};sil:{672,692,0,,,};_u:{692,716,0,,0,0};uo:{716,726,0,TONE3,1,0};x:{726,742,0,,0,0};i:{742,747,0,TONE3,1,0};fil:{747,763,32,,,};h:{763,766,0,,0,1};uan:{766,774,0,TONE0,1,1};_i:{774,778,0,,0,1};i:{778,788,0,TONE2,1,0};g:{788,796,0,,0,1};e:{796,802,0,TONE4,1,3};r:{802,806,0,,0,0};en:{806,834,0,TONE2,1,0};_u:{834,837,0,,0,0};u:{837,852,0,TONE2,1,0};j:{852,865,0,,0,1};v:{865,880,0,TONE1,1,2};_u:{880,885,0,,0,0};u:{885,892,0,TONE2,1,0};sh:{892,908,0,,0,1};u:{908,920,0,TONE4,1,3};d:{920,926,0,,0,0};e:{926,962,0,TONE0,1,1};sil:{962,993,0,,,};s:{993,1008,0,,0,0};ii:{1008,1033,0,TONE4,1,0};ch:{1033,1042,0,,0,1};u:{1042,1058,0,TONE4,1,3};fil:{1058,1100,32,,,};sil:{1100,1134,0,,,};fil:{1134,1147,32,,,};_i:{1147,1159,0,,0,0};iou:{1159,1240,0,TONE2,1,0};fil:{1240,1256,32,,,};g:{1256,1266,0,,0,0};uang:{1266,1292,0,TONE4,1,2};sil:{1292,1406,0,,,};fil:{1406,1442,32,,,};sil:{1442,1456,0,,,};fil:{1456,1504,32,,,};_i:{1504,1520,0,,0,0};iong:{1520,1540,0,TONE4,1,0};g:{1540,1546,0,,0,1};e:{1546,1558,0,TONE4,1,1};sh:{1558,1574,0,,0,1};iii:{1574,1584,0,TONE2,1,0};m:{1584,1594,0,,0,0};ao:{1594,1612,0,TONE2,1,0};d:{1612,1616,0,,0,1};e:{1616,1624,0,TONE0,1,1};fil:{1624,1686,32,,,};c:{1686,1692,0,,0,0};ii:{1692,1702,0,TONE2,1,2};l:{1702,1716,0,,0,1};ai:{1716,1746,0,TONE2,1,0};sh:{1746,1766,0,,0,0};uo:{1766,1782,0,TONE1,1,0};j:{1782,1793,0,,0,0};iou:{1793,1806,0,TONE4,1,1};sh:{1806,1824,0,,0,1};iii:{1824,1831,0,TONE4,1,0};z:{1831,1834,0,,0,1};ii:{1834,1848,0,TONE4,1,0};zh:{1848,1864,0,,0,0};u:{1864,1869,0,TONE4,1,2};l:{1869,1872,0,,0,0};v:{1872,1877,0,TONE3,1,3};_i:{1877,1885,0,,0,0};iou:{1885,1928,0,TONE2,1,0};sil:{1928,2012,0,,,};fil:{2012,2036,32,,,};sil:{2036,2058,0,,,};fil:{2058,2075,32,,,};_u:{2075,2086,0,,0,1};uo:{2086,2128,0,TONE3,1,0};sil:{2128,2288,0,,,};m:{2288,2298,0,,0,0};en:{2298,2319,0,TONE0,1,1};fil:{2319,2346,32,,,};zh:{2346,2352,0,,0,1};e:{2352,2364,0,TONE4,1,1};x:{2364,2386,0,,0,0};ie:{2386,2422,0,TONE1,1,1};sil:{2422,2428,0,,,};fil:{2428,2471,32,,,};b:{2471,2476,0,,0,0};ei:{2476,2494,0,TONE1,1,2};b:{2494,2505,0,,0,0};ao:{2505,2524,0,TONE1,1,2};z:{2524,2527,0,,0,1};u:{2527,2568,0,TONE2,1,2};l:{,,16,,0,16};v:{,,16,TONE3,1,16};x:{2568,2592,0,,0,0};ing:{2592,2611,0,TONE2,1,0};sil:{2611,2632,0,,,};fil:{2632,2653,32,,,};d:{2653,2658,0,,0,1};e:{2658,2670,0,TONE0,1,0};sh:{2670,2686,0,,0,1};iii:{2686,2698,0,TONE2,1,1};h:{2698,2704,0,,0,1};ou:{2704,2736,0,TONE0,1,0};d:{2736,2750,0,,0,1};uei:{2750,2778,0,TONE4,1,0};ch:{2778,2806,0,,0,1};iii:{2806,2830,0,TONE1,1,1};d:{2830,2838,0,,0,1};e:{2838,2870,0,TONE0,1,1};sil:{2870,2910,0,,,};fil:{2910,2935,32,,,};zh:{2935,2938,0,,0,1};u:{2938,2944,0,TONE4,1,0};d:{2944,2948,0,,0,0};e:{2948,2962,0,TONE0,1,0};d:{2962,2970,0,,0,0};ou:{2970,2998,0,TONE1,1,2};b:{2998,3008,0,,0,0};u:{3008,3014,0,TONE2,1,0};t:{3014,3030,0,,0,0};ai:{3030,3050,0,TONE4,1,1};z:{3050,3060,0,,0,0};ai:{3060,3070,0,TONE4,1,0};h:{3070,3090,0,,0,0};u:{3090,3108,0,TONE0,1,0};fil:{3108,3200,32,,,};zh:{3200,3203,0,,0,1};iii:{3203,3218,0,TONE3,1,1};d:{3218,3228,0,,0,1};ai:{3228,3246,0,TONE4,1,1};g:{3246,3258,0,,0,1};ou:{3258,3282,0,TONE4,1,3};_i:{3282,3286,0,,0,1};iong:{3286,3299,0,TONE4,1,1};d:{3299,3302,0,,0,1};e:{3302,3328,0,TONE0,1,0};_i:{3328,3331,0,,0,1};i:{3331,3338,0,TONE1,1,2};sil:{3338,3363,0,,,};f:{3363,3371,0,,0,0};u:{3371,3385,0,TONE0,1,0};h:{3385,3408,0,,0,0};e:{3408,3424,0,TONE2,1,2};h:{3424,3441,64,,0,64};e:{3441,3478,64,,1,64};b:{3478,3520,0,,0,0};i:{3520,3594,0,TONE4,1,0};x:{3594,3613,0,,0,0};v:{3613,3622,0,TONE1,1,2};p:{3622,3650,0,,0,1};in:{3650,3682,0,TONE3,1,0};sil:{3682,3709,0,,,};s:{3709,3712,0,,0,1};ai:{3712,3726,0,TONE1,1,0};_i:{3726,3729,0,,0,0};i:{3729,3735,0,TONE1,1,2};s:{3735,3752,0,,0,0};ai:{3752,3758,0,TONE1,1,0};sil:{3758,3766,0,,,};_i:{3766,3769,0,,0,0};i:{3769,3780,0,TONE2,1,0};g:{3780,3792,0,,0,0};e:{3792,3802,0,TONE4,1,0};b:{3802,3816,0,,0,0};ei:{3816,3832,0,TONE1,1,2};b:{3832,3844,0,,0,0};ao:{3844,3878,0,TONE1,1,3};sil:{3878,3912,0,,,};j:{3912,3928,0,,0,0};iou:{3928,3942,0,TONE4,1,0};k:{3942,3958,0,,0,0};e:{3958,3973,0,TONE2,1,0};_i:{3973,3976,0,,0,0};i:{3976,3986,0,TONE3,1,2};ch:{3986,3998,0,,0,0};u:{3998,4010,0,TONE1,1,1};m:{4010,4016,0,,0,0};en:{4016,4021,0,TONE2,1,1};l:{4021,4037,0,,0,0};e:{4037,4062,0,TONE0,1,0};sil:{4062,4074,,,,};fil:{4074,4089,,,,};}</t>
  </si>
  <si>
    <t>语音卡顿较多，停顿较长，语句朗读断断续续。存在较多的发音问题，导致信息传达不清晰。完全朗读了所有预定内容，细节丰富，信息齐全。</t>
  </si>
  <si>
    <t>12212740410-A-韩国-2-02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</si>
  <si>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34.399006,完整度分:70.588234,声韵分:53.676472,调型分:70.588234,总分【模型回归】:68.299637};sil:{0,122,0,,,};_u:{122,142,0,,0,0};uo:{142,150,0,TONE3,1,1};m:{150,156,0,,0,0};en:{156,161,0,TONE0,1,0};fil:{161,168,32,,,};sil:{168,182,0,,,};fil:{182,202,32,,,};sil:{202,224,0,,,};fil:{224,230,32,,,};sil:{230,238,0,,,};zh:{238,250,0,,0,1};en:{250,286,0,TONE1,1,1};zh:{286,298,0,,0,0};eng:{298,336,0,TONE4,1,1};x:{336,364,0,,0,0};i:{364,376,0,TONE3,1,2};_a:{376,386,0,,0,0};ai:{386,404,0,TONE4,1,0};d:{404,408,0,,0,0};e:{408,440,0,TONE0,1,1};sil:{440,482,0,,,};fil:{482,517,32,,,};sh:{517,520,0,,0,1};iii:{520,528,0,TONE4,1,1};d:{528,540,0,,0,1};a:{540,558,0,TONE4,1,0};z:{558,564,0,,0,1};ii:{564,580,0,TONE4,1,1};fil:{580,614,32,,,};sil:{614,642,0,,,};r:{642,660,0,,0,0};an:{660,676,0,TONE2,1,1};r:{676,679,0,,0,0};en:{679,684,0,TONE2,1,2};_u:{684,689,0,,0,0};uen:{689,704,0,TONE2,1,0};g:{704,714,0,,0,0};u:{714,728,0,TONE3,1,0};j:{728,742,0,,0,1};i:{742,766,0,TONE4,1,1};f:{766,783,0,,0,0};eng:{783,802,0,TONE1,1,0};t:{802,816,0,,0,1};u:{816,822,0,TONE3,1,3};r:{822,826,0,,0,0};en:{826,848,0,TONE2,1,1};q:{848,866,0,,0,0};ing:{866,898,0,TONE2,1,0};m:{898,901,0,,0,1};ei:{901,920,0,TONE3,1,0};sh:{920,942,0,,0,0};iii:{942,962,0,TONE2,1,0};h:{962,968,0,,0,1};e:{968,975,0,TONE2,1,1};_i:{975,994,0,,0,0};i:{994,1004,0,TONE4,1,0};sh:{1004,1021,0,,0,0};u:{1021,1028,0,TONE0,1,0};fil:{1028,1050,32,,,};sil:{1050,1080,0,,,};fil:{1080,1106,32,,,};d:{1106,1109,0,,0,1};uei:{1109,1122,0,TONE4,1,0};l:{1122,1125,0,,0,0};v:{1125,1130,0,TONE3,1,2};x:{1130,1152,0,,0,0};ing:{1152,1208,0,TONE2,1,0};sil:{1208,1252,0,,,};fil:{1252,1272,32,,,};t:{1272,1275,0,,0,1};u:{1275,1280,0,TONE2,1,3};fil:{1280,1293,32,,,};zh:{1293,1296,0,,0,1};ong:{1296,1316,0,TONE1,1,0};d:{1316,1321,0,,0,0};e:{1321,1347,0,TONE0,1,0};s:{1347,1363,0,,0,0};uo:{1363,1378,0,TONE3,1,0};j:{1378,1392,0,,0,1};ian:{1392,1400,0,TONE4,1,3};fil:{1400,1426,32,,,};s:{1426,1433,0,,0,0};uo:{1433,1439,0,TONE3,1,0};_u:{1439,1458,0,,0,0};uen:{1458,1478,0,TONE2,1,0};d:{1478,1492,0,,0,1};ou:{1492,1521,0,TONE1,1,2};ch:{1521,1524,0,,0,1};ong:{1524,1529,0,TONE1,1,3};m:{1529,1553,0,,0,0};an:{1553,1569,0,TONE3,1,3};l:{1569,1580,0,,0,1};e:{1580,1590,0,TONE0,1,0};h:{1590,1605,0,,0,0};ao:{1605,1634,0,TONE4,1,2};q:{1634,1680,0,,0,1};i:{1680,1692,0,TONE2,1,0};x:{1692,1712,0,,0,0};in:{1712,1724,0,TONE1,1,0};sil:{1724,1786,0,,,};_i:{1786,1804,0,,0,1};iong:{1804,1824,0,TONE4,1,3};_i:{1824,1832,0,,0,1};ian:{1832,1854,0,TONE3,1,2};j:{1854,1868,0,,0,1};ing:{1868,1904,0,TONE0,1,1};q:{1904,1924,0,,0,1};v:{1924,1942,0,TONE4,1,1};k:{1942,1962,0,,0,1};an:{1962,1969,0,TONE4,1,1};sil:{1969,1975,0,,,};fil:{1975,1992,32,,,};sil:{1992,2050,0,,,};_i:{2050,2064,0,,0,1};iong:{2064,2106,0,TONE4,1,3};_e:{2106,2138,0,,0,1};er:{2138,2146,0,TONE3,1,2};d:{2146,2158,0,,0,1};uo:{2158,2190,0,TONE0,1,0};q:{2190,2214,0,,0,0};v:{2214,2236,0,TONE4,1,0};t:{2236,2255,0,,0,1};ing:{2255,2260,0,TONE1,1,0};fil:{2260,2268,32,,,};_i:{2268,2271,0,,0,1};iong:{2271,2276,0,TONE4,1,1};sh:{2276,2332,0,,0,0};eng:{2332,2359,0,TONE1,1,0};sil:{2359,2374,0,,,};_i:{2374,2377,0,,0,1};in:{2377,2386,0,TONE0,1,1};sil:{2386,2422,0,,,};fil:{2422,2510,32,,,};q:{2510,2513,0,,0,1};v:{2513,2518,0,TONE4,1,1};g:{2518,2529,0,,0,0};ou:{2529,2543,0,TONE1,1,2};t:{2543,2562,0,,0,1};ong:{2562,2592,0,TONE1,1,2};sil:{2592,2626,0,,,};fil:{2626,2688,32,,,};sil:{2688,2750,0,,,};fil:{2750,2757,32,,,};_i:{2757,2761,0,,0,1};iong:{2761,2766,0,TONE4,1,3};x:{2766,2806,0,,0,0};in:{2806,2832,0,TONE1,1,2};q:{2832,2858,0,,0,0};v:{2858,2868,0,TONE4,1,0};sil:{2868,3038,0,,,};g:{3038,3044,0,,0,1};an:{3044,3060,0,TONE3,1,1};sh:{3060,3076,0,,0,0};ou:{3076,3094,0,TONE4,1,0};zh:{3094,3111,0,,0,1};e:{3111,3122,0,TONE4,1,1};fil:{3122,3174,32,,,};q:{3174,3180,0,,0,0};i:{3180,3188,0,TONE2,1,0};m:{3188,3192,0,,0,1};iao:{3192,3197,0,TONE4,1,3};d:{3197,3200,0,,0,1};e:{3200,3230,0,TONE0,1,0};sil:{3230,3240,0,,,};sh:{3240,3243,0,,0,1};iii:{3243,3254,0,TONE4,1,2};j:{3254,3268,0,,0,0};ie:{3268,3276,0,TONE4,1,1};sil:{3276,3310,,,,};}</t>
  </si>
  <si>
    <t>12212740410-A-韩国-2-03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</si>
  <si>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47.06741,完整度分:66.666672,声韵分:60.576923,调型分:72.115387,总分【模型回归】:65.515121};sil:{0,249,0,,,};l:{249,253,0,,0,0};i:{253,270,0,TONE3,1,0};x:{270,284,0,,0,0};ian:{284,300,0,TONE1,1,0};sh:{300,308,0,,0,0};eng:{308,313,0,TONE0,1,1};sil:{313,344,0,,,};fil:{344,445,32,,,};s:{445,456,0,,0,0};an:{456,480,0,TONE1,1,3};sh:{480,494,0,,0,0};iii:{494,508,0,TONE2,1,0};q:{508,526,0,,0,0};i:{526,534,0,TONE1,1,0};s:{534,556,0,,0,0};uei:{556,561,0,TONE4,1,0};fil:{561,580,32,,,};g:{580,585,0,,0,0};ong:{585,602,0,TONE1,1,0};s:{602,618,0,,0,0};ii:{618,623,0,TONE1,1,0};l:{623,633,0,,0,0};ao:{633,652,0,TONE2,1,0};b:{652,659,0,,0,0};an:{659,664,0,TONE3,1,1};fil:{664,690,32,,,};sil:{690,748,0,,,};_u:{748,776,0,,0,0};uo:{776,820,0,TONE3,1,0};zh:{820,832,0,,0,1};e:{832,854,0,TONE4,1,1};_i:{854,861,0,,0,0};i:{861,868,0,TONE2,1,0};b:{868,876,0,,0,1};ei:{876,894,0,TONE4,1,3};z:{894,905,0,,0,0};ii:{905,916,0,TONE0,1,0};z:{916,928,0,,0,0};uei:{928,933,0,TONE4,1,3};n:{933,951,0,,0,0};an:{951,970,0,TONE2,1,0};_u:{970,974,0,,0,0};uang:{974,979,0,TONE4,1,3};d:{979,982,0,,0,1};e:{982,1024,0,TONE0,1,0};sh:{1024,1050,0,,0,1};iii:{1050,1072,0,TONE4,1,0};d:{1072,1084,0,,0,0};a:{1084,1102,0,TONE4,1,0};g:{1102,1108,0,,0,1};ai:{1108,1124,0,TONE4,1,1};j:{1124,1140,0,,0,1};iou:{1140,1150,0,TONE4,1,1};sh:{1150,1168,0,,0,1};iii:{1168,1185,0,TONE4,1,0};_i:{1185,1188,0,,0,1};i:{1188,1196,0,TONE2,1,2};g:{1196,1207,0,,0,1};e:{1207,1214,0,TONE4,1,3};r:{1214,1217,0,,0,1};en:{1217,1238,0,TONE2,1,0};k:{1238,1248,0,,0,0};ai:{1248,1260,0,TONE1,1,1};ch:{1260,1276,0,,0,0};e:{1276,1290,0,TONE1,1,0};q:{1290,1310,0,,0,0};v:{1310,1324,0,TONE4,1,2};l:{1324,1348,0,,0,0};e:{1348,1378,0,TONE0,1,0};t:{1378,1396,0,,0,0};ang:{1396,1421,0,TONE4,1,2};x:{1421,1424,0,,0,1};i:{1424,1458,0,TONE1,1,0};sil:{1458,1493,0,,,};fil:{1493,1536,32,,,};z:{1536,1543,0,,0,1};ang:{1543,1560,0,TONE4,1,1};sil:{1560,1640,0,,,};m:{1640,1652,0,,0,0};ei:{1652,1668,0,TONE2,1,0};_i:{1668,1671,0,,0,0};iou:{1671,1688,0,TONE3,1,1};t:{1688,1698,0,,0,0};ai:{1698,1718,0,TONE4,1,3};d:{1718,1728,0,,0,1};uo:{1728,1752,0,TONE1,1,1};d:{1752,1758,0,,0,1};e:{1758,1792,0,TONE0,1,1};sil:{1792,1852,0,,,};zh:{1852,1864,0,,0,1};uen:{1864,1878,0,TONE3,1,1};b:{1878,1888,0,,0,0};ei:{1888,1918,0,TONE4,1,2};sil:{1918,1921,0,,,};_i:{1921,1924,0,,0,0};ie:{1924,1944,0,TONE3,1,0};j:{1944,1958,0,,0,1};iou:{1958,1972,0,TONE4,1,3};sh:{1972,1986,0,,0,0};iii:{1986,2032,0,TONE4,1,0};sh:{2032,2050,0,,0,0};ang:{2050,2096,0,TONE4,1,3};sil:{2096,2106,0,,,};fil:{2106,2114,32,,,};sil:{2114,2154,0,,,};_u:{2154,2167,0,,0,0};uang:{2167,2214,0,TONE3,1,0};sil:{2214,2246,0,,,};ch:{2246,2260,0,,0,1};a:{2260,2302,0,TONE2,1,2};l:{2302,2305,0,,0,0};e:{2305,2310,0,TONE0,1,1};_i:{2310,2313,0,,0,0};i:{2313,2326,0,TONE2,1,2};x:{2326,2350,0,,0,0};ia:{2350,2372,0,TONE4,1,0};d:{2372,2384,0,,0,0};a:{2384,2398,0,TONE4,1,0};g:{2398,2410,0,,0,1};ai:{2410,2436,0,TONE4,1,3};d:{2436,2443,0,,0,1};e:{2443,2448,0,TONE0,1,0};sil:{2448,2464,0,,,};fil:{2464,2480,32,,,};sil:{2480,2510,0,,,};l:{2510,2518,0,,0,0};u:{2518,2534,0,TONE4,1,1};x:{2534,2558,0,,0,0};ian:{2558,2590,0,TONE4,1,2};t:{2590,2604,0,,0,0};ian:{2604,2620,0,TONE1,1,0};q:{2620,2646,0,,0,0};i:{2646,2660,0,TONE0,1,0};d:{2660,2666,0,,0,0};eng:{2666,2690,0,TONE3,1,0};sil:{2690,2820,0,,,};_u:{2820,2840,0,,0,0};uo:{2840,2854,0,TONE3,1,0};j:{2854,2869,0,,0,0};iou:{2869,2874,0,TONE4,1,3};ch:{2874,2877,0,,0,1};u:{2877,2883,0,TONE1,1,1};f:{2883,2935,0,,0,0};a:{2935,2954,0,TONE1,1,0};l:{2954,2959,0,,0,0};e:{2959,2964,0,TONE0,1,1};sil:{2964,2996,0,,,};l:{2996,3026,0,,0,1};i:{3026,3037,0,TONE4,1,3};sh:{3037,3062,0,,0,1};iii:{3062,3078,0,TONE2,1,3};b:{3078,3088,0,,0,1};a:{3088,3102,0,TONE1,1,0};t:{3102,3118,0,,0,0};ian:{3118,3135,0,TONE1,1,0};fil:{3135,3162,32,,,};x:{3162,3168,0,,0,0};ing:{3168,3184,0,TONE2,1,0};ch:{3184,3198,0,,0,0};eng:{3198,3236,0,TONE2,1,0};s:{3236,3239,0,,0,1};ii:{3239,3244,0,TONE4,1,1};sil:{3244,3268,0,,,};fil:{3268,3293,32,,,};q:{3293,3296,0,,0,1};ian:{3296,3320,0,TONE1,1,0};d:{3320,3333,0,,0,1};uo:{3333,3346,0,TONE1,1,0};g:{3346,3358,0,,0,0};ong:{3358,3380,0,TONE1,1,0};l:{3380,3386,0,,0,1};i:{3386,3398,0,TONE3,1,1};sil:{3398,3458,0,,,};fil:{3458,3464,32,,,};_u:{3464,3478,0,,0,0};uo:{3478,3483,0,TONE3,1,3};fil:{3483,3546,32,,,};sil:{3546,3556,0,,,};zh:{3556,3559,0,,0,1};ong:{3559,3589,0,TONE1,1,0};sil:{3589,3630,0,,,};_v:{3630,3633,0,,0,1};v:{3633,3639,0,TONE2,1,1};d:{3639,3642,0,,0,1};ao:{3642,3664,0,TONE4,1,0};sil:{3664,3667,0,,,};l:{3667,3670,0,,0,1};e:{3670,3675,0,TONE0,1,1};l:{3675,3690,0,,0,0};a:{3690,3706,0,TONE1,1,0};s:{3706,3722,0,,0,0};a:{3722,3752,0,TONE4,1,0};sil:{3752,3867,0,,,};_u:{3867,3870,0,,0,1};uo:{3870,3884,0,TONE3,1,2};x:{3884,3896,0,,0,0};in:{3896,3912,0,TONE1,1,1};zh:{3912,3924,0,,0,0};ong:{3924,3958,0,TONE1,1,0};zh:{3958,3961,32,,0,32};ong:{3961,4004,32,,1,32};sil:{4004,4036,0,,,};d:{4036,4039,0,,0,1};e:{4039,4044,0,TONE0,1,1};sh:{4044,4064,0,,0,0};eng:{4064,4080,0,TONE4,1,2};d:{4080,4083,0,,0,1};i:{4083,4088,0,TONE4,1,1};fil:{4088,4094,32,,,};sil:{4094,4102,0,,,};fil:{4102,4122,32,,,};sh:{4122,4128,0,,0,1};iii:{4128,4150,0,TONE2,1,0};x:{4150,4172,0,,0,0};ian:{4172,4190,0,TONE4,1,2};l:{4190,4193,0,,0,0};e:{4193,4198,0,TONE0,1,0};_u:{4198,4220,0,,0,0};uo:{4220,4248,0,TONE3,1,1};sil:{4248,4318,0,,,};fil:{4318,4351,32,,,};d:{4351,4354,0,,0,1};u:{4354,4390,0,TONE2,1,0};z:{4390,4412,0,,0,0};ii:{4412,4417,0,TONE4,1,1};j:{4417,4420,0,,0,0};ia:{4420,4440,0,TONE4,1,0};ch:{4440,4466,0,,0,0};e:{4466,4480,0,TONE1,1,1};fil:{4480,4508,32,,,};sil:{4508,4514,0,,,};_i:{4514,4517,0,,0,1};iou:{4517,4522,0,TONE2,1,3};sil:{4522,4542,0,,,};x:{4542,4545,0,,0,1};i:{4545,4570,0,TONE1,1,2};sil:{4570,4696,0,,,};fil:{4696,4727,32,,,};z:{4727,4733,0,,0,0};ang:{4733,4758,0,TONE4,1,2};d:{4758,4764,0,,0,0};e:{4764,4796,0,TONE0,1,0};m:{4796,4816,64,,0,64};eng:{4816,4838,64,,1,64};m:{4838,4868,0,,0,0};eng:{4868,4884,0,TONE4,1,0};x:{4884,4905,0,,0,0};iang:{4905,4935,0,TONE3,1,3};sil:{4935,4938,,,,};}</t>
  </si>
  <si>
    <t>语句有些停顿，偶尔会打断思路，但基本保持了连贯性。每个发音都非常准确，朗读完全符合预期。完全朗读了所有预定内容，细节丰富，信息齐全。</t>
  </si>
  <si>
    <t>12212740410-A-韩国-2-04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</si>
  <si>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53.066864,完整度分:76.0,声韵分:64.35643,调型分:75.247528,总分【模型回归】:68.744278};sil:{0,84,0,,,};_u:{84,98,0,,0,0};uo:{98,112,0,TONE3,1,2};x:{112,142,0,,0,0};iang:{142,182,0,TONE3,1,0};fil:{182,210,32,,,};sil:{210,281,0,,,};_u:{281,300,0,,0,1};uo:{300,364,0,TONE3,1,1};sil:{364,402,0,,,};zh:{402,414,0,,0,1};an:{414,422,0,TONE4,1,0};sh:{422,454,0,,0,0};eng:{454,474,0,TONE4,1,0};l:{474,481,0,,0,0};e:{481,490,0,TONE0,1,0};z:{490,503,0,,0,0};ii:{503,518,0,TONE4,1,0};j:{518,530,0,,0,0};i:{530,552,0,TONE3,1,0};fil:{552,555,32,,,};_i:{555,558,0,,0,1};i:{558,570,0,TONE3,1,0};h:{570,573,0,,0,0};ou:{573,598,0,TONE4,1,1};h:{598,608,0,,0,0};ai:{608,622,0,TONE2,1,1};_i:{622,629,0,,0,0};iou:{629,650,0,TONE3,1,0};fil:{650,686,32,,,};sh:{686,690,0,,0,1};en:{690,701,0,TONE2,1,2};m:{701,704,0,,0,1};e:{704,712,0,TONE0,1,0};sh:{712,722,0,,0,0};iii:{722,738,0,TONE4,1,0};q:{738,758,0,,0,0};ing:{758,773,0,TONE0,1,0};h:{773,776,0,,0,1};uei:{776,781,0,TONE4,1,1};sil:{781,790,0,,,};fil:{790,812,32,,,};sil:{812,834,0,,,};fil:{834,854,32,,,};sil:{854,864,0,,,};n:{864,879,0,,0,0};an:{879,894,0,TONE2,1,0};d:{894,904,0,,0,0};ao:{904,922,0,TONE3,1,0};_u:{922,940,0,,0,0};uo:{940,945,0,TONE3,1,3};n:{945,974,0,,0,1};e:{974,982,0,TONE0,1,1};fil:{982,993,32,,,};b:{993,996,0,,0,1};u:{996,1004,0,TONE2,1,2};g:{1004,1022,0,,0,0};uo:{1022,1053,0,TONE4,1,3};sil:{1053,1092,0,,,};x:{1092,1118,0,,0,0};ian:{1118,1136,0,TONE4,1,1};z:{1136,1144,0,,0,0};ai:{1144,1182,0,TONE4,1,1};fil:{1182,1196,32,,,};sil:{1196,1202,0,,,};h:{1202,1205,0,,0,1};uei:{1205,1228,0,TONE2,1,1};x:{1228,1260,0,,0,0};iang:{1260,1284,0,TONE3,1,0};_i:{1284,1289,0,,0,1};i:{1289,1304,0,TONE2,1,0};x:{1304,1329,0,,0,0};ia:{1329,1337,0,TONE4,1,1};fil:{1337,1354,32,,,};_u:{1354,1357,0,,0,1};uo:{1357,1372,0,TONE3,1,0};fil:{1372,1420,32,,,};sil:{1420,1430,0,,,};_i:{1430,1433,0,,0,1};ie:{1433,1443,0,TONE3,1,1};_i:{1443,1446,0,,0,1};iou:{1446,1451,0,TONE3,1,1};x:{1451,1474,0,,0,0};ie:{1474,1496,0,TONE1,1,1};h:{1496,1506,0,,0,1};ou:{1506,1522,0,TONE4,1,1};p:{1522,1544,0,,0,0};a:{1544,1562,0,TONE4,1,1};sil:{1562,1638,0,,,};_u:{1638,1651,0,,0,0};uo:{1651,1664,0,TONE3,1,2};d:{1664,1675,0,,0,1};ang:{1675,1694,0,TONE1,1,0};sh:{1694,1701,0,,0,0};iii:{1701,1706,0,TONE2,1,3};_i:{1706,1713,0,,0,1};ing:{1713,1736,0,TONE1,1,2};g:{1736,1748,0,,0,0};ai:{1748,1764,0,TONE1,1,2};z:{1764,1778,0,,0,0};uo:{1778,1790,0,TONE4,1,0};h:{1790,1808,0,,0,0};ao:{1808,1828,0,TONE3,1,0};ch:{1828,1839,0,,0,0};ong:{1839,1856,0,TONE1,1,2};f:{1856,1870,0,,0,0};en:{1870,1888,0,TONE4,1,3};d:{1888,1892,0,,0,0};e:{1892,1902,0,TONE0,1,0};zh:{1902,1912,0,,0,1};uen:{1912,1928,0,TONE3,1,0};b:{1928,1936,0,,0,0};ei:{1936,1980,0,TONE4,1,1};sil:{1980,2008,0,,,};z:{2008,2018,0,,0,0};ai:{2018,2044,0,TONE4,1,0};ch:{2044,2052,0,,0,1};u:{2052,2057,0,TONE1,1,1};fil:{2057,2083,32,,,};f:{2083,2088,0,,0,1};a:{2088,2114,0,TONE1,1,1};sil:{2114,2158,0,,,};b:{2158,2174,0,,0,0};i:{2174,2190,0,TONE3,1,1};r:{2190,2193,0,,0,0};u:{2193,2198,0,TONE2,1,1};_i:{2198,2201,0,,0,0};ing:{2201,2218,0,TONE1,1,2};g:{2218,2228,0,,0,0};ai:{2228,2250,0,TONE1,1,0};d:{2250,2259,0,,0,1};a:{2259,2268,0,TONE3,1,0};_i:{2268,2281,0,,0,1};in:{2281,2286,0,TONE4,1,3};ch:{2286,2316,0,,0,0};u:{2316,2362,0,TONE1,1,0};x:{2362,2442,0,,0,0};iang:{2442,2476,0,TONE2,1,0};x:{2476,2516,0,,0,0};i:{2516,2534,0,TONE4,1,2};d:{2534,2540,0,,0,0};e:{2540,2578,0,TONE0,1,1};x:{2578,2600,0,,0,0};ing:{2600,2618,0,TONE2,1,0};ch:{2618,2638,0,,0,0};e:{2638,2647,0,TONE1,1,1};l:{2647,2650,0,,0,0};u:{2650,2676,0,TONE4,1,2};x:{2676,2694,0,,0,0};ian:{2694,2712,0,TONE4,1,0};t:{2712,2730,0,,0,0};u:{2730,2750,0,TONE2,1,0};sil:{2750,2903,0,,,};g:{2903,2912,0,,0,0};ao:{2912,2932,0,TONE3,1,1};q:{2932,2952,0,,0,0};ing:{2952,2964,0,TONE1,1,1};ch:{2964,2990,0,,0,0};u:{2990,3052,0,TONE0,1,0};sil:{3052,3184,0,,,};fil:{3184,3198,32,,,};sil:{3198,3212,0,,,};z:{3212,3218,0,,0,0};ai:{3218,3226,0,TONE4,1,1};n:{3226,3264,0,,0,0};a:{3264,3279,0,TONE2,1,1};l:{3279,3287,0,,0,0};i:{3287,3328,0,TONE3,1,0};zh:{3328,3342,0,,0,1};uan:{3342,3349,0,TONE3,1,2};_u:{3349,3389,0,,0,1};uan:{3389,3394,0,TONE1,1,0};fil:{3394,3436,32,,,};z:{3436,3440,0,,0,1};ai:{3440,3454,0,TONE4,1,1};n:{3454,3466,0,,0,0};a:{3466,3480,0,TONE2,1,1};l:{3480,3486,0,,0,0};i:{3486,3496,0,TONE3,1,0};sh:{3496,3512,0,,0,0};ang:{3512,3529,0,TONE4,1,2};g:{3529,3538,0,,0,0};ao:{3538,3550,0,TONE1,1,0};s:{3550,3576,0,,0,0};u:{3576,3602,0,TONE4,1,2};sil:{3602,3694,0,,,};c:{3694,3710,0,,0,0};ong:{3710,3760,0,TONE2,1,0};n:{,,16,,0,16};a:{,,16,TONE3,1,16};g:{3760,3763,0,,0,1};e:{3763,3798,0,TONE0,1,1};ch:{3798,3820,0,,0,0};u:{3820,3834,0,TONE1,1,2};k:{3834,3854,0,,0,0};ou:{3854,3878,0,TONE3,1,0};x:{3878,3898,0,,0,0};ia:{3898,3926,0,TONE4,1,1};g:{3926,3939,0,,0,0};ao:{3939,3946,0,TONE1,1,2};s:{3946,3984,0,,0,0};u:{3984,3990,0,TONE4,1,2};sil:{3990,4004,0,,,};fil:{4004,4018,32,,,};sil:{4018,4030,0,,,};q:{4030,4033,0,,0,1};van:{4033,4038,0,TONE2,1,1};ch:{4038,4064,64,,0,64};eng:{4064,4084,64,,1,64};ch:{4084,4100,0,,0,0};eng:{4100,4124,0,TONE2,1,0};d:{4124,4134,0,,0,1};a:{4134,4144,0,TONE4,1,1};sil:{4144,4159,0,,,};_v:{4159,4162,0,,0,0};ve:{4162,4178,0,TONE1,1,3};sil:{4178,4192,0,,,};fil:{4192,4205,32,,,};d:{4205,4210,0,,0,0};e:{4210,4228,0,TONE0,1,1};fil:{4228,4238,32,,,};sil:{4238,4270,0,,,};ch:{4270,4284,0,,0,0};ang:{4284,4304,0,TONE2,1,0};d:{4304,4314,0,,0,0};u:{4314,4346,0,TONE4,1,0};sil:{4346,4388,0,,,};s:{4388,4428,0,,0,0};uo:{4428,4464,0,TONE3,1,1};x:{4464,4494,0,,0,0};v:{4494,4512,0,TONE1,1,0};sh:{4512,4534,0,,0,0};iii:{4534,4578,0,TONE2,1,0};sil:{4578,4584,0,,,};fil:{4584,4598,32,,,};j:{4598,4612,0,,0,0};ian:{4612,4652,0,TONE1,1,2};sil:{4652,4702,0,,,};d:{4702,4710,0,,0,1};eng:{4710,4730,0,TONE2,1,0};d:{4730,4736,0,,0,1};eng:{4736,4767,0,TONE3,1,0};sil:{4767,4770,,,,};}</t>
  </si>
  <si>
    <t>12212740410-A-韩国-2-05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</si>
  <si>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45.059589,完整度分:69.565216,声韵分:64.492752,调型分:75.36232,总分【模型回归】:73.893158};sil:{0,26,0,,,};h:{26,29,0,,0,1};ai:{29,34,0,TONE2,1,3};_i:{34,39,0,,0,0};ing:{39,56,0,TONE1,1,0};g:{56,67,0,,0,1};ai:{67,84,0,TONE1,1,2};d:{84,95,0,,0,0};ai:{95,110,0,TONE4,1,2};sh:{110,127,0,,0,0};ang:{127,132,0,TONE4,1,2};fil:{132,154,32,,,};sil:{154,220,0,,,};m:{220,233,0,,0,0};o:{233,248,0,TONE4,1,0};j:{248,261,0,,0,1};ing:{261,280,0,TONE4,1,2};h:{280,300,0,,0,0};e:{300,314,0,TONE2,1,1};fil:{314,328,32,,,};sil:{328,342,0,,,};fil:{342,364,32,,,};f:{364,368,0,,0,0};ang:{368,388,0,TONE2,1,0};sh:{388,402,0,,0,0};ai:{402,420,0,TONE4,1,1};sh:{420,435,0,,0,0};uang:{435,440,0,TONE1,1,1};fil:{440,505,32,,,};r:{505,509,0,,0,0};u:{509,516,0,TONE2,1,0};g:{516,530,0,,0,0};uo:{530,550,0,TONE3,1,0};sh:{550,568,0,,0,1};iii:{568,582,0,TONE4,1,0};x:{582,596,0,,0,0};in:{596,614,0,TONE1,1,0};sh:{614,630,0,,0,1};ou:{630,648,0,TONE3,1,1};sil:{648,740,0,,,};z:{740,755,0,,0,0};uei:{755,774,0,TONE4,1,0};h:{774,788,0,,0,0};ao:{788,804,0,TONE3,1,1};sil:{804,818,0,,,};fil:{818,848,32,,,};b:{848,852,0,,0,0};u:{852,865,0,TONE2,1,0};_i:{865,868,0,,0,1};iao:{868,898,0,TONE4,1,1};z:{898,912,0,,0,0};ai:{912,938,0,TONE4,1,0};_u:{938,946,0,,0,0};uan:{946,964,0,TONE3,1,0};sh:{964,978,0,,0,0};ang:{978,992,0,TONE0,1,1};k:{992,1004,0,,0,1};ai:{1004,1024,0,TONE1,1,1};ch:{1024,1036,0,,0,1};e:{1036,1062,0,TONE1,1,0};sil:{1062,1070,0,,,};fil:{1070,1084,32,,,};sil:{1084,1208,0,,,};_i:{1208,1240,0,,0,0};in:{1240,1245,0,TONE1,1,0};_u:{1245,1248,0,,0,1};uei:{1248,1253,0,TONE4,1,1};fil:{1253,1293,32,,,};sil:{1293,1392,0,,,};k:{1392,1412,0,,0,0};an:{1412,1422,0,TONE4,1,3};b:{1422,1427,0,,0,0};u:{1427,1438,0,TONE0,1,0};q:{1438,1458,0,,0,0};ing:{1458,1466,0,TONE1,1,0};sil:{1466,1486,0,,,};fil:{1486,1512,32,,,};sil:{1512,1582,0,,,};b:{1582,1598,0,,0,0};iao:{1598,1624,0,TONE1,1,0};zh:{1624,1634,0,,0,0};iii:{1634,1654,0,TONE4,1,2};p:{1654,1670,0,,0,1};ai:{1670,1691,0,TONE2,1,1};fil:{1691,1700,32,,,};h:{1700,1716,0,,0,0};en:{1716,1721,0,TONE3,1,2};r:{1721,1724,0,,0,1};ong:{1724,1766,0,TONE2,1,0};_i:{1766,1771,0,,0,0};i:{1771,1776,0,TONE4,1,0};m:{1776,1779,0,,0,1};i:{1779,1803,0,TONE2,1,0};l:{1803,1813,0,,0,0};u:{1813,1832,0,TONE4,1,0};sil:{1832,1890,0,,,};h:{1890,1916,0,,0,0};ai:{1916,1926,0,TONE2,1,1};_i:{1926,1943,0,,0,1};iou:{1943,1950,0,TONE3,1,1};j:{1950,1962,128,,0,1};iou:{1962,1986,128,TONE4,1,1};sh:{1986,2006,0,,0,0};iii:{2006,2034,0,TONE4,1,0};q:{2034,2062,0,,0,1};ian:{2062,2080,0,TONE1,1,0};_u:{2080,2087,0,,0,0};uan:{2087,2100,0,TONE4,1,0};sil:{2100,2114,0,,,};fil:{2114,2120,32,,,};b:{2120,2124,0,,0,0};u:{2124,2132,0,TONE2,1,0};_i:{2132,2140,0,,0,0};iao:{2140,2172,0,TONE4,1,0};sil:{2172,2206,0,,,};fil:{2206,2218,32,,,};sil:{2218,2236,0,,,};fil:{2236,2260,32,,,};sil:{2260,2276,0,,,};k:{2276,2292,0,,0,0};ai:{2292,2320,0,TONE1,1,1};k:{2320,2341,0,,0,0};uai:{2341,2354,0,TONE4,1,2};ch:{2354,2378,0,,0,0};e:{2378,2398,0,TONE1,1,0};sil:{2398,2471,0,,,};b:{2471,2474,0,,0,1};u:{2474,2479,0,TONE2,1,3};x:{2479,2498,0,,0,0};ing:{2498,2514,0,TONE4,1,2};b:{2514,2524,0,,0,1};ei:{2524,2534,0,TONE4,1,1};j:{2534,2556,0,,0,0};ing:{2556,2570,0,TONE3,1,2};ch:{2570,2588,0,,0,1};a:{2588,2596,0,TONE2,1,3};fil:{2596,2618,32,,,};sil:{2618,2696,0,,,};zh:{2696,2702,0,,0,1};ua:{2702,2720,0,TONE1,1,0};zh:{2720,2734,0,,0,1};u:{2734,2774,0,TONE4,1,2};l:{2774,2800,0,,0,0};e:{2800,2827,0,TONE0,1,1};sil:{2827,2830,0,,,};n:{2830,2833,0,,0,1};a:{2833,2838,0,TONE2,1,1};l:{2838,2841,0,,0,0};e:{2841,2868,0,TONE0,1,1};ch:{2868,2892,0,,0,0};ao:{2892,2910,0,TONE1,1,3};s:{2910,2934,0,,0,0};u:{2934,2946,0,TONE4,1,2};d:{2946,2956,0,,0,1};e:{2956,2968,0,TONE0,1,1};sil:{2968,3056,0,,,};f:{3056,3068,0,,0,0};a:{3068,3084,0,TONE2,1,2};k:{3084,3105,0,,0,0};uan:{3105,3110,0,TONE3,1,1};fil:{3110,3203,32,,,};d:{3203,3206,0,,0,1};an:{3206,3211,0,TONE1,1,1};j:{3211,3224,0,,0,0};iou:{3224,3261,0,TONE4,1,0};m:{3261,3274,0,,0,0};a:{3274,3288,0,TONE2,1,0};f:{3288,3304,0,,0,0};an:{3304,3320,0,TONE0,1,0};l:{3320,3330,0,,0,0};e:{3330,3342,0,TONE0,1,0};sil:{3342,3420,,,,};}</t>
  </si>
  <si>
    <t>12212740410-A-韩国-2-06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</si>
  <si>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46.873135,完整度分:74.698792,声韵分:56.395348,调型分:68.604652,总分【模型回归】:64.846741};sil:{0,96,0,,,};zh:{96,107,0,,0,0};ou:{107,112,0,TONE1,1,0};n:{112,144,0,,0,1};v:{144,149,0,TONE3,1,0};sil:{149,188,0,,,};sh:{188,191,0,,0,1};iii:{191,217,0,TONE4,1,3};sil:{217,252,0,,,};s:{252,264,0,,0,0};ii:{264,273,0,TONE4,1,3};fil:{273,308,32,,,};sil:{308,314,0,,,};sh:{314,328,0,,0,1};iii:{328,342,0,TONE2,1,0};s:{342,356,0,,0,0};an:{356,384,0,TONE1,1,3};fil:{384,399,32,,,};s:{399,408,0,,0,1};uei:{408,413,0,TONE4,1,1};fil:{413,440,32,,,};l:{440,443,0,,0,0};v:{443,452,0,TONE3,1,0};x:{452,472,0,,0,0};ing:{472,510,0,TONE2,1,0};sh:{510,526,0,,0,1};e:{526,532,0,TONE4,1,1};fil:{532,553,32,,,};j:{553,558,0,,0,1};ing:{558,563,0,TONE1,1,0};l:{563,580,0,,0,0};i:{580,596,0,TONE3,1,1};s:{596,668,0,,0,0};uei:{668,685,0,TONE2,1,2};zh:{685,692,0,,0,0};e:{692,702,0,TONE0,1,0};zh:{702,714,0,,0,0};ong:{714,730,0,TONE1,1,3};g:{730,733,0,,0,1};uo:{733,770,0,TONE2,1,0};j:{770,782,0,,0,0};ing:{782,798,0,TONE1,1,0};j:{798,803,0,,0,0};i:{803,818,0,TONE4,1,0};sil:{818,832,0,,,};fil:{832,878,32,,,};d:{878,881,0,,0,1};e:{881,886,0,TONE0,1,1};f:{886,900,0,,0,0};a:{900,930,0,TONE1,1,1};sil:{930,980,0,,,};fil:{980,1008,32,,,};sil:{1008,1018,0,,,};zh:{1018,1022,0,,0,1};an:{1022,1028,0,TONE3,1,3};fil:{1028,1056,32,,,};sil:{1056,1106,0,,,};f:{1106,1112,0,,0,1};u:{1112,1166,0,TONE4,1,0};_v:{1166,1169,0,,0,0};v:{1169,1200,0,TONE4,1,2};q:{1200,1224,0,,0,0};i:{1224,1230,0,TONE3,1,0};l:{1230,1240,0,,0,0};ai:{1240,1258,0,TONE2,1,1};d:{1258,1264,0,,0,0};e:{1264,1295,0,TONE0,1,1};r:{1295,1350,0,,0,0};en:{1350,1365,0,TONE2,1,1};m:{1365,1382,0,,0,0};en:{1382,1398,0,TONE0,1,0};k:{1398,1415,0,,0,0};ai:{1415,1428,0,TONE1,1,1};sh:{1428,1440,0,,0,1};iii:{1440,1458,0,TONE3,1,0};x:{1458,1476,0,,0,0};iang:{1476,1498,0,TONE4,1,2};_u:{1498,1523,0,,0,0};uang:{1523,1534,0,TONE3,1,2};_u:{,,16,,0,16};uai:{,,16,TONE4,1,16};m:{1534,1543,0,,0,1};ian:{1543,1567,0,TONE0,1,0};d:{1567,1570,0,,0,0};e:{1570,1580,0,TONE0,1,0};sh:{1580,1592,0,,0,0};iii:{1592,1610,0,TONE4,1,2};j:{1610,1630,0,,0,0};ie:{1630,1650,0,TONE4,1,3};sil:{1650,1834,0,,,};fil:{1834,1996,32,,,};sil:{1996,2496,0,,,};k:{2496,2510,0,,0,1};e:{2510,2522,0,TONE3,1,0};_u:{2522,2540,0,,0,0};uang:{2540,2564,0,TONE4,1,0};t:{2564,2572,0,,0,0};ong:{2572,2588,0,TONE1,1,0};g:{2588,2598,0,,0,0};uo:{2598,2638,0,TONE4,1,0};sil:{2638,2668,0,,,};ch:{2668,2686,0,,0,0};u:{2686,2702,0,TONE1,1,0};m:{2702,2708,0,,0,0};en:{2708,2730,0,TONE2,1,1};fil:{2730,2784,32,,,};l:{2784,2787,0,,0,0};v:{2787,2792,0,TONE3,1,0};_i:{2792,2797,0,,0,1};iou:{2797,2806,0,TONE2,1,0};k:{2806,2809,0,,0,1};ai:{2809,2814,0,TONE1,1,1};k:{2814,2837,0,,0,0};uo:{2837,2842,0,TONE4,1,3};fil:{2842,2918,32,,,};sil:{2918,2970,0,,,};_i:{2970,2985,0,,0,0};ian:{2985,3004,0,TONE3,1,1};j:{3004,3022,0,,0,1};ie:{3022,3028,0,TONE4,1,3};fil:{3028,3068,32,,,};sil:{3068,3116,0,,,};fil:{3116,3122,32,,,};z:{3122,3143,0,,0,1};eng:{3143,3166,0,TONE1,1,0};zh:{3166,3172,0,,0,1};ang:{3172,3179,0,TONE3,1,3};sil:{3179,3220,0,,,};fil:{3220,3262,32,,,};sil:{3262,3289,0,,,};j:{3289,3296,0,,0,1};ian:{3296,3326,0,TONE4,1,3};sh:{3326,3378,32,,0,32};iii:{3378,3398,32,,1,32};sh:{3398,3424,0,,0,0};iii:{3424,3431,0,TONE0,1,0};sil:{3431,3434,0,,,};zh:{3434,3437,0,,0,1};e:{3437,3442,0,TONE4,1,1};_i:{3442,3449,0,,0,0};iang:{3449,3458,0,TONE0,1,0};fil:{3458,3478,32,,,};l:{3478,3481,0,,0,0};v:{3481,3486,0,TONE3,1,0};sil:{3486,3500,0,,,};_i:{3500,3504,0,,0,1};iou:{3504,3544,0,TONE2,1,0};sil:{3544,3628,0,,,};fil:{3628,3647,32,,,};zh:{3647,3650,0,,0,1};u:{3650,3655,0,TONE2,1,3};j:{3655,3658,0,,0,1};ian:{3658,3664,0,TONE4,1,1};ch:{3664,3676,0,,0,0};eng:{3676,3688,0,TONE2,1,0};_u:{3688,3691,0,,0,1};uei:{3691,3696,0,TONE2,1,3};sil:{3696,3730,0,,,};_i:{3730,3733,0,,0,1};i:{3733,3738,0,TONE4,1,2};zh:{3738,3752,0,,0,0};ong:{3752,3782,0,TONE3,1,1};sh:{3782,3806,0,,0,0};iii:{3806,3832,0,TONE2,1,0};sh:{3832,3846,0,,0,1};ang:{3846,3870,0,TONE4,1,0};d:{3870,3875,0,,0,0};e:{3875,3907,0,TONE0,1,0};x:{3907,3910,0,,0,1};iou:{3910,3915,0,TONE1,1,3};x:{3915,3934,0,,0,0};ian:{3934,3948,0,TONE2,1,2};f:{3948,3990,0,,0,0};ang:{3990,4004,0,TONE1,1,0};sh:{4004,4022,0,,0,0};iii:{4022,4044,0,TONE4,1,1};sil:{4044,4101,0,,,};h:{4101,4106,0,,0,1};en:{4106,4120,0,TONE3,1,1};d:{4120,4134,64,,0,64};uo:{4134,4176,64,,1,64};sil:{4176,4304,0,,,};d:{4304,4322,0,,0,0};uo:{4322,4350,0,TONE1,1,0};r:{4350,4355,0,,0,0};en:{4355,4368,0,TONE2,1,0};sh:{4368,4382,0,,0,0};en:{4382,4388,0,TONE4,1,0};zh:{4388,4391,0,,0,1};iii:{4391,4398,0,TONE4,1,3};z:{4398,4410,0,,0,0};ou:{4410,4440,0,TONE3,1,0};sil:{4440,4486,0,,,};z:{4486,4496,64,,0,64};ou:{4496,4510,64,,1,64};ch:{4510,4534,0,,0,0};u:{4534,4574,0,TONE1,1,0};g:{4574,4590,0,,0,1};uo:{4590,4597,0,TONE2,1,1};m:{4597,4618,0,,0,0};en:{4618,4642,0,TONE2,1,1};h:{4642,4684,0,,0,0};uan:{4684,4704,0,TONE2,1,0};_i:{4704,4710,0,,0,0};iou:{4710,4724,0,TONE2,1,0};sh:{4724,4742,0,,0,1};iii:{4742,4756,0,TONE4,1,3};j:{4756,4774,0,,0,1};ie:{4774,4780,0,TONE4,1,3};fil:{4780,4798,,,,};}</t>
  </si>
  <si>
    <t>说话过程中频繁停顿，语句不连贯，听起来有些不流畅。语句中有明显的发音错误，朗读不够准确，影响理解。完整地阐述了所有相关内容，没有遗漏，信息非常充实。</t>
  </si>
  <si>
    <t>12212740410-A-韩国-2-07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</si>
  <si>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32.242165,完整度分:54.878052,声韵分:55.421684,调型分:77.108437,总分【模型回归】:68.648064};fil:{0,1,32,,,};k:{1,4,0,,0,1};e:{4,9,0,TONE3,1,1};sh:{9,33,0,,0,0};iii:{33,38,0,TONE4,1,1};fil:{38,64,32,,,};sil:{64,126,0,,,};_u:{126,144,0,,0,0};uo:{144,176,0,TONE3,1,0};g:{176,193,0,,0,0};uo:{193,214,0,TONE2,1,0};z:{214,229,0,,0,0};uei:{229,242,0,TONE4,1,1};z:{242,256,0,,0,0};ao:{256,300,0,TONE3,1,1};sh:{300,342,0,,0,0};iii:{342,354,0,TONE2,1,1};x:{354,376,0,,0,0};ing:{376,420,0,TONE2,1,1};h:{420,444,0,,0,1};uang:{444,449,0,TONE2,1,3};j:{449,482,0,,0,1};in:{482,516,0,TONE1,1,2};fil:{516,532,32,,,};zh:{532,536,0,,0,1};ou:{536,556,0,TONE1,1,3};x:{556,576,0,,0,0};iou:{576,590,0,TONE1,1,1};j:{590,594,0,,0,1};ia:{594,602,0,TONE4,1,1};sil:{602,664,0,,,};fil:{664,716,32,,,};sil:{716,766,0,,,};zh:{766,769,0,,0,1};iii:{769,782,0,TONE4,1,1};d:{782,795,0,,0,1};u:{795,807,0,TONE0,1,0};d:{807,814,0,,0,0};e:{814,824,0,TONE0,1,0};sh:{824,838,0,,0,0};iii:{838,848,0,TONE2,1,0};h:{848,856,0,,0,0};ou:{856,878,0,TONE0,1,0};fil:{878,910,32,,,};r:{910,913,0,,0,1};en:{913,918,0,TONE2,1,0};m:{918,924,0,,0,0};en:{924,929,0,TONE0,1,1};_i:{929,936,0,,0,0};i:{936,945,0,TONE4,1,0};sil:{945,1052,0,,,};fil:{1052,1102,32,,,};_u:{1102,1105,0,,0,1};uo:{1105,1120,0,TONE1,1,3};f:{1120,1146,0,,0,0};eng:{1146,1197,0,TONE1,1,0};d:{1197,1201,0,,0,1};e:{1201,1218,0,TONE0,1,0};sil:{1218,1304,0,,,};_i:{1304,1315,0,,0,1};iong:{1315,1340,0,TONE3,1,1};x:{1340,1362,0,,0,0};iang:{1362,1392,0,TONE4,1,0};r:{1392,1396,0,,0,0};e:{1396,1417,0,TONE4,1,2};d:{1417,1420,0,,0,1};ian:{1420,1426,0,TONE3,1,1};sil:{1426,1457,0,,,};j:{1457,1466,0,,0,0};ing:{1466,1484,0,TONE3,1,2};q:{1484,1512,0,,0,0};v:{1512,1518,0,TONE1,1,2};sil:{1518,1584,0,,,};h:{1584,1594,0,,0,0};uo:{1594,1609,0,TONE3,1,0};b:{1609,1623,0,,0,0};ao:{1623,1641,0,TONE4,1,2};d:{1641,1646,0,,0,0};e:{1646,1680,0,TONE0,1,0};l:{1680,1693,0,,0,1};v:{1693,1698,0,TONE3,1,1};_i:{1698,1707,0,,0,0};iou:{1707,1734,0,TONE2,1,0};d:{1734,1747,0,,0,1};a:{1747,1763,0,TONE4,1,2};fil:{1763,1798,32,,,};sil:{1798,1801,0,,,};ch:{1801,1804,0,,0,1};ao:{1804,1809,0,TONE2,1,1};ch:{1809,1824,0,,0,0};an:{1824,1840,0,TONE3,1,2};sh:{1840,1856,0,,0,0};eng:{1856,1868,0,TONE1,1,2};sil:{1868,1932,0,,,};l:{1932,1938,0,,0,0};e:{1938,1962,0,TONE0,1,1};sil:{1962,2016,0,,,};fil:{2016,2022,32,,,};x:{2022,2030,0,,0,1};v:{2030,2044,0,TONE3,1,0};d:{2044,2055,0,,0,1};uo:{2055,2060,0,TONE1,1,1};m:{2060,2076,0,,0,0};a:{2076,2090,0,TONE2,1,1};f:{2090,2108,0,,0,0};an:{2108,2125,0,TONE0,1,1};fil:{2125,2130,32,,,};h:{2130,2133,0,,0,1};en:{2133,2146,0,TONE3,1,3};d:{2146,2157,0,,0,0};uo:{2157,2168,0,TONE1,1,1};r:{2168,2189,0,,0,0};en:{2189,2194,0,TONE2,1,1};b:{2194,2208,0,,0,1};u:{2208,2218,0,TONE4,1,3};sil:{2218,2242,0,,,};n:{2242,2245,0,,0,1};eng:{2245,2260,0,TONE2,1,0};j:{2260,2274,0,,0,0};i:{2274,2286,0,TONE2,1,1};sh:{2286,2308,0,,0,0};iii:{2308,2330,0,TONE2,1,0};sh:{2330,2351,64,,0,64};iii:{2351,2356,64,,1,64};m:{2356,2359,0,,0,1};ai:{2359,2376,0,TONE3,1,1};d:{2376,2388,0,,0,1};ao:{2388,2405,0,TONE4,1,0};h:{2405,2416,0,,0,0};uei:{2416,2432,0,TONE2,1,2};j:{2432,2446,0,,0,1};ia:{2446,2462,0,TONE1,1,0};d:{2462,2465,0,,0,1};e:{2465,2470,0,TONE0,1,1};p:{2470,2474,0,,0,0};iao:{2474,2479,0,TONE4,1,1};sil:{2479,2492,0,,,};fil:{2492,2562,32,,,};sil:{2562,2582,0,,,};fil:{2582,2594,32,,,};sil:{2594,2748,0,,,};h:{2748,2756,0,,0,0};ai:{2756,2771,0,TONE2,1,1};_i:{2771,2780,0,,0,1};iou:{2780,2816,0,TONE3,1,0};x:{2816,2842,0,,0,1};ie:{2842,2848,0,TONE1,1,1};r:{2848,2870,0,,0,1};en:{2870,2900,0,TONE2,1,0};zh:{2900,2910,0,,0,1};ao:{2910,2924,0,TONE3,1,1};b:{2924,2935,0,,0,1};u:{2935,2940,0,TONE2,1,0};d:{2940,2950,0,,0,0};ao:{2950,2964,0,TONE4,1,0};b:{2964,2975,0,,0,0};in:{2975,2992,0,TONE1,1,1};g:{2992,2999,0,,0,0};uan:{2999,3004,0,TONE3,1,3};sil:{3004,3010,0,,,};fil:{3010,3052,32,,,};sil:{3052,3080,0,,,};fil:{3080,3107,32,,,};sil:{3107,3486,0,,,};fil:{3486,3592,32,,,};_e:{3592,3595,0,,0,0};er:{3595,3600,0,TONE2,1,0};l:{3600,3628,0,,0,0};u:{3628,3640,0,TONE4,1,0};s:{3640,3666,0,,0,0};u:{3666,3712,0,TONE4,1,0};sil:{3712,3787,0,,,};j:{3787,3800,0,,0,1};ie:{3800,3826,0,TONE1,1,0};t:{3826,3846,0,,0,0};ou:{3846,3870,0,TONE2,1,0};sil:{3870,3990,0,,,};k:{3990,4000,0,,0,1};ai:{4000,4010,0,TONE1,1,3};x:{4010,4028,0,,0,0};in:{4028,4047,0,TONE1,1,0};d:{4047,4050,0,,0,1};e:{4050,4060,0,TONE0,1,1};l:{4060,4069,0,,0,0};v:{4069,4075,0,TONE3,1,0};_i:{4075,4087,0,,0,0};iou:{4087,4119,0,TONE2,1,0};fil:{4119,4186,32,,,};sil:{4186,4258,0,,,};fil:{4258,4273,32,,,};b:{4273,4277,0,,0,1};ian:{4277,4296,0,TONE4,1,2};ch:{4296,4310,0,,0,0};eng:{4310,4331,0,TONE2,1,2};l:{4331,4340,0,,0,0};e:{4340,4374,0,TONE0,1,0};fil:{4374,4388,32,,,};h:{4388,4402,0,,0,0};uo:{4402,4438,0,TONE2,1,1};sh:{4438,4460,0,,0,0};ou:{4460,4480,0,TONE4,1,1};z:{4480,4498,0,,0,0};uei:{4498,4518,0,TONE4,1,1};sil:{4518,4542,,,,};}</t>
  </si>
  <si>
    <t>12212740410-A-韩国-2-08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</si>
  <si>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16.404284,完整度分:50.649349,声韵分:45.454544,调型分:58.441559,总分【模型回归】:49.840706};sil:{0,83,0,,,};x:{83,98,0,,0,0};ian:{98,116,0,TONE4,1,0};z:{116,125,0,,0,0};ai:{125,132,0,TONE4,1,0};n:{132,143,0,,0,0};e:{143,172,0,TONE0,1,0};sil:{172,182,0,,,};j:{182,190,0,,0,0};ing:{190,206,0,TONE1,1,0};sil:{206,224,0,,,};fil:{224,286,32,,,};g:{286,292,0,,0,0};uo:{292,302,0,TONE4,1,2};j:{302,305,0,,0,1};i:{305,310,0,TONE3,1,3};n:{310,336,0,,0,0};ian:{336,356,0,TONE2,1,0};d:{356,360,0,,0,0};e:{360,406,0,TONE0,1,0};sil:{406,492,0,,,};fil:{492,510,32,,,};sil:{510,556,0,,,};t:{556,570,0,,0,0};iao:{570,590,0,TONE2,1,0};zh:{590,600,0,,0,1};eng:{600,620,0,TONE3,1,0};sil:{620,783,0,,,};h:{783,787,0,,0,1};en:{787,802,0,TONE3,1,1};d:{802,812,0,,0,0};uo:{812,829,0,TONE1,1,0};r:{829,832,0,,0,1};en:{832,846,0,TONE2,1,3};ch:{846,860,0,,0,0};u:{860,870,0,TONE1,1,0};m:{870,874,0,,0,1};en:{874,890,0,TONE2,1,3};zh:{890,900,0,,0,1};iii:{900,915,0,TONE1,1,3};q:{915,934,0,,0,0};ian:{934,962,0,TONE2,1,1};d:{962,970,0,,0,1};ou:{970,992,0,TONE1,1,0};h:{992,996,0,,0,1};uei:{996,1015,0,TONE4,1,0};sil:{1015,1022,0,,,};zh:{1022,1025,0,,0,1};iii:{1025,1038,0,TONE4,1,3};d:{1038,1056,0,,0,1};ing:{1056,1070,0,TONE4,1,0};x:{1070,1074,0,,0,1};iang:{1074,1079,0,TONE2,1,3};x:{1079,1082,0,,0,1};i:{1082,1099,0,TONE4,1,1};d:{1099,1102,0,,0,1};e:{1102,1107,0,TONE0,1,1};sil:{1107,1120,0,,,};fil:{1120,1126,32,,,};sil:{1126,1284,0,,,};fil:{1284,1302,32,,,};sil:{1302,1364,0,,,};fil:{1364,1406,32,,,};l:{1406,1409,0,,0,1};v:{1409,1414,0,TONE3,1,0};x:{1414,1444,0,,0,0};ing:{1444,1450,0,TONE2,1,2};j:{1450,1476,0,,0,0};i:{1476,1489,0,TONE4,1,2};h:{1489,1492,0,,0,1};ua:{1492,1520,0,TONE0,1,1};sil:{1520,1587,0,,,};b:{1587,1596,0,,0,0};i:{1596,1618,0,TONE4,1,0};k:{1618,1622,0,,0,1};ai:{1622,1630,0,TONE1,1,1};sil:{1630,1706,0,,,};ch:{1706,1710,0,,0,1};u:{1710,1756,0,TONE1,1,2};sil:{1756,1798,0,,,};_i:{1798,1807,0,,0,0};iou:{1807,1812,0,TONE2,1,1};fil:{1812,1887,32,,,};g:{1887,1890,0,,0,1};ao:{1890,1895,0,TONE1,1,1};f:{1895,1917,0,,0,0};eng:{1917,1938,0,TONE1,1,2};sil:{1938,2008,0,,,};fil:{2008,2044,32,,,};sil:{2044,2072,0,,,};fil:{2072,2106,32,,,};sil:{2106,2214,0,,,};q:{2214,2236,0,,0,0};v:{2236,2268,0,TONE4,1,1};sil:{2268,2273,0,,,};r:{2273,2276,0,,0,0};en:{2276,2296,0,TONE2,1,0};sil:{2296,2394,0,,,};sh:{2394,2416,0,,0,1};ao:{2416,2431,0,TONE3,1,1};d:{2431,2434,0,,0,1};e:{2434,2444,0,TONE0,1,1};d:{2444,2454,0,,0,0};i:{2454,2478,0,TONE4,1,3};sil:{2478,2481,0,,,};f:{2481,2484,0,,0,1};ang:{2484,2498,0,TONE0,1,0};sil:{2498,2564,0,,,};b:{2564,2567,0,,0,1};ian:{2567,2598,0,TONE4,1,3};ch:{2598,2610,0,,0,0};ang:{2610,2652,0,TONE2,1,1};fil:{2652,2744,32,,,};sil:{2744,2764,0,,,};fil:{2764,2801,32,,,};x:{2801,2804,0,,0,1};ian:{2804,2844,0,TONE4,1,2};sil:{2844,2870,0,,,};fil:{2870,2918,32,,,};sil:{2918,2932,0,,,};fil:{2932,2952,32,,,};sil:{2952,3080,0,,,};fil:{3080,3114,32,,,};_i:{,,16,,0,16};iou:{,,16,TONE2,1,16};_u:{,,16,,0,16};uei:{,,16,TONE2,1,16};d:{,,16,,0,16};uan:{,,16,TONE3,1,16};x:{,,16,,0,16};ian:{,,16,TONE4,1,16};_i:{,,16,,0,16};iou:{,,16,TONE2,1,16};zh:{3114,3117,0,,0,1};ao:{3117,3122,0,TONE3,1,3};l:{3122,3137,0,,0,1};v:{3137,3142,0,TONE3,1,0};x:{3142,3145,0,,0,1};ing:{3145,3181,0,TONE2,1,0};sil:{3181,3239,0,,,};sh:{3239,3252,0,,0,1};e:{3252,3302,0,TONE4,1,0};sil:{3302,3346,0,,,};fil:{3346,3407,32,,,};sil:{3407,3416,0,,,};fil:{3416,3436,32,,,};c:{3436,3439,0,,0,1};an:{3439,3458,0,TONE1,1,0};j:{,,16,,0,16};ia:{,,16,TONE1,1,16};sh:{3458,3476,0,,0,0};eng:{3476,3496,0,TONE3,1,0};x:{,,16,,0,16};in:{,,16,TONE1,1,16};sh:{3496,3512,0,,0,0};eng:{3512,3534,0,TONE3,1,0};l:{3534,3538,0,,0,0};i:{3538,3560,0,TONE4,1,2};sh:{3560,3578,0,,0,1};eng:{3578,3592,0,TONE3,1,3};q:{3592,3613,0,,0,0};ian:{3613,3618,0,TONE2,1,1};sil:{3618,3621,0,,,};d:{,,16,,0,16};e:{,,16,TONE0,1,16};l:{,,16,,0,16};v:{,,16,TONE3,1,16};x:{,,16,,0,16};ing:{,,16,TONE2,1,16};t:{,,16,,0,16};uan:{,,16,TONE2,1,16};r:{3621,3624,0,,0,0};en:{3624,3632,0,TONE2,1,0};m:{3632,3635,0,,0,1};en:{3635,3640,0,TONE0,1,0};d:{3640,3643,0,,0,0};e:{3643,3679,0,TONE0,1,0};l:{3679,3682,0,,0,0};v:{3682,3687,0,TONE3,1,2};_i:{3687,3700,0,,0,0};iou:{3700,3705,0,TONE2,1,1};fil:{3705,3800,32,,,};sil:{3800,3826,0,,,};g:{3826,3834,0,,0,1};uan:{3834,3843,0,TONE1,1,0};n:{3843,3893,0,,0,0};ian:{3893,3898,0,TONE4,1,3};sil:{3898,3920,0,,,};fil:{3920,4018,32,,,};sil:{4018,4092,0,,,};k:{4092,4095,0,,0,1};ai:{4095,4100,0,TONE1,1,3};sh:{4100,4184,0,,0,1};iii:{4184,4189,0,TONE3,1,1};q:{4189,4192,0,,0,1};v:{4192,4206,0,TONE1,1,2};x:{4206,4224,0,,0,0};iang:{4224,4237,0,TONE4,1,0};l:{4237,4242,0,,0,0};i:{4242,4258,0,TONE3,1,1};x:{4258,4295,0,,0,0};ing:{4295,4300,0,TONE4,1,0};sil:{4300,4359,,,,};}</t>
  </si>
  <si>
    <t>语音卡顿较多，停顿较长，语句朗读断断续续。存在少量的发音错误，但不影响整体理解。完整地阐述了所有相关内容，没有遗漏，信息非常充实。</t>
  </si>
  <si>
    <t>12212740410-A-韩国-2-09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</si>
  <si>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28.19869,完整度分:40.0,声韵分:36.874996,调型分:58.75,总分【模型回归】:52.478302};sil:{0,595,0,,,};fil:{595,616,32,,,};sil:{616,622,0,,,};fil:{622,643,32,,,};j:{643,648,0,,0,1};in:{648,666,0,TONE1,1,0};j:{666,669,0,,0,1};ing:{669,674,0,TONE4,1,2};r:{674,677,0,,0,0};en:{677,686,0,TONE2,1,1};fil:{686,705,32,,,};_e:{,,16,,0,16};er:{,,16,TONE4,1,16};sh:{,,16,,0,16};iii:{,,16,TONE2,1,16};_e:{,,16,,0,16};er:{,,16,TONE4,1,16};s:{,,16,,0,16};uei:{,,16,TONE4,1,16};h:{705,708,0,,0,1};an:{708,713,0,TONE2,1,3};g:{713,718,0,,0,0};uo:{718,723,0,TONE2,1,3};fil:{723,770,32,,,};l:{770,773,0,,0,0};iou:{773,822,0,TONE2,1,1};x:{822,832,0,,0,1};ve:{832,837,0,TONE2,1,3};sil:{837,840,0,,,};fil:{840,905,32,,,};sh:{905,908,0,,0,1};eng:{908,914,0,TONE1,1,2};_u:{914,920,0,,0,0};uo:{920,936,0,TONE3,1,0};m:{936,939,0,,0,1};en:{939,953,0,TONE0,1,1};sil:{953,969,0,,,};sh:{969,974,0,,0,1};iii:{974,996,0,TONE4,1,2};sh:{996,1010,0,,0,0};iii:{1010,1028,0,TONE2,1,0};sil:{1028,1064,0,,,};g:{1064,1067,0,,0,1};e:{1067,1078,0,TONE4,1,1};fil:{1078,1092,32,,,};sil:{1092,1190,0,,,};t:{1190,1200,0,,0,1};ong:{1200,1215,0,TONE2,1,0};b:{1215,1218,0,,0,1};an:{1218,1236,0,TONE1,1,0};t:{1236,1241,0,,0,1};ong:{1241,1246,0,TONE2,1,1};fil:{1246,1322,32,,,};sil:{1322,1336,0,,,};fil:{1336,1348,32,,,};sil:{1348,1400,0,,,};fil:{1400,1420,32,,,};sil:{1420,1442,0,,,};fil:{1442,1448,32,,,};sil:{1448,1462,0,,,};fil:{1462,1542,32,,,};sil:{1542,1554,0,,,};fil:{1554,1574,32,,,};sil:{1574,1582,0,,,};fil:{1582,1588,32,,,};sil:{1588,1609,0,,,};x:{1609,1612,0,,0,1};ve:{1612,1617,0,TONE2,1,3};sil:{1617,1624,0,,,};_i:{1624,1646,0,,0,0};i:{1646,1656,0,TONE4,1,0};q:{1656,1670,0,,0,0};i:{1670,1675,0,TONE3,1,1};sil:{1675,1695,0,,,};q:{1695,1698,0,,0,1};v:{1698,1703,0,TONE4,1,0};sil:{1703,1709,0,,,};b:{1709,1712,0,,0,1};ei:{1712,1717,0,TONE3,1,1};sil:{1717,1728,0,,,};fil:{1728,1752,32,,,};j:{1752,1755,0,,0,1};ing:{1755,1771,0,TONE1,1,3};l:{,,16,,0,16};v:{,,16,TONE3,1,16};_i:{1771,1776,0,,0,0};iou:{1776,1794,0,TONE2,1,0};d:{1794,1798,0,,0,0};e:{1798,1826,0,TONE0,1,1};fil:{1826,1840,32,,,};sil:{1840,1847,0,,,};ch:{1847,1850,0,,0,1};u:{1850,1858,0,TONE1,1,2};f:{1858,1878,0,,0,0};a:{1878,1886,0,TONE1,1,3};_i:{1886,1894,0,,0,1};i:{1894,1900,0,TONE3,1,3};q:{1900,1904,0,,0,1};ian:{1904,1909,0,TONE2,1,1};_u:{1909,1958,0,,0,0};uo:{1958,1968,0,TONE3,1,0};m:{1968,1977,0,,0,0};en:{1977,1982,0,TONE0,1,0};z:{1982,1996,0,,0,1};uo:{1996,2012,0,TONE4,1,0};l:{2012,2022,0,,0,0};e:{2022,2042,0,TONE0,1,0};sil:{2042,2101,0,,,};j:{2101,2108,0,,0,1};ing:{2108,2124,0,TONE1,1,1};x:{2124,2135,0,,0,1};in:{2135,2156,0,TONE1,1,1};d:{2156,2160,0,,0,1};e:{2160,2204,0,TONE0,1,1};sil:{2204,2213,0,,,};zh:{2213,2220,0,,0,1};uen:{2220,2227,0,TONE3,1,0};b:{2227,2246,0,,0,0};ei:{2246,2260,0,TONE4,1,1};fil:{2260,2268,32,,,};sil:{2268,2302,0,,,};d:{2302,2309,0,,0,1};a:{2309,2318,0,TONE4,1,3};j:{2318,2334,0,,0,0};ia:{2334,2352,0,TONE1,1,1};_a:{2352,2355,0,,0,1};an:{2355,2366,0,TONE4,1,1};zh:{2366,2378,0,,0,1};ao:{2378,2394,0,TONE4,1,1};sil:{2394,2400,0,,,};h:{2400,2404,0,,0,0};an:{2404,2420,0,TONE2,1,1};g:{2420,2430,0,,0,0};uo:{2430,2446,0,TONE2,1,0};d:{2446,2454,0,,0,1};e:{2454,2469,0,TONE0,1,1};g:{2469,2486,0,,0,0};uan:{2486,2491,0,TONE4,1,3};l:{2491,2494,0,,0,0};i:{2494,2543,0,TONE4,1,3};sil:{2543,2546,0,,,};b:{2546,2552,0,,0,0};a:{2552,2564,0,TONE3,1,1};l:{2564,2568,0,,0,0};v:{2568,2573,0,TONE3,1,2};sil:{2573,2603,0,,,};_i:{2603,2606,0,,0,0};iou:{2606,2640,0,TONE2,1,0};sil:{2640,2703,0,,,};f:{2703,2710,0,,0,1};ei:{2710,2732,0,TONE4,1,0};d:{2732,2744,0,,0,0};ou:{2744,2750,0,TONE1,1,3};sil:{2750,2776,0,,,};j:{2776,2779,0,,0,1};iao:{2779,2794,0,TONE1,1,3};d:{2794,2808,0,,0,1};ao:{2808,2848,0,TONE4,1,0};sil:{2848,2888,0,,,};_u:{2888,2904,0,,0,1};uo:{2904,2924,0,TONE3,1,0};zh:{2924,2928,0,,0,1};e:{2928,2946,0,TONE4,1,1};_e:{2946,2958,0,,0,0};er:{2958,2963,0,TONE2,1,0};sil:{2963,3086,0,,,};fil:{3086,3114,32,,,};sil:{3114,3240,0,,,};fil:{3240,3304,32,,,};sil:{3304,3367,0,,,};_i:{3367,3370,0,,0,0};in:{3370,3402,0,TONE1,1,0};sil:{3402,3450,0,,,};_u:{,,16,,0,16};uei:{,,16,TONE4,1,16};_u:{,,16,,0,16};uo:{,,16,TONE3,1,16};sh:{,,16,,0,16};iii:{,,16,TONE4,1,16};b:{,,16,,0,16};an:{,,16,TONE1,1,16};zh:{,,16,,0,16};ang:{,,16,TONE3,1,16};_i:{3450,3453,0,,0,1};ie:{3453,3458,0,TONE3,1,0};sh:{3458,3461,0,,0,1};iii:{3461,3472,0,TONE4,1,2};t:{3472,3480,0,,0,1};ong:{3480,3486,0,TONE2,1,3};x:{,,16,,0,16};ve:{,,16,TONE2,1,16};m:{3486,3503,0,,0,0};en:{3503,3528,0,TONE0,1,0};d:{3528,3532,0,,0,1};e:{3532,3566,0,TONE0,1,1};sil:{3566,3598,0,,,};fil:{3598,3638,32,,,};sil:{3638,3712,0,,,};d:{3712,3726,0,,0,0};a:{3726,3752,0,TONE4,1,3};sil:{3752,3765,0,,,};g:{3765,3768,0,,0,1};e:{3768,3773,0,TONE1,1,1};sil:{3773,3808,0,,,};d:{3808,3813,0,,0,1};a:{3813,3850,0,TONE4,1,0};h:{3850,3875,0,,0,1};uo:{3875,3880,0,TONE3,1,1};x:{3880,3883,0,,0,1};in:{3883,3888,0,TONE4,1,1};r:{3888,3904,0,,0,0};en:{3904,3909,0,TONE4,1,2};_u:{3909,3962,0,,0,1};uo:{3962,3978,0,TONE3,1,2};sil:{3978,4011,,,,};}</t>
  </si>
  <si>
    <t>12212740410-A-韩国-2-10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</si>
  <si>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29.687922,完整度分:53.19149,声韵分:50.531914,调型分:71.276596,总分【模型回归】:63.427406};fil:{0,31,32,,,};sh:{31,34,0,,0,1};ei:{34,39,0,TONE2,1,1};zh:{39,42,0,,0,0};iii:{42,54,0,TONE1,1,2};d:{54,61,0,,0,0};ao:{61,82,0,TONE4,1,0};l:{82,85,0,,0,0};e:{85,102,0,TONE0,1,0};b:{102,108,0,,0,1};ei:{108,121,0,TONE3,1,1};j:{121,134,0,,0,1};ing:{134,140,0,TONE1,1,2};sil:{140,174,0,,,};_u:{174,181,0,,0,0};uo:{181,192,0,TONE3,1,0};m:{192,204,0,,0,0};en:{204,210,0,TONE0,1,0};sil:{210,244,0,,,};q:{244,250,0,,0,1};v:{250,258,0,TONE4,1,2};fil:{258,272,32,,,};sil:{272,303,0,,,};c:{303,306,0,,0,1};an:{306,311,0,TONE1,1,1};g:{311,342,0,,0,0};uan:{342,351,0,TONE1,1,0};sil:{351,384,0,,,};b:{384,394,0,,0,0};a:{394,406,0,TONE1,1,2};d:{406,414,0,,0,1};a:{414,438,0,TONE2,1,2};sil:{438,518,0,,,};l:{518,521,0,,0,0};ing:{521,526,0,TONE3,1,3};sil:{526,540,0,,,};ch:{540,544,0,,0,1};ang:{544,574,0,TONE2,1,0};sil:{574,605,0,,,};ch:{605,608,0,,0,1};eng:{608,613,0,TONE2,1,3};d:{613,616,0,,0,1};e:{616,621,0,TONE0,1,0};sh:{621,630,0,,0,1};iii:{630,636,0,TONE2,1,1};h:{636,645,0,,0,0};ou:{645,672,0,TONE0,1,0};sil:{672,813,0,,,};_u:{813,820,0,,0,1};uo:{820,838,0,TONE3,1,1};j:{838,854,0,,0,0};ing:{854,866,0,TONE1,1,1};ch:{866,884,0,,0,1};u:{884,940,0,TONE1,1,3};l:{940,954,128,,0,1};e:{954,972,128,TONE0,1,1};_i:{972,975,0,,0,0};i:{975,1036,0,TONE4,1,1};sil:{1036,1046,0,,,};sh:{1046,1049,0,,0,1};en:{1049,1060,0,TONE1,1,3};l:{1060,1076,0,,0,0};eng:{1076,1096,0,TONE3,1,0};sil:{1096,1154,0,,,};h:{1154,1160,0,,0,1};an:{1160,1176,0,TONE4,1,1};f:{1176,1196,0,,0,0};ang:{1196,1201,0,TONE4,1,3};sil:{1201,1209,0,,,};q:{1209,1212,0,,0,1};ian:{1212,1236,0,TONE2,1,0};d:{1236,1240,0,,0,0};e:{1240,1260,0,TONE0,1,0};fil:{1260,1274,32,,,};sil:{1274,1294,0,,,};fil:{1294,1302,32,,,};b:{1302,1316,0,,0,0};ao:{1316,1354,0,TONE1,1,0};_u:{1354,1357,0,,0,0};uang:{1357,1362,0,TONE4,1,1};sil:{1362,1386,0,,,};fil:{1386,1399,32,,,};z:{1399,1408,0,,0,0};ai:{1408,1430,0,TONE4,1,0};ch:{1430,1433,0,,0,1};u:{1433,1438,0,TONE1,1,3};sil:{1438,1459,0,,,};z:{1459,1470,0,,0,1};u:{1470,1490,0,TONE1,1,2};ch:{1490,1512,0,,0,0};e:{1512,1532,0,TONE1,1,1};fil:{1532,1588,32,,,};sh:{1588,1594,0,,0,1};ang:{1594,1615,0,TONE0,1,0};sil:{1615,1618,0,,,};l:{1618,1621,0,,0,0};e:{1621,1636,0,TONE0,1,0};sil:{1636,1682,0,,,};m:{1682,1690,0,,0,1};ei:{1690,1697,0,TONE2,1,1};_i:{1697,1700,0,,0,1};iou:{1700,1705,0,TONE3,1,1};l:{1705,1731,0,,0,1};e:{1731,1748,0,TONE0,1,0};q:{1748,1772,0,,0,0};ian:{1772,1812,0,TONE2,1,0};sil:{1812,1882,0,,,};_u:{1882,1896,0,,0,0};uo:{1896,1906,0,TONE3,1,0};m:{1906,1918,0,,0,0};en:{1918,1934,0,TONE0,1,0};zh:{1934,1947,0,,0,1};iii:{1947,1956,0,TONE2,1,3};h:{1956,1959,0,,0,1};ao:{1959,1980,0,TONE3,1,0};sil:{1980,1994,0,,,};fil:{1994,2035,32,,,};sil:{2035,2050,0,,,};fil:{2050,2087,32,,,};q:{2087,2090,0,,0,1};iou:{2090,2096,0,TONE2,1,1};b:{2096,2107,0,,0,1};ei:{2107,2112,0,TONE3,1,1};j:{2112,2115,0,,0,1};ing:{2115,2123,0,TONE1,1,0};d:{2123,2126,0,,0,1};e:{2126,2131,0,TONE0,1,1};t:{2131,2136,0,,0,1};ong:{2136,2182,0,TONE2,1,0};x:{,,16,,0,16};ve:{,,16,TONE2,1,16};sh:{2182,2200,0,,0,1};ou:{2200,2213,0,TONE1,1,3};l:{2213,2221,0,,0,0};iou:{2221,2226,0,TONE2,1,1};sil:{2226,2310,0,,,};_u:{2310,2320,0,,0,1};uo:{2320,2332,0,TONE3,1,0};m:{2332,2336,0,,0,1};en:{2336,2341,0,TONE0,1,0};zh:{2341,2344,0,,0,1};u:{2344,2349,0,TONE4,1,2};sil:{2349,2414,0,,,};fil:{2414,2422,32,,,};s:{2422,2432,0,,0,0};u:{2432,2451,0,TONE4,1,0};sil:{2451,2492,0,,,};_i:{2492,2511,0,,0,0};i:{2511,2521,0,TONE2,1,0};g:{2521,2527,0,,0,0};e:{2527,2537,0,TONE4,1,1};n:{2537,2547,0,,0,0};v:{2547,2558,0,TONE3,1,2};t:{2558,2561,0,,0,1};ong:{2561,2566,0,TONE2,1,1};fil:{2566,2608,32,,,};x:{2608,2611,0,,0,1};ve:{2611,2618,0,TONE2,1,3};b:{2618,2634,0,,0,0};a:{2634,2678,0,TONE3,1,1};fil:{2678,2708,32,,,};sil:{2708,2720,0,,,};l:{2720,2734,0,,0,1};iou:{2734,2744,0,TONE2,1,1};sil:{2744,2761,0,,,};z:{2761,2764,0,,0,1};ai:{2764,2769,0,TONE4,1,1};sh:{2769,2772,0,,0,1};en:{2772,2828,0,TONE1,1,2};sh:{2828,2840,0,,0,1};ang:{2840,2864,0,TONE0,1,0};zh:{2864,2878,0,,0,1};uen:{2878,2884,0,TONE3,1,3};sil:{2884,2918,0,,,};b:{2918,2921,0,,0,0};ei:{2921,2926,0,TONE4,1,3};m:{2926,2947,0,,0,0};ai:{2947,2974,0,TONE2,1,0};sil:{2974,3044,0,,,};fil:{3044,3076,32,,,};sil:{3076,3168,0,,,};_i:{3168,3180,0,,0,0};ing:{3180,3216,0,TONE3,1,1};d:{3216,3220,0,,0,0};ie:{3220,3225,0,TONE2,1,3};d:{3225,3228,0,,0,0};e:{3228,3241,0,TONE0,1,0};q:{3241,3244,0,,0,1};ian:{3244,3249,0,TONE2,1,1};sil:{3249,3268,0,,,};fil:{3268,3358,32,,,};sil:{3358,3448,0,,,};g:{3448,3456,0,,0,0};ong:{3456,3480,0,TONE4,1,0};x:{3480,3485,0,,0,1};ian:{3485,3490,0,TONE4,1,1};sil:{3490,3544,0,,,};fil:{3544,3613,32,,,};ch:{3613,3622,0,,0,1};u:{3622,3633,0,TONE1,1,0};l:{3633,3638,0,,0,0};ai:{3638,3668,0,TONE0,1,0};sil:{3668,3710,0,,,};fil:{3710,3716,32,,,};q:{3716,3733,0,,0,0};v:{3733,3738,0,TONE4,1,0};fil:{3738,3782,32,,,};sil:{3782,3826,0,,,};k:{3826,3833,0,,0,1};en:{3833,3848,0,TONE3,1,0};d:{3848,3852,0,,0,0};e:{3852,3860,0,TONE2,1,0};j:{3860,3878,0,,0,1};i:{3878,3900,0,TONE1,1,0};g:{3900,3905,0,,0,1};ei:{3905,3910,0,TONE3,1,1};m:{3910,3942,0,,0,0};ei:{3942,3956,0,TONE3,1,1};g:{3956,3965,0,,0,1};e:{3965,3974,0,TONE4,1,1};r:{3974,3977,0,,0,1};en:{3977,3990,0,TONE2,1,2};m:{3990,4011,0,,0,0};ai:{4011,4022,0,TONE3,1,2};l:{4022,4036,0,,0,0};e:{4036,4048,0,TONE0,1,0};sil:{4048,4058,0,,,};l:{4058,4061,0,,0,0};iang:{4061,4077,0,TONE3,1,1};g:{4077,4080,0,,0,1};e:{4080,4086,0,TONE4,1,3};h:{4086,4094,0,,0,0};an:{4094,4101,0,TONE4,1,2};b:{4101,4112,0,,0,0};ao:{4112,4126,0,TONE3,1,2};b:{4126,4136,0,,0,0};ao:{4136,4158,0,TONE1,1,0};sil:{4158,4180,,,,};}</t>
  </si>
  <si>
    <t>12212740410-A-韩国-2-11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</si>
  <si>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21.4888,完整度分:54.71698,声韵分:39.622643,调型分:66.037735,总分【模型回归】:55.944267};sil:{0,22,0,,,};zh:{22,28,0,,0,1};iii:{28,47,0,TONE4,1,1};_v:{47,61,0,,0,1};v:{61,67,0,TONE2,1,0};sil:{67,86,0,,,};h:{86,89,0,,0,1};uei:{89,94,0,TONE2,1,3};j:{94,104,0,,0,1};ia:{104,126,0,TONE1,1,1};d:{126,130,0,,0,0};e:{130,140,0,TONE0,1,1};ch:{140,158,0,,0,1};e:{158,165,0,TONE1,1,3};p:{165,182,0,,0,0};iao:{182,200,0,TONE4,1,1};m:{200,209,0,,0,0};a:{209,214,0,TONE0,1,1};sil:{214,230,0,,,};fil:{230,258,32,,,};sil:{258,262,0,,,};sh:{262,276,0,,0,1};eng:{276,300,0,TONE3,1,0};l:{300,303,0,,0,0};e:{303,308,0,TONE0,1,0};fil:{308,323,32,,,};_u:{323,330,0,,0,0};uo:{330,340,0,TONE3,1,0};m:{340,348,0,,0,0};en:{348,362,0,TONE0,1,0};sh:{362,376,0,,0,1};iii:{376,400,0,TONE4,1,2};t:{400,403,0,,0,1};ao:{403,408,0,TONE2,1,1};sil:{408,454,0,,,};fil:{454,466,32,,,};p:{466,480,0,,0,1};iao:{480,504,0,TONE4,1,2};h:{504,534,0,,0,1};uei:{534,566,0,TONE2,1,1};l:{566,583,0,,0,0};ai:{583,588,0,TONE0,1,1};sil:{588,624,0,,,};fil:{624,664,32,,,};sil:{664,832,0,,,};fil:{832,840,32,,,};sil:{840,849,0,,,};d:{849,852,0,,0,1};e:{852,868,0,TONE0,1,1};fil:{868,902,32,,,};sil:{902,931,0,,,};m:{931,942,0,,0,1};ei:{942,952,0,TONE2,1,0};sil:{952,992,0,,,};fil:{992,1022,32,,,};sil:{1022,1168,0,,,};_i:{,,16,,0,16};iou:{,,16,TONE3,1,16};z:{,,16,,0,16};uo:{,,16,TONE4,1,16};_u:{,,16,,0,16};uei:{,,16,TONE4,1,16};z:{,,16,,0,16};uo:{,,16,TONE4,1,16};_u:{1168,1192,0,,0,0};uo:{1192,1210,0,TONE3,1,0};d:{1210,1215,0,,0,0};e:{1215,1232,0,TONE0,1,1};j:{1232,1260,0,,0,1};iao:{1260,1287,0,TONE3,1,0};d:{1287,1290,0,,0,1};ou:{1290,1336,0,TONE1,1,2};zh:{1336,1350,0,,0,1};an:{1350,1370,0,TONE4,1,1};zh:{1370,1381,0,,0,1};ong:{1381,1386,0,TONE3,1,1};sil:{1386,1416,0,,,};l:{1416,1419,0,,0,0};e:{1419,1429,0,TONE0,1,0};sil:{1429,1498,0,,,};fil:{1498,1532,32,,,};sil:{1532,1546,0,,,};h:{1546,1550,0,,0,1};uei:{1550,1555,0,TONE2,1,3};d:{1555,1558,0,,0,1};ao:{1558,1576,0,TONE4,1,0};sil:{1576,1634,0,,,};x:{1634,1638,0,,0,1};ve:{1638,1643,0,TONE2,1,1};x:{1643,1657,0,,0,0};iao:{1657,1662,0,TONE4,1,3};sil:{1662,1666,0,,,};fil:{1666,1680,32,,,};_u:{1680,1683,0,,0,1};uo:{1683,1688,0,TONE3,1,3};sil:{1688,1700,0,,,};fil:{1700,1708,32,,,};sil:{1708,1728,0,,,};fil:{1728,1734,32,,,};m:{1734,1739,0,,0,1};en:{1739,1770,0,TONE0,1,1};_i:{1770,1798,0,,0,0};iou:{1798,1831,0,TONE4,1,0};l:{,,16,,0,16};ei:{,,16,TONE4,1,16};_i:{1831,1835,0,,0,1};iou:{1835,1840,0,TONE4,1,3};_e:{1840,1848,0,,0,0};e:{1848,1876,0,TONE4,1,3};sil:{1876,1910,0,,,};fil:{1910,1924,32,,,};sil:{1924,2036,0,,,};zh:{2036,2052,0,,0,0};e:{2052,2076,0,TONE4,1,0};zh:{2076,2086,0,,0,0};en:{2086,2104,0,TONE1,1,0};sh:{2104,2126,0,,0,0};iii:{2126,2143,0,TONE4,1,0};_i:{2143,2146,0,,0,0};i:{2146,2166,0,TONE2,1,2};c:{2166,2175,0,,0,0};ii:{2175,2180,0,TONE4,1,2};sil:{2180,2274,0,,,};k:{2274,2277,0,,0,1};e:{2277,2282,0,TONE4,1,1};sil:{2282,2289,0,,,};g:{2289,2296,0,,0,1};u:{2296,2338,0,TONE3,1,0};sil:{2338,2420,0,,,};fil:{2420,2506,32,,,};sil:{2506,2554,0,,,};fil:{2554,2568,32,,,};sil:{2568,2622,0,,,};m:{2622,2631,0,,0,1};ing:{2631,2658,0,TONE2,1,0};x:{2658,2676,0,,0,1};in:{2676,2714,0,TONE1,1,0};sil:{2714,2730,0,,,};fil:{2730,2744,32,,,};sil:{2744,2783,0,,,};d:{2783,2786,0,,0,1};e:{2786,2814,0,TONE0,1,1};sil:{2814,2828,0,,,};fil:{2828,2834,32,,,};l:{2834,2843,0,,0,1};v:{2843,2850,0,TONE3,1,2};_i:{2850,2866,0,,0,0};iou:{2866,2882,0,TONE2,1,1};_a:{2882,2885,0,,0,1};a:{2885,2890,0,TONE0,1,1};fil:{2890,2912,,,,};sil:{2912,2996,,,,};}</t>
  </si>
  <si>
    <t>12212740410-A-韩国-2-12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</si>
  <si>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33.939453,完整度分:59.210526,声韵分:50.0,调型分:68.421051,总分【模型回归】:61.36805};sil:{0,308,0,,,};_e:{308,316,0,,0,0};er:{316,332,0,TONE2,1,3};z:{332,344,0,,0,1};ii:{344,354,0,TONE0,1,0};m:{354,366,0,,0,0};a:{366,378,0,TONE1,1,0};m:{378,386,0,,0,0};a:{386,406,0,TONE0,1,0};fil:{406,423,32,,,};_u:{423,426,0,,0,0};uo:{426,441,0,TONE3,1,0};_i:{441,449,0,,0,0};iao:{449,470,0,TONE4,1,0};h:{470,488,0,,0,0};e:{488,530,0,TONE2,1,0};t:{530,546,0,,0,0};ong:{546,562,0,TONE2,1,0};x:{562,566,0,,0,1};ve:{566,571,0,TONE2,1,3};sil:{571,581,0,,,};m:{581,584,0,,0,1};en:{584,594,0,TONE0,1,1};_i:{594,597,0,,0,1};i:{597,602,0,TONE4,1,2};sil:{602,608,0,,,};fil:{608,616,32,,,};sil:{616,664,0,,,};fil:{664,678,32,,,};q:{678,688,0,,0,1};i:{688,700,0,TONE3,1,1};sil:{700,713,0,,,};q:{713,716,0,,0,1};v:{716,731,0,TONE4,1,2};sil:{731,1000,0,,,};g:{1000,1010,0,,0,1};uei:{1010,1015,0,TONE4,1,3};fil:{1015,1074,32,,,};l:{1074,1077,0,,0,1};in:{1077,1082,0,TONE2,1,1};_u:{1082,1104,0,,0,0};uan:{1104,1112,0,TONE2,1,0};_e:{1112,1115,0,,0,0};er:{1115,1137,0,TONE0,1,0};sil:{1137,1166,0,,,};g:{,,16,,0,16};ei:{,,16,TONE2,1,16};_u:{1166,1196,0,,0,0};uo:{1196,1228,0,TONE3,1,0};d:{1228,1240,0,,0,0};ian:{1240,1262,0,TONE3,1,1};_e:{1262,1265,0,,0,0};er:{1265,1270,0,TONE2,1,0};fil:{1270,1286,32,,,};l:{1286,1289,0,,0,1};v:{1289,1295,0,TONE3,1,0};_i:{1295,1349,0,,0,0};iou:{1349,1369,0,TONE2,1,1};f:{1369,1390,0,,0,0};ei:{1390,1408,0,TONE4,1,0};b:{1408,1414,0,,0,0};a:{1414,1433,0,TONE0,1,0};sil:{1433,1498,0,,,};m:{1498,1511,0,,0,0};a:{1511,1523,0,TONE1,1,0};m:{1523,1529,0,,0,0};a:{1529,1568,0,TONE0,1,1};sil:{1568,1622,0,,,};h:{1622,1642,0,,0,0};e:{1642,1654,0,TONE2,1,0};sh:{1654,1670,0,,0,1};uei:{1670,1682,0,TONE2,1,0};_i:{1682,1685,0,,0,0};i:{1685,1712,0,TONE4,1,0};q:{1712,1732,0,,0,0};i:{1732,1748,0,TONE3,1,1};q:{1748,1752,0,,0,1};v:{1752,1757,0,TONE4,1,0};sil:{1757,1788,0,,,};m:{1788,1807,0,,0,0};ei:{1807,1812,0,TONE2,1,1};_i:{1812,1817,0,,0,0};iou:{1817,1826,0,TONE3,1,1};d:{1826,1842,0,,0,1};a:{1842,1876,0,TONE4,1,2};r:{1876,1882,0,,0,1};en:{1882,1887,0,TONE2,1,1};g:{1887,1891,0,,0,1};en:{1891,1896,0,TONE1,1,3};zh:{1896,1899,0,,0,1};e:{1899,1904,0,TONE0,1,1};m:{1904,1934,0,,0,0};a:{1934,1952,0,TONE0,1,0};sil:{1952,1985,0,,,};_e:{1985,2002,0,,0,0};er:{2002,2014,0,TONE2,1,0};z:{2014,2030,0,,0,0};ii:{2030,2057,0,TONE0,1,0};h:{2057,2062,0,,0,0};e:{2062,2076,0,TONE2,1,0};b:{2076,2088,0,,0,1};an:{2088,2102,0,TONE1,1,0};l:{2102,2109,0,,0,0};i:{2109,2120,0,TONE3,1,0};s:{2120,2132,0,,0,0};an:{2132,2151,0,TONE1,1,0};g:{2151,2154,0,,0,0};e:{2154,2161,0,TONE4,1,3};_i:{2161,2170,0,,0,0};iao:{2170,2179,0,TONE4,1,0};h:{2179,2202,0,,0,0};ao:{2202,2216,0,TONE3,1,0};fil:{2216,2245,32,,,};d:{2245,2248,0,,0,1};e:{2248,2270,0,TONE0,1,1};t:{2270,2282,0,,0,1};ong:{2282,2288,0,TONE2,1,1};sil:{2288,2296,0,,,};fil:{2296,2352,32,,,};sil:{2352,2436,0,,,};fil:{2436,2442,32,,,};sil:{2442,2450,0,,,};fil:{2450,2456,32,,,};sil:{2456,2464,0,,,};fil:{2464,2484,32,,,};sil:{2484,2510,0,,,};x:{2510,2513,0,,0,1};ve:{2513,2518,0,TONE2,1,3};_i:{2518,2529,0,,0,0};i:{2529,2537,0,TONE4,1,0};q:{2537,2540,0,,0,1};i:{2540,2546,0,TONE3,1,2};fil:{2546,2582,32,,,};sil:{2582,2652,0,,,};fil:{2652,2694,32,,,};sil:{2694,2725,0,,,};_u:{2725,2736,0,,0,0};uo:{2736,2744,0,TONE3,1,3};m:{2744,2752,0,,0,0};en:{2752,2757,0,TONE0,1,1};fil:{2757,2792,32,,,};sil:{2792,2828,0,,,};d:{2828,2836,0,,0,0};ou:{2836,2856,0,TONE1,1,0};fil:{2856,2896,32,,,};zh:{2896,2900,0,,0,1};ang:{2900,2946,0,TONE3,1,0};sil:{2946,2985,0,,,};zh:{,,16,,0,16};e:{,,16,TONE4,1,16};m:{,,16,,0,16};e:{,,16,TONE0,1,16};d:{,,16,,0,16};a:{,,16,TONE4,1,16};l:{,,16,,0,16};e:{,,16,TONE0,1,16};b:{,,16,,0,16};u:{,,16,TONE2,1,16};_i:{,,16,,0,16};iong:{,,16,TONE4,1,16};d:{,,16,,0,16};a:{,,16,TONE4,1,16};r:{,,16,,0,16};en:{,,16,TONE2,1,16};p:{,,16,,0,16};ei:{,,16,TONE2,1,16};zh:{,,16,,0,16};e:{,,16,TONE0,1,16};g:{2985,2988,0,,0,1};ei:{2988,2994,0,TONE2,1,3};_u:{2994,3067,0,,0,0};uo:{3067,3094,0,TONE3,1,0};g:{3094,3097,0,,0,1};e:{3097,3114,0,TONE4,1,1};fil:{3114,3144,32,,,};d:{3144,3148,0,,0,1};uan:{3148,3168,0,TONE4,1,0};l:{3168,3177,0,,0,1};ian:{3177,3182,0,TONE4,1,1};fil:{3182,3234,32,,,};sil:{3234,3282,0,,,};d:{3282,3286,0,,0,1};e:{3286,3296,0,TONE0,1,1};j:{3296,3301,0,,0,0};i:{3301,3309,0,TONE1,1,3};h:{3309,3321,0,,0,0};uei:{3321,3326,0,TONE4,1,1};b:{3326,3329,0,,0,1};a:{3329,3340,0,TONE0,1,0};sil:{3340,3355,,,,};}</t>
  </si>
  <si>
    <t>说话流畅性差，频繁停顿或犹豫，听起来不够自然。发音整体准确，但偶尔出现一些小错误。完整地阐述了所有相关内容，没有遗漏，信息非常充实。</t>
  </si>
  <si>
    <t>12212740410-A-韩国-2-13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</si>
  <si>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30.286016,完整度分:55.223881,声韵分:54.477612,调型分:71.641792,总分【模型回归】:65.962975};sil:{0,28,0,,,};m:{28,44,0,,0,0};a:{44,56,0,TONE1,1,1};m:{56,64,0,,0,1};a:{64,71,0,TONE0,1,1};n:{71,80,0,,0,0};i:{80,85,0,TONE3,1,0};sil:{85,104,0,,,};m:{104,109,0,,0,0};en:{109,136,0,TONE0,1,0};d:{136,139,0,,0,1};a:{139,152,0,TONE3,1,0};s:{152,166,0,,0,0};uan:{166,180,0,TONE4,1,2};z:{180,189,0,,0,0};en:{189,197,0,TONE3,1,0};m:{197,200,0,,0,1};e:{200,218,0,TONE0,1,0};q:{218,240,0,,0,1};v:{240,245,0,TONE4,1,1};fil:{245,265,32,,,};_i:{265,268,0,,0,1};iao:{268,288,0,TONE4,1,0};q:{288,306,0,,0,1};v:{306,316,0,TONE4,1,0};d:{316,328,0,,0,0};uo:{328,336,0,TONE1,1,0};fil:{336,370,32,,,};ch:{370,373,0,,0,1};ang:{373,378,0,TONE2,1,1};fil:{378,411,32,,,};sh:{411,414,0,,0,1};iii:{414,426,0,TONE2,1,3};j:{426,442,0,,0,1};ian:{442,462,0,TONE1,1,0};sil:{462,510,0,,,};_e:{510,528,0,,0,0};er:{528,535,0,TONE2,1,0};z:{535,552,0,,0,0};ii:{552,584,0,TONE0,1,0};z:{584,594,0,,0,0};uo:{594,599,0,TONE4,1,1};fil:{599,626,32,,,};h:{626,629,0,,0,1};uo:{629,634,0,TONE3,1,3};ch:{634,645,0,,0,1};e:{645,650,0,TONE1,1,1};fil:{650,694,32,,,};q:{694,698,0,,0,1};v:{698,712,0,TONE4,1,2};d:{712,716,0,,0,0};e:{716,744,0,TONE0,1,1};sh:{744,759,0,,0,0};iii:{759,770,0,TONE2,1,1};h:{770,780,0,,0,0};ou:{780,810,0,TONE0,1,0};sil:{810,846,0,,,};z:{846,858,0,,0,0};uo:{858,896,0,TONE4,1,0};_i:{896,901,0,,0,1};ing:{901,906,0,TONE4,1,3};z:{906,930,0,,0,0};uo:{930,958,0,TONE4,1,0};fil:{958,980,32,,,};sil:{980,991,0,,,};h:{991,994,0,,0,1};uei:{994,999,0,TONE2,1,3};l:{999,1010,0,,0,0};ai:{1010,1028,0,TONE0,1,1};d:{1028,1032,0,,0,0};e:{1032,1040,0,TONE0,1,0};sh:{1040,1056,0,,0,1};iii:{1056,1063,0,TONE2,1,1};h:{1063,1076,0,,0,0};ou:{1076,1106,0,TONE0,1,0};sil:{1106,1280,0,,,};_i:{1280,1308,0,,0,0};iao:{1308,1330,0,TONE4,1,0};sh:{1330,1349,0,,0,1};iii:{1349,1354,0,TONE0,1,1};sil:{1354,1372,0,,,};fil:{1372,1428,32,,,};_u:{1428,1446,0,,0,0};uan:{1446,1470,0,TONE2,1,2};fil:{1470,1504,32,,,};sil:{1504,1512,0,,,};fil:{1512,1518,32,,,};sil:{1518,1549,0,,,};_e:{1549,1552,0,,0,0};er:{1552,1558,0,TONE0,1,0};l:{1558,1561,0,,0,0};ei:{1561,1568,0,TONE4,1,3};l:{1568,1573,0,,0,0};e:{1573,1588,0,TONE0,1,0};zh:{1588,1592,0,,0,1};eng:{1592,1597,0,TONE1,1,3};q:{1597,1610,0,,0,0};v:{1610,1616,0,TONE3,1,2};m:{1616,1657,0,,0,0};ai:{1657,1662,0,TONE3,1,1};zh:{1662,1676,0,,0,1};ang:{1676,1708,0,TONE1,1,0};sil:{1708,1799,0,,,};fil:{1799,1806,32,,,};sil:{1806,1840,0,,,};_i:{1840,1866,0,,0,0};ing:{1866,1884,0,TONE4,1,3};_u:{1884,1960,0,,0,1};uo:{1960,1974,0,TONE4,1,0};p:{1974,1994,0,,0,0};iao:{1994,2025,0,TONE4,1,2};sil:{2025,2136,0,,,};fil:{2136,2150,32,,,};_i:{2150,2153,0,,0,1};ie:{2153,2158,0,TONE3,1,1};q:{2158,2178,0,,0,0};v:{2178,2188,0,TONE4,1,0};b:{2188,2198,0,,0,1};u:{2198,2223,0,TONE4,1,0};l:{2223,2226,0,,0,0};iao:{2226,2231,0,TONE3,1,3};fil:{2231,2272,32,,,};sil:{2272,2279,0,,,};d:{2279,2284,0,,0,0};uo:{2284,2300,0,TONE1,1,0};ch:{2300,2304,0,,0,1};ang:{2304,2322,0,TONE2,1,1};sh:{2322,2336,0,,0,1};iii:{2336,2352,0,TONE2,1,3};j:{2352,2370,0,,0,0};ian:{2370,2408,0,TONE1,1,0};fil:{2408,2472,32,,,};l:{2472,2484,0,,0,0};ian:{2484,2508,0,TONE2,1,0};q:{2508,2512,0,,0,1};v:{2512,2517,0,TONE4,1,1};sil:{2517,2544,0,,,};fil:{2544,2558,32,,,};sil:{2558,2596,0,,,};d:{2596,2607,0,,0,1};ai:{2607,2612,0,TONE4,1,1};sil:{2612,2624,0,,,};fil:{2624,2661,32,,,};h:{2661,2664,0,,0,1};uei:{2664,2702,0,TONE2,1,0};sil:{2702,2894,0,,,};fil:{2894,2912,32,,,};sil:{2912,2918,0,,,};fil:{2918,2945,32,,,};_i:{2945,2948,0,,0,1};ie:{2948,2953,0,TONE3,1,3};j:{2953,2956,0,,0,1};iou:{2956,2961,0,TONE4,1,1};ch:{2961,2974,0,,0,0};a:{2974,2981,0,TONE4,1,3};b:{2981,2986,0,,0,0};u:{2986,2992,0,TONE0,1,0};d:{2992,3006,0,,0,0};uo:{3006,3028,0,TONE1,1,2};_i:{3028,3032,0,,0,0};i:{3032,3040,0,TONE2,1,0};g:{3040,3047,0,,0,1};e:{3047,3054,0,TONE4,1,1};x:{3054,3084,0,,0,1};ing:{3084,3089,0,TONE1,1,3};q:{3089,3120,0,,0,0};i:{3120,3134,0,TONE1,1,2};b:{3134,3140,0,,0,0};a:{3140,3156,0,TONE0,1,1};sil:{3156,3189,,,,};}</t>
  </si>
  <si>
    <t>12212740410-A-韩国-2-14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</si>
  <si>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49.502552,完整度分:54.117649,声韵分:58.235294,调型分:77.647057,总分【模型回归】:73.333557};fil:{0,1,32,,,};m:{1,24,0,,0,1};a:{24,30,0,TONE1,1,0};sil:{30,42,0,,,};m:{42,46,0,,0,0};a:{46,54,0,TONE0,1,1};n:{54,71,0,,0,0};i:{71,76,0,TONE3,1,0};m:{76,90,0,,0,0};en:{90,136,0,TONE0,1,0};sil:{136,220,0,,,};zh:{220,238,0,,0,1};e:{238,246,0,TONE4,1,1};x:{246,264,0,,0,0};ie:{264,274,0,TONE1,1,1};h:{274,282,0,,0,0};ai:{282,298,0,TONE2,1,1};z:{298,312,0,,0,0};ii:{312,326,0,TONE0,1,0};sh:{326,338,0,,0,0};iii:{338,360,0,TONE4,1,0};b:{,,16,,0,16};u:{,,16,TONE2,1,16};sh:{360,378,0,,0,1};iii:{378,402,0,TONE4,1,0};t:{402,416,0,,0,1};ou:{416,430,0,TONE2,1,2};n:{430,434,0,,0,0};ao:{434,454,0,TONE3,1,3};f:{454,473,0,,0,0};a:{473,500,0,TONE1,1,0};r:{500,510,0,,0,0};e:{510,546,0,TONE4,1,0};sil:{546,575,0,,,};l:{575,588,0,,0,0};ai:{588,600,0,TONE2,1,1};sil:{600,603,0,,,};h:{603,606,0,,0,1};ao:{606,613,0,TONE3,1,1};h:{613,624,0,,0,0};ao:{624,654,0,TONE3,1,0};sh:{654,674,0,,0,1};uo:{674,686,0,TONE1,1,1};sh:{686,696,0,,0,1};uo:{696,706,0,TONE0,1,1};n:{706,720,0,,0,0};i:{720,734,0,TONE3,1,0};d:{734,737,0,,0,0};ou:{737,742,0,TONE1,1,0};z:{742,748,0,,0,0};uo:{748,775,0,TONE4,1,0};l:{775,778,0,,0,0};e:{778,784,0,TONE0,1,1};n:{784,787,0,,0,1};a:{787,832,0,TONE3,1,0};fil:{832,840,32,,,};sil:{840,868,0,,,};x:{,,16,,0,16};ie:{,,16,TONE1,1,16};zh:{,,16,,0,16};uen:{,,16,TONE3,1,16};b:{,,16,,0,16};ei:{,,16,TONE4,1,16};_e:{868,880,0,,0,0};er:{880,886,0,TONE2,1,0};z:{886,890,0,,0,0};ii:{890,918,0,TONE0,1,0};_u:{918,925,0,,0,1};uo:{925,930,0,TONE3,1,2};sil:{930,972,0,,,};fil:{972,986,32,,,};sil:{986,1008,0,,,};fil:{1008,1084,32,,,};sil:{1084,1152,0,,,};fil:{1152,1215,32,,,};m:{1215,1220,0,,0,1};en:{1220,1264,0,TONE0,1,0};sh:{1264,1275,0,,0,1};ang:{1275,1280,0,TONE4,1,1};_u:{1280,1287,0,,0,1};uang:{1287,1328,0,TONE3,1,0};ch:{1328,1344,0,,0,0};a:{1344,1362,0,TONE2,1,3};l:{1362,1368,0,,0,0};e:{1368,1376,0,TONE0,1,1};z:{1376,1392,0,,0,0};ii:{1392,1415,0,TONE1,1,0};l:{1415,1418,0,,0,0};iao:{1418,1448,0,TONE4,1,3};sil:{1448,1496,0,,,};h:{1496,1516,0,,0,0};ua:{1516,1533,0,TONE4,1,2};l:{1533,1542,0,,0,0};e:{1542,1576,0,TONE0,1,1};sil:{1576,1750,0,,,};fil:{1750,1787,32,,,};x:{1787,1790,0,,0,1};iang:{1790,1814,0,TONE2,1,0};x:{1814,1846,0,,0,0};i:{1846,1864,0,TONE4,1,1};d:{1864,1868,0,,0,1};e:{1868,1894,0,TONE0,1,1};sil:{1894,1932,0,,,};l:{1932,1938,0,,0,0};v:{1938,1953,0,TONE3,1,0};x:{1953,1978,0,,0,0};ing:{1978,1990,0,TONE2,1,0};j:{1990,2004,0,,0,1};i:{2004,2012,0,TONE4,1,0};h:{2012,2016,0,,0,1};ua:{2016,2021,0,TONE0,1,1};sil:{2021,2036,0,,,};t:{2036,2052,0,,0,1};u:{2052,2084,0,TONE2,1,0};sil:{2084,2145,0,,,};l:{2145,2148,0,,0,0};ie:{2148,2174,0,TONE4,1,0};ch:{2174,2192,0,,0,0};u:{2192,2235,0,TONE1,1,2};l:{,,16,,0,16};e:{,,16,TONE0,1,16};_i:{2235,2243,0,,0,1};iao:{2243,2274,0,TONE4,1,0};_i:{2274,2305,0,,0,1};iou:{2305,2310,0,TONE2,1,1};l:{2310,2338,0,,0,0};an:{2338,2358,0,TONE3,1,1};d:{2358,2366,0,,0,1};e:{2366,2378,0,TONE0,1,0};j:{2378,2402,0,,0,0};ing:{2402,2414,0,TONE2,1,3};d:{2414,2420,0,,0,0};ian:{2420,2446,0,TONE3,1,0};sil:{2446,2591,0,,,};_u:{2591,2603,0,,0,0};uo:{2603,2621,0,TONE3,1,1};h:{2621,2634,0,,0,0};ai:{2634,2654,0,TONE2,1,2};zh:{2654,2663,0,,0,0};iii:{2663,2676,0,TONE1,1,0};d:{2676,2684,0,,0,1};ao:{2684,2708,0,TONE0,1,0};d:{2708,2717,0,,0,0};ang:{2717,2734,0,TONE1,1,0};d:{2734,2743,0,,0,0};i:{2743,2754,0,TONE4,1,2};d:{2754,2760,0,,0,1};e:{2760,2776,0,TONE0,1,1};m:{2776,2791,0,,0,0};ei:{2791,2804,0,TONE3,1,1};sh:{2804,2820,0,,0,1};iii:{2820,2828,0,TONE2,1,1};fil:{2828,2840,32,,,};h:{2840,2848,0,,0,1};e:{2848,2870,0,TONE2,1,1};t:{2870,2886,0,,0,1};e:{2886,2906,0,TONE4,1,1};ch:{2906,2922,0,,0,0};an:{2922,2928,0,TONE3,1,1};sil:{2928,2988,0,,,};h:{2988,3004,0,,0,1};uei:{3004,3011,0,TONE2,1,0};l:{3011,3026,0,,0,0};ai:{3026,3040,0,TONE0,1,1};sh:{3040,3054,0,,0,1};iii:{3054,3066,0,TONE2,1,0};_i:{3066,3072,0,,0,0};i:{3072,3079,0,TONE2,1,0};d:{3079,3088,0,,0,1};ing:{3088,3106,0,TONE4,1,2};g:{3106,3112,0,,0,0};ei:{3112,3132,0,TONE3,1,0};n:{3132,3135,0,,0,0};in:{3135,3155,0,TONE2,1,0};m:{3155,3186,0,,0,0};ai:{3186,3191,0,TONE3,1,3};_i:{3191,3196,0,,0,1};i:{3196,3206,0,TONE4,1,3};d:{3206,3222,0,,0,0};ian:{3222,3232,0,TONE3,1,0};_e:{3232,3235,0,,0,0};er:{3235,3240,0,TONE2,1,2};sil:{3240,3262,0,,,};k:{3262,3282,0,,0,0};uai:{3282,3302,0,TONE4,1,1};g:{3302,3316,0,,0,0};ei:{3316,3332,0,TONE3,1,0};_u:{3332,3342,0,,0,0};uo:{3342,3358,0,TONE3,1,0};q:{3358,3380,0,,0,0};ian:{3380,3394,0,TONE2,1,0};b:{3394,3404,0,,0,0};a:{3404,3430,0,TONE0,1,0};sil:{3430,3433,,,,};}</t>
  </si>
  <si>
    <t>12212740410-A-韩国-2-15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</si>
  <si>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48.314259,完整度分:89.333328,声韵分:57.236843,调型分:69.736839,总分【模型回归】:53.061401};sil:{0,35,0,,,};m:{35,38,0,,0,1};a:{38,46,0,TONE1,1,1};m:{46,56,0,,0,0};a:{56,84,0,TONE0,1,1};sil:{84,194,0,,,};x:{194,222,0,,0,0};ing:{222,271,0,TONE2,1,2};sil:{271,300,0,,,};l:{300,303,0,,0,0};i:{303,318,0,TONE0,1,0};zh:{318,332,0,,0,1};uen:{332,342,0,TONE3,1,3};b:{342,349,0,,0,1};ei:{349,354,0,TONE4,1,1};h:{354,368,64,,0,64};ao:{368,399,64,,1,64};h:{399,430,0,,0,0};ao:{430,442,0,TONE3,1,2};l:{442,450,0,,0,0};e:{450,455,0,TONE0,1,1};m:{455,466,0,,0,0};a:{466,482,0,TONE0,1,0};sil:{482,566,0,,,};zh:{566,587,0,,0,1};u:{587,618,0,TONE4,1,0};sil:{618,728,0,,,};fil:{728,748,32,,,};s:{748,762,0,,0,0};u:{762,783,0,TONE4,1,2};_u:{783,801,0,,0,0};uen:{801,814,0,TONE4,1,0};t:{814,832,0,,0,0};i:{832,838,0,TONE2,1,1};fil:{838,872,32,,,};z:{872,876,0,,0,1};en:{876,882,0,TONE3,1,2};m:{882,896,0,,0,0};e:{896,940,0,TONE0,1,0};sil:{940,984,0,,,};j:{984,998,0,,0,0};ie:{998,1014,0,TONE3,1,0};j:{1014,1026,0,,0,1};ve:{1026,1032,0,TONE2,1,1};sil:{1032,1042,0,,,};fil:{1042,1064,32,,,};sil:{1064,1068,0,,,};sh:{1068,1072,0,,0,1};iii:{1072,1082,0,TONE4,1,3};b:{1082,1085,0,,0,1};u:{1085,1096,0,TONE2,1,3};sh:{1096,1106,0,,0,1};iii:{1106,1116,0,TONE4,1,0};_i:{1116,1119,0,,0,0};ing:{1119,1132,0,TONE1,1,0};g:{1132,1143,0,,0,0};ai:{1143,1170,0,TONE1,1,1};t:{1170,1182,0,,0,1};i:{1182,1188,0,TONE2,1,2};q:{1188,1216,0,,0,0};ian:{1216,1238,0,TONE2,1,0};_v:{1238,1241,0,,0,0};v:{1241,1246,0,TONE4,1,2};sil:{1246,1259,0,,,};d:{1259,1264,0,,0,0};ing:{1264,1282,0,TONE4,1,1};h:{1282,1290,0,,0,0};ao:{1290,1306,0,TONE3,1,0};b:{1306,1318,0,,0,0};in:{1318,1334,0,TONE1,1,0};g:{1334,1342,0,,0,0};uan:{1342,1362,0,TONE3,1,1};sil:{1362,1416,0,,,};_e:{1416,1429,0,,0,1};er:{1429,1442,0,TONE2,1,0};z:{1442,1460,0,,0,0};ii:{1460,1471,0,TONE0,1,0};x:{1471,1476,0,,0,1};ing:{1476,1481,0,TONE2,1,2};sil:{1481,1504,0,,,};fil:{1504,1526,32,,,};sil:{1526,1546,0,,,};l:{1546,1549,0,,0,0};i:{1549,1570,0,TONE0,1,0};j:{1570,1595,0,,0,1};ian:{1595,1600,0,TONE3,1,3};d:{1600,1610,0,,0,1};an:{1610,1628,0,TONE1,1,1};sil:{1628,1710,0,,,};b:{1710,1714,0,,0,0};u:{1714,1726,0,TONE2,1,0};j:{1726,1739,0,,0,0};iou:{1739,1754,0,TONE4,1,1};sh:{1754,1776,0,,0,0};iii:{1776,1834,0,TONE4,1,0};d:{1834,1856,0,,0,0};ai:{1856,1886,0,TONE4,1,1};d:{1886,1895,0,,0,1};ian:{1895,1900,0,TONE3,1,1};_e:{1900,1917,0,,0,0};er:{1917,1938,0,TONE2,1,1};fil:{1938,1974,32,,,};sil:{1974,1986,0,,,};h:{1986,1994,0,,0,1};uan:{1994,2008,0,TONE4,1,3};x:{2008,2028,0,,0,0};i:{2028,2037,0,TONE3,1,2};d:{2037,2042,0,,0,0};e:{2042,2052,0,TONE0,1,0};_i:{2052,2058,0,,0,1};i:{2058,2064,0,TONE1,1,2};f:{2064,2081,0,,0,1};u:{2081,2090,0,TONE0,1,0};m:{2090,2100,0,,0,0};a:{2100,2116,0,TONE0,1,0};sil:{2116,2180,0,,,};zh:{2180,2184,0,,0,1};iii:{2184,2197,0,TONE4,1,3};_v:{2197,2211,0,,0,1};v:{2211,2218,0,TONE2,1,2};b:{2218,2228,0,,0,0};in:{2228,2250,0,TONE1,1,0};g:{2250,2256,0,,0,0};uan:{2256,2273,0,TONE3,1,0};fil:{2273,2290,32,,,};n:{2290,2293,0,,0,1};in:{2293,2318,0,TONE2,1,0};d:{2318,2324,0,,0,0};ao:{2324,2354,0,TONE4,1,0};sh:{2354,2390,0,,0,1};iii:{2390,2414,0,TONE4,1,2};t:{2414,2436,0,,0,1};i:{2436,2444,0,TONE2,1,0};x:{2444,2460,0,,0,1};ing:{2460,2470,0,TONE3,1,1};l:{2470,2488,0,,0,1};e:{2488,2498,0,TONE0,1,1};_u:{2498,2521,0,,0,0};uo:{2521,2534,0,TONE3,1,0};sil:{2534,2568,0,,,};_u:{2568,2591,0,,0,0};uo:{2591,2618,0,TONE3,1,3};m:{2618,2634,0,,0,0};en:{2634,2648,0,TONE0,1,1};fil:{2648,2684,32,,,};sil:{2684,2794,0,,,};_i:{2794,2802,0,,0,1};ing:{2802,2812,0,TONE1,1,1};g:{2812,2822,0,,0,1};ai:{2822,2850,0,TONE1,1,1};sil:{2850,2880,0,,,};z:{2880,2892,0,,0,0};ao:{2892,2910,0,TONE2,1,1};d:{2910,2916,0,,0,1};ian:{2916,2948,0,TONE3,1,0};_e:{,,16,,0,16};er:{,,16,TONE2,1,16};d:{2948,2954,0,,0,0};a:{2954,2962,0,TONE3,1,1};d:{2962,2974,0,,0,0};ian:{2974,2996,0,TONE4,1,0};h:{2996,3000,0,,0,1};ua:{3000,3017,0,TONE4,1,1};h:{3017,3032,0,,0,0};uo:{3032,3046,0,TONE4,1,0};zh:{3046,3059,0,,0,1};e:{3059,3077,0,TONE3,1,1};sh:{3077,3094,0,,0,1};ang:{3094,3160,0,TONE4,1,2};sil:{3160,3206,0,,,};_u:{3206,3228,0,,0,0};uang:{3228,3268,0,TONE3,1,0};sil:{3268,3298,0,,,};_v:{3298,3311,0,,0,0};v:{3311,3320,0,TONE4,1,2};d:{3320,3334,0,,0,0};ing:{3334,3362,0,TONE4,1,0};sil:{3362,3442,0,,,};h:{3442,3461,0,,0,0};ao:{3461,3490,0,TONE3,1,2};sil:{3490,3506,,,,};}</t>
  </si>
  <si>
    <t>12212740410-A-韩国-2-16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</si>
  <si>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49.824093,完整度分:82.828285,声韵分:61.5,调型分:78.0,总分【模型回归】:67.625679};sil:{0,22,0,,,};m:{22,32,0,,0,1};a:{32,41,0,TONE1,1,3};m:{41,48,0,,0,1};a:{48,59,0,TONE0,1,1};_a:{59,79,0,,0,0};ai:{79,84,0,TONE4,1,1};fil:{84,133,32,,,};x:{133,138,0,,0,1};iao:{138,168,0,TONE3,1,0};h:{168,176,0,,0,0};ai:{176,194,0,TONE2,1,0};z:{194,204,0,,0,0};ii:{204,218,0,TONE0,1,0};x:{218,236,0,,0,0};iang:{236,250,0,TONE3,1,0};_u:{250,269,0,,0,0};uen:{269,278,0,TONE4,1,0};t:{278,294,0,,0,1};i:{294,314,0,TONE2,1,1};j:{314,329,0,,0,0};iou:{329,342,0,TONE4,1,1};sh:{342,354,0,,0,0};iii:{354,368,0,TONE4,1,0};j:{368,380,0,,0,0};ian:{380,390,0,TONE3,1,1};d:{390,400,0,,0,0};an:{400,418,0,TONE1,1,2};sil:{418,474,0,,,};ch:{474,488,0,,0,1};u:{488,510,0,TONE2,1,2};l:{510,513,0,,0,0};e:{513,525,0,TONE0,1,0};_i:{525,535,0,,0,1};i:{535,540,0,TONE1,1,3};f:{540,559,0,,0,0};u:{559,572,0,TONE0,1,0};_i:{572,576,0,,0,0};i:{576,586,0,TONE3,1,0};_u:{586,598,0,,0,0};uai:{598,614,0,TONE4,1,1};sil:{614,680,0,,,};h:{680,688,0,,0,1};ai:{688,704,0,TONE2,1,1};_i:{704,708,0,,0,0};ing:{708,730,0,TONE1,1,0};g:{730,738,0,,0,1};ai:{738,760,0,TONE1,1,1};d:{760,774,0,,0,0};ai:{774,790,0,TONE4,1,1};sh:{790,810,0,,0,0};ang:{810,847,0,TONE4,1,1};sil:{847,862,0,,,};_v:{862,867,0,,0,1};v:{867,875,0,TONE2,1,0};s:{875,897,0,,0,0};an:{897,902,0,TONE3,1,3};fil:{902,930,32,,,};h:{930,934,0,,0,1};e:{934,972,0,TONE2,1,0};sh:{972,998,0,,0,0};ou:{998,1003,0,TONE3,1,3};fil:{1003,1028,32,,,};sil:{1028,1034,0,,,};d:{1034,1039,64,,0,64};ian:{1039,1078,64,,1,64};sil:{1078,1484,0,,,};fil:{1484,1490,32,,,};sil:{1490,1666,0,,,};d:{1666,1678,0,,0,0};ian:{1678,1726,0,TONE4,1,3};t:{1726,1740,0,,0,0};ong:{1740,1776,0,TONE3,1,0};sil:{1776,2004,0,,,};f:{2004,2014,0,,0,1};ang:{2014,2032,0,TONE2,1,0};zh:{2032,2042,0,,0,0};iii:{2042,2063,0,TONE3,1,1};x:{2063,2086,0,,0,0};ia:{2086,2103,0,TONE4,1,3};_v:{2103,2116,0,,0,0};v:{2116,2132,0,TONE3,1,0};t:{2132,2146,0,,0,0};ian:{2146,2157,0,TONE1,1,0};fil:{2157,2198,32,,,};h:{,,16,,0,16};ei:{,,16,TONE1,1,16};l:{2198,2201,0,,0,0};u:{2201,2256,0,TONE4,1,1};h:{2256,2259,0,,0,1};ua:{2259,2280,0,TONE2,1,1};sil:{2280,2344,0,,,};l:{2344,2356,0,,0,0};ing:{2356,2370,0,TONE4,1,0};_u:{2370,2382,0,,0,0};uai:{2382,2408,0,TONE4,1,3};fil:{2408,2413,32,,,};h:{2413,2422,0,,0,0};ai:{2422,2433,0,TONE2,1,1};_i:{2433,2442,0,,0,0};ing:{2442,2452,0,TONE1,1,0};g:{2452,2464,0,,0,0};ai:{2464,2492,0,TONE1,1,1};sil:{2492,2505,0,,,};fil:{2505,2529,32,,,};d:{2529,2532,0,,0,1};ai:{2532,2537,0,TONE4,1,3};d:{2537,2552,0,,0,0};ian:{2552,2562,0,TONE3,1,0};sil:{2562,2586,0,,,};_e:{2586,2589,0,,0,0};er:{2589,2596,0,TONE2,1,0};ch:{2596,2624,0,,0,0};ang:{2624,2646,0,TONE2,1,1};_i:{2646,2652,0,,0,0};iong:{2652,2661,0,TONE4,1,0};sil:{2661,2668,0,,,};fil:{2668,2712,32,,,};sil:{2712,2777,0,,,};d:{2777,2780,0,,0,0};e:{2780,2785,0,TONE0,1,1};_i:{2785,2821,0,,0,0};iao:{2821,2826,0,TONE4,1,1};p:{2826,2866,0,,0,0};in:{2866,2892,0,TONE3,1,0};sil:{2892,3039,0,,,};_u:{3039,3070,0,,0,0};uan:{3070,3083,0,TONE4,1,0};sil:{3083,3094,0,,,};fil:{3094,3108,32,,,};_i:{3108,3111,0,,0,1};i:{3111,3126,0,TONE1,1,0};g:{3126,3139,0,,0,0};an:{3139,3145,0,TONE3,1,1};m:{3145,3149,0,,0,1};ao:{3149,3154,0,TONE4,1,3};l:{3154,3164,0,,0,0};e:{3164,3204,0,TONE0,1,0};z:{3204,3219,0,,0,0};en:{3219,3224,0,TONE3,1,1};m:{3224,3232,0,,0,0};e:{3232,3237,0,TONE0,1,1};b:{3237,3254,0,,0,1};an:{3254,3272,0,TONE4,1,3};sil:{3272,3408,0,,,};z:{3408,3418,0,,0,0};uei:{3418,3430,0,TONE4,1,0};zh:{,,16,,0,16};ong:{,,16,TONE4,1,16};_i:{3430,3460,0,,0,0};iao:{3460,3476,0,TONE4,1,0};d:{3476,3482,0,,0,1};e:{3482,3490,0,TONE0,1,0};sh:{3490,3512,0,,0,0};iii:{3512,3554,0,TONE4,1,0};b:{3554,3563,0,,0,0};ie:{3563,3568,0,TONE2,1,1};_u:{3568,3577,0,,0,0};uang:{3577,3582,0,TONE4,1,3};l:{3582,3620,0,,0,0};e:{3620,3636,0,TONE0,1,0};d:{3636,3646,0,,0,1};ai:{3646,3664,0,TONE4,1,1};sh:{3664,3678,0,,0,0};ou:{3678,3690,0,TONE3,1,2};j:{3690,3710,0,,0,0};i:{3710,3746,0,TONE1,1,0};ch:{3746,3764,0,,0,0};ong:{3764,3780,0,TONE1,1,3};d:{3780,3788,0,,0,1};ian:{3788,3794,0,TONE4,1,3};q:{3794,3820,0,,0,0};i:{3820,3846,0,TONE4,1,0};sil:{3846,3884,0,,,};sh:{3884,3900,0,,0,1};u:{3900,3906,0,TONE4,1,1};m:{3906,3920,0,,0,0};a:{3920,3940,0,TONE3,1,1};x:{3940,3956,0,,0,0};iang:{3956,3966,0,TONE4,1,0};j:{3966,3990,0,,0,1};i:{3990,4006,0,TONE1,1,0};h:{4006,4014,0,,0,0};e:{4014,4068,0,TONE2,1,0};sh:{4068,4096,0,,0,1};en:{4096,4107,0,TONE1,1,2};f:{4107,4122,0,,0,0};en:{4122,4134,0,TONE4,1,1};zh:{4134,4144,0,,0,0};eng:{4144,4164,0,TONE4,1,2};sil:{4164,4214,0,,,};fil:{4214,4304,32,,,};d:{4304,4314,0,,0,0};uei:{4314,4320,0,TONE4,1,1};l:{4320,4343,0,,0,1};e:{4343,4362,0,TONE0,1,0};sil:{4362,4444,0,,,};h:{4444,4458,0,,0,0};ai:{4458,4472,0,TONE2,1,0};_i:{4472,4478,0,,0,0};iou:{4478,4492,0,TONE3,1,0};l:{4492,4501,0,,0,0};u:{4501,4509,0,TONE4,1,0};sh:{4509,4530,0,,0,0};ang:{4530,4546,0,TONE0,1,0};ch:{4546,4562,0,,0,1};iii:{4562,4568,0,TONE1,1,1};d:{4568,4574,0,,0,0};e:{4574,4584,0,TONE0,1,0};d:{4584,4593,0,,0,0};ong:{4593,4606,0,TONE1,1,0};x:{4606,4628,0,,0,0};i:{4628,4633,0,TONE0,1,1};fil:{4633,4639,32,,,};_u:{4639,4648,0,,0,0};uo:{4648,4684,0,TONE3,1,0};q:{4684,4706,0,,0,0};v:{4706,4722,0,TONE4,1,0};ch:{4722,4738,0,,0,1};ao:{4738,4743,0,TONE1,1,1};sh:{4743,4770,0,,0,1};iii:{4770,4776,0,TONE4,1,1};g:{4776,4786,0,,0,0};ei:{4786,4802,0,TONE2,1,0};n:{4802,4820,0,,0,0};i:{4820,4838,0,TONE3,1,0};sil:{4838,4852,0,,,};m:{4852,4874,0,,0,0};ai:{4874,4884,0,TONE3,1,2};b:{4884,4887,0,,0,0};a:{4887,4914,0,TONE0,1,1};sil:{4914,4930,,,,};}</t>
  </si>
  <si>
    <t>说话流畅性差，频繁停顿或犹豫，听起来不够自然。存在较多的发音问题，导致信息传达不清晰。完整地阐述了所有相关内容，没有遗漏，信息非常充实。</t>
  </si>
  <si>
    <t>12212740410-A-韩国-2-17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</si>
  <si>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64.004242,完整度分:66.666672,声韵分:59.859154,调型分:71.830986,总分【模型回归】:70.661652};sil:{0,3,0,,,};_e:{3,38,0,,0,0};er:{38,54,0,TONE2,1,2};z:{54,65,0,,0,1};ii:{65,84,0,TONE0,1,1};sil:{84,132,0,,,};m:{132,142,0,,0,0};a:{142,152,0,TONE1,1,2};m:{152,160,0,,0,0};a:{160,196,0,TONE0,1,0};fil:{196,224,32,,,};_u:{224,236,0,,0,1};uan:{236,244,0,TONE4,1,1};s:{244,274,0,,0,0};uei:{274,294,0,TONE4,1,2};sil:{294,356,0,,,};_u:{356,364,0,,0,0};uo:{364,372,0,TONE3,1,0};m:{372,382,0,,0,0};a:{382,392,0,TONE1,1,0};m:{392,397,0,,0,0};a:{397,412,0,TONE0,1,0};sh:{412,432,0,,0,1};iii:{432,478,0,TONE4,1,3};sh:{478,492,0,,0,0};iii:{492,508,0,TONE4,1,0};j:{508,520,0,,0,0};ie:{520,532,0,TONE4,1,0};sh:{532,546,0,,0,1};ang:{546,558,0,TONE4,1,1};z:{558,568,0,,0,0};uei:{568,582,0,TONE4,1,0};h:{582,593,0,,0,1};ao:{593,598,0,TONE3,1,1};d:{598,602,0,,0,0};e:{602,608,0,TONE0,1,1};m:{608,621,0,,0,1};a:{621,632,0,TONE1,1,3};m:{632,642,0,,0,0};a:{642,664,0,TONE0,1,0};sil:{664,706,0,,,};_i:{706,713,0,,0,0};iou:{713,736,0,TONE4,1,3};l:{736,739,0,,0,0};i:{739,745,0,TONE2,1,3};j:{745,764,0,,0,0};ie:{764,770,0,TONE2,1,0};_u:{770,787,0,,0,0};uo:{787,805,0,TONE3,1,0};sil:{805,853,0,,,};_i:{853,860,0,,0,0};iou:{860,874,0,TONE4,1,1};x:{874,906,0,,0,0};in:{906,919,0,TONE1,1,0};t:{919,922,0,,0,1};eng:{922,927,0,TONE2,1,2};_u:{927,958,0,,0,0};uo:{958,974,0,TONE3,1,0};sil:{974,1026,0,,,};n:{1026,1034,0,,0,1};eng:{1034,1050,0,TONE2,1,2};z:{1050,1064,0,,0,0};uo:{1064,1092,0,TONE4,1,0};n:{1092,1109,0,,0,0};in:{1109,1126,0,TONE2,1,0};d:{1126,1132,0,,0,0};e:{1132,1149,0,TONE0,1,0};_e:{1149,1152,0,,0,0};er:{1152,1168,0,TONE2,1,0};z:{1168,1182,0,,0,0};ii:{1182,1208,0,TONE0,1,0};_u:{1208,1211,0,,0,1};uo:{1211,1216,0,TONE3,1,3};sil:{1216,1274,0,,,};zh:{1274,1277,0,,0,1};en:{1277,1290,0,TONE1,1,1};sh:{1290,1300,64,,0,64};iii:{1300,1318,64,,1,64};sh:{1318,1328,0,,0,0};iii:{1328,1342,0,TONE4,1,0};t:{1342,1348,0,,0,1};ai:{1348,1353,0,TONE4,1,1};x:{1353,1380,64,,0,64};ing:{1380,1406,64,,1,64};sil:{1406,1462,0,,,};x:{1462,1484,0,,0,0};ing:{1484,1509,0,TONE4,1,2};_v:{1509,1512,0,,0,0};vn:{1512,1517,0,TONE4,1,3};sil:{1517,1544,0,,,};l:{1544,1547,0,,0,0};e:{1547,1564,0,TONE0,1,0};sil:{1564,1584,0,,,};m:{1584,1596,0,,0,0};a:{1596,1604,0,TONE1,1,0};m:{1604,1613,0,,0,0};a:{1613,1644,0,TONE0,1,1};sil:{1644,1656,0,,,};sh:{1656,1674,0,,0,1};ao:{1674,1680,0,TONE2,1,1};fil:{1680,1704,32,,,};sh:{1704,1707,0,,0,1};ua:{1707,1724,0,TONE3,1,1};p:{1724,1742,0,,0,1};in:{1742,1760,0,TONE2,1,0};z:{1760,1770,0,,0,0};uei:{1770,1790,0,TONE3,1,0};sil:{1790,1827,0,,,};zh:{1827,1836,0,,0,0};e:{1836,1841,0,TONE4,1,3};sil:{1841,1846,0,,,};_i:{1846,1849,0,,0,1};iang:{1849,1866,0,TONE0,1,1};b:{1866,1872,0,,0,1};a:{1872,1890,0,TONE0,1,1};fil:{1890,1910,32,,,};sil:{1910,1918,0,,,};x:{1918,1921,0,,0,1};ian:{1921,1936,0,TONE4,1,2};j:{1936,1948,0,,0,0};in:{1948,1997,0,TONE1,1,0};sh:{1997,2004,0,,0,1};ao:{2004,2009,0,TONE3,1,3};sil:{2009,2032,0,,,};fil:{2032,2097,32,,,};d:{2097,2103,0,,0,1};ai:{2103,2119,0,TONE4,1,3};fil:{2119,2138,32,,,};d:{2138,2146,0,,0,1};ian:{2146,2151,0,TONE3,1,1};_e:{2151,2157,0,,0,0};er:{2157,2172,0,TONE2,1,0};sil:{2172,2212,0,,,};fil:{2212,2235,32,,,};l:{2235,2238,0,,0,0};iang:{2238,2250,0,TONE3,1,0};q:{2250,2266,0,,0,0};ian:{2266,2282,0,TONE1,1,0};k:{2282,2296,0,,0,0};uai:{2296,2311,0,TONE4,1,1};q:{2311,2336,0,,0,0};ian:{2336,2343,0,TONE2,1,1};fil:{2343,2364,32,,,};g:{2364,2367,0,,0,1};ou:{2367,2372,0,TONE4,1,1};l:{2372,2384,0,,0,1};e:{2384,2406,0,TONE0,1,1};m:{2406,2416,0,,0,0};a:{2416,2440,0,TONE0,1,0};sil:{2440,2496,0,,,};_e:{2496,2510,0,,0,0};er:{2510,2528,0,TONE2,1,0};z:{2528,2540,0,,0,0};ii:{2540,2576,0,TONE0,1,0};sh:{2576,2596,0,,0,1};eng:{2596,2601,0,TONE3,1,0};zh:{2601,2604,0,,0,1};e:{2604,2609,0,TONE0,1,1};sil:{2609,2639,0,,,};d:{2639,2642,0,,0,0};ian:{2642,2648,0,TONE3,1,1};_e:{2648,2651,0,,0,0};er:{2651,2656,0,TONE2,1,2};sil:{2656,2666,0,,,};fil:{2666,2702,32,,,};sil:{2702,2731,0,,,};g:{2731,2738,0,,0,0};ou:{2738,2751,0,TONE4,1,2};l:{2751,2763,0,,0,0};e:{2763,2771,0,TONE0,1,0};sil:{2771,2833,,,,};}</t>
  </si>
  <si>
    <t>12212740410-A-韩国-2-18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</si>
  <si>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65.16671,完整度分:56.81818,声韵分:56.25,调型分:76.136368,总分【模型回归】:71.767998};sil:{0,92,0,,,};m:{92,105,0,,0,0};a:{105,118,0,TONE1,1,1};m:{118,128,0,,0,0};a:{128,140,0,TONE0,1,1};_u:{140,184,0,,0,0};uo:{184,194,0,TONE3,1,0};h:{,,16,,0,16};ai:{,,16,TONE2,1,16};m:{194,236,0,,0,1};ei:{236,244,0,TONE2,1,3};sh:{244,260,0,,0,0};uo:{260,266,0,TONE1,1,1};_u:{266,284,0,,0,0};uan:{284,289,0,TONE2,1,3};n:{289,314,0,,0,0};e:{314,330,0,TONE0,1,0};sil:{330,370,0,,,};z:{370,373,0,,0,0};ai:{373,384,0,TONE4,1,1};d:{384,397,0,,0,0};ai:{397,410,0,TONE4,1,1};sh:{410,424,0,,0,0};ang:{424,462,0,TONE4,1,1};zh:{462,494,0,,0,1};ang:{494,514,0,TONE1,1,0};_i:{514,532,0,,0,1};in:{532,556,0,TONE2,1,0};h:{,,16,,0,16};ang:{,,16,TONE2,1,16};k:{556,570,0,,0,0};a:{570,580,0,TONE3,1,1};sil:{580,602,0,,,};n:{602,608,0,,0,1};i:{608,618,0,TONE3,1,1};sh:{618,634,0,,0,0};iii:{634,650,0,TONE4,1,2};g:{650,658,0,,0,1};e:{658,680,0,TONE4,1,1};c:{680,696,0,,0,1};u:{696,706,0,TONE1,1,0};x:{706,724,0,,0,0};in:{724,736,0,TONE1,1,0};d:{736,749,0,,0,1};a:{749,759,0,TONE4,1,3};_i:{759,782,0,,0,0};i:{782,788,0,TONE4,1,1};d:{788,791,0,,0,1};e:{791,796,0,TONE0,1,0};h:{796,808,0,,0,0};ai:{808,826,0,TONE2,1,0};z:{826,840,0,,0,1};ii:{840,846,0,TONE0,1,0};fil:{846,854,32,,,};sil:{854,898,0,,,};_u:{898,930,0,,0,0};uan:{930,946,0,TONE4,1,0};_i:{946,958,0,,0,1};i:{958,966,0,TONE1,1,3};q:{966,988,0,,0,0};ian:{988,1016,0,TONE2,1,0};d:{1016,1029,0,,0,0};iou:{1029,1034,0,TONE1,1,1};l:{1034,1038,0,,0,0};e:{1038,1043,0,TONE0,1,1};sil:{1043,1064,0,,,};fil:{1064,1099,32,,,};k:{1099,1102,0,,0,1};e:{1102,1107,0,TONE2,1,1};_i:{1107,1127,0,,0,0};i:{1127,1156,0,TONE3,1,0};fil:{1156,1157,32,,,};zh:{1157,1176,0,,0,0};iii:{1176,1192,0,TONE2,1,2};j:{1192,1210,0,,0,0};ie:{1210,1220,0,TONE1,1,0};_i:{1220,1233,0,,0,0};iong:{1233,1264,0,TONE4,1,2};k:{1264,1276,0,,0,1};a:{1276,1281,0,TONE3,1,3};sil:{1281,1308,0,,,};fil:{1308,1365,32,,,};q:{1365,1368,0,,0,1};v:{1368,1378,0,TONE4,1,2};sil:{1378,1458,0,,,};q:{1458,1474,0,,0,1};v:{1474,1482,0,TONE3,1,1};q:{1482,1516,0,,0,0};ian:{1516,1543,0,TONE2,1,0};sil:{1543,1622,0,,,};fil:{1622,1638,32,,,};sil:{1638,1765,0,,,};j:{1765,1768,0,,0,1};i:{1768,1794,0,TONE4,1,0};zh:{1794,1806,0,,0,1};u:{1806,1812,0,TONE4,1,2};fil:{1812,1861,32,,,};sil:{1861,1895,0,,,};x:{1895,1898,0,,0,1};ian:{1898,1903,0,TONE4,1,1};j:{1903,1906,0,,0,1};in:{1906,1911,0,TONE1,1,3};h:{1911,1946,0,,0,0};e:{1946,1968,0,TONE2,1,1};k:{1968,1971,0,,0,1};a:{1971,1980,0,TONE3,1,1};_i:{1980,1989,0,,0,0};i:{1989,1998,0,TONE2,1,0};d:{1998,2006,0,,0,0};ing:{2006,2017,0,TONE4,1,0};_i:{2017,2028,0,,0,0};iao:{2028,2058,0,TONE4,1,0};f:{2058,2075,0,,0,0};en:{2075,2094,0,TONE1,1,1};k:{2094,2106,0,,0,1};ai:{2106,2119,0,TONE1,1,1};f:{2119,2137,0,,0,0};ang:{2137,2158,0,TONE4,1,2};sil:{2158,2214,0,,,};m:{2214,2226,0,,0,0};ian:{2226,2248,0,TONE3,1,0};d:{2248,2252,0,,0,0};e:{2252,2266,0,TONE2,1,0};_i:{2266,2270,0,,0,0};i:{2270,2275,0,TONE2,1,0};sil:{2275,2286,0,,,};k:{2286,2304,0,,0,1};uai:{2304,2316,0,TONE4,1,1};_e:{2316,2330,0,,0,0};er:{2330,2348,0,TONE2,1,0};d:{2348,2370,0,,0,0};iou:{2370,2376,0,TONE1,1,3};l:{2376,2380,0,,0,0};e:{2380,2414,0,TONE0,1,0};sil:{2414,2442,0,,,};n:{2442,2456,0,,0,0};a:{2456,2474,0,TONE4,1,0};n:{2474,2480,0,,0,0};i:{2480,2496,0,TONE3,1,0};j:{2496,2510,0,,0,1};iou:{2510,2515,0,TONE4,1,1};fil:{2515,2554,32,,,};sil:{2554,2573,0,,,};zh:{2573,2576,0,,0,1};en:{2576,2586,0,TONE1,1,3};sh:{2586,2606,0,,0,1};a:{2606,2615,0,TONE2,1,1};_i:{2615,2631,0,,0,0};ian:{2631,2652,0,TONE3,1,0};l:{2652,2657,0,,0,0};e:{2657,2672,0,TONE0,1,0};sil:{2672,2708,0,,,};_e:{2708,2722,0,,0,0};er:{2722,2734,0,TONE2,1,1};z:{2734,2748,0,,0,0};ii:{2748,2800,0,TONE0,1,0};n:{2800,2849,0,,0,0};in:{2849,2862,0,TONE2,1,0};sil:{2862,2892,0,,,};x:{2892,2916,0,,0,0};iang:{2916,2944,0,TONE3,1,0};d:{2944,2948,0,,0,0};e:{2948,3004,0,TONE0,1,1};zh:{3004,3026,0,,0,1};en:{3026,3050,0,TONE1,1,0};zh:{3050,3060,0,,0,0};ou:{3060,3079,0,TONE1,1,2};d:{3079,3084,0,,0,0};ao:{3084,3102,0,TONE0,1,0};sil:{3102,3192,0,,,};sh:{3192,3210,0,,0,0};iii:{3210,3221,0,TONE4,1,1};sh:{3221,3236,0,,0,0};ang:{3236,3256,0,TONE0,1,1};zh:{3256,3270,0,,0,1};iii:{3270,3277,0,TONE2,1,1};_i:{3277,3291,0,,0,1};iou:{3291,3296,0,TONE3,1,3};m:{3296,3317,0,,0,0};a:{3317,3323,0,TONE1,1,3};m:{3323,3330,0,,0,0};a:{3330,3340,0,TONE0,1,1};h:{3340,3357,0,,0,0};ao:{3357,3366,0,TONE3,1,1};sil:{3366,3394,0,,,};_i:{3394,3400,0,,0,0};iou:{3400,3418,0,TONE3,1,0};m:{3418,3430,0,,0,0};a:{3430,3444,0,TONE1,1,1};d:{3444,3450,0,,0,1};e:{3450,3478,0,TONE0,1,0};sil:{3478,3583,0,,,};h:{3583,3594,0,,0,0};ai:{3594,3610,0,TONE2,1,1};z:{3610,3626,0,,0,0};ii:{3626,3646,0,TONE0,1,0};x:{3646,3665,0,,0,0};iang:{3665,3682,0,TONE4,1,1};g:{3682,3704,0,,0,1};e:{3704,3718,0,TONE4,1,2};b:{3718,3738,0,,0,1};ao:{3738,3743,0,TONE3,1,3};sil:{3743,3764,,,,};}</t>
  </si>
  <si>
    <t>12212740410-A-韩国-2-19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</si>
  <si>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45.72258,完整度分:88.095238,声韵分:74.404762,调型分:79.761902,总分【模型回归】:79.422173};sil:{0,25,0,,,};m:{25,34,0,,0,0};a:{34,46,0,TONE1,1,1};m:{46,54,0,,0,0};a:{54,84,0,TONE0,1,0};sil:{84,142,0,,,};r:{142,154,0,,0,0};en:{154,170,0,TONE4,1,1};zh:{170,180,0,,0,0};en:{180,206,0,TONE1,1,1};d:{206,214,0,,0,0};ian:{214,244,0,TONE3,1,0};_e:{244,260,0,,0,1};er:{260,265,0,TONE2,1,0};sil:{265,284,0,,,};zh:{284,289,0,,0,1};e:{289,294,0,TONE4,1,3};b:{294,314,0,,0,0};u:{314,324,0,TONE2,1,0};sh:{324,330,0,,0,0};iii:{330,342,0,TONE4,1,2};k:{342,352,0,,0,0};ai:{352,361,0,TONE1,1,1};_u:{361,374,0,,0,0};uan:{374,388,0,TONE2,1,0};x:{388,401,0,,0,0};iao:{401,416,0,TONE4,1,0};d:{416,420,0,,0,0};e:{420,426,0,TONE0,1,0};sh:{426,440,0,,0,1};iii:{440,460,0,TONE4,1,1};sil:{460,545,0,,,};_e:{545,548,0,,0,0};er:{548,553,0,TONE2,1,2};sil:{553,566,0,,,};k:{566,580,0,,0,0};an:{580,608,0,TONE1,1,0};g:{608,628,0,,0,0};uan:{628,646,0,TONE2,1,0};h:{646,659,0,,0,0};ao:{659,676,0,TONE3,1,0};z:{676,688,0,,0,0};ii:{688,706,0,TONE4,1,0};j:{706,709,0,,0,0};i:{709,714,0,TONE3,1,0};d:{714,718,0,,0,0};e:{718,728,0,TONE0,1,0};d:{728,736,0,,0,1};ong:{736,754,0,TONE1,1,1};x:{754,778,0,,0,0};i:{778,783,0,TONE0,1,1};fil:{783,801,32,,,};b:{801,808,0,,0,0};ie:{808,846,0,TONE2,1,3};r:{846,862,0,,0,0};ang:{862,890,0,TONE4,1,0};x:{890,908,0,,0,0};iao:{908,924,0,TONE3,1,0};t:{924,944,0,,0,0};ou:{944,968,0,TONE1,1,0};sil:{968,1010,0,,,};_e:{1010,1013,0,,0,0};er:{1013,1018,0,TONE2,1,2};sil:{1018,1048,0,,,};t:{1048,1062,0,,0,0};ou:{1062,1090,0,TONE1,1,0};l:{1090,1098,0,,0,0};e:{1098,1114,0,TONE0,1,0};sil:{1114,1196,0,,,};fil:{1196,1210,32,,,};q:{1210,1224,0,,0,0};ian:{1224,1234,0,TONE1,1,0};_u:{1234,1245,0,,0,0};uan:{1245,1266,0,TONE4,1,0};b:{1266,1276,0,,0,0};ie:{1276,1282,0,TONE2,1,1};fil:{1282,1350,32,,,};ch:{1350,1368,0,,0,0};iii:{1368,1400,0,TONE1,1,0};sil:{1400,1442,0,,,};l:{1442,1469,0,,0,0};uan:{1469,1498,0,TONE4,1,2};q:{1498,1568,0,,0,1};i:{1568,1590,0,TONE1,1,0};b:{1590,1604,0,,0,0};a:{1604,1623,0,TONE1,1,3};z:{1623,1626,0,,0,1};ao:{1626,1638,0,TONE1,1,1};fil:{1638,1694,32,,,};sil:{1694,2098,0,,,};fil:{2098,2183,32,,,};d:{2183,2187,0,,0,1};e:{2187,2218,0,TONE0,1,0};fil:{2218,2240,32,,,};sil:{2240,2292,0,,,};z:{2292,2304,0,,0,0};ang:{2304,2354,0,TONE1,1,0};sil:{2354,2400,0,,,};fil:{2400,2415,32,,,};d:{2415,2420,0,,0,1};ong:{2420,2440,0,TONE1,1,0};x:{2440,2462,0,,0,0};i:{2462,2483,0,TONE0,1,0};sil:{2483,2490,0,,,};x:{2490,2506,0,,0,0};iao:{2506,2522,0,TONE3,1,1};x:{2522,2542,0,,0,0};in:{2542,2566,0,TONE1,1,0};ch:{2566,2582,0,,0,0};uan:{2582,2587,0,TONE2,1,0};r:{2587,2590,0,,0,0};an:{2590,2598,0,TONE3,1,2};b:{2598,2601,0,,0,1};ing:{2601,2606,0,TONE4,1,0};fil:{2606,2688,32,,,};sil:{2688,2739,0,,,};b:{2739,2752,0,,0,0};ie:{2752,2766,0,TONE2,1,0};_u:{2766,2775,0,,0,0};uang:{2775,2792,0,TONE4,1,2};l:{2792,2797,0,,0,0};e:{2797,2804,0,TONE0,1,0};m:{2804,2814,0,,0,0};ei:{2814,2828,0,TONE3,1,0};t:{2828,2840,0,,0,0};ian:{2840,2864,0,TONE1,1,0};g:{2864,2872,0,,0,0};ei:{2872,2888,0,TONE2,1,0};_u:{2888,2893,0,,0,0};uo:{2893,2913,0,TONE3,1,0};d:{2913,2916,0,,0,1};a:{2916,2931,0,TONE3,1,1};d:{2931,2936,0,,0,1};ian:{2936,2946,0,TONE4,1,3};h:{2946,2962,0,,0,0};ua:{2962,2996,0,TONE4,1,2};sil:{2996,3096,0,,,};b:{3096,3107,0,,0,0};ao:{3107,3136,0,TONE4,1,3};g:{3136,3144,0,,0,0};e:{3144,3170,0,TONE4,1,0};p:{3170,3178,0,,0,1};ing:{3178,3198,0,TONE2,1,2};_a:{3198,3202,0,,0,1};an:{3202,3230,0,TONE1,1,0};sil:{3230,3233,0,,,};h:{3233,3242,0,,0,0};ao:{3242,3263,0,TONE3,1,0};r:{3263,3268,0,,0,1};ang:{3268,3296,0,TONE4,1,1};_u:{3296,3306,0,,0,1};uo:{3306,3311,0,TONE3,1,1};f:{3311,3332,0,,0,0};ang:{3332,3340,0,TONE4,1,0};x:{3340,3366,0,,0,0};in:{3366,3372,0,TONE1,1,1};sil:{3372,3416,0,,,};_e:{3416,3434,0,,0,0};er:{3434,3448,0,TONE2,1,0};z:{3448,3460,0,,0,1};ii:{3460,3474,0,TONE0,1,0};h:{3474,3485,0,,0,0};ao:{3485,3496,0,TONE3,1,2};l:{3496,3505,0,,0,0};ei:{3505,3510,0,TONE0,1,1};sil:{3510,3513,0,,,};m:{3513,3516,0,,0,1};ei:{3516,3527,0,TONE2,1,0};_u:{3527,3594,0,,0,1};uen:{3594,3620,0,TONE4,1,2};t:{3620,3640,0,,0,0};i:{3640,3656,0,TONE2,1,0};sil:{3656,3696,0,,,};n:{3696,3707,0,,0,0};in:{3707,3720,0,TONE2,1,0};j:{3720,3736,0,,0,0};iou:{3736,3776,0,TONE4,1,0};b:{3776,3800,0,,0,0};a:{3800,3822,0,TONE3,1,1};fil:{3822,3841,32,,,};sil:{3841,3908,0,,,};x:{3908,3926,0,,0,0};in:{3926,3936,0,TONE1,1,0};f:{3936,3950,0,,0,0};ang:{3950,3962,0,TONE4,1,2};d:{3962,3974,0,,0,0};ao:{3974,3989,0,TONE4,1,0};d:{3989,3992,0,,0,1};u:{3992,3997,0,TONE4,1,3};z:{3997,4010,0,,0,0};ii:{4010,4046,0,TONE0,1,0};l:{4046,4049,0,,0,0};i:{4049,4069,0,TONE3,1,1};q:{4069,4092,0,,0,0};v:{4092,4102,0,TONE4,1,0};b:{4102,4110,0,,0,0};a:{4110,4120,0,TONE0,1,1};sil:{4120,4183,,,,};}</t>
  </si>
  <si>
    <t>语速稍微有些停顿，但整体能够理解，语句朗读还算顺畅。语句中有明显的发音错误，朗读不够准确，影响理解。完整地阐述了所有相关内容，没有遗漏，信息非常充实。</t>
  </si>
  <si>
    <t>12212740410-A-韩国-2-20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</si>
  <si>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62.462307,完整度分:52.083332,声韵分:51.960785,调型分:78.431374,总分【模型回归】:70.760437};fil:{0,21,32,,,};l:{21,26,0,,0,0};ian:{26,47,0,TONE4,1,1};_a:{47,50,0,,0,1};ai:{50,58,0,TONE4,1,1};d:{58,65,0,,0,0};e:{65,72,0,TONE0,1,0};sh:{72,86,0,,0,0};iii:{86,98,0,TONE2,1,1};h:{98,101,0,,0,1};ou:{101,106,0,TONE0,1,1};fil:{106,126,32,,,};_u:{126,129,0,,0,0};uo:{129,134,0,TONE3,1,3};fil:{134,150,32,,,};h:{150,153,0,,0,1};uei:{153,172,0,TONE4,1,0};x:{172,192,0,,0,0};van:{192,208,0,TONE3,1,0};z:{208,220,0,,0,0};e:{220,247,0,TONE2,1,0};z:{247,264,64,,0,64};ii:{264,328,64,,1,64};sil:{328,362,0,,,};z:{362,386,0,,0,0};ii:{386,404,0,TONE4,1,0};zh:{404,417,0,,0,0};u:{417,422,0,TONE4,1,0};l:{422,436,0,,0,1};v:{436,441,0,TONE3,1,3};sil:{441,476,0,,,};_i:{476,479,0,,0,1};iou:{479,502,0,TONE2,1,0};d:{502,510,0,,0,1};e:{510,526,0,TONE0,1,1};f:{526,540,0,,0,0};ang:{540,558,0,TONE1,1,0};sh:{558,598,64,,0,64};iii:{598,640,64,,1,64};sil:{640,661,0,,,};f:{661,666,64,,0,64};ang:{666,686,64,,1,64};sh:{686,704,0,,0,0};iii:{704,720,0,TONE4,1,2};l:{720,734,0,,0,0};ai:{734,742,0,TONE2,1,1};sil:{742,764,0,,,};k:{764,782,0,,0,0};ao:{782,812,0,TONE3,1,0};fil:{812,854,32,,,};sil:{854,868,0,,,};fil:{868,883,32,,,};_i:{883,886,0,,0,1};ian:{886,894,0,TONE4,1,1};l:{894,898,0,,0,0};iang:{898,903,0,TONE3,1,3};g:{903,906,0,,0,1};e:{906,911,0,TONE4,1,1};r:{911,914,0,,0,1};en:{914,919,0,TONE2,1,1};sil:{919,932,0,,,};d:{932,935,0,,0,1};e:{935,954,0,TONE0,1,0};sil:{954,958,0,,,};fil:{958,972,32,,,};g:{972,976,0,,0,1};an:{976,992,0,TONE3,1,1};q:{992,1014,0,,0,0};ing:{1014,1022,0,TONE2,1,0};fil:{1022,1050,32,,,};sil:{1050,1070,0,,,};_i:{1070,1098,0,,0,0};in:{1098,1103,0,TONE1,1,1};sil:{1103,1127,0,,,};_u:{1127,1155,0,,0,0};uei:{1155,1160,0,TONE4,1,1};sil:{1160,1179,0,,,};l:{1179,1182,0,,0,0};v:{1182,1202,0,TONE3,1,1};x:{1202,1222,0,,0,0};ing:{1222,1234,0,TONE2,1,2};d:{1234,1239,0,,0,0};e:{1239,1248,0,TONE0,1,0};sh:{1248,1262,0,,0,1};iii:{1262,1269,0,TONE2,1,1};h:{1269,1277,0,,0,0};ou:{1277,1296,0,TONE0,1,0};k:{1296,1314,0,,0,0};e:{1314,1330,0,TONE2,1,1};_i:{1330,1334,0,,0,1};i:{1334,1339,0,TONE3,1,2};_u:{1339,1351,0,,0,0};uan:{1351,1362,0,TONE2,1,0};_u:{1362,1372,0,,0,0};uan:{1372,1390,0,TONE2,1,0};q:{1390,1406,0,,0,1};van:{1406,1418,0,TONE2,1,1};q:{1418,1437,0,,0,0};van:{1437,1442,0,TONE2,1,0};sil:{1442,1476,0,,,};k:{1476,1479,0,,0,1};an:{1479,1492,0,TONE4,1,3};d:{1492,1501,0,,0,1};ao:{1501,1516,0,TONE0,1,1};d:{1516,1527,0,,0,0};uei:{1527,1539,0,TONE4,1,0};f:{1539,1558,0,,0,0};ang:{1558,1568,0,TONE1,1,2};z:{1568,1585,0,,0,0};uei:{1585,1596,0,TONE4,1,0};zh:{1596,1606,0,,0,0};en:{1606,1618,0,TONE1,1,0};sh:{1618,1632,0,,0,1};iii:{1632,1652,0,TONE2,1,1};d:{1652,1658,0,,0,1};e:{1658,1664,0,TONE0,1,1};sil:{1664,1678,0,,,};_i:{1678,1681,0,,0,1};i:{1681,1686,0,TONE2,1,0};m:{1686,1692,0,,0,0};ian:{1692,1697,0,TONE4,1,1};sil:{1697,1750,,,,};}</t>
  </si>
  <si>
    <t>12212740410-A-韩国-2-21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</si>
  <si>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5.934198,完整度分:11.917809,声韵分:9.527028,调型分:16.216217,总分【模型回归】:13.188356};sil:{0,23,0,,,};q:{23,40,0,,0,0};ian:{40,84,0,TONE2,1,0};sil:{84,153,0,,,};x:{153,166,0,,0,0};ian:{166,182,0,TONE1,1,1};sh:{182,198,0,,0,1};eng:{198,203,0,TONE0,1,1};sil:{203,216,0,,,};fil:{216,250,32,,,};s:{250,253,0,,0,1};an:{253,260,0,TONE1,1,0};sh:{260,263,0,,0,1};iii:{263,268,0,TONE2,1,3};s:{268,292,0,,0,0};uei:{292,300,0,TONE4,1,0};fil:{300,322,32,,,};sil:{322,336,0,,,};fil:{336,353,32,,,};sil:{353,412,0,,,};z:{412,437,0,,0,0};a:{437,445,0,TONE2,1,2};fil:{445,490,32,,,};sil:{490,504,0,,,};fil:{504,552,32,,,};sil:{552,566,0,,,};fil:{566,580,32,,,};sil:{580,588,0,,,};fil:{588,640,32,,,};sil:{640,692,0,,,};zh:{692,695,0,,0,0};iii:{695,700,0,TONE4,1,3};sh:{700,790,0,,0,1};e:{790,795,0,TONE4,1,3};b:{795,798,0,,0,0};ian:{798,803,0,TONE1,1,1};j:{803,806,0,,0,1};i:{806,882,0,TONE2,1,1};fil:{882,900,32,,,};sil:{900,972,0,,,};fil:{972,988,32,,,};j:{988,994,0,,0,1};in:{994,1034,0,TONE1,1,0};n:{1034,1037,0,,0,1};ian:{1037,1042,0,TONE2,1,3};ch:{1042,1045,0,,0,1};uen:{1045,1063,0,TONE1,1,3};t:{1063,1071,0,,0,1};ian:{1071,1076,0,TONE1,1,1};sil:{1076,1079,0,,,};_u:{1079,1084,0,,0,1};uo:{1084,1090,0,TONE3,1,3};q:{1090,1093,0,,0,1};v:{1093,1098,0,TONE4,1,1};l:{1098,1104,0,,0,0};e:{1104,1114,0,TONE0,1,1};h:{1114,1130,0,,0,0};ang:{1130,1146,0,TONE2,1,0};zh:{1146,1160,0,,0,1};ou:{1160,1194,0,TONE1,1,0};sil:{1194,1238,0,,,};h:{,,16,,0,16};ang:{,,16,TONE2,1,16};zh:{,,16,,0,16};ou:{,,16,TONE1,1,16};_i:{,,16,,0,16};in:{,,16,TONE1,1,16};_u:{,,16,,0,16};uei:{,,16,TONE4,1,16};_i:{,,16,,0,16};iou:{,,16,TONE3,1,16};x:{,,16,,0,16};i:{,,16,TONE1,1,16};h:{,,16,,0,16};u:{,,16,TONE2,1,16};_e:{,,16,,0,16};er:{,,16,TONE2,1,16};b:{,,16,,0,16};ei:{,,16,TONE4,1,16};ch:{,,16,,0,16};eng:{,,16,TONE1,1,16};_u:{,,16,,0,16};uei:{,,16,TONE2,1,16};t:{,,16,,0,16};ian:{,,16,TONE1,1,16};t:{,,16,,0,16};ang:{,,16,TONE2,1,16};z:{,,16,,0,16};ai:{,,16,TONE4,1,16};x:{1238,1250,0,,0,0};i:{1250,1267,0,TONE1,1,2};h:{1267,1278,0,,0,0};u:{1278,1408,0,TONE2,1,1};fil:{1408,1420,32,,,};sil:{1420,1484,0,,,};h:{1484,1492,64,,0,64};u:{1492,1570,64,,1,64};b:{1570,1584,0,,0,0};ian:{1584,1593,0,TONE1,1,1};s:{1593,1596,0,,0,1};an:{1596,1604,0,TONE4,1,1};s:{1604,1620,0,,0,1};an:{1620,1630,0,TONE0,1,1};b:{1630,1633,0,,0,0};u:{1633,1652,0,TONE4,1,1};sil:{1652,1658,0,,,};fil:{1658,1734,32,,,};sil:{1734,1786,0,,,};z:{1786,1794,0,,0,1};uei:{1794,1822,0,TONE4,1,1};r:{1822,1825,0,,0,1};en:{1825,1830,0,TONE2,1,3};d:{1830,1833,0,,0,0};e:{1833,1838,0,TONE0,1,1};sil:{1838,1848,0,,,};fil:{1848,1868,32,,,};sil:{1868,1876,0,,,};fil:{1876,1906,32,,,};ch:{1906,1909,0,,0,1};uen:{1909,1932,0,TONE1,1,2};f:{1932,1996,0,,0,0};eng:{1996,2008,0,TONE1,1,0};fil:{2008,2086,32,,,};sil:{2086,2100,0,,,};fil:{2100,2212,32,,,};sil:{2212,2232,0,,,};_i:{2232,2246,0,,0,0};ing:{2246,2252,0,TONE2,1,2};m:{2252,2255,0,,0,1};ian:{2255,2268,0,TONE4,1,0};fil:{2268,2301,32,,,};sil:{2301,2310,0,,,};fil:{2310,2324,32,,,};sil:{2324,2330,0,,,};fil:{2330,2342,32,,,};ch:{2342,2345,0,,0,1};uei:{2345,2350,0,TONE1,1,3};l:{2350,2353,0,,0,0};ai:{2353,2360,0,TONE2,1,1};sil:{2360,2402,0,,,};h:{2402,2441,0,,0,0};u:{2441,2482,0,TONE2,1,0};sil:{2482,2526,0,,,};fil:{2526,2540,32,,,};b:{2540,2551,128,,0,1};ian:{2551,2574,128,TONE1,1,3};s:{,,16,,0,16};uei:{,,16,TONE2,1,16};ch:{2574,2588,0,,0,0};u:{2588,2614,0,TONE4,1,0};k:{2614,2630,0,,0,1};e:{2630,2644,0,TONE3,1,1};j:{2644,2658,0,,0,1};ian:{2658,2680,0,TONE4,1,1};sil:{2680,2737,0,,,};_i:{2737,2752,0,,0,0};iou:{2752,2787,0,TONE2,1,1};r:{2787,2790,0,,0,0};en:{2790,2805,0,TONE2,1,1};fil:{2805,2834,32,,,};sil:{2834,2946,0,,,};fil:{2946,2968,32,,,};p:{2968,2971,0,,0,1};ai:{2971,2976,0,TONE1,1,3};zh:{2976,2984,0,,0,1};ao:{2984,3014,0,TONE4,1,1};l:{3014,3017,0,,0,1};iou:{3017,3030,0,TONE2,1,0};n:{3030,3033,0,,0,0};ian:{3033,3038,0,TONE4,1,1};sil:{3038,3044,0,,,};fil:{3044,3112,32,,,};h:{3112,3130,0,,0,0};en:{3130,3146,0,TONE3,1,0};d:{3146,3154,0,,0,0};uo:{3154,3201,0,TONE1,1,0};q:{3201,3208,0,,0,1};ing:{3208,3218,0,TONE2,1,3};l:{3218,3221,0,,0,1};v:{3221,3226,0,TONE3,1,3};_i:{3226,3270,0,,0,0};ie:{3270,3275,0,TONE3,1,1};z:{3275,3280,128,,0,1};ai:{3280,3338,128,TONE4,1,1};fil:{3338,3380,32,,,};h:{3380,3421,0,,0,0};u:{3421,3432,0,TONE2,1,0};b:{3432,3435,0,,0,1};ian:{3435,3464,0,TONE1,1,2};sil:{3464,3560,0,,,};t:{3560,3574,0,,0,0};an:{3574,3598,0,TONE2,1,0};q:{3598,3614,0,,0,1};ing:{3614,3632,0,TONE2,1,3};sh:{3632,3648,0,,0,1};uo:{3648,3690,0,TONE1,1,0};_a:{3690,3693,0,,0,1};ai:{3693,3698,0,TONE4,1,1};sil:{3698,3719,,,,};}</t>
  </si>
  <si>
    <t>12212740410-A-韩国-2-22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</si>
  <si>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30.903275,完整度分:52.857143,声韵分:45.0,调型分:67.142853,总分【模型回归】:56.597675};sil:{0,3,0,,,};z:{3,34,0,,0,0};ai:{34,58,0,TONE4,1,0};zh:{58,66,0,,0,0};e:{66,77,0,TONE4,1,0};l:{77,80,0,,0,0};i:{80,112,0,TONE3,1,0};fil:{112,135,32,,,};ch:{135,144,0,,0,1};eng:{144,164,0,TONE2,1,0};sh:{164,170,0,,0,1};iii:{170,175,0,TONE4,1,1};_v:{,,16,,0,16};v:{,,16,TONE2,1,16};sh:{175,182,0,,0,1};uei:{182,222,0,TONE3,1,0};fil:{222,240,32,,,};r:{240,246,0,,0,0};en:{246,252,0,TONE2,1,0};_v:{252,255,0,,0,0};v:{255,262,0,TONE3,1,0};z:{262,272,0,,0,1};ii:{272,277,0,TONE4,1,3};sil:{277,300,0,,,};r:{,,16,,0,16};an:{,,16,TONE2,1,16};_u:{300,335,0,,0,0};uan:{335,350,0,TONE2,1,0};m:{350,415,0,,0,1};ei:{415,420,0,TONE3,1,1};fil:{420,510,32,,,};d:{510,515,0,,0,1};i:{515,546,0,TONE4,1,3};sil:{546,594,0,,,};fil:{594,618,32,,,};sil:{618,650,0,,,};fil:{650,705,32,,,};j:{705,708,0,,0,1};ie:{708,716,0,TONE2,1,1};h:{716,736,0,,0,0};e:{736,752,0,TONE2,1,1};z:{752,761,0,,0,1};ai:{761,770,0,TONE4,1,1};_i:{770,774,0,,0,1};i:{774,779,0,TONE4,1,3};q:{779,816,0,,0,1};i:{816,840,0,TONE3,1,0};sil:{840,843,0,,,};h:{843,846,0,,0,1};u:{846,881,0,TONE2,1,0};b:{881,884,0,,0,1};ian:{884,889,0,TONE1,1,3};d:{889,895,0,,0,0};ao:{895,938,0,TONE4,1,0};sil:{938,989,0,,,};ch:{989,998,0,,0,1};u:{998,1012,0,TONE4,1,0};d:{1012,1022,0,,0,0};ou:{1022,1038,0,TONE1,1,0};sh:{1038,1056,0,,0,0};iii:{1056,1080,0,TONE4,1,0};f:{1080,1092,128,,0,1};an:{1092,1110,128,TONE4,1,3};g:{1110,1122,0,,0,0};uan:{1122,1152,0,TONE3,1,0};sil:{1152,1182,0,,,};ch:{1182,1196,0,,0,0};a:{1196,1218,0,TONE2,1,0};g:{1218,1233,0,,0,0};uan:{1233,1246,0,TONE3,1,0};sil:{1246,1273,0,,,};j:{1273,1276,0,,0,1};iou:{1276,1281,0,TONE3,1,1};b:{1281,1300,0,,0,0};a:{1300,1321,0,TONE1,1,1};h:{1321,1324,0,,0,1};e:{1324,1334,0,TONE2,1,1};b:{1334,1348,0,,0,0};o:{1348,1359,0,TONE2,1,0};_u:{1359,1363,0,,0,0};u:{1363,1374,0,TONE4,1,2};g:{1374,1386,0,,0,0};uan:{1386,1406,0,TONE3,1,1};sil:{1406,1419,0,,,};z:{1419,1428,0,,0,0};u:{1428,1433,0,TONE1,1,1};sil:{1433,1484,0,,,};_i:{1484,1495,0,,0,0};i:{1495,1518,0,TONE2,1,0};l:{1518,1528,0,,0,0};iang:{1528,1552,0,TONE4,1,0};z:{1552,1561,0,,0,1};ii:{1561,1568,0,TONE4,1,0};x:{1568,1605,0,,0,1};ing:{1605,1610,0,TONE2,1,3};ch:{1610,1613,0,,0,1};e:{1613,1647,0,TONE1,1,1};sil:{1647,1680,0,,,};fil:{1680,1700,32,,,};sil:{1700,1714,0,,,};fil:{1714,1886,32,,,};sil:{1886,1904,0,,,};fil:{1904,1952,32,,,};sil:{1952,2002,0,,,};_i:{2002,2017,0,,0,1};ian:{2017,2038,0,TONE2,1,0};h:{2038,2113,0,,0,1};u:{2113,2162,0,TONE2,1,0};fil:{2162,2163,32,,,};b:{,,16,,0,16};ian:{,,16,TONE1,1,16};zh:{,,16,,0,16};uan:{,,16,TONE4,1,16};_i:{,,16,,0,16};i:{,,16,TONE4,1,16};q:{,,16,,0,16};van:{,,16,TONE1,1,16};sh:{,,16,,0,16};iii:{,,16,TONE4,1,16};_i:{2163,2166,0,,0,1};i:{2166,2172,0,TONE4,1,0};zh:{2172,2188,0,,0,0};ong:{2188,2228,0,TONE3,1,0};j:{2228,2261,0,,0,1};i:{2261,2266,0,TONE4,1,3};sil:{2266,2288,0,,,};l:{2288,2302,0,,0,0};ang:{2302,2307,0,TONE4,1,0};m:{2307,2348,0,,0,0};an:{2348,2374,0,TONE0,1,1};_i:{2374,2411,0,,0,0};iou:{2411,2468,0,TONE4,1,2};sil:{2468,2520,0,,,};fil:{2520,2582,32,,,};_i:{2582,2585,0,,0,1};iou:{2585,2590,0,TONE1,1,1};x:{2590,2612,0,,0,1};ian:{2612,2618,0,TONE2,1,3};d:{2618,2621,0,,0,1};e:{2621,2626,0,TONE0,1,1};x:{2626,2657,0,,0,0};iang:{2657,2666,0,TONE3,1,2};fil:{2666,2743,32,,,};sil:{2743,2778,0,,,};sh:{2778,2800,0,,0,0};ou:{2800,2814,0,TONE4,1,1};fil:{2814,2848,32,,,};sil:{2848,2876,0,,,};h:{2876,2896,0,,0,0};ai:{2896,2910,0,TONE2,1,1};z:{2910,2920,0,,0,0};ai:{2920,2949,0,TONE4,1,1};b:{2949,2954,0,,0,1};u:{2954,2959,0,TONE4,1,1};j:{2959,2976,0,,0,1};ing:{2976,2995,0,TONE1,1,2};_i:{2995,2998,0,,0,1};i:{2998,3008,0,TONE4,1,0};j:{3008,3018,0,,0,1};ian:{3018,3036,0,TONE1,1,2};d:{3036,3046,0,,0,1};uan:{3046,3082,0,TONE4,1,2};sil:{3082,3086,0,,,};l:{3086,3089,0,,0,0};ian:{3089,3094,0,TONE4,1,3};l:{3094,3097,0,,0,0};e:{3097,3108,0,TONE0,1,1};sh:{3108,3118,0,,0,1};en:{3118,3131,0,TONE1,1,3};t:{3131,3150,0,,0,1};i:{3150,3158,0,TONE3,1,1};sil:{3158,3182,,,,};}</t>
  </si>
  <si>
    <t>12212740410-A-韩国-2-23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</si>
  <si>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46.75946,完整度分:65.168541,声韵分:58.791206,调型分:79.12088,总分【模型回归】:75.015251};fil:{0,20,32,,,};q:{20,23,0,,0,1};i:{23,28,0,TONE2,1,1};l:{28,32,0,,0,0};ei:{32,50,0,TONE4,1,0};l:{50,57,0,,0,0};e:{57,70,0,TONE0,1,0};j:{70,84,0,,0,1};iou:{84,106,0,TONE4,1,1};zh:{106,112,64,,0,64};ao:{112,144,64,,1,64};sil:{144,176,0,,,};zh:{176,184,0,,0,0};ao:{184,208,0,TONE3,1,0};j:{208,226,0,,0,0};ia:{226,258,0,TONE1,1,0};sil:{258,308,0,,,};_i:{308,322,0,,0,0};iou:{322,342,0,TONE1,1,2};j:{342,356,0,,0,0};ing:{356,378,0,TONE4,1,2};d:{378,382,0,,0,0};e:{382,409,0,TONE0,1,0};ch:{409,424,0,,0,1};a:{424,444,0,TONE2,1,0};g:{444,457,0,,0,1};uan:{457,470,0,TONE3,1,1};h:{470,488,0,,0,0};e:{488,532,0,TONE1,1,0};b:{532,560,0,,0,1};ei:{560,576,0,TONE1,1,1};g:{576,590,0,,0,0};ang:{590,640,0,TONE1,1,0};sh:{640,656,0,,0,0};ang:{656,673,0,TONE4,1,0};sil:{673,692,0,,,};fil:{692,714,32,,,};sh:{714,718,0,,0,1};iii:{718,734,0,TONE4,1,2};d:{734,739,0,,0,0};e:{739,822,0,TONE0,1,0};l:{822,828,0,,0,0};ong:{828,846,0,TONE2,1,1};j:{846,857,0,,0,1};ing:{857,876,0,TONE3,1,1};ch:{876,894,0,,0,0};a:{894,901,0,TONE2,1,1};fil:{901,938,32,,,};d:{938,946,0,,0,0};u:{946,959,0,TONE4,1,0};z:{959,968,0,,0,0};ii:{968,974,0,TONE0,1,0};_e:{974,988,0,,0,1};e:{988,1002,0,TONE4,1,3};l:{1002,1007,0,,0,0};e:{1007,1016,0,TONE0,1,1};j:{1016,1034,0,,0,0};iou:{1034,1039,0,TONE4,1,1};fil:{1039,1062,32,,,};sil:{1062,1079,0,,,};q:{1079,1082,0,,0,1};v:{1082,1088,0,TONE4,1,3};l:{1088,1094,0,,0,0};ou:{1094,1120,0,TONE2,1,1};_u:{1120,1125,0,,0,1};uai:{1125,1134,0,TONE4,1,1};sil:{1134,1176,0,,,};l:{1176,1190,0,,0,0};ou:{1190,1206,0,TONE2,1,0};c:{1206,1220,0,,0,0};ai:{1220,1242,0,TONE4,1,2};g:{1242,1254,0,,0,1};uan:{1254,1259,0,TONE3,1,1};sil:{1259,1288,0,,,};ch:{1288,1306,0,,0,1};iii:{1306,1326,0,TONE1,1,2};zh:{1326,1338,0,,0,0};eng:{1338,1360,0,TONE4,1,0};z:{1360,1376,0,,0,0};ong:{1376,1381,0,TONE1,1,1};fil:{1381,1401,32,,,};d:{1401,1404,0,,0,1};e:{1404,1422,0,TONE0,1,1};x:{1422,1504,0,,0,0};i:{1504,1510,0,TONE1,1,1};fil:{1510,1518,32,,,};h:{1518,1521,0,,0,1};u:{1521,1554,0,TONE2,1,2};c:{1554,1582,0,,0,0};u:{1582,1603,0,TONE4,1,2};_v:{1603,1606,0,,0,1};v:{1606,1619,0,TONE2,1,1};h:{1619,1640,0,,0,0};e:{1640,1657,0,TONE2,1,0};l:{1657,1660,0,,0,0};ong:{1660,1665,0,TONE2,1,1};fil:{1665,1686,32,,,};sil:{1686,1728,0,,,};j:{1728,1731,0,,0,1};ing:{1731,1737,0,TONE3,1,0};sil:{1737,1756,0,,,};fil:{1756,1764,32,,,};sil:{1764,1809,0,,,};x:{1809,1828,0,,0,0};ia:{1828,1857,0,TONE1,1,1};r:{1857,1860,0,,0,1};en:{1860,1865,0,TONE2,1,0};fil:{1865,1866,32,,,};sh:{1866,1869,32,,0,32};eng:{1869,1892,32,,1,32};sh:{1892,1916,0,,0,0};eng:{1916,1934,0,TONE1,1,0};h:{1934,1944,0,,0,0};uo:{1944,1962,0,TONE2,1,0};zh:{1962,1972,0,,0,1};en:{1972,1986,0,TONE1,1,1};sh:{1986,2010,0,,0,0};iii:{2010,2050,0,TONE4,1,0};sil:{2050,2102,0,,,};q:{2102,2122,0,,0,0};ie:{2122,2134,0,TONE4,1,3};fil:{2134,2183,32,,,};_i:{2183,2186,0,,0,1};i:{2186,2194,0,TONE4,1,1};j:{2194,2207,0,,0,0};i:{2207,2220,0,TONE2,1,1};l:{2220,2234,0,,0,0};e:{2234,2254,0,TONE0,1,0};fil:{2254,2268,32,,,};d:{2268,2271,0,,0,1};ang:{2271,2293,0,TONE1,1,0};r:{2293,2296,0,,0,1};an:{2296,2323,0,TONE2,1,0};r:{2323,2330,0,,0,0};u:{2330,2336,0,TONE2,1,1};g:{2336,2350,0,,0,0};uo:{2350,2368,0,TONE3,1,0};n:{2368,2378,0,,0,0};eng:{2378,2422,0,TONE2,1,0};sil:{2422,2462,0,,,};x:{2462,2482,0,,0,0};ing:{2482,2498,0,TONE4,1,0};_v:{2498,2502,0,,0,0};vn:{2502,2507,0,TONE4,1,3};sil:{2507,2520,0,,,};fil:{2520,2543,32,,,};d:{2543,2546,0,,0,1};e:{2546,2570,0,TONE0,1,0};j:{2570,2592,0,,0,0};ie:{2592,2610,0,TONE2,1,0};sh:{2610,2634,0,,0,1};iii:{2634,2642,0,TONE2,1,1};_i:{2642,2645,0,,0,1};i:{2645,2667,0,TONE2,1,0};fil:{2667,2694,32,,,};g:{2694,2697,0,,0,1};e:{2697,2702,0,TONE4,1,3};sil:{2702,2706,0,,,};_i:{2706,2709,0,,0,1};ing:{2709,2714,0,TONE2,1,1};m:{2714,2763,0,,0,1};ian:{2763,2770,0,TONE4,1,1};z:{2770,2788,0,,0,0};ou:{2788,2810,0,TONE3,1,2};l:{2810,2816,0,,0,0};ai:{2816,2821,0,TONE2,1,1};sil:{2821,2834,0,,,};d:{2834,2839,0,,0,1};e:{2839,2862,0,TONE0,1,0};sil:{2862,2888,0,,,};fil:{2888,2932,32,,,};sil:{2932,2987,0,,,};h:{2987,2994,0,,0,0};ang:{2994,3010,0,TONE2,1,2};zh:{3010,3024,0,,0,0};ou:{3024,3044,0,TONE1,1,0};m:{3044,3054,0,,0,0};ei:{3054,3068,0,TONE2,1,0};n:{3068,3080,0,,0,0};v:{3080,3085,0,TONE3,1,0};sil:{3085,3094,0,,,};fil:{3094,3118,32,,,};x:{3118,3122,0,,0,1};ia:{3122,3136,0,TONE4,1,1};b:{3136,3148,0,,0,0};an:{3148,3164,0,TONE4,1,1};sh:{3164,3182,0,,0,0};eng:{3182,3205,0,TONE1,1,0};d:{3205,3208,0,,0,0};e:{3208,3232,0,TONE0,1,0};sh:{3232,3246,0,,0,0};eng:{3246,3268,0,TONE1,1,2};h:{3268,3276,0,,0,0};uo:{3276,3288,0,TONE2,1,0};k:{3288,3304,0,,0,1};e:{3304,3312,0,TONE3,1,1};n:{3312,3320,0,,0,0};eng:{3320,3346,0,TONE2,1,0};h:{3346,3350,0,,0,1};uei:{3350,3382,0,TONE4,1,3};sh:{3382,3410,0,,0,0};iii:{3410,3444,0,TONE4,1,0};sil:{3444,3596,0,,,};l:{3596,3610,0,,0,1};ing:{3610,3621,0,TONE4,1,3};_u:{3621,3636,0,,0,0};uai:{3636,3650,0,TONE4,1,0};_i:{3650,3660,0,,0,1};i:{3660,3672,0,TONE4,1,0};zh:{3672,3686,0,,0,1};ong:{3686,3708,0,TONE3,1,0};_i:{3708,3711,0,,0,0};iang:{3711,3738,0,TONE4,1,0};z:{3738,3750,0,,0,0};ii:{3750,3766,0,TONE0,1,1};sil:{3766,3794,,,,};}</t>
  </si>
  <si>
    <t>12212740410-A-韩国-2-24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</si>
  <si>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40.110291,完整度分:56.626503,声韵分:49.397587,调型分:84.337349,总分【模型回归】:79.304146};sil:{0,238,0,,,};s:{238,245,0,,0,1};uen:{245,256,0,TONE1,1,3};x:{256,259,0,,0,1};ian:{259,266,0,TONE1,1,0};sil:{266,294,0,,,};sh:{294,304,0,,0,1};eng:{304,314,0,TONE0,1,0};fil:{314,348,32,,,};l:{348,351,0,,0,0};iou:{351,364,0,TONE4,1,3};sh:{364,367,0,,0,1};iii:{367,372,0,TONE2,1,1};_u:{372,414,0,,0,1};u:{414,419,0,TONE3,1,3};s:{419,437,0,,0,0};uei:{437,482,0,TONE4,1,2};fil:{482,496,32,,,};sil:{496,502,0,,,};t:{502,505,0,,0,1};uei:{505,520,0,TONE4,1,1};x:{520,540,0,,0,0};iou:{540,558,0,TONE1,1,1};j:{558,596,0,,0,1};iao:{596,620,0,TONE4,1,0};sh:{620,646,0,,0,0};iii:{646,670,0,TONE1,1,3};sil:{670,721,0,,,};g:{721,726,0,,0,1};ang:{726,733,0,TONE1,1,1};_i:{733,744,0,,0,0};i:{744,761,0,TONE2,1,0};fil:{761,776,32,,,};r:{776,780,0,,0,0};u:{780,804,0,TONE4,1,0};sil:{804,875,0,,,};d:{875,878,0,,0,1};ong:{878,916,0,TONE1,1,0};sil:{916,1109,0,,,};fil:{1109,1130,32,,,};sil:{1130,1145,0,,,};x:{1145,1148,0,,0,1};iao:{1148,1153,0,TONE4,1,3};sh:{1153,1157,0,,0,1};uen:{1157,1162,0,TONE4,1,1};sil:{1162,1168,0,,,};fil:{1168,1186,32,,,};d:{1186,1189,0,,0,1};e:{1189,1219,0,TONE0,1,0};_e:{1219,1224,0,,0,0};er:{1224,1229,0,TONE2,1,1};n:{1229,1262,0,,0,0};v:{1262,1284,0,TONE3,1,0};j:{1284,1304,0,,0,1};iou:{1304,1331,0,TONE4,1,1};g:{1331,1342,0,,0,0};ei:{1342,1362,0,TONE3,1,0};_u:{1362,1368,0,,0,0};uo:{1368,1378,0,TONE3,1,0};m:{1378,1390,0,,0,0};en:{1390,1404,0,TONE0,1,1};l:{1404,1425,0,,0,1};ao:{1425,1448,0,TONE3,1,1};l:{1448,1453,0,,0,0};iang:{1453,1470,0,TONE2,1,0};fil:{1470,1490,32,,,};k:{1490,1493,0,,0,1};ou:{1493,1536,0,TONE3,1,0};sil:{1536,1582,0,,,};b:{1582,1595,0,,0,1};ao:{1595,1624,0,TONE4,1,1};l:{1624,1630,0,,0,0};e:{1630,1642,0,TONE0,1,1};h:{1642,1658,0,,0,0};ai:{1658,1666,0,TONE3,1,2};n:{1666,1684,0,,0,0};an:{1684,1730,0,TONE2,1,0};sh:{1730,1753,0,,0,0};uang:{1753,1758,0,TONE1,1,1};sil:{1758,1764,0,,,};fil:{1764,1785,32,,,};f:{1785,1788,0,,0,1};ei:{1788,1798,0,TONE1,1,1};sil:{1798,1806,0,,,};fil:{1806,1826,32,,,};sil:{1826,1866,0,,,};l:{1866,1905,0,,0,0};iou:{1905,1918,0,TONE4,1,3};fil:{1918,1952,32,,,};r:{1952,1958,0,,0,0};iii:{1958,1963,0,TONE4,1,1};sil:{1963,1992,0,,,};_i:{1992,2010,0,,0,0};iou:{2010,2032,0,TONE2,1,0};d:{2032,2036,0,,0,0};e:{2036,2042,0,TONE0,1,1};sil:{2042,2147,0,,,};l:{2147,2154,0,,0,0};v:{2154,2166,0,TONE3,1,1};x:{2166,2188,0,,0,0};ing:{2188,2202,0,TONE2,1,2};t:{2202,2219,0,,0,1};uan:{2219,2242,0,TONE2,1,1};sil:{2242,2302,0,,,};fil:{2302,2397,32,,,};d:{2397,2402,0,,0,1};ao:{2402,2423,0,TONE4,1,0};l:{2423,2449,0,,0,1};e:{2449,2486,0,TONE0,1,1};h:{2486,2536,0,,0,1};ai:{2536,2545,0,TONE3,1,0};n:{2545,2559,0,,0,1};an:{2559,2564,0,TONE2,1,1};sil:{2564,2591,0,,,};_u:{2591,2594,0,,0,1};uo:{2594,2599,0,TONE3,1,3};m:{2599,2602,0,,0,1};en:{2602,2610,0,TONE0,1,0};m:{2610,2622,0,,0,0};ei:{2622,2646,0,TONE3,1,1};t:{2646,2658,0,,0,0};ian:{2658,2680,0,TONE1,1,1};b:{2680,2697,0,,0,1};a:{2697,2710,0,TONE1,1,0};sil:{2710,2716,0,,,};fil:{2716,2751,32,,,};d:{2751,2754,0,,0,1};ian:{2754,2789,0,TONE3,1,0};z:{,,16,,0,16};uo:{,,16,TONE3,1,16};_i:{2789,2792,0,,0,0};iou:{2792,2800,0,TONE4,1,0};j:{2800,2816,0,,0,0};iou:{2816,2825,0,TONE4,1,1};_i:{2825,2838,0,,0,1};iao:{2838,2852,0,TONE4,1,0};ch:{2852,2868,0,,0,0};u:{2868,2880,0,TONE1,1,0};f:{2880,2894,0,,0,0};a:{2894,2912,0,TONE1,1,0};sil:{2912,2960,0,,,};z:{2960,2967,0,,0,1};uo:{2967,2984,0,TONE4,1,3};zh:{2984,2991,0,,0,1};e:{2991,2996,0,TONE0,1,1};sil:{2996,3030,0,,,};fil:{3030,3047,32,,,};l:{3047,3050,0,,0,0};v:{3050,3073,0,TONE3,1,0};_i:{3073,3121,0,,0,0};iou:{3121,3142,0,TONE2,1,0};sil:{3142,3150,0,,,};fil:{3150,3156,32,,,};ch:{3156,3159,0,,0,1};e:{3159,3164,0,TONE1,1,1};d:{3164,3176,0,,0,1};ong:{3176,3216,0,TONE1,1,2};sil:{3216,3290,0,,,};fil:{3290,3318,32,,,};sil:{3318,3324,0,,,};b:{3324,3328,0,,0,1};en:{3328,3360,0,TONE1,1,1};x:{3360,3382,0,,0,0};i:{3382,3396,0,TONE1,1,0};p:{3396,3412,0,,0,0};ao:{3412,3433,0,TONE3,1,1};sil:{3433,3436,0,,,};_i:{3436,3439,0,,0,1};i:{3439,3444,0,TONE1,1,1};zh:{3444,3472,0,,0,0};iii:{3472,3486,0,TONE2,1,0};d:{3486,3514,0,,0,0};ao:{3514,3528,0,TONE4,1,1};_u:{3528,3545,0,,0,0};uan:{3545,3562,0,TONE3,1,0};sh:{3562,3574,0,,0,1};ang:{3574,3594,0,TONE0,1,0};b:{3594,3603,0,,0,0};a:{3603,3608,0,TONE1,1,1};fil:{3608,3628,32,,,};d:{3628,3631,0,,0,1};ian:{3631,3646,0,TONE3,1,1};z:{3646,3660,0,,0,0};uo:{3660,3667,0,TONE3,1,1};_i:{3667,3671,0,,0,1};iou:{3671,3695,0,TONE4,1,0};h:{3695,3708,0,,0,0};uei:{3708,3718,0,TONE2,1,0};d:{3718,3730,0,,0,1};ao:{3730,3746,0,TONE4,1,0};b:{3746,3755,0,,0,1};in:{3755,3774,0,TONE1,1,0};g:{3774,3781,0,,0,1};uan:{3781,3798,0,TONE3,1,1};sil:{3798,4018,0,,,};l:{4018,4027,0,,0,0};v:{4027,4052,0,TONE3,1,0};ch:{4052,4070,0,,0,1};eng:{4070,4106,0,TONE2,1,0};h:{4106,4112,0,,0,0};en:{4112,4136,0,TONE3,1,1};l:{4136,4157,0,,0,0};ao:{4157,4194,0,TONE2,1,0};l:{4194,4197,0,,0,0};ei:{4197,4202,0,TONE4,1,1};sil:{4202,4221,,,,};}</t>
  </si>
  <si>
    <t>12212740410-A-韩国-2-25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</si>
  <si>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45.341511,完整度分:59.740257,声韵分:50.0,调型分:62.337666,总分【模型回归】:56.045647};sil:{0,3,0,,,};_i:{3,29,0,,0,0};i:{29,35,0,TONE1,1,0};sil:{35,42,0,,,};fil:{42,122,32,,,};q:{,,16,,0,16};van:{,,16,TONE1,1,16};_e:{,,16,,0,16};er:{,,16,TONE2,1,16};zh:{,,16,,0,16};uan:{,,16,TONE4,1,16};x:{,,16,,0,16};ia:{,,16,TONE4,1,16};l:{,,16,,0,16};ai:{,,16,TONE0,1,16};s:{122,137,0,,0,0};uei:{137,142,0,TONE1,1,3};fil:{142,341,32,,,};r:{341,348,0,,0,0};an:{348,353,0,TONE2,1,1};_i:{353,365,0,,0,0};iou:{365,382,0,TONE2,1,0};_v:{382,385,0,,0,0};v:{385,424,0,TONE2,1,1};d:{424,468,0,,0,0};ao:{468,505,0,TONE3,1,1};_i:{505,509,0,,0,0};iou:{509,536,0,TONE2,1,0};d:{536,546,0,,0,0};e:{546,566,0,TONE0,1,1};sil:{566,630,0,,,};j:{630,642,0,,0,0};iang:{642,674,0,TONE2,1,1};j:{674,690,0,,0,0};ie:{690,706,0,TONE3,1,3};l:{706,716,0,,0,1};iao:{716,721,0,TONE2,1,1};j:{721,740,0,,0,0};ie:{740,746,0,TONE3,1,1};l:{746,749,0,,0,1};e:{749,754,0,TONE0,1,1};_i:{754,773,0,,0,1};i:{773,780,0,TONE4,1,2};x:{780,804,0,,0,0};ie:{804,812,0,TONE1,1,0};d:{812,815,0,,0,1};ian:{815,840,0,TONE3,1,0};g:{840,861,0,,0,1};u:{861,867,0,TONE4,1,0};fil:{867,916,32,,,};h:{916,926,0,,0,0};e:{926,940,0,TONE2,1,1};f:{940,984,0,,0,0};eng:{984,994,0,TONE1,1,2};fil:{994,995,32,,,};t:{995,998,0,,0,1};u:{998,1003,0,TONE3,1,1};r:{,,16,,0,16};en:{,,16,TONE2,1,16};q:{1003,1028,0,,0,0};ing:{1028,1039,0,TONE2,1,0};sil:{1039,1112,0,,,};d:{1112,1124,0,,0,1};an:{1124,1134,0,TONE4,1,3};_i:{1134,1145,0,,0,1};i:{1145,1152,0,TONE2,1,1};sh:{1152,1166,0,,0,1};iii:{1166,1182,0,TONE4,1,3};sh:{1182,1190,0,,0,1};iii:{1190,1202,0,TONE2,1,2};j:{1202,1218,0,,0,0};ian:{1218,1242,0,TONE1,1,1};_a:{1242,1250,0,,0,1};an:{1250,1264,0,TONE1,1,1};p:{1264,1276,0,,0,0};ai:{1276,1304,0,TONE2,1,1};d:{1304,1311,0,,0,1};e:{1311,1350,0,TONE0,1,1};sil:{1350,1376,0,,,};t:{1376,1390,0,,0,0};ai:{1390,1414,0,TONE4,1,1};j:{1414,1434,0,,0,0};in:{1434,1448,0,TONE3,1,0};fil:{1448,1482,32,,,};x:{1482,1486,0,,0,1};iang:{1486,1512,0,TONE3,1,0};k:{1512,1520,0,,0,0};an:{1520,1536,0,TONE4,1,1};d:{1536,1539,0,,0,0};e:{1539,1548,0,TONE0,1,0};b:{1548,1558,0,,0,0};u:{1558,1572,0,TONE4,1,2};n:{1572,1581,0,,0,0};eng:{1581,1616,0,TONE2,1,0};z:{1616,1650,0,,0,0};ii:{1650,1664,0,TONE3,1,0};x:{1664,1686,0,,0,0};i:{1686,1696,0,TONE4,1,3};k:{1696,1714,0,,0,1};an:{1714,1734,0,TONE4,1,3};sil:{1734,1806,0,,,};fil:{1806,1825,32,,,};b:{1825,1828,0,,0,1};u:{1828,1833,0,TONE4,1,1};x:{1833,1852,0,,0,0};iang:{1852,1870,0,TONE3,1,2};k:{1870,1886,0,,0,0};an:{1886,1900,0,TONE4,1,1};d:{1900,1904,0,,0,1};e:{1904,1912,0,TONE0,1,1};k:{1912,1930,0,,0,1};an:{1930,1935,0,TONE4,1,3};l:{1935,1940,0,,0,0};e:{1940,1992,0,TONE0,1,0};sil:{1992,2050,0,,,};_i:{2050,2056,0,,0,0};i:{2056,2115,0,TONE4,1,0};sil:{2115,2120,0,,,};d:{2120,2123,0,,0,1};uei:{2123,2128,0,TONE1,1,3};fil:{2128,2131,32,,,};_e:{2131,2141,0,,0,0};er:{2141,2148,0,TONE4,1,2};sh:{2148,2172,0,,0,0};iii:{2172,2178,0,TONE4,1,3};sil:{2178,2204,0,,,};fil:{2204,2209,32,,,};d:{2209,2212,0,,0,1};ao:{2212,2234,0,TONE3,1,0};_i:{2234,2242,0,,0,0};iou:{2242,2262,0,TONE2,1,0};_a:{2262,2266,0,,0,0};an:{2266,2274,0,TONE1,1,3};p:{2274,2296,0,,0,0};ai:{2296,2306,0,TONE2,1,3};l:{2306,2324,0,,0,0};e:{2324,2338,0,TONE0,1,0};h:{2338,2344,0,,0,0};en:{2344,2358,0,TONE3,1,1};d:{2358,2373,0,,0,0};uo:{2373,2394,0,TONE1,1,3};g:{2394,2397,0,,0,1};ou:{2397,2402,0,TONE4,1,3};_u:{2402,2406,0,,0,0};u:{2406,2433,0,TONE4,1,2};fil:{2433,2442,32,,,};h:{2442,2445,0,,0,1};uo:{2445,2452,0,TONE2,1,0};d:{2452,2462,0,,0,1};ong:{2462,2468,0,TONE4,1,2};sil:{2468,2579,0,,,};t:{2579,2582,0,,0,1};ing:{2582,2588,0,TONE1,1,3};sh:{2588,2606,0,,0,0};uo:{2606,2638,0,TONE1,1,0};sh:{2638,2656,0,,0,0};iii:{2656,2693,0,TONE4,1,3};sil:{2693,2696,0,,,};_u:{2696,2699,0,,0,1};uei:{2699,2707,0,TONE4,1,0};l:{2707,2724,0,,0,0};e:{2724,2738,0,TONE0,1,0};d:{2738,2752,0,,0,1};e:{2752,2766,0,TONE2,1,0};d:{2766,2780,0,,0,0};ao:{2780,2799,0,TONE4,1,0};_i:{2799,2807,0,,0,0};i:{2807,2820,0,TONE4,1,0};x:{2820,2838,0,,0,0};ie:{2838,2870,0,TONE1,1,1};h:{2870,2903,0,,0,1};uei:{2903,2916,0,TONE2,1,1};k:{2916,2934,0,,0,0};ou:{2934,2958,0,TONE4,1,1};sil:{2958,2980,,,,};}</t>
  </si>
  <si>
    <t>12212740410-A-韩国-2-26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</si>
  <si>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61.570816,完整度分:59.782608,声韵分:61.413044,调型分:75.0,总分【模型回归】:70.665749};sil:{0,151,0,,,};fil:{151,230,32,,,};zh:{230,233,0,,0,1};e:{233,238,0,TONE4,1,3};x:{238,242,0,,0,1};ie:{242,250,0,TONE1,1,3};q:{250,276,0,,0,0};ing:{276,281,0,TONE2,1,2};fil:{281,307,32,,,};sil:{307,324,0,,,};fil:{324,367,32,,,};k:{367,370,0,,0,1};uang:{370,391,0,TONE4,1,0};r:{391,394,0,,0,1};ang:{394,399,0,TONE4,1,1};r:{399,402,0,,0,0};en:{402,432,0,TONE2,1,0};t:{432,450,0,,0,0};ing:{450,470,0,TONE2,1,0};s:{470,484,0,,0,0};ao:{484,498,0,TONE3,1,1};x:{498,514,0,,0,0};ing:{514,532,0,TONE4,1,2};d:{532,538,0,,0,0};e:{538,556,0,TONE0,1,0};sil:{556,596,0,,,};fil:{596,626,32,,,};_u:{626,638,0,,0,1};uo:{638,652,0,TONE3,1,1};x:{652,655,0,,0,1};i:{655,660,0,TONE1,1,1};_u:{660,684,0,,0,0};uang:{684,722,0,TONE4,1,0};zh:{722,741,0,,0,0};uan:{741,746,0,TONE1,1,1};_u:{,,16,,0,16};uei:{,,16,TONE4,1,16};l:{746,749,0,,0,0};ao:{749,762,0,TONE3,1,3};n:{762,826,0,,0,1};ian:{826,874,0,TONE2,1,0};sil:{874,896,0,,,};r:{896,899,0,,0,1};en:{899,926,0,TONE2,1,0};_a:{926,932,0,,0,1};an:{932,937,0,TONE1,1,3};sil:{937,949,0,,,};p:{949,960,0,,0,0};ai:{960,978,0,TONE2,1,1};d:{978,988,0,,0,1};e:{988,994,0,TONE0,1,1};sil:{994,1010,0,,,};l:{1010,1013,0,,0,0};v:{1013,1022,0,TONE3,1,0};_i:{1022,1047,0,,0,1};iou:{1047,1053,0,TONE2,1,1};x:{1053,1080,0,,0,0};iang:{1080,1092,0,TONE4,1,0};m:{1092,1109,0,,0,0};u:{1109,1120,0,TONE0,1,0};k:{1120,1136,0,,0,0};e:{1136,1148,0,TONE2,1,0};_i:{1148,1151,0,,0,1};i:{1151,1162,0,TONE3,1,0};g:{1162,1170,0,,0,1};en:{1170,1184,0,TONE1,1,1};j:{1184,1196,0,,0,1};v:{1196,1201,0,TONE4,1,2};l:{1201,1242,0,,0,0};ao:{1242,1262,0,TONE3,1,3};r:{,,16,,0,16};en:{,,16,TONE2,1,16};d:{1262,1270,0,,0,0};e:{1270,1291,0,TONE0,1,0};sil:{1291,1340,0,,,};sh:{1340,1348,0,,0,1};en:{1348,1362,0,TONE1,1,0};t:{1362,1372,0,,0,0};i:{1372,1425,0,TONE3,1,0};sil:{1425,1454,0,,,};q:{1454,1470,0,,0,0};ing:{1470,1484,0,TONE2,1,0};k:{1484,1498,0,,0,0};uang:{1498,1532,0,TONE4,1,0};fil:{1532,1553,32,,,};f:{1553,1558,0,,0,0};ang:{1558,1574,0,TONE4,1,2};m:{1574,1590,0,,0,0};an:{1590,1596,0,TONE4,1,3};sil:{1596,1616,0,,,};fil:{1616,1639,32,,,};x:{1639,1650,0,,0,0};ing:{1650,1661,0,TONE2,1,2};ch:{1661,1680,0,,0,0};eng:{1680,1700,0,TONE2,1,0};sil:{1700,1748,0,,,};r:{1748,1757,0,,0,0};ang:{1757,1770,0,TONE4,1,1};d:{1770,1779,0,,0,1};a:{1779,1790,0,TONE4,1,2};j:{1790,1796,0,,0,1};ia:{1796,1812,0,TONE1,1,1};q:{1812,1824,0,,0,0};ing:{1824,1836,0,TONE1,1,1};s:{1836,1858,0,,0,0};ong:{1858,1902,0,TONE1,1,0};d:{1902,1908,0,,0,1};e:{1908,1924,0,TONE0,1,0};z:{1924,1940,0,,0,0};ou:{1940,1966,0,TONE3,1,0};sil:{1966,2044,0,,,};sh:{2044,2050,0,,0,1};u:{2050,2062,0,TONE1,1,1};x:{2062,2082,0,,0,0};in:{2082,2105,0,TONE1,1,0};d:{2105,2108,0,,0,1};e:{2108,2116,0,TONE0,1,0};k:{2116,2136,0,,0,0};an:{2136,2143,0,TONE4,1,1};fil:{2143,2179,32,,,};b:{2179,2184,0,,0,0};u:{2184,2191,0,TONE2,1,2};_i:{2191,2194,0,,0,1};iao:{2194,2210,0,TONE4,1,0};zh:{2210,2222,0,,0,1};e:{2222,2229,0,TONE4,1,1};_i:{2229,2236,0,,0,1};iang:{2236,2280,0,TONE0,1,0};z:{2280,2298,0,,0,1};ou:{2298,2316,0,TONE2,1,0};m:{2316,2324,0,,0,0};a:{2324,2338,0,TONE3,1,2};g:{2338,2350,0,,0,0};uan:{2350,2356,0,TONE1,1,2};h:{2356,2376,0,,0,0};ua:{2376,2412,0,TONE1,1,0};sil:{2412,2488,0,,,};zh:{2488,2502,0,,0,1};e:{2502,2520,0,TONE4,1,1};j:{2520,2530,0,,0,0};i:{2530,2538,0,TONE3,1,0};n:{2538,2550,0,,0,1};ian:{2550,2568,0,TONE2,1,0};_i:{2568,2576,0,,0,1};iou:{2576,2592,0,TONE3,1,0};x:{2592,2610,0,,0,0};ie:{2610,2646,0,TONE1,1,1};sil:{2646,2714,0,,,};l:{2714,2717,0,,0,0};v:{2717,2734,0,TONE3,1,0};x:{2734,2750,0,,0,0};ing:{2750,2755,0,TONE2,1,2};sh:{2755,2758,0,,0,1};e:{2758,2772,0,TONE4,1,1};zh:{2772,2788,0,,0,0};uan:{2788,2793,0,TONE1,1,3};m:{2793,2832,0,,0,0};en:{2832,2862,0,TONE2,1,0};t:{2862,2876,0,,0,1};uei:{2876,2890,0,TONE1,1,0};ch:{2890,2906,0,,0,0};u:{2906,2921,0,TONE1,1,0};l:{2921,2929,0,,0,0};e:{2929,2954,0,TONE0,1,0};sil:{2954,2986,0,,,};x:{2986,3004,0,,0,0};i:{3004,3012,0,TONE1,1,2};_i:{3012,3016,0,,0,1};iang:{3016,3062,0,TONE2,1,0};h:{3062,3070,0,,0,0};ong:{3070,3090,0,TONE2,1,0};x:{3090,3106,0,,0,0};iang:{3106,3120,0,TONE4,1,0};m:{3120,3138,0,,0,0};u:{3138,3164,0,TONE0,1,0};fil:{3164,3206,32,,,};ch:{3206,3209,0,,0,1};uen:{3209,3214,0,TONE2,1,1};_i:{3214,3232,0,,0,0};iou:{3232,3248,0,TONE2,1,0};t:{3248,3267,0,,0,1};uan:{3267,3282,0,TONE2,1,1};sil:{3282,3362,0,,,};_u:{3362,3370,0,,0,0};uo:{3370,3384,0,TONE3,1,0};j:{3384,3396,0,,0,0};iou:{3396,3412,0,TONE4,1,1};t:{3412,3428,0,,0,0};ing:{3428,3446,0,TONE3,1,0};z:{3446,3458,0,,0,0};an:{3458,3476,0,TONE4,1,3};ch:{3476,3490,0,,0,1};eng:{3490,3514,0,TONE2,1,0};d:{3514,3520,0,,0,0};e:{3520,3525,0,TONE0,1,0};sil:{3525,3536,0,,,};fil:{3536,3551,32,,,};_i:{3551,3554,0,,0,1};ing:{3554,3568,0,TONE1,1,0};g:{3568,3576,0,,0,0};ai:{3576,3612,0,TONE1,1,3};fil:{3612,3688,32,,,};sil:{3688,3724,0,,,};fil:{3724,3774,32,,,};d:{3774,3778,0,,0,1};a:{3778,3798,0,TONE4,1,2};sil:{3798,3918,0,,,};l:{3918,3921,0,,0,0};i:{3921,3926,0,TONE4,1,0};t:{3926,3934,0,,0,1};uei:{3934,3942,0,TONE1,1,1};g:{3942,3959,0,,0,0};uang:{3959,3976,0,TONE3,1,0};sil:{3976,4069,,,,};}</t>
  </si>
  <si>
    <t>13212710401-A-韩国-2-01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</si>
  <si>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89.452721,完整度分:100.0,声韵分:97.549019,调型分:96.07843,总分【模型回归】:90.417557};sil:{0,132,0,,,};l:{132,152,0,,0,0};i:{152,166,0,TONE3,1,0};x:{166,174,0,,0,0};ian:{174,190,0,TONE1,1,0};sh:{190,200,0,,0,0};eng:{200,217,0,TONE0,1,0};fil:{217,218,32,,,};s:{218,224,0,,0,0};an:{224,238,0,TONE1,1,0};sh:{238,245,0,,0,0};iii:{245,256,0,TONE2,1,0};q:{256,268,0,,0,0};i:{268,280,0,TONE1,1,0};s:{280,292,0,,0,0};uei:{292,305,0,TONE4,1,0};fil:{305,311,32,,,};g:{311,318,0,,0,0};ong:{318,338,0,TONE1,1,0};s:{338,352,0,,0,0};ii:{352,365,0,TONE1,1,0};l:{365,374,0,,0,0};ao:{374,396,0,TONE2,1,0};b:{396,402,0,,0,0};an:{402,434,0,TONE3,1,0};_u:{434,470,0,,0,0};uo:{470,488,0,TONE3,1,0};zh:{488,498,0,,0,0};e:{498,512,0,TONE4,1,0};_i:{512,517,0,,0,0};i:{517,528,0,TONE2,1,0};b:{528,532,0,,0,0};ei:{532,552,0,TONE4,1,0};z:{552,555,0,,0,0};ii:{555,564,0,TONE0,1,0};z:{564,572,0,,0,0};uei:{572,587,0,TONE4,1,0};n:{587,594,0,,0,0};an:{594,609,0,TONE2,1,0};_u:{609,618,0,,0,0};uang:{618,642,0,TONE4,1,0};d:{642,648,0,,0,0};e:{648,660,0,TONE0,1,0};sh:{660,672,0,,0,0};iii:{672,692,0,TONE4,1,0};d:{692,699,0,,0,0};a:{699,716,0,TONE4,1,0};g:{716,720,0,,0,1};ai:{720,736,0,TONE4,1,0};j:{736,744,0,,0,0};iou:{744,756,0,TONE4,1,0};sh:{756,766,0,,0,0};iii:{766,778,0,TONE4,1,0};_i:{778,788,0,,0,0};i:{788,796,0,TONE2,1,0};g:{796,801,0,,0,0};e:{801,810,0,TONE4,1,0};r:{810,818,0,,0,0};en:{818,836,0,TONE2,1,0};k:{836,844,0,,0,0};ai:{844,860,0,TONE1,1,0};ch:{860,870,0,,0,0};e:{870,882,0,TONE1,1,0};q:{882,898,0,,0,0};v:{898,912,0,TONE4,1,0};l:{912,926,0,,0,0};e:{926,944,0,TONE0,1,0};t:{944,958,0,,0,0};ang:{958,988,0,TONE4,1,0};x:{988,1002,0,,0,0};i:{1002,1018,0,TONE1,1,0};z:{1018,1026,0,,0,0};ang:{1026,1058,0,TONE4,1,0};sil:{1058,1112,0,,,};m:{1112,1130,0,,0,0};ei:{1130,1143,0,TONE2,1,0};_i:{1143,1148,0,,0,0};iou:{1148,1158,0,TONE3,1,0};t:{1158,1166,0,,0,0};ai:{1166,1186,0,TONE4,1,0};d:{1186,1192,0,,0,0};uo:{1192,1210,0,TONE1,1,2};d:{1210,1218,0,,0,0};e:{1218,1230,0,TONE0,1,0};zh:{1230,1240,0,,0,0};uen:{1240,1256,0,TONE3,1,0};b:{1256,1264,0,,0,0};ei:{1264,1274,0,TONE4,1,0};fil:{1274,1297,32,,,};_i:{1297,1300,0,,0,0};ie:{1300,1316,0,TONE3,1,0};j:{1316,1326,0,,0,0};iou:{1326,1338,0,TONE4,1,0};sh:{1338,1352,0,,0,0};iii:{1352,1368,0,TONE4,1,0};sh:{1368,1380,0,,0,0};ang:{1380,1397,0,TONE4,1,0};_u:{1397,1410,0,,0,0};uang:{1410,1430,0,TONE3,1,0};ch:{1430,1450,0,,0,0};a:{1450,1464,0,TONE2,1,0};l:{1464,1469,0,,0,0};e:{1469,1480,0,TONE0,1,0};_i:{1480,1488,0,,0,0};i:{1488,1496,0,TONE2,1,0};x:{1496,1512,0,,0,0};ia:{1512,1554,0,TONE4,1,2};sil:{1554,1612,0,,,};d:{1612,1630,0,,0,0};a:{1630,1647,0,TONE4,1,0};g:{1647,1652,0,,0,1};ai:{1652,1670,0,TONE4,1,0};d:{1670,1674,0,,0,0};e:{1674,1686,0,TONE0,1,0};l:{1686,1694,0,,0,0};u:{1694,1706,0,TONE4,1,0};x:{1706,1720,0,,0,0};ian:{1720,1748,0,TONE4,1,0};t:{1748,1758,0,,0,0};ian:{1758,1772,0,TONE1,1,0};q:{1772,1782,0,,0,0};i:{1782,1791,0,TONE0,1,0};d:{1791,1796,0,,0,0};eng:{1796,1813,0,TONE3,1,0};fil:{1813,1833,32,,,};_u:{1833,1838,0,,0,0};uo:{1838,1852,0,TONE3,1,0};j:{1852,1860,0,,0,0};iou:{1860,1870,0,TONE4,1,0};ch:{1870,1882,0,,0,0};u:{1882,1894,0,TONE1,1,0};f:{1894,1902,0,,0,0};a:{1902,1922,0,TONE1,1,1};l:{1922,1930,0,,0,0};e:{1930,1946,0,TONE0,1,0};sil:{1946,1976,0,,,};l:{1976,1998,0,,0,0};i:{1998,2006,0,TONE4,1,0};sh:{2006,2024,0,,0,0};iii:{2024,2046,0,TONE2,1,0};b:{2046,2054,0,,0,0};a:{2054,2068,0,TONE1,1,0};t:{2068,2082,0,,0,0};ian:{2082,2091,0,TONE1,1,0};fil:{2091,2120,32,,,};x:{2120,2128,0,,0,0};ing:{2128,2144,0,TONE2,1,0};ch:{2144,2152,0,,0,0};eng:{2152,2166,0,TONE2,1,0};s:{2166,2182,0,,0,0};ii:{2182,2200,0,TONE4,1,0};q:{2200,2216,0,,0,0};ian:{2216,2236,0,TONE1,1,2};d:{2236,2244,0,,0,0};uo:{2244,2260,0,TONE1,1,0};g:{2260,2269,0,,0,0};ong:{2269,2292,0,TONE1,1,0};l:{2292,2298,0,,0,0};i:{2298,2316,0,TONE3,1,0};fil:{2316,2333,32,,,};_u:{2333,2337,0,,0,0};uo:{2337,2350,0,TONE3,1,0};zh:{2350,2358,0,,0,0};ong:{2358,2372,0,TONE1,1,0};_v:{2372,2376,0,,0,0};v:{2376,2386,0,TONE2,1,0};d:{2386,2392,0,,0,0};ao:{2392,2425,0,TONE4,1,0};l:{2425,2428,0,,0,0};e:{2428,2433,0,TONE0,1,1};l:{2433,2442,0,,0,0};a:{2442,2460,0,TONE1,1,0};s:{2460,2470,0,,0,0};a:{2470,2492,0,TONE4,1,0};_u:{2492,2528,0,,0,0};uo:{2528,2540,0,TONE3,1,0};x:{2540,2556,0,,0,0};in:{2556,2578,0,TONE1,1,0};zh:{2578,2588,0,,0,0};ong:{2588,2614,0,TONE1,1,0};d:{2614,2618,0,,0,0};e:{2618,2646,0,TONE0,1,0};sh:{2646,2656,0,,0,0};eng:{2656,2676,0,TONE4,1,2};d:{2676,2687,0,,0,0};i:{2687,2720,0,TONE4,1,0};fil:{2720,2734,32,,,};sil:{2734,2752,0,,,};sh:{2752,2768,0,,0,0};iii:{2768,2780,0,TONE2,1,0};x:{2780,2792,0,,0,0};ian:{2792,2806,0,TONE4,1,0};l:{2806,2811,0,,0,0};e:{2811,2824,0,TONE0,1,0};_u:{2824,2832,0,,0,0};uo:{2832,2848,0,TONE3,1,0};d:{2848,2856,0,,0,1};u:{2856,2872,0,TONE2,1,0};z:{2872,2884,0,,0,0};ii:{2884,2900,0,TONE4,1,0};j:{2900,2910,0,,0,0};ia:{2910,2930,0,TONE4,1,0};ch:{2930,2952,0,,0,0};e:{2952,2980,0,TONE1,1,0};_i:{2980,2990,0,,0,0};iou:{2990,3016,0,TONE2,1,0};x:{3016,3030,0,,0,0};i:{3030,3044,0,TONE1,1,0};z:{3044,3052,0,,0,0};ang:{3052,3074,0,TONE4,1,0};d:{3074,3080,0,,0,0};e:{3080,3089,0,TONE0,1,0};m:{3089,3100,0,,0,0};eng:{3100,3116,0,TONE4,1,0};x:{3116,3130,0,,0,0};iang:{3130,3169,0,TONE3,1,0};fil:{3169,3170,,,,};}</t>
  </si>
  <si>
    <t>表现非常流利，几乎没有任何停顿或卡顿，语句连贯，听起来非常自然。存在少量的发音错误，但不影响整体理解。完全朗读了所有预定内容，细节丰富，信息齐全。</t>
  </si>
  <si>
    <t>13212710401-A-韩国-2-02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</si>
  <si>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83.504623,完整度分:99.0,声韵分:94.174759,调型分:90.29126,总分【模型回归】:84.384102};sil:{0,40,0,,,};_u:{40,70,0,,0,0};uo:{70,82,0,TONE3,1,0};x:{82,92,0,,0,0};iang:{92,112,0,TONE3,1,0};_u:{112,120,0,,0,0};uo:{120,132,0,TONE3,1,0};zh:{132,140,0,,0,0};an:{140,160,0,TONE4,1,0};sh:{160,170,0,,0,0};eng:{170,190,0,TONE4,1,0};l:{190,195,0,,0,0};e:{195,206,0,TONE0,1,0};z:{206,216,0,,0,0};ii:{216,232,0,TONE4,1,0};j:{232,244,0,,0,0};i:{244,272,0,TONE3,1,0};fil:{272,291,32,,,};_i:{291,294,0,,0,0};i:{294,310,0,TONE3,1,0};h:{310,316,0,,0,0};ou:{316,336,0,TONE4,1,2};h:{336,346,0,,0,0};ai:{346,362,0,TONE2,1,0};_i:{,,16,,0,16};iou:{,,16,TONE3,1,16};sh:{362,378,0,,0,0};en:{378,388,0,TONE2,1,0};m:{388,398,0,,0,0};e:{398,414,0,TONE0,1,0};sh:{414,428,0,,0,0};iii:{428,442,0,TONE4,1,0};q:{442,456,0,,0,0};ing:{456,472,0,TONE0,1,0};h:{472,482,0,,0,0};uei:{482,496,0,TONE4,1,0};n:{496,504,0,,0,0};an:{504,528,0,TONE2,1,0};d:{528,532,0,,0,0};ao:{532,551,0,TONE3,1,0};_u:{551,560,0,,0,0};uo:{560,572,0,TONE3,1,0};n:{572,582,0,,0,0};e:{582,608,0,TONE0,1,0};sil:{608,650,0,,,};fil:{650,658,32,,,};b:{658,674,0,,0,0};u:{674,686,0,TONE2,1,0};g:{686,698,0,,0,0};uo:{698,703,0,TONE4,1,1};fil:{703,716,32,,,};x:{716,722,0,,0,0};ian:{722,738,0,TONE4,1,0};z:{738,746,0,,0,0};ai:{746,768,0,TONE4,1,0};h:{768,784,0,,0,0};uei:{784,798,0,TONE2,1,0};x:{798,812,0,,0,0};iang:{812,834,0,TONE3,1,0};_i:{834,844,0,,0,0};i:{844,850,0,TONE2,1,0};x:{850,864,0,,0,0};ia:{864,906,0,TONE4,1,0};sil:{906,988,0,,,};fil:{988,1043,32,,,};_u:{1043,1047,0,,0,1};uo:{1047,1070,0,TONE3,1,0};_i:{1070,1075,0,,0,0};ie:{1075,1092,0,TONE3,1,0};_i:{1092,1104,0,,0,0};iou:{1104,1122,0,TONE3,1,0};x:{1122,1142,0,,0,0};ie:{1142,1166,0,TONE1,1,0};h:{1166,1178,0,,0,0};ou:{1178,1192,0,TONE4,1,0};p:{1192,1208,0,,0,0};a:{1208,1242,0,TONE4,1,0};sil:{1242,1258,0,,,};_u:{1258,1276,0,,0,0};uo:{1276,1288,0,TONE3,1,0};d:{1288,1298,0,,0,0};ang:{1298,1316,0,TONE1,1,0};sh:{1316,1332,0,,0,0};iii:{1332,1344,0,TONE2,1,0};_i:{1344,1350,0,,0,0};ing:{1350,1362,0,TONE1,1,0};g:{1362,1371,0,,0,0};ai:{1371,1390,0,TONE1,1,0};z:{1390,1398,0,,0,0};uo:{1398,1412,0,TONE4,1,0};h:{1412,1426,0,,0,0};ao:{1426,1440,0,TONE3,1,0};ch:{1440,1454,0,,0,0};ong:{1454,1470,0,TONE1,1,0};f:{1470,1482,0,,0,0};en:{1482,1502,0,TONE4,1,0};d:{1502,1508,0,,0,0};e:{1508,1534,0,TONE0,1,0};zh:{1534,1545,0,,0,0};uen:{1545,1560,0,TONE3,1,0};b:{1560,1567,0,,0,0};ei:{1567,1584,0,TONE4,1,0};z:{1584,1590,0,,0,0};ai:{1590,1606,0,TONE4,1,0};ch:{1606,1618,64,,0,64};u:{1618,1629,64,,1,64};fil:{1629,1676,32,,,};sil:{1676,1720,0,,,};ch:{1720,1742,0,,0,0};u:{1742,1754,0,TONE1,1,0};f:{1754,1770,0,,0,0};a:{1770,1814,0,TONE1,1,0};fil:{1814,1834,32,,,};b:{1834,1849,0,,0,0};i:{1849,1863,0,TONE3,1,0};r:{1863,1872,0,,0,0};u:{1872,1884,0,TONE2,1,2};_i:{1884,1891,0,,0,0};ing:{1891,1908,0,TONE1,1,0};g:{1908,1918,0,,0,0};ai:{1918,1942,0,TONE1,1,0};d:{1942,1946,0,,0,0};a:{1946,1966,0,TONE3,1,0};_i:{1966,1973,0,,0,0};in:{1973,1990,0,TONE4,1,0};ch:{1990,2008,0,,0,0};u:{2008,2022,0,TONE1,1,0};x:{2022,2028,0,,0,1};iang:{2028,2052,0,TONE2,1,0};x:{2052,2068,0,,0,0};i:{2068,2082,0,TONE4,1,0};d:{2082,2087,0,,0,0};e:{2087,2100,0,TONE0,1,0};x:{2100,2144,0,,0,0};ing:{2144,2170,0,TONE2,1,2};ch:{2170,2194,0,,0,0};e:{2194,2224,0,TONE1,1,0};l:{2224,2232,0,,0,0};u:{2232,2246,0,TONE4,1,2};x:{2246,2260,0,,0,0};ian:{2260,2282,0,TONE4,1,0};t:{2282,2296,0,,0,0};u:{2296,2332,0,TONE2,1,0};sil:{2332,2432,0,,,};g:{2432,2448,0,,0,0};ao:{2448,2466,0,TONE3,1,0};q:{2466,2474,0,,0,0};ing:{2474,2490,0,TONE1,1,0};ch:{2490,2498,0,,0,0};u:{2498,2508,0,TONE0,1,0};z:{2508,2516,0,,0,0};ai:{2516,2532,0,TONE4,1,0};n:{2532,2538,0,,0,0};a:{2538,2564,0,TONE2,1,0};l:{2564,2572,0,,0,0};i:{2572,2582,0,TONE3,1,2};zh:{2582,2592,0,,0,0};uan:{2592,2612,0,TONE3,1,0};_u:{2612,2626,0,,0,0};uan:{2626,2661,0,TONE1,1,0};sil:{2661,2680,0,,,};fil:{2680,2735,32,,,};z:{2735,2740,0,,0,0};ai:{2740,2756,0,TONE4,1,0};n:{2756,2762,0,,0,0};a:{2762,2782,0,TONE2,1,0};l:{2782,2785,0,,0,0};i:{2785,2792,0,TONE3,1,0};sh:{2792,2804,0,,0,0};ang:{2804,2822,0,TONE4,1,0};g:{2822,2832,0,,0,0};ao:{2832,2852,0,TONE1,1,0};s:{2852,2866,0,,0,0};u:{2866,2890,0,TONE4,1,0};sil:{2890,2946,0,,,};c:{2946,2960,0,,0,0};ong:{2960,2986,0,TONE2,1,0};n:{2986,2992,0,,0,0};a:{2992,3026,0,TONE3,1,0};g:{3026,3034,0,,0,0};e:{3034,3062,0,TONE0,1,0};ch:{3062,3086,0,,0,0};u:{3086,3104,0,TONE1,1,0};k:{3104,3114,0,,0,0};ou:{3114,3138,0,TONE3,1,0};x:{3138,3152,0,,0,0};ia:{3152,3170,0,TONE4,1,0};g:{3170,3180,0,,0,0};ao:{3180,3202,0,TONE1,1,0};s:{3202,3216,0,,0,0};u:{3216,3242,0,TONE4,1,0};sil:{3242,3254,0,,,};q:{3254,3274,0,,0,0};van:{3274,3294,0,TONE2,1,0};ch:{3294,3308,0,,0,0};eng:{3308,3336,0,TONE2,1,0};d:{3336,3345,0,,0,0};a:{3345,3364,0,TONE4,1,1};_v:{3364,3374,0,,0,0};ve:{3374,3390,0,TONE1,1,2};d:{3390,3396,0,,0,0};e:{3396,3436,0,TONE0,1,0};ch:{3436,3452,0,,0,0};ang:{3452,3478,0,TONE2,1,0};d:{3478,3486,0,,0,0};u:{3486,3515,0,TONE4,1,0};sil:{3515,3620,0,,,};s:{3620,3652,0,,0,0};uo:{3652,3680,0,TONE3,1,0};x:{3680,3710,0,,0,0};v:{3710,3740,0,TONE1,1,0};s:{3740,3756,64,,0,64};uo:{3756,3770,64,,1,64};x:{3770,3786,64,,0,64};v:{3786,3796,64,,1,64};sh:{3796,3806,0,,0,0};iii:{3806,3820,0,TONE2,1,0};j:{3820,3826,0,,0,0};ian:{3826,3842,0,TONE1,1,0};d:{3842,3846,0,,0,0};eng:{3846,3868,0,TONE2,1,0};d:{3868,3873,0,,0,0};eng:{3873,3898,0,TONE3,1,0};fil:{3898,3899,,,,};}</t>
  </si>
  <si>
    <t>说话流畅，几乎没有停顿或语音卡顿，朗读非常顺畅。发音都非常准确，信息准确无误。完全朗读了所有预定内容，细节丰富，信息齐全。</t>
  </si>
  <si>
    <t>13212710401-A-韩国-2-03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</si>
  <si>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89.724831,完整度分:100.0,声韵分:97.826088,调型分:86.95652,总分【模型回归】:87.496422};fil:{0,1,32,,,};h:{1,24,0,,0,0};ai:{24,36,0,TONE2,1,0};_i:{36,41,0,,0,0};ing:{41,54,0,TONE1,1,0};g:{54,62,0,,0,0};ai:{62,80,0,TONE1,1,0};d:{80,88,0,,0,0};ai:{88,106,0,TONE4,1,0};sh:{106,114,0,,0,0};ang:{114,136,0,TONE4,1,0};m:{136,146,0,,0,0};o:{146,162,0,TONE4,1,1};j:{162,172,0,,0,0};ing:{172,194,0,TONE4,1,0};h:{194,204,0,,0,0};e:{204,226,0,TONE2,1,0};f:{226,234,0,,0,0};ang:{234,252,0,TONE2,1,0};sh:{252,264,0,,0,0};ai:{264,278,0,TONE4,1,0};sh:{278,292,0,,0,0};uang:{292,330,0,TONE1,1,0};sil:{330,376,0,,,};r:{376,398,0,,0,0};u:{398,404,0,TONE2,1,0};g:{404,411,0,,0,0};uo:{411,424,0,TONE3,1,0};sh:{424,436,0,,0,0};iii:{436,448,0,TONE4,1,0};x:{448,462,0,,0,0};in:{462,484,0,TONE1,1,0};sh:{484,496,0,,0,0};ou:{496,534,0,TONE3,1,0};sil:{534,538,0,,,};z:{538,556,0,,0,0};uei:{556,570,0,TONE4,1,0};h:{570,584,0,,0,0};ao:{584,608,0,TONE3,1,0};b:{608,623,0,,0,0};u:{623,630,0,TONE2,1,0};_i:{630,638,0,,0,0};iao:{638,664,0,TONE4,1,0};z:{664,674,0,,0,0};ai:{674,692,0,TONE4,1,0};_u:{692,698,0,,0,0};uan:{698,720,0,TONE3,1,0};sh:{720,730,0,,0,0};ang:{730,768,0,TONE0,1,0};sil:{768,818,0,,,};k:{818,836,0,,0,0};ai:{836,854,0,TONE1,1,2};ch:{854,870,0,,0,0};e:{870,914,0,TONE1,1,0};sil:{914,974,0,,,};fil:{974,1019,32,,,};_i:{1019,1022,0,,0,0};in:{1022,1035,0,TONE1,1,0};_u:{1035,1042,0,,0,0};uei:{1042,1090,0,TONE4,1,1};k:{1090,1116,0,,0,1};an:{1116,1172,0,TONE4,1,0};b:{1172,1186,0,,0,0};u:{1186,1198,0,TONE0,1,0};q:{1198,1218,0,,0,0};ing:{1218,1236,0,TONE1,1,0};b:{1236,1242,0,,0,0};iao:{1242,1264,0,TONE1,1,0};zh:{1264,1272,0,,0,0};iii:{1272,1286,0,TONE4,1,0};p:{1286,1304,0,,0,0};ai:{1304,1346,0,TONE2,1,0};sil:{1346,1377,0,,,};h:{1377,1401,0,,0,0};en:{1401,1414,0,TONE3,1,2};r:{1414,1424,0,,0,0};ong:{1424,1436,0,TONE2,1,0};_i:{1436,1443,0,,0,0};i:{1443,1452,0,TONE4,1,0};m:{1452,1462,0,,0,0};i:{1462,1472,0,TONE2,1,0};l:{1472,1488,0,,0,0};u:{1488,1512,0,TONE4,1,0};sil:{1512,1538,0,,,};h:{1538,1562,0,,0,0};ai:{1562,1572,0,TONE2,1,0};_i:{1572,1578,0,,0,0};iou:{1578,1590,0,TONE3,1,0};j:{1590,1600,0,,0,0};iou:{1600,1614,0,TONE4,1,0};sh:{1614,1626,0,,0,0};iii:{1626,1640,0,TONE4,1,0};q:{1640,1656,0,,0,0};ian:{1656,1668,0,TONE1,1,2};_u:{1668,1680,0,,0,0};uan:{1680,1694,0,TONE4,1,0};b:{1694,1700,0,,0,0};u:{1700,1706,0,TONE2,1,0};_i:{1706,1716,0,,0,0};iao:{1716,1736,0,TONE4,1,0};k:{1736,1750,0,,0,0};ai:{1750,1768,0,TONE1,1,0};k:{1768,1782,0,,0,0};uai:{1782,1796,0,TONE4,1,0};ch:{1796,1814,0,,0,0};e:{1814,1852,0,TONE1,1,0};fil:{1852,1868,32,,,};b:{1868,1884,0,,0,0};u:{1884,1896,0,TONE2,1,2};x:{1896,1906,0,,0,0};ing:{1906,1928,0,TONE4,1,2};b:{1928,1936,0,,0,0};ei:{1936,1954,0,TONE4,1,0};j:{1954,1964,0,,0,0};ing:{1964,1978,0,TONE3,1,2};ch:{1978,1990,0,,0,0};a:{1990,2006,0,TONE2,1,0};zh:{2006,2016,0,,0,0};ua:{2016,2030,0,TONE1,1,0};zh:{2030,2042,0,,0,0};u:{2042,2054,0,TONE4,1,0};l:{2054,2062,0,,0,0};e:{2062,2085,0,TONE0,1,0};sil:{2085,2128,0,,,};n:{2128,2148,0,,0,0};a:{2148,2172,0,TONE2,1,2};l:{2172,2178,0,,0,0};e:{2178,2188,0,TONE0,1,0};ch:{2188,2208,0,,0,0};ao:{2208,2236,0,TONE1,1,2};s:{2236,2254,0,,0,0};u:{2254,2284,0,TONE4,1,0};d:{2284,2290,0,,0,0};e:{2290,2328,0,TONE0,1,0};f:{2328,2340,0,,0,0};a:{2340,2362,0,TONE2,1,0};k:{2362,2380,0,,0,0};uan:{2380,2400,0,TONE3,1,0};d:{2400,2408,0,,0,0};an:{2408,2446,0,TONE1,1,0};j:{2446,2460,0,,0,0};iou:{2460,2470,0,TONE4,1,0};m:{2470,2478,0,,0,0};a:{2478,2492,0,TONE2,1,2};f:{2492,2504,0,,0,0};an:{2504,2524,0,TONE0,1,0};l:{2524,2532,0,,0,0};e:{2532,2554,0,TONE0,1,0};sil:{2554,2589,,,,};}</t>
  </si>
  <si>
    <t>13212710401-A-韩国-2-04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</si>
  <si>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88.683464,完整度分:98.795181,声韵分:93.975906,调型分:96.385544,总分【模型回归】:82.964928};sil:{0,112,0,,,};zh:{112,130,0,,0,0};ou:{130,148,0,TONE1,1,0};n:{148,154,0,,0,0};v:{154,168,0,TONE3,1,0};sh:{168,182,0,,0,0};iii:{182,189,0,TONE4,1,0};fil:{189,210,32,,,};s:{210,214,0,,0,0};ii:{214,226,0,TONE4,1,0};sh:{226,232,0,,0,0};iii:{232,240,0,TONE2,1,0};s:{240,250,0,,0,0};an:{250,266,0,TONE1,1,0};s:{266,278,0,,0,0};uei:{278,285,0,TONE4,1,1};fil:{285,308,32,,,};l:{308,312,0,,0,0};v:{312,326,0,TONE3,1,0};x:{326,338,0,,0,0};ing:{338,354,0,TONE2,1,0};sh:{354,366,0,,0,0};e:{366,378,0,TONE4,1,0};j:{378,384,0,,0,0};ing:{384,402,0,TONE1,1,0};l:{402,410,0,,0,0};i:{410,442,0,TONE3,1,0};sil:{442,474,0,,,};s:{474,494,0,,0,0};uei:{494,512,0,TONE2,1,0};zh:{512,519,0,,0,0};e:{519,538,0,TONE0,1,0};zh:{538,546,0,,0,0};ong:{546,562,0,TONE1,1,0};g:{562,565,0,,0,0};uo:{565,578,0,TONE2,1,0};j:{578,586,0,,0,0};ing:{586,598,0,TONE1,1,0};j:{598,604,0,,0,0};i:{604,612,0,TONE4,1,0};d:{612,618,0,,0,0};e:{618,626,0,TONE0,1,0};f:{626,636,0,,0,0};a:{636,652,0,TONE1,1,0};zh:{652,660,0,,0,0};an:{660,672,0,TONE3,1,0};fil:{672,697,32,,,};f:{697,704,0,,0,0};u:{704,720,0,TONE4,1,0};_v:{720,724,0,,0,0};v:{724,734,0,TONE4,1,0};q:{734,746,0,,0,0};i:{746,756,0,TONE3,1,0};l:{756,762,0,,0,0};ai:{762,785,0,TONE2,1,0};d:{,,16,,0,16};e:{,,16,TONE0,1,16};r:{785,800,0,,0,0};en:{800,810,0,TONE2,1,0};m:{810,822,0,,0,0};en:{822,838,0,TONE0,1,0};k:{838,848,0,,0,0};ai:{848,864,0,TONE1,1,0};sh:{864,878,0,,0,0};iii:{878,894,0,TONE3,1,0};x:{894,908,0,,0,0};iang:{908,936,0,TONE4,1,0};_u:{936,946,0,,0,0};uang:{946,970,0,TONE3,1,0};_u:{970,980,0,,0,0};uai:{980,998,0,TONE4,1,0};m:{998,1006,0,,0,0};ian:{1006,1030,0,TONE0,1,0};d:{1030,1034,0,,0,0};e:{1034,1052,0,TONE0,1,0};sh:{1052,1068,0,,0,0};iii:{1068,1084,0,TONE4,1,0};j:{1084,1094,0,,0,0};ie:{1094,1122,0,TONE4,1,0};sil:{1122,1188,0,,,};k:{1188,1208,0,,0,0};e:{1208,1218,0,TONE3,1,0};_u:{1218,1228,0,,0,0};uang:{1228,1248,0,TONE4,1,0};t:{1248,1255,0,,0,0};ong:{1255,1272,0,TONE1,1,0};g:{1272,1279,0,,0,0};uo:{1279,1296,0,TONE4,1,0};ch:{1296,1319,0,,0,0};u:{1319,1334,0,TONE1,1,0};m:{1334,1344,0,,0,0};en:{1344,1359,0,TONE2,1,0};l:{1359,1371,0,,0,0};v:{1371,1376,0,TONE3,1,0};_i:{1376,1391,0,,0,0};iou:{1391,1408,0,TONE2,1,2};k:{1408,1424,0,,0,0};ai:{1424,1440,0,TONE1,1,0};k:{1440,1452,0,,0,0};uo:{1452,1464,0,TONE4,1,0};_i:{1464,1471,0,,0,0};ian:{1471,1490,0,TONE3,1,0};j:{1490,1502,0,,0,0};ie:{1502,1528,0,TONE4,1,0};z:{1528,1540,0,,0,0};eng:{1540,1562,0,TONE1,1,0};zh:{1562,1572,0,,0,0};ang:{1572,1620,0,TONE3,1,0};j:{1620,1632,0,,0,0};ian:{1632,1650,0,TONE4,1,0};sh:{1650,1668,0,,0,0};iii:{1668,1706,0,TONE0,1,0};sil:{1706,1764,0,,,};zh:{1764,1786,0,,0,1};e:{1786,1793,0,TONE4,1,0};_i:{1793,1802,0,,0,0};iang:{1802,1814,0,TONE0,1,0};fil:{1814,1833,32,,,};l:{1833,1838,0,,0,0};v:{1838,1849,0,TONE3,1,0};_i:{1849,1858,0,,0,0};iou:{1858,1912,0,TONE2,1,3};zh:{1912,1966,0,,0,1};u:{1966,1982,0,TONE2,1,0};j:{1982,1992,0,,0,0};ian:{1992,2058,0,TONE4,1,1};ch:{2058,2072,0,,0,0};eng:{2072,2087,0,TONE2,1,0};_u:{2087,2092,0,,0,0};uei:{2092,2109,0,TONE2,1,0};_i:{2109,2118,0,,0,0};i:{2118,2130,0,TONE4,1,0};zh:{2130,2140,0,,0,0};ong:{2140,2152,0,TONE3,1,0};sh:{2152,2168,0,,0,0};iii:{2168,2184,0,TONE2,1,0};sh:{2184,2194,0,,0,0};ang:{2194,2222,0,TONE4,1,0};d:{2222,2228,0,,0,0};e:{2228,2254,0,TONE0,1,0};x:{2254,2270,0,,0,0};iou:{2270,2284,0,TONE1,1,0};x:{2284,2298,0,,0,0};ian:{2298,2318,0,TONE2,1,0};f:{2318,2324,0,,0,0};ang:{2324,2344,0,TONE1,1,0};sh:{2344,2360,0,,0,0};iii:{2360,2390,0,TONE4,1,0};sil:{2390,2434,0,,,};h:{2434,2448,0,,0,0};en:{2448,2464,0,TONE3,1,0};d:{2464,2472,0,,0,1};uo:{2472,2482,0,TONE1,1,0};r:{2482,2488,0,,0,0};en:{2488,2502,0,TONE2,1,0};sh:{2502,2516,0,,0,0};en:{2516,2536,0,TONE4,1,0};zh:{2536,2542,0,,0,0};iii:{2542,2560,0,TONE4,1,0};z:{2560,2570,0,,0,0};ou:{2570,2584,0,TONE3,1,0};ch:{2584,2606,0,,0,0};u:{2606,2622,0,TONE1,1,0};g:{2622,2634,0,,0,0};uo:{2634,2650,0,TONE2,1,0};m:{2650,2662,0,,0,0};en:{2662,2708,0,TONE2,1,0};fil:{2708,2722,32,,,};h:{2722,2726,0,,0,1};uan:{2726,2778,0,TONE2,1,0};_i:{2778,2809,0,,0,0};iou:{2809,2834,0,TONE2,1,0};sh:{2834,2866,0,,0,0};iii:{2866,2882,0,TONE4,1,0};j:{2882,2894,0,,0,0};ie:{2894,2933,0,TONE4,1,1};fil:{2933,2934,,,,};}</t>
  </si>
  <si>
    <t>语句流利，语速适中，听者能够轻松跟上，朗读十分顺畅。发音整体准确，但偶尔出现一些小错误。内容完整，朗读细致，涵盖了所需的所有要点。</t>
  </si>
  <si>
    <t>13212710401-A-韩国-2-05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</si>
  <si>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88.18219,完整度分:100.0,声韵分:96.951218,调型分:95.121948,总分【模型回归】:84.689377};sil:{0,40,0,,,};k:{40,56,0,,0,0};e:{56,70,0,TONE3,1,0};sh:{70,86,0,,0,0};iii:{86,92,0,TONE4,1,3};fil:{92,105,32,,,};_u:{105,108,0,,0,0};uo:{108,136,0,TONE3,1,0};g:{136,150,0,,0,0};uo:{150,184,0,TONE2,1,0};z:{184,198,0,,0,0};uei:{198,228,0,TONE4,1,0};z:{228,238,0,,0,0};ao:{238,268,0,TONE3,1,0};sh:{268,284,0,,0,0};iii:{284,300,0,TONE2,1,0};x:{300,312,0,,0,0};ing:{312,334,0,TONE2,1,0};h:{334,347,0,,0,0};uang:{347,370,0,TONE2,1,0};j:{370,382,0,,0,0};in:{382,398,0,TONE1,1,0};zh:{398,404,0,,0,0};ou:{404,442,0,TONE1,1,0};x:{442,466,0,,0,0};iou:{466,500,0,TONE1,1,0};j:{500,514,0,,0,0};ia:{514,560,0,TONE4,1,2};sil:{560,608,0,,,};zh:{608,628,0,,0,0};iii:{628,650,0,TONE4,1,0};d:{650,658,0,,0,0};u:{658,674,0,TONE0,1,0};d:{674,680,0,,0,0};e:{680,692,0,TONE0,1,0};sh:{692,710,0,,0,0};iii:{710,726,0,TONE2,1,0};h:{726,736,0,,0,0};ou:{736,762,0,TONE0,1,0};fil:{762,774,32,,,};r:{774,784,0,,0,0};en:{784,794,0,TONE2,1,0};m:{794,810,0,,0,0};en:{810,852,0,TONE0,1,0};_i:{852,860,0,,0,0};i:{860,878,0,TONE4,1,0};_u:{878,888,0,,0,0};uo:{888,906,0,TONE1,1,0};f:{906,916,0,,0,0};eng:{916,942,0,TONE1,1,0};d:{942,948,0,,0,0};e:{948,972,0,TONE0,1,0};_i:{972,984,0,,0,0};iong:{984,1004,0,TONE3,1,0};x:{1004,1020,0,,0,0};iang:{1020,1046,0,TONE4,1,0};r:{1046,1060,0,,0,0};e:{1060,1072,0,TONE4,1,0};d:{1072,1082,0,,0,0};ian:{1082,1144,0,TONE3,1,0};sil:{1144,1188,0,,,};j:{1188,1202,0,,0,0};ing:{1202,1222,0,TONE3,1,0};q:{1222,1244,0,,0,0};v:{1244,1278,0,TONE1,1,2};sil:{1278,1288,0,,,};fil:{1288,1314,32,,,};h:{1314,1324,0,,0,1};uo:{1324,1342,0,TONE3,1,0};b:{1342,1350,0,,0,0};ao:{1350,1372,0,TONE4,1,0};d:{1372,1379,0,,0,0};e:{1379,1401,0,TONE0,1,0};l:{1401,1413,0,,0,0};v:{1413,1426,0,TONE3,1,0};_i:{1426,1434,0,,0,0};iou:{1434,1454,0,TONE2,1,2};d:{1454,1464,0,,0,0};a:{1464,1484,0,TONE4,1,0};ch:{1484,1502,0,,0,0};ao:{1502,1524,0,TONE2,1,0};ch:{1524,1536,0,,0,0};an:{1536,1558,0,TONE3,1,0};sh:{1558,1568,0,,0,0};eng:{1568,1588,0,TONE1,1,0};l:{1588,1595,0,,0,0};e:{1595,1610,0,TONE0,1,0};x:{1610,1628,0,,0,0};v:{1628,1640,0,TONE3,1,0};d:{1640,1648,0,,0,0};uo:{1648,1660,0,TONE1,1,0};m:{1660,1668,0,,0,0};a:{1668,1684,0,TONE2,1,0};f:{1684,1696,0,,0,0};an:{1696,1724,0,TONE0,1,0};fil:{1724,1742,32,,,};sil:{1742,1762,0,,,};h:{1762,1775,0,,0,0};en:{1775,1788,0,TONE3,1,0};d:{1788,1794,0,,0,0};uo:{1794,1799,0,TONE1,1,1};r:{1799,1810,0,,0,0};en:{1810,1824,0,TONE2,1,0};b:{1824,1830,0,,0,0};u:{1830,1840,0,TONE4,1,0};n:{1840,1846,0,,0,0};eng:{1846,1858,0,TONE2,1,0};j:{1858,1868,0,,0,0};i:{1868,1884,0,TONE2,1,0};sh:{1884,1906,0,,0,0};iii:{1906,1930,0,TONE2,1,1};m:{1930,1940,0,,0,0};ai:{1940,1960,0,TONE3,1,0};d:{1960,1968,0,,0,0};ao:{1968,1998,0,TONE4,1,0};h:{1998,2008,0,,0,0};uei:{2008,2022,0,TONE2,1,0};j:{2022,2028,0,,0,0};ia:{2028,2043,0,TONE1,1,0};d:{2043,2047,0,,0,0};e:{2047,2054,0,TONE0,1,0};p:{2054,2066,0,,0,0};iao:{2066,2106,0,TONE4,1,0};fil:{2106,2120,32,,,};h:{2120,2139,0,,0,0};ai:{2139,2150,0,TONE2,1,0};_i:{2150,2156,0,,0,0};iou:{2156,2166,0,TONE3,1,0};x:{2166,2180,0,,0,0};ie:{2180,2192,0,TONE1,1,0};r:{2192,2210,0,,0,0};en:{2210,2260,0,TONE2,1,0};sil:{2260,2268,0,,,};fil:{2268,2282,32,,,};zh:{2282,2298,0,,0,0};ao:{2298,2314,0,TONE3,1,0};b:{2314,2318,0,,0,0};u:{2318,2326,0,TONE2,1,0};d:{2326,2334,0,,0,0};ao:{2334,2348,0,TONE4,1,0};b:{2348,2357,0,,0,0};in:{2357,2376,0,TONE1,1,0};g:{2376,2380,0,,0,0};uan:{2380,2420,0,TONE3,1,1};_e:{2420,2464,0,,0,0};er:{2464,2486,0,TONE2,1,0};l:{2486,2502,0,,0,0};u:{2502,2518,0,TONE4,1,0};s:{2518,2534,0,,0,0};u:{2534,2550,0,TONE4,1,0};j:{2550,2560,0,,0,0};ie:{2560,2576,0,TONE1,1,0};t:{2576,2590,0,,0,0};ou:{2590,2624,0,TONE2,1,0};sil:{2624,2662,0,,,};k:{2662,2678,0,,0,0};ai:{2678,2692,0,TONE1,1,0};x:{2692,2700,0,,0,0};in:{2700,2708,0,TONE1,1,0};d:{2708,2714,0,,0,0};e:{2714,2724,0,TONE0,1,0};l:{2724,2734,0,,0,0};v:{2734,2741,0,TONE3,1,0};_i:{2741,2750,0,,0,0};iou:{2750,2766,0,TONE2,1,0};b:{2766,2776,0,,0,0};ian:{2776,2794,0,TONE4,1,0};ch:{2794,2804,0,,0,0};eng:{2804,2828,0,TONE2,1,0};l:{2828,2832,0,,0,0};e:{2832,2852,0,TONE0,1,0};h:{2852,2866,0,,0,0};uo:{2866,2880,0,TONE2,1,0};sh:{2880,2894,0,,0,0};ou:{2894,2908,0,TONE4,1,0};z:{2908,2920,0,,0,0};uei:{2920,2958,0,TONE4,1,0};sil:{2958,2979,,,,};}</t>
  </si>
  <si>
    <t>语句流利，语速适中，听者能够轻松跟上，朗读十分顺畅。存在少量的发音错误，但不影响整体理解。完全朗读了所有预定内容，细节丰富，信息齐全。</t>
  </si>
  <si>
    <t>13212710401-A-韩国-2-06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</si>
  <si>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88.133904,完整度分:100.0,声韵分:94.230766,调型分:91.025642,总分【模型回归】:82.32766};sil:{0,30,0,,,};x:{30,46,0,,0,0};ian:{46,62,0,TONE4,1,0};z:{62,68,0,,0,0};ai:{68,84,0,TONE4,1,0};n:{84,88,0,,0,0};e:{88,99,0,TONE0,1,0};fil:{99,105,32,,,};j:{105,112,0,,0,0};ing:{112,130,0,TONE1,1,0};g:{130,133,0,,0,0};uo:{133,152,0,TONE4,1,0};j:{152,162,0,,0,0};i:{162,176,0,TONE3,1,0};n:{176,182,0,,0,0};ian:{182,206,0,TONE2,1,0};d:{206,212,0,,0,0};e:{212,228,0,TONE0,1,0};t:{228,280,64,,0,64};iao:{280,308,64,,1,64};t:{308,352,0,,0,0};iao:{352,378,0,TONE2,1,0};zh:{378,386,0,,0,0};eng:{386,424,0,TONE3,1,0};sil:{424,458,0,,,};h:{458,470,0,,0,1};en:{470,484,0,TONE3,1,0};d:{484,490,0,,0,0};uo:{490,502,0,TONE1,1,0};r:{502,508,0,,0,0};en:{508,526,0,TONE2,1,0};ch:{526,542,0,,0,0};u:{542,552,0,TONE1,1,1};m:{552,562,0,,0,0};en:{562,578,0,TONE2,1,0};zh:{578,583,0,,0,0};iii:{583,604,0,TONE1,1,2};q:{604,622,0,,0,0};ian:{622,662,0,TONE2,1,1};sil:{662,726,0,,,};d:{726,746,0,,0,0};ou:{746,765,0,TONE1,1,0};h:{765,770,0,,0,0};uei:{770,790,0,TONE4,1,0};zh:{790,798,0,,0,0};iii:{798,818,0,TONE4,1,2};d:{818,828,0,,0,0};ing:{828,870,0,TONE4,1,0};x:{870,874,0,,0,1};iang:{874,904,0,TONE2,1,0};x:{904,918,0,,0,0};i:{918,932,0,TONE4,1,0};d:{932,936,0,,0,0};e:{936,980,0,TONE0,1,0};l:{980,993,0,,0,0};v:{993,1006,0,TONE3,1,0};x:{1006,1018,0,,0,0};ing:{1018,1034,0,TONE2,1,0};j:{1034,1044,0,,0,0};i:{1044,1056,0,TONE4,1,0};h:{1056,1066,0,,0,0};ua:{1066,1098,0,TONE0,1,0};fil:{1098,1124,32,,,};b:{1124,1150,0,,0,0};i:{1150,1162,0,TONE4,1,0};k:{1162,1168,0,,0,0};ai:{1168,1194,0,TONE1,1,0};ch:{1194,1212,0,,0,0};u:{1212,1230,0,TONE1,1,0};_i:{1230,1242,0,,0,0};iou:{1242,1258,0,TONE2,1,2};g:{1258,1268,0,,0,0};ao:{1268,1284,0,TONE1,1,0};f:{1284,1296,0,,0,0};eng:{1296,1334,0,TONE1,1,1};sil:{1334,1368,0,,,};q:{1368,1386,0,,0,0};v:{1386,1393,0,TONE4,1,0};r:{1393,1414,0,,0,0};en:{1414,1434,0,TONE2,1,0};sh:{1434,1446,0,,0,0};ao:{1446,1464,0,TONE3,1,0};d:{1464,1469,0,,0,0};e:{1469,1476,0,TONE0,1,0};d:{1476,1484,0,,0,0};i:{1484,1498,0,TONE4,1,0};f:{1498,1510,0,,0,0};ang:{1510,1558,0,TONE0,1,1};sil:{1558,1622,0,,,};fil:{1622,1680,32,,,};b:{1680,1688,0,,0,0};ian:{1688,1726,0,TONE4,1,0};ch:{1726,1764,0,,0,0};ang:{1764,1794,0,TONE2,1,0};x:{1794,1818,0,,0,0};ian:{1818,1848,0,TONE4,1,2};_i:{1848,1860,0,,0,0};iou:{1860,1904,0,TONE2,1,0};_u:{1904,1910,0,,0,0};uei:{1910,1952,0,TONE2,1,0};d:{1952,1966,0,,0,0};uan:{1966,1990,0,TONE3,1,0};x:{1990,2006,0,,0,0};ian:{2006,2026,0,TONE4,1,2};_i:{2026,2036,0,,0,0};iou:{2036,2070,0,TONE2,1,0};sil:{2070,2108,0,,,};zh:{2108,2118,0,,0,0};ao:{2118,2140,0,TONE3,1,0};l:{2140,2152,0,,0,0};v:{2152,2164,0,TONE3,1,0};x:{2164,2174,0,,0,0};ing:{2174,2192,0,TONE2,1,0};sh:{2192,2208,0,,0,0};e:{2208,2254,0,TONE4,1,0};c:{2254,2266,0,,0,0};an:{2266,2286,0,TONE1,1,0};j:{2286,2292,0,,0,0};ia:{2292,2330,0,TONE1,1,1};sh:{2330,2344,0,,0,0};eng:{2344,2362,0,TONE3,1,0};x:{2362,2376,0,,0,0};in:{2376,2400,0,TONE1,1,0};sh:{2400,2414,0,,0,0};eng:{2414,2432,0,TONE3,1,0};l:{2432,2440,0,,0,0};i:{2440,2458,0,TONE4,1,0};sh:{2458,2472,0,,0,0};eng:{2472,2490,0,TONE3,1,2};q:{2490,2506,0,,0,0};ian:{2506,2526,0,TONE2,1,0};d:{2526,2532,0,,0,0};e:{2532,2545,0,TONE0,1,0};l:{2545,2562,0,,0,0};v:{2562,2574,0,TONE3,1,0};x:{2574,2586,0,,0,0};ing:{2586,2600,0,TONE2,1,0};t:{2600,2616,0,,0,0};uan:{2616,2632,0,TONE2,1,0};sil:{2632,2720,0,,,};fil:{2720,2768,32,,,};r:{2768,2774,0,,0,0};en:{2774,2785,0,TONE2,1,0};m:{2785,2794,0,,0,0};en:{2794,2808,0,TONE0,1,0};d:{2808,2812,0,,0,0};e:{2812,2830,0,TONE0,1,0};l:{2830,2840,0,,0,0};v:{2840,2850,0,TONE3,1,0};_i:{2850,2859,0,,0,0};iou:{2859,2890,0,TONE2,1,0};g:{2890,2898,0,,0,0};uan:{2898,2912,0,TONE1,1,0};n:{2912,2924,0,,0,0};ian:{2924,2936,0,TONE4,1,0};k:{2936,2946,0,,0,0};ai:{2946,2962,0,TONE1,1,0};sh:{2962,2980,0,,0,0};iii:{2980,3000,0,TONE3,1,0};q:{3000,3022,0,,0,0};v:{3022,3036,0,TONE1,1,0};x:{3036,3050,0,,0,0};iang:{3050,3073,0,TONE4,1,0};l:{3073,3084,0,,0,0};i:{3084,3098,0,TONE3,1,0};x:{3098,3116,0,,0,0};ing:{3116,3148,0,TONE4,1,0};sil:{3148,3208,,,,};}</t>
  </si>
  <si>
    <t>表现非常流利，几乎没有任何停顿或卡顿，语句连贯，听起来非常自然。语句朗读基本准确，偶尔有一些发音错误，但不影响主要内容。完整地阐述了所有相关内容，没有遗漏，信息非常充实。</t>
  </si>
  <si>
    <t>13212710401-A-韩国-2-07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</si>
  <si>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82.393532,完整度分:100.0,声韵分:91.176468,调型分:87.058823,总分【模型回归】:83.059898};fil:{0,1,32,,,};j:{1,22,0,,0,0};in:{22,44,0,TONE1,1,0};j:{44,52,0,,0,0};ing:{52,70,0,TONE4,1,0};r:{70,84,0,,0,0};en:{84,98,0,TONE2,1,0};fil:{98,122,32,,,};_e:{122,130,0,,0,0};er:{130,140,0,TONE4,1,0};sh:{140,149,0,,0,0};iii:{149,156,0,TONE2,1,0};_e:{156,166,0,,0,0};er:{166,178,0,TONE4,1,0};s:{178,194,0,,0,0};uei:{194,213,0,TONE4,1,0};fil:{213,223,32,,,};h:{223,238,0,,0,0};an:{238,256,0,TONE2,1,0};g:{256,260,0,,0,0};uo:{260,272,0,TONE2,1,0};l:{272,286,0,,0,0};iou:{286,300,0,TONE2,1,0};x:{300,312,0,,0,0};ve:{312,332,0,TONE2,1,2};sh:{332,346,0,,0,0};eng:{346,382,0,TONE1,1,0};sil:{382,400,0,,,};_u:{400,431,0,,0,0};uo:{431,441,0,TONE3,1,0};m:{441,446,0,,0,0};en:{446,456,0,TONE0,1,0};sh:{456,468,0,,0,0};iii:{468,502,0,TONE4,1,0};sh:{502,518,0,,0,0};iii:{518,538,0,TONE2,1,0};g:{538,542,0,,0,0};e:{542,550,0,TONE4,1,0};t:{550,560,0,,0,0};ong:{560,572,0,TONE2,1,0};fil:{572,627,32,,,};t:{627,635,64,,0,64};ong:{635,650,64,,1,64};b:{650,656,0,,0,0};an:{656,668,0,TONE1,1,0};t:{668,674,0,,0,0};ong:{674,692,0,TONE2,1,0};x:{692,704,0,,0,0};ve:{704,714,0,TONE2,1,0};_i:{714,722,0,,0,0};i:{722,736,0,TONE4,1,0};q:{736,748,0,,0,0};i:{748,756,0,TONE3,1,2};q:{756,767,0,,0,0};v:{767,778,0,TONE4,1,0};b:{778,782,0,,0,0};ei:{782,800,0,TONE3,1,0};j:{800,808,0,,0,0};ing:{808,828,0,TONE1,1,0};l:{828,835,0,,0,0};v:{835,844,0,TONE3,1,0};_i:{844,852,0,,0,0};iou:{852,870,0,TONE2,1,2};d:{870,876,0,,0,0};e:{876,916,0,TONE0,1,0};sil:{916,952,0,,,};ch:{952,968,0,,0,0};u:{968,981,0,TONE1,1,0};f:{981,987,0,,0,0};a:{987,1004,0,TONE1,1,0};_i:{1004,1012,0,,0,0};i:{1012,1022,0,TONE3,1,2};q:{1022,1033,0,,0,0};ian:{1033,1050,0,TONE2,1,0};_u:{1050,1054,0,,0,0};uo:{1054,1064,0,TONE3,1,0};m:{1064,1070,0,,0,0};en:{1070,1080,0,TONE0,1,0};z:{1080,1090,0,,0,0};uo:{1090,1105,0,TONE4,1,1};l:{1105,1116,0,,0,0};e:{1116,1130,0,TONE0,1,0};j:{1130,1138,0,,0,0};ing:{1138,1156,0,TONE1,1,0};x:{1156,1168,0,,0,0};in:{1168,1184,0,TONE1,1,0};d:{1184,1188,0,,0,0};e:{1188,1198,0,TONE0,1,0};zh:{1198,1206,0,,0,0};uen:{1206,1222,0,TONE3,1,0};b:{1222,1230,0,,0,0};ei:{1230,1253,0,TONE4,1,0};fil:{1253,1267,32,,,};d:{1267,1274,0,,0,0};a:{1274,1286,0,TONE4,1,0};j:{1286,1292,0,,0,0};ia:{1292,1322,0,TONE1,1,0};_a:{1322,1331,0,,0,0};an:{1331,1348,0,TONE4,1,0};zh:{1348,1354,0,,0,0};ao:{1354,1404,0,TONE4,1,0};h:{1404,1418,0,,0,0};an:{1418,1434,0,TONE2,1,0};g:{1434,1439,0,,0,0};uo:{1439,1452,0,TONE2,1,0};d:{1452,1458,0,,0,0};e:{1458,1492,0,TONE0,1,0};g:{1492,1562,0,,0,1};uan:{1562,1584,0,TONE4,1,0};l:{1584,1590,0,,0,0};i:{1590,1595,0,TONE4,1,1};fil:{1595,1630,32,,,};b:{1630,1635,0,,0,0};a:{1635,1662,0,TONE3,1,0};l:{1662,1669,0,,0,0};v:{1669,1675,0,TONE3,1,0};_i:{1675,1684,0,,0,0};iou:{1684,1698,0,TONE2,1,2};f:{1698,1708,0,,0,0};ei:{1708,1734,0,TONE4,1,0};d:{1734,1744,0,,0,0};ou:{1744,1776,0,TONE1,1,0};j:{1776,1790,64,,0,64};iao:{1790,1868,64,,1,64};fil:{1868,1886,32,,,};d:{1886,1906,64,,0,64};ou:{1906,1920,64,,1,64};j:{1920,1928,0,,0,0};iao:{1928,1952,0,TONE1,1,0};d:{1952,1958,0,,0,0};ao:{1958,1993,0,TONE4,1,0};_u:{1993,2003,0,,0,0};uo:{2003,2018,0,TONE3,1,0};zh:{2018,2031,0,,0,0};e:{2031,2048,0,TONE4,1,1};_e:{2048,2051,0,,0,0};er:{2051,2058,0,TONE2,1,2};sil:{2058,2061,0,,,};_i:{2061,2070,0,,0,0};in:{2070,2078,0,TONE1,1,0};_u:{2078,2083,0,,0,0};uei:{2083,2100,0,TONE4,1,0};_u:{2100,2110,0,,0,0};uo:{2110,2122,0,TONE3,1,0};sh:{2122,2132,0,,0,0};iii:{2132,2144,0,TONE4,1,0};b:{2144,2152,0,,0,0};an:{2152,2172,0,TONE1,1,0};zh:{2172,2180,0,,0,0};ang:{2180,2211,0,TONE3,1,0};sil:{2211,2214,0,,,};_i:{2214,2222,0,,0,0};ie:{2222,2240,0,TONE3,1,0};sh:{2240,2252,0,,0,0};iii:{2252,2272,0,TONE4,1,0};t:{2272,2280,0,,0,0};ong:{2280,2300,0,TONE2,1,0};x:{2300,2312,0,,0,0};ve:{2312,2327,0,TONE2,1,0};m:{2327,2336,0,,0,0};en:{2336,2354,0,TONE0,1,0};d:{2354,2360,0,,0,0};e:{2360,2372,0,TONE0,1,0};d:{2372,2382,0,,0,0};a:{2382,2402,0,TONE4,1,0};g:{2402,2414,0,,0,0};e:{2414,2446,0,TONE1,1,0};sil:{2446,2492,0,,,};d:{2492,2514,0,,0,0};a:{2514,2531,0,TONE4,1,1};h:{2531,2548,0,,0,0};uo:{2548,2566,0,TONE3,1,0};x:{2566,2584,0,,0,0};in:{2584,2618,0,TONE4,1,0};r:{2618,2634,64,,0,64};en:{2634,2674,64,,1,64};sil:{2674,2734,0,,,};x:{2734,2758,64,,0,64};in:{2758,2776,64,,1,64};r:{2776,2786,0,,0,0};en:{2786,2806,0,TONE4,1,0};_u:{2806,2817,0,,0,0};uo:{2817,2848,0,TONE3,1,0};sil:{2848,2871,,,,};}</t>
  </si>
  <si>
    <t>表现非常流利，几乎没有任何停顿或卡顿，语句连贯，听起来非常自然。存在少量的发音错误，但不影响整体理解。完整地阐述了所有相关内容，没有遗漏，信息非常充实。</t>
  </si>
  <si>
    <t>13212710401-A-韩国-2-08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</si>
  <si>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85.900108,完整度分:100.0,声韵分:93.298965,调型分:93.81443,总分【模型回归】:81.64698};fil:{0,1,32,,,};sh:{1,28,0,,0,1};ei:{28,42,0,TONE2,1,1};zh:{42,48,0,,0,0};iii:{48,64,0,TONE1,1,0};d:{64,68,0,,0,0};ao:{68,94,0,TONE4,1,0};l:{94,100,0,,0,0};e:{100,112,0,TONE0,1,0};b:{112,116,0,,0,0};ei:{116,132,0,TONE3,1,0};j:{132,141,0,,0,0};ing:{141,150,0,TONE1,1,0};_u:{150,157,0,,0,0};uo:{157,168,0,TONE3,1,0};m:{168,174,0,,0,0};en:{174,186,0,TONE0,1,0};q:{186,200,0,,0,0};v:{200,210,0,TONE4,1,0};c:{210,222,0,,0,0};an:{222,242,0,TONE1,1,0};g:{242,247,0,,0,1};uan:{247,252,0,TONE1,1,1};fil:{252,272,32,,,};b:{272,278,0,,0,0};a:{278,292,0,TONE1,1,0};d:{292,297,0,,0,0};a:{297,314,0,TONE2,1,0};l:{314,322,0,,0,0};ing:{322,338,0,TONE3,1,2};ch:{338,356,0,,0,0};ang:{356,370,0,TONE2,1,0};ch:{370,382,0,,0,0};eng:{382,394,0,TONE2,1,0};d:{394,398,0,,0,0};e:{398,406,0,TONE0,1,0};sh:{406,416,0,,0,0};iii:{416,430,0,TONE2,1,0};h:{430,444,0,,0,0};ou:{444,476,0,TONE0,1,0};sil:{476,482,0,,,};_u:{482,516,0,,0,0};uo:{516,530,0,TONE3,1,0};j:{530,542,0,,0,0};ing:{542,560,0,TONE1,1,0};ch:{560,574,0,,0,0};u:{574,596,0,TONE1,1,0};l:{596,601,0,,0,0};e:{601,614,0,TONE0,1,0};_i:{614,630,0,,0,0};i:{630,640,0,TONE4,1,0};sh:{640,658,0,,0,0};en:{658,714,0,TONE1,1,0};l:{714,740,0,,0,0};eng:{740,758,0,TONE3,1,2};h:{758,770,0,,0,0};an:{770,800,0,TONE4,1,0};sil:{800,844,0,,,};f:{844,862,0,,0,0};ang:{862,888,0,TONE4,1,0};q:{888,906,0,,0,0};ian:{906,929,0,TONE2,1,0};d:{929,934,0,,0,0};e:{934,952,0,TONE0,1,0};b:{952,980,0,,0,0};ao:{980,1018,0,TONE1,1,0};_u:{1018,1030,0,,0,0};uang:{1030,1050,0,TONE4,1,0};z:{1050,1058,0,,0,0};ai:{1058,1076,0,TONE4,1,0};ch:{1076,1086,0,,0,0};u:{1086,1098,0,TONE1,1,0};z:{1098,1102,0,,0,1};u:{1102,1110,0,TONE1,1,1};ch:{1110,1124,0,,0,0};e:{1124,1140,0,TONE1,1,0};sh:{1140,1150,0,,0,0};ang:{1150,1180,0,TONE0,1,0};l:{1180,1186,0,,0,0};e:{1186,1210,0,TONE0,1,0};sil:{1210,1224,0,,,};m:{1224,1240,64,,0,64};ei:{1240,1253,64,,1,64};_i:{1253,1258,64,,0,64};iou:{1258,1270,64,,1,64};q:{1270,1288,64,,0,64};ian:{1288,1296,64,,1,64};fil:{1296,1315,32,,,};m:{1315,1320,0,,0,0};ei:{1320,1337,0,TONE2,1,0};_i:{1337,1340,0,,0,0};iou:{1340,1350,0,TONE3,1,0};l:{1350,1360,0,,0,0};e:{1360,1370,0,TONE0,1,0};q:{1370,1390,0,,0,0};ian:{1390,1428,0,TONE2,1,0};sil:{1428,1474,0,,,};_u:{1474,1500,0,,0,0};uo:{1500,1510,0,TONE3,1,0};m:{1510,1518,0,,0,0};en:{1518,1544,0,TONE0,1,0};zh:{1544,1557,0,,0,0};iii:{1557,1572,0,TONE2,1,0};h:{1572,1584,0,,0,0};ao:{1584,1606,0,TONE3,1,0};q:{1606,1628,0,,0,0};iou:{1628,1642,0,TONE2,1,0};b:{1642,1646,0,,0,0};ei:{1646,1662,0,TONE3,1,0};j:{1662,1672,0,,0,0};ing:{1672,1683,0,TONE1,1,0};d:{1683,1687,0,,0,0};e:{1687,1694,0,TONE0,1,0};t:{1694,1704,0,,0,0};ong:{1704,1724,0,TONE2,1,0};x:{1724,1736,0,,0,0};ve:{1736,1762,0,TONE2,1,0};sh:{1762,1780,0,,0,0};ou:{1780,1799,0,TONE1,1,0};l:{1799,1818,0,,0,0};iou:{1818,1830,0,TONE2,1,0};_u:{1830,1844,0,,0,0};uo:{1844,1878,0,TONE3,1,0};m:{1878,1898,0,,0,0};en:{1898,1928,0,TONE0,1,0};zh:{1928,1944,0,,0,0};u:{1944,1958,0,TONE4,1,0};s:{1958,1976,0,,0,0};u:{1976,2008,0,TONE4,1,0};sil:{2008,2022,0,,,};_i:{2022,2058,0,,0,0};i:{2058,2066,0,TONE2,1,0};g:{2066,2069,0,,0,0};e:{2069,2080,0,TONE4,1,0};n:{2080,2090,0,,0,0};v:{2090,2106,0,TONE3,1,1};t:{2106,2116,0,,0,0};ong:{2116,2138,0,TONE2,1,0};x:{2138,2150,0,,0,0};ve:{2150,2168,0,TONE2,1,0};b:{2168,2178,0,,0,0};a:{2178,2200,0,TONE3,1,0};l:{2200,2214,0,,0,0};iou:{2214,2228,0,TONE2,1,0};z:{2228,2236,0,,0,0};ai:{2236,2262,0,TONE4,1,0};sh:{2262,2274,0,,0,0};en:{2274,2300,0,TONE1,1,0};sh:{2300,2308,0,,0,0};ang:{2308,2338,0,TONE0,1,0};zh:{2338,2346,0,,0,0};uen:{2346,2360,0,TONE3,1,0};b:{2360,2366,0,,0,0};ei:{2366,2380,0,TONE4,1,0};m:{2380,2390,0,,0,0};ai:{2390,2414,0,TONE2,1,0};_i:{2414,2427,0,,0,0};ing:{2427,2446,0,TONE3,1,0};d:{2446,2451,0,,0,0};ie:{2451,2470,0,TONE2,1,0};d:{2470,2476,0,,0,0};e:{2476,2510,0,TONE0,1,0};q:{2510,2530,0,,0,0};ian:{2530,2548,0,TONE2,1,0};g:{2548,2558,0,,0,0};ong:{2558,2574,0,TONE4,1,0};x:{2574,2590,0,,0,0};ian:{2590,2624,0,TONE4,1,0};ch:{2624,2644,0,,0,0};u:{2644,2651,0,TONE1,1,0};l:{2651,2672,0,,0,0};ai:{2672,2710,0,TONE0,1,0};sil:{2710,2770,0,,,};q:{2770,2786,0,,0,0};v:{2786,2802,0,TONE4,1,0};k:{2802,2814,0,,0,0};en:{2814,2830,0,TONE3,1,0};d:{2830,2836,0,,0,0};e:{2836,2850,0,TONE2,1,2};j:{2850,2860,0,,0,0};i:{2860,2898,0,TONE1,1,0};g:{2898,2906,0,,0,0};ei:{2906,2919,0,TONE3,1,0};m:{2919,2942,0,,0,0};ei:{2942,2960,0,TONE3,1,0};g:{2960,2965,0,,0,0};e:{2965,2974,0,TONE4,1,0};r:{2974,2987,0,,0,0};en:{2987,3024,0,TONE2,1,0};m:{3024,3032,0,,0,0};ai:{3032,3052,0,TONE3,1,0};l:{3052,3062,0,,0,0};e:{3062,3080,0,TONE0,1,0};l:{3080,3090,0,,0,0};iang:{3090,3112,0,TONE3,1,0};g:{3112,3118,0,,0,0};e:{3118,3132,0,TONE4,1,0};h:{3132,3144,0,,0,0};an:{3144,3158,0,TONE4,1,0};b:{3158,3162,0,,0,0};ao:{3162,3180,0,TONE3,1,0};b:{3180,3188,0,,0,0};ao:{3188,3226,0,TONE1,1,0};sil:{3226,3247,,,,};}</t>
  </si>
  <si>
    <t>说话流畅，几乎没有停顿或语音卡顿，朗读非常顺畅。语句朗读基本准确，偶尔有一些发音错误，但不影响主要内容。内容完整，朗读细致，涵盖了所需的所有要点。</t>
  </si>
  <si>
    <t>13212710401-A-韩国-2-09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</si>
  <si>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90.306862,完整度分:100.0,声韵分:98.113205,调型分:94.339622,总分【模型回归】:90.588142};sil:{0,3,0,,,};zh:{3,42,0,,0,0};iii:{42,71,0,TONE4,1,0};_v:{71,74,0,,0,0};v:{74,102,0,TONE2,1,0};h:{102,116,0,,0,0};uei:{116,130,0,TONE2,1,0};j:{130,138,0,,0,0};ia:{138,156,0,TONE1,1,0};d:{156,162,0,,0,0};e:{162,198,0,TONE0,1,0};ch:{198,216,0,,0,0};e:{216,234,0,TONE1,1,0};p:{234,244,0,,0,0};iao:{244,276,0,TONE4,1,0};m:{276,284,0,,0,0};a:{284,314,0,TONE0,1,0};sil:{314,346,0,,,};sh:{346,370,0,,0,0};eng:{370,390,0,TONE3,1,0};l:{390,396,0,,0,0};e:{396,426,0,TONE0,1,0};fil:{426,444,32,,,};_u:{444,453,0,,0,0};uo:{453,462,0,TONE3,1,0};m:{462,468,0,,0,0};en:{468,478,0,TONE0,1,0};sh:{478,490,0,,0,0};iii:{490,520,0,TONE4,1,0};t:{520,534,0,,0,0};ao:{534,552,0,TONE2,1,0};p:{552,562,0,,0,0};iao:{562,592,0,TONE4,1,0};h:{592,602,0,,0,0};uei:{602,616,0,TONE2,1,0};l:{616,622,0,,0,0};ai:{622,644,0,TONE0,1,0};d:{644,649,0,,0,0};e:{649,682,0,TONE0,1,0};sil:{682,756,0,,,};m:{756,776,0,,0,0};ei:{776,790,0,TONE2,1,0};_i:{790,798,0,,0,0};iou:{798,810,0,TONE3,1,0};z:{810,819,0,,0,0};uo:{819,826,0,TONE4,1,0};_u:{826,837,0,,0,0};uei:{837,856,0,TONE4,1,0};z:{856,866,0,,0,0};uo:{866,882,0,TONE4,1,0};fil:{882,910,32,,,};_u:{910,913,0,,0,0};uo:{913,928,0,TONE3,1,0};d:{928,936,0,,0,0};e:{936,946,0,TONE0,1,0};j:{946,954,0,,0,0};iao:{954,982,0,TONE3,1,0};d:{982,990,0,,0,0};ou:{990,1010,0,TONE1,1,0};zh:{1010,1018,0,,0,0};an:{1018,1040,0,TONE4,1,0};zh:{1040,1050,0,,0,0};ong:{1050,1074,0,TONE3,1,0};l:{1074,1078,0,,0,0};e:{1078,1106,0,TONE0,1,0};sil:{1106,1124,0,,,};fil:{1124,1141,32,,,};h:{1141,1146,0,,0,0};uei:{1146,1158,0,TONE2,1,0};d:{1158,1164,0,,0,0};ao:{1164,1180,0,TONE4,1,0};x:{1180,1192,0,,0,0};ve:{1192,1204,0,TONE2,1,0};x:{1204,1217,0,,0,0};iao:{1217,1226,0,TONE4,1,1};fil:{1226,1249,32,,,};_u:{1249,1252,0,,0,0};uo:{1252,1262,0,TONE3,1,0};m:{1262,1267,0,,0,0};en:{1267,1278,0,TONE0,1,0};_i:{1278,1284,0,,0,0};iou:{1284,1304,0,TONE4,1,0};l:{1304,1311,0,,0,0};ei:{1311,1330,0,TONE4,1,0};_i:{1330,1344,0,,0,0};iou:{1344,1364,0,TONE4,1,0};_e:{1364,1374,0,,0,0};e:{1374,1418,0,TONE4,1,0};sil:{1418,1442,0,,,};zh:{1442,1462,0,,0,0};e:{1462,1478,0,TONE4,1,0};zh:{1478,1487,0,,0,0};en:{1487,1506,0,TONE1,1,0};sh:{1506,1524,0,,0,0};iii:{1524,1544,0,TONE4,1,2};_i:{1544,1566,0,,0,0};i:{1566,1580,0,TONE2,1,0};c:{1580,1602,0,,0,0};ii:{1602,1632,0,TONE4,1,1};k:{1632,1650,0,,0,0};e:{1650,1668,0,TONE4,1,0};g:{1668,1677,0,,0,0};u:{1677,1692,0,TONE3,1,2};m:{1692,1704,0,,0,0};ing:{1704,1726,0,TONE2,1,0};x:{1726,1750,0,,0,0};in:{1750,1780,0,TONE1,1,0};d:{1780,1786,0,,0,0};e:{1786,1810,0,TONE0,1,0};l:{1810,1820,0,,0,0};v:{1820,1826,0,TONE3,1,0};_i:{1826,1840,0,,0,0};iou:{1840,1856,0,TONE2,1,2};_a:{1856,1865,0,,0,0};a:{1865,1903,0,TONE0,1,0};sil:{1903,1972,,,,};}</t>
  </si>
  <si>
    <t>13212710401-A-韩国-2-10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</si>
  <si>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85.078369,完整度分:96.052628,声韵分:88.46154,调型分:92.307693,总分【模型回归】:84.400276};sil:{0,52,0,,,};_e:{,,16,,0,16};er:{,,16,TONE2,1,16};z:{,,16,,0,16};ii:{,,16,TONE0,1,16};m:{52,76,0,,0,0};a:{76,90,0,TONE1,1,0};m:{90,98,0,,0,0};a:{98,110,0,TONE0,1,0};fil:{110,117,32,,,};_u:{117,120,0,,0,0};uo:{120,138,0,TONE3,1,0};_i:{138,144,0,,0,0};iao:{144,168,0,TONE4,1,0};h:{168,179,0,,0,0};e:{179,190,0,TONE2,1,0};t:{190,198,0,,0,0};ong:{198,216,0,TONE2,1,0};x:{216,227,0,,0,0};ve:{227,240,0,TONE2,1,1};m:{240,248,0,,0,0};en:{248,258,0,TONE0,1,0};_i:{258,262,0,,0,0};i:{262,272,0,TONE4,1,0};q:{272,281,0,,0,0};i:{281,292,0,TONE3,1,0};q:{292,302,0,,0,0};v:{302,318,0,TONE4,1,0};g:{318,328,0,,0,0};uei:{328,346,0,TONE4,1,0};l:{346,354,0,,0,0};in:{354,373,0,TONE2,1,0};_u:{373,382,0,,0,0};uan:{382,406,0,TONE2,1,0};_e:{406,410,0,,0,0};er:{410,424,0,TONE0,1,0};fil:{424,448,32,,,};g:{448,454,0,,0,0};ei:{454,466,0,TONE2,1,0};_u:{466,471,0,,0,0};uo:{471,482,0,TONE3,1,0};d:{482,488,0,,0,0};ian:{488,522,0,TONE3,1,0};_e:{,,16,,0,16};er:{,,16,TONE2,1,16};l:{522,556,0,,0,0};v:{556,561,0,TONE3,1,0};_i:{561,570,0,,0,0};iou:{570,588,0,TONE2,1,0};f:{588,596,0,,0,0};ei:{596,614,0,TONE4,1,0};b:{614,620,0,,0,0};a:{620,644,0,TONE0,1,0};sil:{644,648,0,,,};m:{648,651,0,,0,1};a:{651,656,0,TONE1,1,3};m:{656,659,0,,0,1};a:{659,664,0,TONE0,1,1};h:{664,714,0,,0,0};e:{714,728,0,TONE2,1,0};sh:{728,743,0,,0,0};uei:{743,762,0,TONE2,1,0};_i:{762,765,0,,0,0};i:{765,778,0,TONE4,1,0};q:{778,788,0,,0,0};i:{788,798,0,TONE3,1,0};q:{798,814,0,,0,0};v:{814,826,0,TONE4,1,0};fil:{826,853,32,,,};m:{853,860,0,,0,0};ei:{860,872,0,TONE2,1,0};_i:{872,878,0,,0,0};iou:{878,892,0,TONE3,1,0};d:{892,900,0,,0,0};a:{900,914,0,TONE4,1,0};r:{914,922,0,,0,0};en:{922,936,0,TONE2,1,0};g:{936,944,0,,0,0};en:{944,956,0,TONE1,1,0};zh:{956,963,0,,0,0};e:{963,971,0,TONE0,1,0};m:{971,978,0,,0,0};a:{978,1010,0,TONE0,1,0};sil:{1010,1026,0,,,};_e:{1026,1029,0,,0,0};er:{1029,1034,0,TONE2,1,0};z:{1034,1037,0,,0,1};ii:{1037,1050,0,TONE0,1,0};h:{1050,1074,0,,0,0};e:{1074,1088,0,TONE2,1,0};b:{1088,1098,0,,0,0};an:{1098,1114,0,TONE1,1,0};l:{1114,1119,0,,0,0};i:{1119,1128,0,TONE3,1,0};s:{1128,1138,0,,0,0};an:{1138,1162,0,TONE1,1,0};g:{1162,1168,0,,0,0};e:{1168,1181,0,TONE4,1,0};_i:{1181,1189,0,,0,0};iao:{1189,1212,0,TONE4,1,0};h:{1212,1228,0,,0,0};ao:{1228,1244,0,TONE3,1,0};d:{1244,1248,0,,0,0};e:{1248,1254,0,TONE0,1,0};t:{1254,1262,0,,0,0};ong:{1262,1282,0,TONE2,1,0};x:{1282,1292,0,,0,0};ve:{1292,1297,0,TONE2,1,1};_i:{1297,1308,0,,0,0};i:{1308,1322,0,TONE4,1,0};q:{1322,1342,0,,0,0};i:{1342,1366,0,TONE3,1,0};sil:{1366,1382,0,,,};_u:{1382,1405,0,,0,0};uo:{1405,1410,0,TONE3,1,0};m:{1410,1416,0,,0,0};en:{1416,1430,0,TONE0,1,0};d:{1430,1436,0,,0,0};ou:{1436,1482,0,TONE1,1,0};zh:{1482,1498,0,,0,0};ang:{1498,1532,0,TONE3,1,0};zh:{1532,1541,0,,0,0};e:{1541,1554,0,TONE4,1,1};m:{1554,1560,0,,0,0};e:{1560,1568,0,TONE0,1,0};d:{1568,1576,0,,0,0};a:{1576,1600,0,TONE4,1,0};l:{1600,1606,0,,0,0};e:{1606,1636,0,TONE0,1,0};fil:{1636,1644,32,,,};b:{1644,1664,0,,0,0};u:{1664,1670,0,TONE2,1,0};_i:{1670,1676,0,,0,0};iong:{1676,1690,0,TONE4,1,0};d:{1690,1698,0,,0,0};a:{1698,1710,0,TONE4,1,0};r:{1710,1714,0,,0,0};en:{1714,1726,0,TONE2,1,0};p:{1726,1734,0,,0,0};ei:{1734,1754,0,TONE2,1,0};zh:{1754,1764,0,,0,0};e:{1764,1771,0,TONE0,1,0};fil:{1771,1805,32,,,};g:{1805,1811,0,,0,0};ei:{1811,1824,0,TONE2,1,0};_u:{1824,1830,64,,0,64};uo:{1830,1868,64,,1,64};g:{1868,1922,64,,0,64};ei:{1922,1938,64,,1,64};_u:{1938,1944,0,,0,0};uo:{1944,1962,0,TONE3,1,0};g:{1962,1970,0,,0,0};e:{1970,1986,0,TONE4,1,0};d:{1986,1994,0,,0,0};uan:{1994,2008,0,TONE4,1,0};l:{2008,2014,0,,0,0};ian:{2014,2026,0,TONE4,1,0};d:{2026,2031,0,,0,0};e:{2031,2038,0,TONE0,1,0};j:{2038,2050,0,,0,0};i:{2050,2060,0,TONE1,1,0};h:{2060,2070,0,,0,0};uei:{2070,2084,0,TONE4,1,0};b:{2084,2092,0,,0,0};a:{2092,2125,0,TONE0,1,0};sil:{2125,2138,,,,};}</t>
  </si>
  <si>
    <t>13212710401-A-韩国-2-11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</si>
  <si>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87.29319,完整度分:100.0,声韵分:95.402298,调型分:90.804596,总分【模型回归】:87.320885};sil:{0,124,0,,,};zh:{124,139,0,,0,1};ao:{139,144,0,TONE4,1,3};x:{144,162,0,,0,0};ian:{162,180,0,TONE1,1,0};sh:{180,188,0,,0,0};eng:{188,211,0,TONE0,1,0};fil:{211,216,32,,,};_e:{216,226,0,,0,0};er:{226,234,0,TONE4,1,0};sh:{234,242,0,,0,0};iii:{242,252,0,TONE2,1,0};_u:{252,255,0,,0,0};u:{255,266,0,TONE3,1,0};s:{266,281,0,,0,0};uei:{281,286,0,TONE4,1,1};fil:{286,308,32,,,};z:{308,315,0,,0,0};ii:{315,324,0,TONE4,1,0};_i:{324,332,0,,0,0};iou:{332,350,0,TONE2,1,0};zh:{350,360,0,,0,0};iii:{360,376,0,TONE2,1,0};_i:{376,380,0,,0,0};ie:{380,396,0,TONE4,1,0};zh:{396,406,0,,0,0};e:{406,444,0,TONE3,1,0};sil:{444,518,0,,,};_u:{518,542,0,,0,0};uo:{542,556,0,TONE3,1,0};x:{556,571,0,,0,0};i:{571,584,0,TONE3,1,0};h:{584,592,0,,0,0};uan:{592,608,0,TONE0,1,0};_i:{608,614,0,,0,1};i:{614,624,0,TONE2,1,0};g:{624,627,0,,0,0};e:{627,636,0,TONE4,1,0};r:{636,642,0,,0,0};en:{642,656,0,TONE2,1,0};_u:{656,665,0,,0,0};u:{665,682,0,TONE2,1,0};j:{682,693,0,,0,0};v:{693,710,0,TONE1,1,0};_u:{710,717,0,,0,0};u:{717,728,0,TONE2,1,0};sh:{728,744,0,,0,0};u:{744,756,0,TONE4,1,0};d:{756,761,0,,0,0};e:{761,774,0,TONE0,1,0};s:{774,786,0,,0,0};ii:{786,798,0,TONE4,1,0};ch:{798,810,0,,0,0};u:{810,820,0,TONE4,1,0};_i:{820,828,0,,0,0};iou:{828,846,0,TONE2,1,0};g:{846,857,0,,0,0};uang:{857,886,0,TONE4,1,0};sil:{886,902,0,,,};_i:{902,940,0,,0,0};iong:{940,960,0,TONE4,1,0};g:{960,964,0,,0,0};e:{964,978,0,TONE4,1,0};sh:{978,996,0,,0,0};iii:{996,1012,0,TONE2,1,0};m:{1012,1022,0,,0,0};ao:{1022,1038,0,TONE2,1,0};d:{1038,1044,0,,0,0};e:{1044,1054,0,TONE0,1,0};c:{1054,1072,0,,0,1};ii:{1072,1082,0,TONE2,1,0};l:{1082,1090,0,,0,0};ai:{1090,1106,0,TONE2,1,0};sh:{1106,1124,0,,0,0};uo:{1124,1158,0,TONE1,1,0};j:{1158,1168,0,,0,0};iou:{1168,1182,0,TONE4,1,0};sh:{1182,1192,0,,0,0};iii:{1192,1208,0,TONE4,1,0};z:{1208,1216,0,,0,1};ii:{1216,1222,0,TONE4,1,1};fil:{1222,1316,32,,,};zh:{1316,1325,0,,0,0};u:{1325,1348,0,TONE4,1,0};l:{1348,1360,0,,0,0};v:{1360,1369,0,TONE3,1,0};_i:{1369,1376,0,,0,0};iou:{1376,1418,0,TONE2,1,0};sil:{1418,1462,0,,,};_u:{1462,1498,0,,0,0};uo:{1498,1510,0,TONE3,1,0};m:{1510,1516,0,,0,0};en:{1516,1538,0,TONE0,1,0};zh:{1538,1546,0,,0,0};e:{1546,1558,0,TONE4,1,0};x:{1558,1572,0,,0,0};ie:{1572,1588,0,TONE1,1,0};b:{1588,1593,0,,0,0};ei:{1593,1608,0,TONE1,1,0};b:{1608,1614,0,,0,0};ao:{1614,1634,0,TONE1,1,0};z:{1634,1648,0,,0,0};u:{1648,1660,0,TONE2,1,0};l:{1660,1676,0,,0,0};v:{1676,1684,0,TONE3,1,2};x:{1684,1696,0,,0,0};ing:{1696,1706,0,TONE2,1,2};d:{1706,1712,0,,0,0};e:{1712,1720,0,TONE0,1,0};sh:{1720,1730,0,,0,0};iii:{1730,1744,0,TONE2,1,0};h:{1744,1754,0,,0,0};ou:{1754,1786,0,TONE0,1,0};d:{1786,1797,0,,0,0};uei:{1797,1812,0,TONE4,1,0};ch:{1812,1826,0,,0,0};iii:{1826,1844,0,TONE1,1,0};d:{1844,1848,0,,0,0};e:{1848,1866,0,TONE0,1,0};zh:{1866,1880,0,,0,0};u:{1880,1892,0,TONE4,1,0};d:{1892,1897,0,,0,0};e:{1897,1910,0,TONE0,1,0};d:{1910,1918,0,,0,0};ou:{1918,1936,0,TONE1,1,2};b:{1936,1950,0,,0,0};u:{1950,1958,0,TONE2,1,0};t:{1958,1976,0,,0,0};ai:{1976,1996,0,TONE4,1,0};z:{1996,2004,0,,0,0};ai:{2004,2020,0,TONE4,1,0};h:{2020,2030,0,,0,0};u:{2030,2056,0,TONE0,1,0};sil:{2056,2108,0,,,};zh:{2108,2132,0,,0,0};iii:{2132,2148,0,TONE3,1,0};d:{2148,2156,0,,0,0};ai:{2156,2178,0,TONE4,1,0};g:{2178,2182,0,,0,0};ou:{2182,2195,0,TONE4,1,0};_i:{2195,2205,0,,0,0};iong:{2205,2222,0,TONE4,1,0};d:{2222,2228,0,,0,0};e:{2228,2240,0,TONE0,1,0};_i:{2240,2246,0,,0,0};i:{2246,2260,0,TONE1,1,0};f:{2260,2272,0,,0,0};u:{2272,2290,0,TONE0,1,0};h:{2290,2300,0,,0,0};e:{2300,2316,0,TONE2,1,0};b:{2316,2330,0,,0,0};i:{2330,2340,0,TONE4,1,0};x:{2340,2356,0,,0,0};v:{2356,2370,0,TONE1,1,2};p:{2370,2384,0,,0,0};in:{2384,2394,0,TONE3,1,0};fil:{2394,2414,32,,,};s:{2414,2420,0,,0,0};ai:{2420,2438,0,TONE1,1,2};_i:{2438,2441,0,,0,0};i:{2441,2446,0,TONE1,1,2};s:{2446,2462,0,,0,0};ai:{2462,2503,0,TONE1,1,0};sil:{2503,2506,0,,,};_i:{2506,2542,0,,0,0};i:{2542,2554,0,TONE2,1,0};g:{2554,2558,0,,0,0};e:{2558,2570,0,TONE4,1,0};b:{2570,2574,0,,0,0};ei:{2574,2590,0,TONE1,1,0};b:{2590,2598,0,,0,0};ao:{2598,2656,0,TONE1,1,2};j:{2656,2674,0,,0,0};iou:{2674,2688,0,TONE4,1,0};k:{2688,2702,0,,0,0};e:{2702,2714,0,TONE2,1,0};_i:{2714,2721,0,,0,0};i:{2721,2732,0,TONE3,1,0};ch:{2732,2746,0,,0,0};u:{2746,2752,0,TONE1,1,0};m:{2752,2766,0,,0,0};en:{2766,2772,0,TONE2,1,1};l:{2772,2792,0,,0,0};e:{2792,2836,0,TONE0,1,0};sil:{2836,2839,,,,};}</t>
  </si>
  <si>
    <t>13212710401-A-韩国-2-12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</si>
  <si>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83.373314,完整度分:92.537315,声韵分:88.571426,调型分:88.571426,总分【模型回归】:84.959816};sil:{0,34,0,,,};m:{,,16,,0,16};a:{,,16,TONE1,1,16};m:{,,16,,0,16};a:{,,16,TONE0,1,16};n:{34,50,0,,0,0};i:{50,58,0,TONE3,1,0};m:{58,62,0,,0,0};en:{62,72,0,TONE0,1,0};d:{72,76,0,,0,0};a:{76,92,0,TONE3,1,0};s:{92,100,0,,0,0};uan:{100,118,0,TONE4,1,2};z:{118,125,0,,0,0};en:{125,133,0,TONE3,1,0};m:{133,139,0,,0,0};e:{139,148,0,TONE0,1,0};q:{148,168,0,,0,0};v:{168,191,0,TONE4,1,0};fil:{191,205,32,,,};_i:{205,208,0,,0,0};iao:{208,228,0,TONE4,1,0};q:{228,239,0,,0,0};v:{239,254,0,TONE4,1,0};d:{254,260,0,,0,0};uo:{260,272,0,TONE1,1,0};ch:{272,280,0,,0,0};ang:{280,294,0,TONE2,1,0};sh:{294,304,0,,0,0};iii:{304,318,0,TONE2,1,0};j:{318,328,0,,0,0};ian:{328,374,0,TONE1,1,0};sil:{374,398,0,,,};_e:{398,401,0,,0,0};er:{401,406,0,TONE2,1,0};z:{406,409,0,,0,1};ii:{409,414,0,TONE0,1,1};z:{414,450,0,,0,1};uo:{450,466,0,TONE4,1,0};h:{466,476,0,,0,0};uo:{476,492,0,TONE3,1,0};ch:{492,506,0,,0,0};e:{506,540,0,TONE1,1,0};ch:{540,543,32,,0,32};e:{543,548,32,,1,32};fil:{548,553,32,,,};q:{553,558,0,,0,1};v:{558,570,0,TONE4,1,1};d:{570,574,0,,0,0};e:{574,582,0,TONE0,1,0};sh:{582,592,0,,0,0};iii:{592,610,0,TONE2,1,0};h:{610,620,0,,0,0};ou:{620,646,0,TONE0,1,0};z:{646,656,0,,0,0};uo:{656,676,0,TONE4,1,0};_i:{676,682,0,,0,0};ing:{682,700,0,TONE4,1,0};z:{700,710,0,,0,0};uo:{710,749,0,TONE4,1,0};sil:{749,756,0,,,};fil:{756,776,32,,,};h:{776,782,0,,0,0};uei:{782,792,0,TONE2,1,0};l:{792,798,0,,0,0};ai:{798,813,0,TONE0,1,0};d:{813,817,0,,0,0};e:{817,824,0,TONE0,1,0};sh:{824,834,0,,0,0};iii:{834,848,0,TONE2,1,0};h:{848,858,0,,0,0};ou:{858,876,0,TONE0,1,0};_i:{876,886,0,,0,0};iao:{886,906,0,TONE4,1,0};sh:{906,920,0,,0,0};iii:{920,944,0,TONE0,1,0};_u:{944,960,0,,0,0};uan:{960,979,0,TONE2,1,0};_e:{979,982,0,,0,0};er:{982,988,0,TONE0,1,0};l:{988,996,0,,0,0};ei:{996,1020,0,TONE4,1,0};l:{1020,1028,0,,0,0};e:{1028,1069,0,TONE0,1,0};sil:{1069,1146,0,,,};zh:{1146,1166,0,,0,0};eng:{1166,1186,0,TONE1,1,2};q:{1186,1217,0,,0,0};v:{1217,1246,0,TONE3,1,0};m:{1246,1256,0,,0,0};ai:{1256,1282,0,TONE3,1,0};zh:{1282,1290,0,,0,0};ang:{1290,1356,0,TONE1,1,0};sil:{1356,1414,0,,,};m:{1414,1434,64,,0,64};ai:{1434,1450,64,,1,64};zh:{1450,1456,64,,0,64};ang:{1456,1478,64,,1,64};_i:{1478,1488,0,,0,0};ing:{1488,1497,0,TONE4,1,0};_u:{1497,1504,0,,0,0};uo:{1504,1518,0,TONE4,1,0};p:{1518,1530,0,,0,0};iao:{1530,1561,0,TONE4,1,0};fil:{1561,1582,32,,,};_i:{1582,1604,0,,0,0};ie:{1604,1618,0,TONE3,1,0};q:{1618,1630,0,,0,0};v:{1630,1636,0,TONE4,1,0};b:{1636,1640,0,,0,0};u:{1640,1651,0,TONE4,1,0};l:{1651,1656,0,,0,0};iao:{1656,1680,0,TONE3,1,0};d:{1680,1686,0,,0,0};uo:{1686,1696,0,TONE1,1,0};ch:{1696,1703,0,,0,0};ang:{1703,1714,0,TONE2,1,2};sh:{1714,1724,0,,0,0};iii:{1724,1738,0,TONE2,1,0};j:{1738,1748,0,,0,0};ian:{1748,1755,0,TONE1,1,1};fil:{1755,1784,32,,,};l:{1784,1790,0,,0,0};ian:{1790,1814,0,TONE2,1,0};q:{1814,1826,0,,0,0};v:{1826,1840,0,TONE4,1,0};d:{1840,1848,0,,0,0};ai:{1848,1870,0,TONE4,1,0};h:{1870,1890,0,,0,0};uei:{1890,1907,0,TONE2,1,0};_i:{1907,1911,0,,0,0};ie:{1911,1940,0,TONE3,1,0};j:{1940,1952,0,,0,0};iou:{1952,1980,0,TONE4,1,0};ch:{1980,1998,0,,0,0};a:{1998,2007,0,TONE4,1,0};b:{2007,2010,0,,0,0};u:{2010,2018,0,TONE0,1,0};d:{2018,2030,0,,0,0};uo:{2030,2050,0,TONE1,1,0};_i:{2050,2057,0,,0,0};i:{2057,2066,0,TONE2,1,0};g:{2066,2070,0,,0,0};e:{2070,2078,0,TONE4,1,0};x:{2078,2090,0,,0,0};ing:{2090,2104,0,TONE1,1,0};q:{2104,2120,0,,0,0};i:{2120,2134,0,TONE1,1,0};b:{2134,2140,0,,0,0};a:{2140,2161,0,TONE0,1,0};sil:{2161,2191,,,,};}</t>
  </si>
  <si>
    <t>13212710401-A-韩国-2-13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</si>
  <si>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88.634399,完整度分:95.294121,声韵分:91.764709,调型分:91.764709,总分【模型回归】:83.635735};sil:{0,28,0,,,};m:{,,16,,0,16};a:{,,16,TONE1,1,16};m:{,,16,,0,16};a:{,,16,TONE0,1,16};n:{28,48,0,,0,0};i:{48,56,0,TONE3,1,0};m:{56,62,0,,0,0};en:{62,77,0,TONE0,1,0};zh:{77,84,0,,0,1};e:{84,94,0,TONE4,1,0};x:{94,104,0,,0,0};ie:{104,116,0,TONE1,1,0};h:{116,130,0,,0,0};ai:{130,146,0,TONE2,1,0};z:{146,152,0,,0,0};ii:{152,158,0,TONE0,1,0};sh:{158,168,0,,0,0};iii:{168,177,0,TONE4,1,0};b:{177,180,0,,0,0};u:{180,188,0,TONE2,1,2};sh:{188,202,0,,0,0};iii:{202,218,0,TONE4,1,2};t:{218,228,0,,0,0};ou:{228,244,0,TONE2,1,0};n:{244,250,0,,0,0};ao:{250,268,0,TONE3,1,0};f:{268,280,0,,0,0};a:{280,295,0,TONE1,1,0};r:{295,305,0,,0,0};e:{305,344,0,TONE4,1,0};sil:{344,372,0,,,};l:{372,390,0,,0,0};ai:{390,413,0,TONE2,1,0};fil:{413,421,32,,,};h:{421,428,0,,0,0};ao:{428,444,0,TONE3,1,0};h:{444,447,0,,0,1};ao:{447,464,0,TONE3,1,1};sh:{464,476,0,,0,0};uo:{476,488,0,TONE1,1,0};sh:{488,496,0,,0,0};uo:{496,509,0,TONE0,1,0};n:{509,520,0,,0,0};i:{520,536,0,TONE3,1,0};d:{536,542,0,,0,0};ou:{542,568,0,TONE1,1,0};z:{568,580,0,,0,0};uo:{580,598,0,TONE4,1,0};l:{598,607,0,,0,0};e:{607,630,0,TONE0,1,0};n:{630,642,0,,0,0};a:{642,658,0,TONE3,1,0};x:{658,670,0,,0,0};ie:{670,682,0,TONE1,1,0};zh:{682,690,0,,0,0};uen:{690,706,0,TONE3,1,0};b:{706,714,0,,0,0};ei:{714,744,0,TONE4,1,0};sil:{744,776,0,,,};_e:{,,16,,0,16};er:{,,16,TONE2,1,16};z:{,,16,,0,16};ii:{,,16,TONE0,1,16};_u:{776,794,0,,0,0};uo:{794,800,0,TONE3,1,0};m:{800,808,0,,0,0};en:{808,814,0,TONE0,1,0};sh:{814,826,0,,0,0};ang:{826,843,0,TONE4,1,0};_u:{843,856,0,,0,0};uang:{856,878,0,TONE3,1,0};ch:{878,896,0,,0,0};a:{896,906,0,TONE2,1,0};l:{906,911,0,,0,0};e:{911,920,0,TONE0,1,0};z:{920,928,0,,0,0};ii:{928,939,0,TONE1,1,1};l:{939,946,0,,0,0};iao:{946,986,0,TONE4,1,2};sil:{986,1014,0,,,};h:{1014,1032,0,,0,0};ua:{1032,1052,0,TONE4,1,0};l:{1052,1059,0,,0,0};e:{1059,1075,0,TONE0,1,0};x:{1075,1078,0,,0,1};iang:{1078,1100,0,TONE2,1,0};x:{1100,1112,0,,0,0};i:{1112,1122,0,TONE4,1,0};d:{1122,1127,0,,0,0};e:{1127,1166,0,TONE0,1,0};l:{1166,1181,0,,0,0};v:{1181,1194,0,TONE3,1,0};x:{1194,1208,0,,0,0};ing:{1208,1224,0,TONE2,1,0};j:{1224,1235,0,,0,0};i:{1235,1246,0,TONE4,1,0};h:{1246,1254,0,,0,0};ua:{1254,1272,0,TONE0,1,0};t:{1272,1284,0,,0,0};u:{1284,1316,0,TONE2,1,0};sil:{1316,1392,0,,,};l:{1392,1405,0,,0,0};ie:{1405,1411,0,TONE4,1,1};ch:{1411,1426,0,,0,0};u:{1426,1442,0,TONE1,1,0};l:{1442,1447,0,,0,0};e:{1447,1472,0,TONE0,1,0};_i:{1472,1510,0,,0,0};iao:{1510,1540,0,TONE4,1,0};_i:{1540,1552,0,,0,0};iou:{1552,1566,0,TONE2,1,0};l:{1566,1572,0,,0,0};an:{1572,1584,0,TONE3,1,0};d:{1584,1588,0,,0,0};e:{1588,1596,0,TONE0,1,0};j:{1596,1606,0,,0,0};ing:{1606,1628,0,TONE2,1,0};d:{1628,1634,0,,0,0};ian:{1634,1678,0,TONE3,1,0};sil:{1678,1684,0,,,};_u:{1684,1714,0,,0,0};uo:{1714,1728,0,TONE3,1,0};h:{1728,1740,0,,0,0};ai:{1740,1754,0,TONE2,1,0};zh:{1754,1761,0,,0,0};iii:{1761,1774,0,TONE1,1,0};d:{1774,1778,0,,0,0};ao:{1778,1800,0,TONE0,1,0};d:{1800,1806,0,,0,0};ang:{1806,1824,0,TONE1,1,0};d:{1824,1830,0,,0,0};i:{1830,1840,0,TONE4,1,0};d:{1840,1844,0,,0,0};e:{1844,1852,0,TONE0,1,0};m:{1852,1860,0,,0,0};ei:{1860,1878,0,TONE3,1,0};sh:{1878,1898,0,,0,0};iii:{1898,1924,0,TONE2,1,0};h:{1924,1934,0,,0,0};e:{1934,1952,0,TONE2,1,0};t:{1952,1966,0,,0,0};e:{1966,1980,0,TONE4,1,0};ch:{1980,1998,0,,0,0};an:{1998,2032,0,TONE3,1,0};fil:{2032,2037,32,,,};h:{2037,2044,0,,0,0};uei:{2044,2055,0,TONE2,1,0};l:{2055,2062,0,,0,0};ai:{2062,2078,0,TONE0,1,0};sh:{2078,2094,0,,0,0};iii:{2094,2112,0,TONE2,1,0};_i:{2112,2124,0,,0,0};i:{2124,2132,0,TONE2,1,0};d:{2132,2139,0,,0,0};ing:{2139,2154,0,TONE4,1,0};g:{2154,2158,0,,0,0};ei:{2158,2171,0,TONE3,1,0};n:{2171,2183,0,,0,0};in:{2183,2202,0,TONE2,1,0};m:{2202,2212,0,,0,0};ai:{2212,2227,0,TONE3,1,0};_i:{2227,2236,0,,0,0};i:{2236,2246,0,TONE4,1,0};d:{2246,2253,0,,0,0};ian:{2253,2286,0,TONE3,1,0};sil:{2286,2289,0,,,};_e:{2289,2292,0,,0,0};er:{2292,2297,0,TONE2,1,0};sil:{2297,2326,0,,,};k:{2326,2344,0,,0,0};uai:{2344,2362,0,TONE4,1,0};g:{2362,2368,0,,0,0};ei:{2368,2382,0,TONE3,1,0};_u:{2382,2390,0,,0,0};uo:{2390,2400,0,TONE3,1,0};q:{2400,2416,0,,0,0};ian:{2416,2434,0,TONE2,1,0};b:{2434,2438,0,,0,0};a:{2438,2477,0,TONE0,1,0};sil:{2477,2502,,,,};}</t>
  </si>
  <si>
    <t>13212710401-A-韩国-2-14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</si>
  <si>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86.371727,完整度分:94.666664,声韵分:89.333336,调型分:88.0,总分【模型回归】:81.244827};sil:{0,37,0,,,};m:{,,16,,0,16};a:{,,16,TONE1,1,16};m:{,,16,,0,16};a:{,,16,TONE0,1,16};x:{37,56,0,,0,0};ing:{56,70,0,TONE2,1,0};l:{70,76,0,,0,0};i:{76,84,0,TONE0,1,0};zh:{84,90,0,,0,0};uen:{90,102,0,TONE3,1,0};b:{102,106,0,,0,0};ei:{106,118,0,TONE4,1,0};h:{118,126,0,,0,0};ao:{126,142,0,TONE3,1,0};l:{142,147,0,,0,0};e:{147,156,0,TONE0,1,0};m:{156,164,0,,0,0};a:{164,202,0,TONE0,1,0};fil:{202,218,32,,,};zh:{218,240,0,,0,0};u:{240,254,0,TONE4,1,0};s:{254,268,0,,0,0};u:{268,287,0,TONE4,1,0};_u:{287,295,0,,0,0};uen:{295,310,0,TONE4,1,0};t:{310,320,0,,0,0};i:{320,330,0,TONE2,1,0};z:{330,338,0,,0,0};en:{338,344,0,TONE3,1,0};m:{344,350,0,,0,0};e:{350,358,0,TONE0,1,0};j:{358,366,0,,0,0};ie:{366,384,0,TONE3,1,0};j:{384,392,0,,0,0};ve:{392,399,0,TONE2,1,3};fil:{399,426,32,,,};sh:{426,440,0,,0,0};iii:{440,446,0,TONE4,1,0};b:{446,449,0,,0,0};u:{449,458,0,TONE2,1,2};sh:{458,464,0,,0,0};iii:{464,474,0,TONE4,1,2};_i:{474,479,0,,0,0};ing:{479,492,0,TONE1,1,0};g:{492,499,0,,0,1};ai:{499,520,0,TONE1,1,1};t:{520,532,0,,0,0};i:{532,542,0,TONE2,1,0};q:{542,556,0,,0,0};ian:{556,572,0,TONE2,1,0};_v:{572,576,0,,0,0};v:{576,586,0,TONE4,1,0};d:{586,598,0,,0,0};ing:{598,612,0,TONE4,1,0};h:{612,626,0,,0,0};ao:{626,640,0,TONE3,1,0};b:{640,649,0,,0,0};in:{649,663,0,TONE1,1,0};g:{663,668,0,,0,0};uan:{668,704,0,TONE3,1,0};sil:{704,760,0,,,};_e:{,,16,,0,16};er:{,,16,TONE2,1,16};z:{,,16,,0,16};ii:{,,16,TONE0,1,16};x:{760,778,0,,0,0};ing:{778,794,0,TONE2,1,0};l:{794,801,0,,0,0};i:{801,810,0,TONE0,1,0};j:{810,814,0,,0,0};ian:{814,836,0,TONE3,1,0};d:{836,842,0,,0,0};an:{842,889,0,TONE1,1,0};sil:{889,902,0,,,};fil:{902,943,32,,,};b:{943,950,0,,0,0};u:{950,962,0,TONE2,1,0};j:{962,971,0,,0,0};iou:{971,986,0,TONE4,1,0};sh:{986,992,0,,0,0};iii:{992,1008,0,TONE4,1,0};d:{1008,1016,0,,0,0};ai:{1016,1034,0,TONE4,1,0};d:{1034,1038,0,,0,0};ian:{1038,1077,0,TONE3,1,1};_e:{1077,1080,0,,0,0};er:{1080,1085,0,TONE2,1,0};h:{1085,1113,0,,0,0};uan:{1113,1168,0,TONE4,1,0};x:{1168,1194,0,,0,0};i:{1194,1210,0,TONE3,1,0};d:{1210,1216,0,,0,0};e:{1216,1230,0,TONE0,1,0};_i:{1230,1236,0,,0,0};i:{1236,1246,0,TONE1,1,2};f:{1246,1255,0,,0,0};u:{1255,1264,0,TONE0,1,0};m:{1264,1272,0,,0,0};a:{1272,1303,0,TONE0,1,0};sil:{1303,1336,0,,,};zh:{1336,1362,0,,0,0};iii:{1362,1389,0,TONE4,1,0};_v:{1389,1392,0,,0,0};v:{1392,1400,0,TONE2,1,0};b:{1400,1410,0,,0,0};in:{1410,1460,0,TONE1,1,0};g:{1460,1474,0,,0,0};uan:{1474,1512,0,TONE3,1,0};fil:{1512,1518,32,,,};n:{1518,1530,0,,0,0};in:{1530,1554,0,TONE2,1,0};d:{1554,1560,0,,0,0};ao:{1560,1580,0,TONE4,1,0};sh:{1580,1598,0,,0,0};iii:{1598,1618,0,TONE4,1,0};t:{1618,1628,0,,0,0};i:{1628,1640,0,TONE2,1,0};x:{1640,1650,0,,0,0};ing:{1650,1660,0,TONE3,1,0};l:{1660,1665,0,,0,0};e:{1665,1674,0,TONE0,1,0};_u:{1674,1686,0,,0,0};uo:{1686,1722,0,TONE3,1,0};sil:{1722,1728,0,,,};_u:{1728,1751,0,,0,0};uo:{1751,1760,0,TONE3,1,0};m:{1760,1766,0,,0,0};en:{1766,1776,0,TONE0,1,0};_i:{1776,1780,0,,0,0};ing:{1780,1794,0,TONE1,1,0};g:{1794,1800,0,,0,1};ai:{1800,1814,0,TONE1,1,0};z:{1814,1821,0,,0,1};ao:{1821,1838,0,TONE2,1,1};d:{1838,1843,0,,0,1};ian:{1843,1849,0,TONE3,1,0};_e:{1849,1852,0,,0,0};er:{1852,1860,0,TONE2,1,0};d:{1860,1866,0,,0,0};a:{1866,1880,0,TONE3,1,0};d:{1880,1887,0,,0,0};ian:{1887,1904,0,TONE4,1,0};h:{1904,1908,0,,0,0};ua:{1908,1932,0,TONE4,1,0};h:{1932,1936,0,,0,0};uo:{1936,1952,0,TONE4,1,0};zh:{1952,1958,0,,0,0};e:{1958,1978,0,TONE3,1,0};sh:{1978,1988,0,,0,0};ang:{1988,2006,0,TONE4,1,0};_u:{2006,2016,0,,0,0};uang:{2016,2059,0,TONE3,1,0};sil:{2059,2144,0,,,};_v:{2144,2151,0,,0,0};v:{2151,2170,0,TONE4,1,2};d:{2170,2184,0,,0,0};ing:{2184,2196,0,TONE4,1,0};h:{2196,2208,0,,0,0};ao:{2208,2244,0,TONE3,1,0};sil:{2244,2265,,,,};}</t>
  </si>
  <si>
    <t>表现非常流利，几乎没有任何停顿或卡顿，语句连贯，听起来非常自然。语句朗读基本准确，偶尔有一些发音错误，但不影响主要内容。内容完整，朗读细致，涵盖了所需的所有要点。</t>
  </si>
  <si>
    <t>13212710401-A-韩国-2-15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</si>
  <si>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81.968834,完整度分:97.979797,声韵分:89.320389,调型分:84.466019,总分【模型回归】:77.824959};fil:{0,1,32,,,};m:{,,16,,0,16};a:{,,16,TONE1,1,16};m:{,,16,,0,16};a:{,,16,TONE0,1,16};_a:{1,4,0,,0,1};ai:{4,43,0,TONE4,1,0};fil:{43,66,32,,,};x:{66,70,0,,0,1};iao:{70,88,0,TONE3,1,0};h:{88,102,0,,0,0};ai:{102,126,0,TONE2,1,0};z:{126,138,0,,0,0};ii:{138,172,0,TONE0,1,1};x:{172,184,0,,0,0};iang:{184,201,0,TONE3,1,0};_u:{201,216,0,,0,0};uen:{216,238,0,TONE4,1,0};t:{238,252,0,,0,0};i:{252,286,0,TONE2,1,0};j:{286,298,0,,0,0};iou:{298,316,0,TONE4,1,0};sh:{316,336,0,,0,1};iii:{336,352,0,TONE4,1,0};j:{352,358,0,,0,0};ian:{358,382,0,TONE3,1,0};d:{382,390,0,,0,0};an:{390,430,0,TONE1,1,0};sil:{430,546,0,,,};ch:{546,560,0,,0,0};u:{560,572,0,TONE2,1,0};l:{572,578,0,,0,0};e:{578,589,0,TONE0,1,0};_i:{589,593,0,,0,0};i:{593,604,0,TONE1,1,0};f:{604,612,0,,0,0};u:{612,617,0,TONE0,1,0};_i:{617,626,0,,0,0};i:{626,638,0,TONE3,1,0};_u:{638,648,0,,0,0};uai:{648,664,0,TONE4,1,0};fil:{664,685,32,,,};h:{685,692,0,,0,0};ai:{692,704,0,TONE2,1,0};_i:{704,708,0,,0,0};ing:{708,720,0,TONE1,1,0};g:{720,728,0,,0,0};ai:{728,744,0,TONE1,1,0};d:{744,752,0,,0,0};ai:{752,774,0,TONE4,1,0};sh:{774,792,32,,0,32};ang:{792,799,32,,1,32};fil:{799,880,32,,,};sh:{880,886,0,,0,0};ang:{886,916,0,TONE4,1,0};_v:{916,924,0,,0,0};v:{924,938,0,TONE2,1,0};s:{938,950,0,,0,0};an:{950,1003,0,TONE3,1,0};sil:{1003,1006,0,,,};h:{1006,1014,0,,0,0};e:{1014,1044,0,TONE2,1,0};sh:{1044,1062,0,,0,0};ou:{1062,1082,0,TONE3,1,0};sil:{1082,1188,0,,,};fil:{1188,1225,32,,,};d:{1225,1232,0,,0,0};ian:{1232,1252,0,TONE4,1,2};t:{1252,1262,0,,0,0};ong:{1262,1302,0,TONE3,1,0};sil:{1302,1334,0,,,};f:{1334,1346,0,,0,0};ang:{1346,1374,0,TONE2,1,0};zh:{1374,1383,0,,0,0};iii:{1383,1402,0,TONE3,1,2};x:{1402,1414,0,,0,0};ia:{1414,1434,0,TONE4,1,1};_v:{1434,1442,0,,0,0};v:{1442,1470,0,TONE3,1,0};t:{1470,1490,0,,0,0};ian:{1490,1512,0,TONE1,1,0};h:{1512,1515,0,,0,1};ei:{1515,1558,0,TONE1,1,1};l:{1558,1574,0,,0,0};u:{1574,1594,0,TONE4,1,0};h:{1594,1604,0,,0,0};ua:{1604,1644,0,TONE2,1,0};sil:{1644,1780,0,,,};l:{1780,1796,0,,0,0};ing:{1796,1812,0,TONE4,1,0};_u:{1812,1820,0,,0,0};uai:{1820,1838,0,TONE4,1,0};h:{1838,1854,0,,0,0};ai:{1854,1867,0,TONE2,1,0};_i:{1867,1872,0,,0,0};ing:{1872,1886,0,TONE1,1,0};g:{1886,1892,0,,0,0};ai:{1892,1910,0,TONE1,1,0};d:{1910,1916,0,,0,0};ai:{1916,1934,0,TONE4,1,0};d:{1934,1940,0,,0,1};ian:{1940,1949,0,TONE3,1,0};_e:{1949,1952,0,,0,0};er:{1952,1968,0,TONE2,1,0};ch:{1968,1986,0,,0,0};ang:{1986,2002,0,TONE2,1,0};_i:{2002,2011,0,,0,0};iong:{2011,2026,0,TONE4,1,0};d:{2026,2030,0,,0,0};e:{2030,2044,0,TONE0,1,0};_i:{2044,2050,0,,0,0};iao:{2050,2068,0,TONE4,1,0};p:{2068,2086,0,,0,0};in:{2086,2124,0,TONE3,1,0};sil:{2124,2164,0,,,};_u:{2164,2188,0,,0,0};uan:{2188,2210,0,TONE4,1,0};_i:{2210,2218,0,,0,0};i:{2218,2236,0,TONE1,1,2};g:{2236,2242,0,,0,0};an:{2242,2256,0,TONE3,1,0};m:{2256,2266,0,,0,0};ao:{2266,2286,0,TONE4,1,0};l:{2286,2290,0,,0,0};e:{2290,2302,0,TONE0,1,0};z:{2302,2309,0,,0,0};en:{2309,2314,0,TONE3,1,0};m:{2314,2320,0,,0,0};e:{2320,2328,0,TONE0,1,0};b:{2328,2338,0,,0,0};an:{2338,2376,0,TONE4,1,0};sil:{2376,2406,0,,,};z:{2406,2426,0,,0,0};uei:{2426,2438,0,TONE4,1,0};zh:{2438,2446,0,,0,0};ong:{2446,2454,0,TONE4,1,0};_i:{2454,2460,0,,0,0};iao:{2460,2479,0,TONE4,1,0};d:{2479,2482,0,,0,0};e:{2482,2490,0,TONE0,1,0};sh:{2490,2504,0,,0,0};iii:{2504,2532,0,TONE4,1,0};b:{2532,2540,0,,0,0};ie:{2540,2554,0,TONE2,1,0};_u:{2554,2564,0,,0,0};uang:{2564,2585,0,TONE4,1,0};l:{2585,2590,0,,0,0};e:{2590,2602,0,TONE0,1,0};d:{2602,2608,0,,0,0};ai:{2608,2626,0,TONE4,1,0};sh:{2626,2638,0,,0,0};ou:{2638,2654,0,TONE3,1,2};j:{2654,2668,0,,0,0};i:{2668,2696,0,TONE1,1,0};ch:{2696,2710,0,,0,0};ong:{2710,2726,0,TONE1,1,0};d:{2726,2731,0,,0,1};ian:{2731,2752,0,TONE4,1,0};q:{2752,2758,0,,0,1};i:{2758,2790,0,TONE4,1,0};sil:{2790,2848,0,,,};fil:{2848,2924,32,,,};q:{2924,2927,32,,0,32};i:{2927,2939,32,,1,32};sh:{2939,2964,0,,0,0};u:{2964,2977,0,TONE4,1,2};m:{2977,2986,0,,0,0};a:{2986,3008,0,TONE3,1,0};x:{3008,3018,0,,0,0};iang:{3018,3042,0,TONE4,1,2};j:{3042,3052,0,,0,0};i:{3052,3072,0,TONE1,1,0};h:{3072,3084,0,,0,0};e:{3084,3100,0,TONE2,1,0};sh:{3100,3110,0,,0,0};en:{3110,3122,0,TONE1,1,0};f:{3122,3130,0,,0,0};en:{3130,3143,0,TONE4,1,2};zh:{3143,3152,0,,0,0};eng:{3152,3181,0,TONE4,1,0};sil:{3181,3202,0,,,};d:{3202,3222,0,,0,0};uei:{3222,3240,0,TONE4,1,0};l:{3240,3248,0,,0,0};e:{3248,3267,0,TONE0,1,0};fil:{3267,3274,32,,,};h:{3274,3286,0,,0,0};ai:{3286,3310,0,TONE2,1,0};_i:{3310,3314,64,,0,64};iou:{3314,3338,64,,1,64};h:{3338,3366,64,,0,64};ai:{3366,3378,64,,1,64};_i:{3378,3384,0,,0,0};iou:{3384,3408,0,TONE3,1,0};l:{3408,3422,0,,0,0};u:{3422,3436,0,TONE4,1,0};sh:{3436,3446,0,,0,0};ang:{3446,3462,0,TONE0,1,0};ch:{3462,3474,0,,0,0};iii:{3474,3484,0,TONE1,1,0};d:{3484,3487,0,,0,0};e:{3487,3494,0,TONE0,1,0};d:{3494,3500,0,,0,0};ong:{3500,3518,0,TONE1,1,0};x:{3518,3532,0,,0,0};i:{3532,3550,0,TONE0,1,0};fil:{3550,3556,32,,,};_u:{3556,3561,0,,0,0};uo:{3561,3572,0,TONE3,1,2};q:{3572,3585,0,,0,0};v:{3585,3592,0,TONE4,1,2};ch:{3592,3602,0,,0,0};ao:{3602,3618,0,TONE1,1,2};sh:{3618,3638,0,,0,0};iii:{3638,3650,0,TONE4,1,0};g:{3650,3654,0,,0,0};ei:{3654,3669,0,TONE2,1,0};n:{3669,3673,0,,0,0};i:{3673,3680,0,TONE3,1,0};m:{3680,3690,0,,0,0};ai:{3690,3708,0,TONE3,1,0};b:{3708,3713,0,,0,0};a:{3713,3741,0,TONE0,1,0};sil:{3741,3765,,,,};}</t>
  </si>
  <si>
    <t>语句流利，语速适中，听者能够轻松跟上，朗读十分顺畅。每个发音都非常准确，朗读完全符合预期。完全朗读了所有预定内容，细节丰富，信息齐全。</t>
  </si>
  <si>
    <t>13212710401-A-韩国-2-16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</si>
  <si>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81.97525,完整度分:94.202896,声韵分:80.405403,调型分:82.432434,总分【模型回归】:76.162941};fil:{0,1,32,,,};_e:{,,16,,0,16};er:{,,16,TONE2,1,16};z:{,,16,,0,16};ii:{,,16,TONE0,1,16};m:{1,35,0,,0,0};a:{35,46,0,TONE1,1,0};m:{46,51,0,,0,0};a:{51,57,0,TONE0,1,0};_u:{57,63,0,,0,0};uan:{63,80,0,TONE4,1,0};s:{80,94,0,,0,0};uei:{94,99,0,TONE4,1,1};fil:{99,113,32,,,};_u:{113,116,0,,0,0};uo:{116,128,0,TONE3,1,0};m:{128,138,0,,0,0};a:{138,152,0,TONE1,1,0};m:{152,160,0,,0,0};a:{160,172,0,TONE0,1,0};sh:{172,182,0,,0,0};iii:{182,213,0,TONE4,1,1};sh:{213,264,0,,0,1};iii:{264,282,0,TONE4,1,0};j:{282,288,0,,0,0};ie:{288,306,0,TONE4,1,0};sh:{306,316,0,,0,0};ang:{316,332,0,TONE4,1,0};z:{332,340,0,,0,0};uei:{340,350,0,TONE4,1,0};h:{350,362,0,,0,0};ao:{362,378,0,TONE3,1,0};d:{378,382,0,,0,0};e:{382,390,0,TONE0,1,0};m:{390,398,0,,0,0};a:{398,412,0,TONE1,1,0};m:{412,420,0,,0,0};a:{420,444,0,TONE0,1,0};sil:{444,454,0,,,};fil:{454,462,32,,,};_i:{462,481,0,,0,0};iou:{481,493,0,TONE4,1,2};l:{493,506,0,,0,0};i:{506,518,0,TONE2,1,0};j:{518,527,0,,0,0};ie:{527,540,0,TONE2,1,0};_u:{540,553,0,,0,0};uo:{553,558,0,TONE3,1,1};fil:{558,579,32,,,};_i:{579,582,0,,0,0};iou:{582,598,0,TONE4,1,0};x:{598,612,0,,0,0};in:{612,628,0,TONE1,1,0};t:{628,640,0,,0,0};eng:{640,658,0,TONE2,1,0};_u:{658,672,0,,0,0};uo:{672,678,0,TONE3,1,0};fil:{678,714,32,,,};n:{714,717,0,,0,1};eng:{717,738,0,TONE2,1,0};z:{738,750,0,,0,0};uo:{750,762,0,TONE4,1,0};n:{762,774,0,,0,0};in:{774,790,0,TONE2,1,0};d:{790,794,0,,0,0};e:{794,807,0,TONE0,1,0};_e:{807,812,0,,0,0};er:{812,830,0,TONE2,1,0};z:{830,840,0,,0,0};ii:{840,846,0,TONE0,1,1};_u:{846,864,0,,0,0};uo:{864,878,0,TONE3,1,0};zh:{878,886,0,,0,0};en:{886,898,0,TONE1,1,0};sh:{898,906,0,,0,0};iii:{906,916,0,TONE4,1,0};t:{916,928,0,,0,0};ai:{928,942,0,TONE4,1,2};x:{942,954,0,,0,0};ing:{954,968,0,TONE4,1,0};_v:{968,971,0,,0,0};vn:{971,981,0,TONE4,1,0};l:{981,994,0,,0,0};e:{994,1018,0,TONE0,1,0};sil:{1018,1080,0,,,};m:{,,16,,0,16};a:{,,16,TONE1,1,16};m:{,,16,,0,16};a:{,,16,TONE0,1,16};sh:{1080,1096,0,,0,0};ao:{1096,1114,0,TONE2,1,0};sh:{1114,1128,0,,0,0};ua:{1128,1142,0,TONE3,1,0};p:{1142,1156,0,,0,0};in:{1156,1176,0,TONE2,1,0};z:{1176,1184,0,,0,0};uei:{1184,1224,0,TONE3,1,0};sil:{1224,1252,0,,,};zh:{1252,1270,0,,0,1};e:{1270,1276,0,TONE4,1,0};_i:{1276,1280,0,,0,0};iang:{1280,1300,0,TONE0,1,0};b:{1300,1306,0,,0,0};a:{1306,1316,0,TONE0,1,0};fil:{1316,1348,32,,,};x:{1348,1354,64,,0,64};ian:{1354,1378,64,,1,64};j:{1378,1386,64,,0,64};in:{1386,1416,64,,1,64};sh:{1416,1430,64,,0,64};ao:{1430,1454,64,,1,64};d:{1454,1462,64,,0,64};ian:{1462,1474,64,,1,64};_e:{1474,1477,64,,0,64};er:{1477,1497,64,,1,64};fil:{1497,1529,32,,,};sil:{1529,1612,0,,,};x:{1612,1636,0,,0,0};ian:{1636,1658,0,TONE4,1,2};j:{1658,1664,0,,0,0};in:{1664,1686,0,TONE1,1,0};sh:{1686,1696,0,,0,0};ao:{1696,1716,0,TONE3,1,0};d:{1716,1722,0,,0,0};ai:{1722,1738,0,TONE4,1,0};d:{1738,1744,0,,0,0};ian:{1744,1751,0,TONE3,1,0};_e:{1751,1754,0,,0,0};er:{1754,1782,0,TONE2,1,1};sil:{1782,1806,0,,,};l:{1806,1821,0,,0,0};iang:{1821,1838,0,TONE3,1,0};q:{1838,1852,0,,0,0};ian:{1852,1872,0,TONE1,1,2};k:{1872,1888,0,,0,0};uai:{1888,1914,0,TONE4,1,1};q:{1914,1932,0,,0,0};ian:{1932,1966,0,TONE2,1,0};g:{1966,1972,0,,0,0};ou:{1972,1984,0,TONE4,1,0};l:{1984,1991,0,,0,0};e:{1991,1998,0,TONE0,1,0};m:{1998,2006,0,,0,0};a:{2006,2042,0,TONE0,1,0};sil:{2042,2063,0,,,};_e:{2063,2066,0,,0,0};er:{2066,2071,0,TONE2,1,0};z:{2071,2080,0,,0,1};ii:{2080,2085,0,TONE0,1,1};sil:{2085,2108,0,,,};sh:{2108,2134,0,,0,0};eng:{2134,2152,0,TONE3,1,0};zh:{2152,2157,0,,0,0};e:{2157,2166,0,TONE0,1,0};d:{2166,2171,0,,0,0};ian:{2171,2177,0,TONE3,1,0};_e:{2177,2182,0,,0,0};er:{2182,2196,0,TONE2,1,0};g:{2196,2202,0,,0,0};ou:{2202,2226,0,TONE4,1,0};l:{2226,2233,0,,0,0};e:{2233,2255,0,TONE0,1,0};fil:{2255,2256,,,,};}</t>
  </si>
  <si>
    <t>说话流畅，几乎没有停顿或语音卡顿，朗读非常顺畅。存在少量的发音错误，但不影响整体理解。内容完整，朗读细致，涵盖了所需的所有要点。</t>
  </si>
  <si>
    <t>13212710401-A-韩国-2-17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</si>
  <si>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85.767616,完整度分:95.454544,声韵分:88.068184,调型分:88.63636,总分【模型回归】:85.701469};fil:{0,1,32,,,};m:{,,16,,0,16};a:{,,16,TONE1,1,16};m:{,,16,,0,16};a:{,,16,TONE0,1,16};_u:{1,4,0,,0,1};uo:{4,9,0,TONE3,1,1};h:{9,34,0,,0,0};ai:{34,46,0,TONE2,1,0};m:{46,52,0,,0,0};ei:{52,78,0,TONE2,1,0};sh:{78,98,0,,0,0};uo:{98,124,0,TONE1,1,0};_u:{124,135,0,,0,0};uan:{135,154,0,TONE2,1,0};n:{154,168,0,,0,0};e:{168,195,0,TONE0,1,0};fil:{195,209,32,,,};z:{209,214,0,,0,0};ai:{214,236,0,TONE4,1,0};d:{236,246,0,,0,0};ai:{246,282,0,TONE4,1,0};sh:{282,294,0,,0,0};ang:{294,340,0,TONE4,1,0};sil:{340,412,0,,,};zh:{412,428,0,,0,0};ang:{428,466,0,TONE1,1,1};_i:{466,474,0,,0,0};in:{474,488,0,TONE2,1,0};h:{488,491,0,,0,1};ang:{491,512,0,TONE2,1,0};k:{512,522,0,,0,0};a:{522,547,0,TONE3,1,0};fil:{547,570,32,,,};n:{570,573,0,,0,1};i:{573,586,0,TONE3,1,0};sh:{586,600,0,,0,0};iii:{600,629,0,TONE4,1,0};g:{629,636,0,,0,0};e:{636,666,0,TONE4,1,0};c:{666,682,0,,0,0};u:{682,694,0,TONE1,1,1};x:{694,714,0,,0,0};in:{714,738,0,TONE1,1,0};d:{738,746,0,,0,0};a:{746,768,0,TONE4,1,0};_i:{768,771,0,,0,0};i:{771,778,0,TONE4,1,0};d:{778,784,0,,0,0};e:{784,790,0,TONE0,1,0};h:{790,806,0,,0,0};ai:{806,824,0,TONE2,1,0};z:{824,834,0,,0,0};ii:{834,841,0,TONE0,1,0};fil:{841,869,32,,,};_u:{869,872,0,,0,1};uan:{872,896,0,TONE4,1,2};_i:{896,902,0,,0,0};i:{902,920,0,TONE1,1,2};q:{920,942,0,,0,0};ian:{942,962,0,TONE2,1,0};d:{962,970,0,,0,0};iou:{970,983,0,TONE1,1,0};l:{983,995,0,,0,0};e:{995,1014,0,TONE0,1,0};fil:{1014,1020,32,,,};k:{1020,1032,0,,0,0};e:{1032,1042,0,TONE2,1,2};_i:{1042,1048,0,,0,0};i:{1048,1058,0,TONE3,1,0};zh:{1058,1069,0,,0,0};iii:{1069,1086,0,TONE2,1,0};j:{1086,1096,0,,0,0};ie:{1096,1138,0,TONE1,1,0};_i:{1138,1156,0,,0,0};iong:{1156,1176,0,TONE4,1,0};k:{1176,1192,0,,0,0};a:{1192,1210,0,TONE3,1,0};q:{1210,1228,0,,0,0};v:{1228,1263,0,TONE4,1,3};sil:{1263,1310,0,,,};q:{1310,1332,0,,0,0};v:{1332,1360,0,TONE3,1,0};q:{1360,1384,0,,0,0};ian:{1384,1428,0,TONE2,1,0};fil:{1428,1442,32,,,};j:{1442,1460,0,,0,0};i:{1460,1474,0,TONE4,1,0};zh:{1474,1484,0,,0,0};u:{1484,1501,0,TONE4,1,0};fil:{1501,1516,32,,,};x:{1516,1522,0,,0,0};ian:{1522,1540,0,TONE4,1,2};j:{1540,1546,0,,0,0};in:{1546,1562,0,TONE1,1,0};h:{1562,1566,0,,0,0};e:{1566,1584,0,TONE2,1,0};k:{1584,1602,0,,0,0};a:{1602,1620,0,TONE3,1,0};_i:{1620,1630,0,,0,0};i:{1630,1638,0,TONE2,1,0};d:{1638,1646,0,,0,0};ing:{1646,1660,0,TONE4,1,0};_i:{1660,1666,0,,0,0};iao:{1666,1684,0,TONE4,1,0};f:{1684,1692,0,,0,0};en:{1692,1708,0,TONE1,1,0};k:{1708,1726,0,,0,0};ai:{1726,1748,0,TONE1,1,0};f:{1748,1758,0,,0,0};ang:{1758,1790,0,TONE4,1,0};sil:{1790,1864,0,,,};m:{1864,1886,0,,0,0};ian:{1886,1906,0,TONE3,1,0};d:{1906,1911,0,,0,0};e:{1911,1922,0,TONE2,1,2};_i:{1922,1927,0,,0,0};i:{1927,1944,0,TONE2,1,0};k:{1944,1962,0,,0,0};uai:{1962,1971,0,TONE4,1,0};_e:{1971,1974,0,,0,0};er:{1974,1986,0,TONE2,1,0};d:{1986,1996,0,,0,1};iou:{1996,2018,0,TONE1,1,0};l:{2018,2022,0,,0,0};e:{2022,2058,0,TONE0,1,0};sil:{2058,2074,0,,,};n:{2074,2096,0,,0,0};a:{2096,2110,0,TONE4,1,0};n:{2110,2116,0,,0,0};i:{2116,2130,0,TONE3,1,0};j:{2130,2144,0,,0,0};iou:{2144,2176,0,TONE4,1,1};zh:{2176,2199,0,,0,0};en:{2199,2222,0,TONE1,1,0};sh:{2222,2240,0,,0,0};a:{2240,2260,0,TONE2,1,0};_i:{2260,2267,0,,0,0};ian:{2267,2282,0,TONE3,1,0};l:{2282,2298,0,,0,0};e:{2298,2334,0,TONE0,1,0};sil:{2334,2378,0,,,};_e:{,,16,,0,16};er:{,,16,TONE2,1,16};z:{,,16,,0,16};ii:{,,16,TONE0,1,16};n:{2378,2402,0,,0,0};in:{2402,2415,0,TONE2,1,0};x:{2415,2426,0,,0,0};iang:{2426,2450,0,TONE3,1,0};d:{2450,2456,0,,0,0};e:{2456,2468,0,TONE0,1,0};zh:{2468,2482,0,,0,0};en:{2482,2504,0,TONE1,1,0};zh:{2504,2514,0,,0,0};ou:{2514,2530,0,TONE1,1,0};d:{2530,2538,0,,0,0};ao:{2538,2576,0,TONE0,1,0};fil:{2576,2602,32,,,};sh:{2602,2622,0,,0,0};iii:{2622,2642,0,TONE4,1,0};sh:{2642,2650,0,,0,0};ang:{2650,2678,0,TONE0,1,0};zh:{2678,2688,0,,0,0};iii:{2688,2696,0,TONE2,1,0};_i:{2696,2705,0,,0,0};iou:{2705,2724,0,TONE3,1,1};m:{2724,2732,0,,0,0};a:{2732,2746,0,TONE1,1,0};m:{2746,2752,0,,0,0};a:{2752,2760,0,TONE0,1,0};h:{2760,2776,0,,0,0};ao:{2776,2800,0,TONE3,1,0};fil:{2800,2849,32,,,};_i:{2849,2852,0,,0,1};iou:{2852,2858,0,TONE3,1,1};m:{2858,2870,0,,0,0};a:{2870,2916,0,TONE1,1,0};d:{2916,2938,0,,0,0};e:{2938,2966,0,TONE0,1,0};h:{2966,2978,0,,0,0};ai:{2978,2996,0,TONE2,1,0};z:{2996,3006,0,,0,0};ii:{3006,3022,0,TONE0,1,0};x:{3022,3034,0,,0,0};iang:{3034,3056,0,TONE4,1,0};g:{3056,3062,0,,0,0};e:{3062,3068,0,TONE4,1,0};b:{3068,3081,0,,0,0};ao:{3081,3134,0,TONE3,1,0};fil:{3134,3135,,,,};}</t>
  </si>
  <si>
    <t>13212710401-A-韩国-2-18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</si>
  <si>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84.403778,完整度分:95.238098,声韵分:91.176468,调型分:89.411766,总分【模型回归】:88.462448};fil:{0,1,32,,,};m:{,,16,,0,16};a:{,,16,TONE1,1,16};m:{,,16,,0,16};a:{,,16,TONE0,1,16};r:{1,28,0,,0,0};en:{28,42,0,TONE4,1,2};zh:{42,50,0,,0,0};en:{50,66,0,TONE1,1,0};d:{66,70,0,,0,0};ian:{70,82,0,TONE3,1,0};_e:{82,85,0,,0,0};er:{85,90,0,TONE2,1,0};fil:{90,126,32,,,};zh:{126,129,0,,0,1};e:{129,134,0,TONE4,1,3};b:{134,140,0,,0,0};u:{140,150,0,TONE2,1,0};sh:{150,160,0,,0,0};iii:{160,172,0,TONE4,1,0};k:{172,182,0,,0,0};ai:{182,194,0,TONE1,1,0};_u:{194,198,0,,0,0};uan:{198,210,0,TONE2,1,0};x:{210,222,0,,0,0};iao:{222,239,0,TONE4,1,0};d:{239,242,0,,0,0};e:{242,248,0,TONE0,1,0};sh:{248,262,0,,0,0};iii:{262,287,0,TONE4,1,0};_e:{287,290,0,,0,0};er:{290,295,0,TONE2,1,2};fil:{295,303,32,,,};k:{303,318,0,,0,0};an:{318,342,0,TONE1,1,0};g:{342,352,0,,0,0};uan:{352,398,0,TONE2,1,0};sil:{398,412,0,,,};h:{412,440,0,,0,0};ao:{440,456,0,TONE3,1,0};z:{456,464,0,,0,0};ii:{464,474,0,TONE4,1,0};j:{474,479,0,,0,0};i:{479,486,0,TONE3,1,0};d:{486,491,0,,0,0};e:{491,498,0,TONE0,1,0};d:{498,505,0,,0,0};ong:{505,524,0,TONE1,1,0};x:{524,538,0,,0,0};i:{538,548,0,TONE0,1,0};fil:{548,561,32,,,};b:{561,570,0,,0,0};ie:{570,586,0,TONE2,1,0};r:{586,592,0,,0,0};ang:{592,614,0,TONE4,1,1};x:{614,628,0,,0,0};iao:{628,646,0,TONE3,1,0};t:{646,656,0,,0,0};ou:{656,664,0,TONE1,1,0};_e:{664,670,0,,0,0};er:{670,680,0,TONE2,1,0};t:{680,738,0,,0,0};ou:{738,762,0,TONE1,1,0};l:{762,769,0,,0,0};e:{769,800,0,TONE0,1,0};sil:{800,846,0,,,};q:{846,872,64,,0,64};ian:{872,918,64,,1,64};q:{918,938,0,,0,0};ian:{938,954,0,TONE1,1,0};_u:{954,964,0,,0,0};uan:{964,988,0,TONE4,1,0};b:{988,995,0,,0,0};ie:{995,1028,0,TONE2,1,0};ch:{1028,1045,0,,0,0};iii:{1045,1068,0,TONE1,1,0};l:{1068,1082,0,,0,0};uan:{1082,1100,0,TONE4,1,0};q:{1100,1112,0,,0,0};i:{1112,1122,0,TONE1,1,0};b:{1122,1128,0,,0,0};a:{1128,1148,0,TONE1,1,0};z:{1148,1158,0,,0,0};ao:{1158,1190,0,TONE1,1,0};d:{1190,1196,0,,0,0};e:{1196,1240,0,TONE0,1,1};sil:{1240,1310,0,,,};z:{1310,1318,0,,0,0};ang:{1318,1340,0,TONE1,1,0};d:{1340,1347,0,,0,0};ong:{1347,1378,0,TONE1,1,0};x:{1378,1392,0,,0,0};i:{1392,1420,0,TONE0,1,0};fil:{1420,1442,32,,,};x:{1442,1456,0,,0,0};iao:{1456,1476,0,TONE3,1,0};x:{1476,1490,0,,0,0};in:{1490,1516,0,TONE1,1,0};ch:{1516,1524,0,,0,0};uan:{1524,1544,0,TONE2,1,0};r:{1544,1547,0,,0,0};an:{1547,1582,0,TONE3,1,0};b:{1582,1596,0,,0,0};ing:{1596,1632,0,TONE4,1,0};sil:{1632,1666,0,,,};b:{1666,1684,0,,0,0};ie:{1684,1697,0,TONE2,1,0};_u:{1697,1708,0,,0,0};uang:{1708,1728,0,TONE4,1,0};l:{1728,1732,0,,0,0};e:{1732,1742,0,TONE0,1,0};m:{1742,1746,0,,0,0};ei:{1746,1760,0,TONE3,1,0};t:{1760,1774,0,,0,0};ian:{1774,1808,0,TONE1,1,0};g:{1808,1813,0,,0,0};ei:{1813,1828,0,TONE2,1,0};_u:{1828,1834,0,,0,0};uo:{1834,1846,0,TONE3,1,0};d:{1846,1851,0,,0,0};a:{1851,1868,0,TONE3,1,0};d:{1868,1874,0,,0,0};ian:{1874,1892,0,TONE4,1,0};h:{1892,1898,0,,0,0};ua:{1898,1940,0,TONE4,1,0};b:{1940,1956,0,,0,0};ao:{1956,1982,0,TONE4,1,0};g:{1982,1987,0,,0,0};e:{1987,1996,0,TONE4,1,0};p:{1996,2012,0,,0,0};ing:{2012,2026,0,TONE2,1,0};_a:{2026,2036,0,,0,0};an:{2036,2050,0,TONE1,1,0};fil:{2050,2070,32,,,};h:{2070,2086,0,,0,0};ao:{2086,2100,0,TONE3,1,0};r:{2100,2108,0,,0,0};ang:{2108,2122,0,TONE4,1,0};_u:{2122,2128,0,,0,0};uo:{2128,2142,0,TONE3,1,0};f:{2142,2158,0,,0,0};ang:{2158,2180,0,TONE4,1,2};x:{2180,2198,0,,0,0};in:{2198,2242,0,TONE1,1,0};sil:{2242,2263,0,,,};_e:{,,16,,0,16};er:{,,16,TONE2,1,16};z:{2263,2266,0,,0,0};ii:{2266,2271,0,TONE0,1,0};h:{2271,2316,0,,0,0};ao:{2316,2338,0,TONE3,1,0};l:{2338,2347,0,,0,0};ei:{2347,2363,0,TONE0,1,0};fil:{2363,2379,32,,,};m:{2379,2384,0,,0,0};ei:{2384,2398,0,TONE2,1,0};_u:{2398,2406,0,,0,0};uen:{2406,2428,0,TONE4,1,0};t:{2428,2444,0,,0,0};i:{2444,2450,0,TONE2,1,1};fil:{2450,2470,32,,,};n:{2470,2473,0,,0,1};in:{2473,2490,0,TONE2,1,0};j:{2490,2502,0,,0,0};iou:{2502,2516,0,TONE4,1,0};b:{2516,2522,0,,0,0};a:{2522,2542,0,TONE3,1,0};x:{2542,2560,0,,0,0};in:{2560,2594,0,TONE1,1,0};f:{2594,2612,0,,0,0};ang:{2612,2650,0,TONE4,1,3};d:{2650,2660,0,,0,0};ao:{2660,2696,0,TONE4,1,0};d:{2696,2704,0,,0,0};u:{2704,2718,0,TONE4,1,0};z:{2718,2732,0,,0,0};ii:{2732,2750,0,TONE0,1,0};l:{2750,2758,0,,0,0};i:{2758,2790,0,TONE3,1,0};q:{2790,2808,0,,0,0};v:{2808,2820,0,TONE4,1,0};b:{2820,2830,0,,0,0};a:{2830,2870,0,TONE0,1,0};sil:{2870,3030,,,,};}</t>
  </si>
  <si>
    <t>语句流利，语速适中，听者能够轻松跟上，朗读十分顺畅。发音都非常准确，信息准确无误。完全朗读了所有预定内容，细节丰富，信息齐全。</t>
  </si>
  <si>
    <t>13212710401-A-韩国-2-19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</si>
  <si>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89.761238,完整度分:100.0,声韵分:94.852943,调型分:94.117645,总分【模型回归】:82.258369};fil:{0,1,32,,,};_u:{1,27,0,,0,0};uo:{27,34,0,TONE3,1,0};m:{34,42,0,,0,0};en:{42,56,0,TONE0,1,0};zh:{56,64,0,,0,0};en:{64,80,0,TONE1,1,0};zh:{80,88,0,,0,0};eng:{88,102,0,TONE4,1,0};x:{102,116,0,,0,0};i:{116,126,0,TONE3,1,0};_a:{126,136,0,,0,0};ai:{136,154,0,TONE4,1,0};d:{154,158,0,,0,0};e:{158,164,0,TONE0,1,0};sh:{164,179,0,,0,0};iii:{179,196,0,TONE4,1,0};d:{196,204,0,,0,0};a:{204,222,0,TONE4,1,0};z:{222,230,0,,0,0};ii:{230,240,0,TONE4,1,0};r:{240,248,0,,0,0};an:{248,278,0,TONE2,1,0};r:{278,294,0,,0,0};en:{294,301,0,TONE2,1,0};_u:{301,313,0,,0,0};uen:{313,326,0,TONE2,1,1};g:{326,333,0,,0,0};u:{333,346,0,TONE3,1,0};j:{346,358,0,,0,0};i:{358,378,0,TONE4,1,0};f:{378,390,0,,0,0};eng:{390,406,0,TONE1,1,0};t:{406,415,0,,0,1};u:{415,423,0,TONE3,1,2};r:{423,434,0,,0,0};en:{434,454,0,TONE2,1,0};q:{454,476,0,,0,0};ing:{476,508,0,TONE2,1,1};m:{508,524,0,,0,0};ei:{524,540,0,TONE3,1,0};sh:{540,560,0,,0,0};iii:{560,584,0,TONE2,1,0};h:{584,592,0,,0,0};e:{592,607,0,TONE2,1,0};_i:{607,614,0,,0,0};i:{614,628,0,TONE4,1,0};sh:{628,648,0,,0,0};u:{648,678,0,TONE0,1,0};sil:{678,778,0,,,};d:{778,796,0,,0,0};uei:{796,812,0,TONE4,1,0};l:{812,824,0,,0,0};v:{824,838,0,TONE3,1,0};x:{838,852,0,,0,0};ing:{852,868,0,TONE2,1,0};t:{868,884,0,,0,0};u:{884,896,0,TONE2,1,0};zh:{896,908,0,,0,0};ong:{908,940,0,TONE1,1,0};d:{940,944,0,,0,0};e:{944,980,0,TONE0,1,0};s:{980,998,0,,0,0};uo:{998,1012,0,TONE3,1,2};j:{1012,1024,0,,0,0};ian:{1024,1040,0,TONE4,1,0};s:{1040,1052,0,,0,0};uo:{1052,1061,0,TONE3,1,1};_u:{1061,1084,0,,0,0};uen:{1084,1120,0,TONE2,1,0};d:{1120,1156,0,,0,0};ou:{1156,1174,0,TONE1,1,0};ch:{1174,1185,0,,0,0};ong:{1185,1200,0,TONE1,1,0};m:{1200,1208,0,,0,0};an:{1208,1222,0,TONE3,1,0};l:{1222,1227,0,,0,0};e:{1227,1238,0,TONE0,1,0};h:{1238,1251,0,,0,0};ao:{1251,1266,0,TONE4,1,0};q:{1266,1284,0,,0,0};i:{1284,1294,0,TONE2,1,2};x:{1294,1312,0,,0,0};in:{1312,1350,0,TONE1,1,0};fil:{1350,1372,32,,,};_i:{1372,1386,0,,0,0};iong:{1386,1400,0,TONE4,1,0};_i:{1400,1406,0,,0,0};ian:{1406,1426,0,TONE3,1,0};j:{1426,1434,0,,0,0};ing:{1434,1446,0,TONE0,1,0};q:{1446,1460,0,,0,0};v:{1460,1472,0,TONE4,1,0};k:{1472,1488,0,,0,0};an:{1488,1520,0,TONE4,1,0};_i:{1520,1540,0,,0,0};iong:{1540,1560,0,TONE4,1,0};_e:{1560,1572,0,,0,0};er:{1572,1590,0,TONE3,1,0};d:{1590,1598,0,,0,1};uo:{1598,1620,0,TONE0,1,0};q:{1620,1644,0,,0,0};v:{1644,1658,0,TONE4,1,0};t:{1658,1680,0,,0,0};ing:{1680,1718,0,TONE1,1,0};fil:{1718,1736,32,,,};_i:{1736,1760,0,,0,0};iong:{1760,1774,0,TONE4,1,0};sh:{1774,1788,0,,0,0};eng:{1788,1806,0,TONE1,1,0};_i:{1806,1810,0,,0,0};in:{1810,1834,0,TONE0,1,0};q:{1834,1850,0,,0,0};v:{1850,1862,0,TONE4,1,0};g:{1862,1870,0,,0,0};ou:{1870,1886,0,TONE1,1,2};t:{1886,1898,0,,0,0};ong:{1898,1938,0,TONE1,1,0};_i:{1938,1970,0,,0,0};iong:{1970,1986,0,TONE4,1,0};x:{1986,2006,0,,0,0};in:{2006,2042,0,TONE1,1,0};q:{2042,2063,0,,0,0};v:{2063,2080,0,TONE4,1,0};g:{2080,2086,0,,0,1};an:{2086,2102,0,TONE3,1,0};sh:{2102,2116,0,,0,0};ou:{2116,2132,0,TONE4,1,0};zh:{2132,2142,0,,0,0};e:{2142,2156,0,TONE4,1,0};q:{2156,2200,0,,0,1};i:{2200,2216,0,TONE2,1,0};m:{2216,2224,0,,0,0};iao:{2224,2250,0,TONE4,1,0};d:{2250,2258,0,,0,0};e:{2258,2284,0,TONE0,1,0};sh:{2284,2298,0,,0,0};iii:{2298,2314,0,TONE4,1,0};j:{2314,2328,0,,0,0};ie:{2328,2358,0,TONE4,1,0};sil:{2358,2387,,,,};}</t>
  </si>
  <si>
    <t>13212710401-A-韩国-2-20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</si>
  <si>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89.966072,完整度分:100.0,声韵分:96.875,调型分:91.666664,总分【模型回归】:86.644249};sil:{0,38,0,,,};l:{38,60,0,,0,0};ian:{60,76,0,TONE4,1,0};_a:{76,80,0,,0,1};ai:{80,92,0,TONE4,1,0};d:{92,95,0,,0,0};e:{95,102,0,TONE0,1,0};sh:{102,114,0,,0,0};iii:{114,130,0,TONE2,1,0};h:{130,140,0,,0,0};ou:{140,164,0,TONE0,1,0};sil:{164,167,0,,,};_u:{167,170,0,,0,0};uo:{170,184,0,TONE3,1,0};h:{184,196,0,,0,0};uei:{196,210,0,TONE4,1,0};x:{210,226,0,,0,0};van:{226,246,0,TONE3,1,2};z:{246,254,0,,0,1};e:{254,268,0,TONE2,1,0};z:{268,278,0,,0,0};ii:{278,290,0,TONE4,1,0};zh:{290,301,0,,0,0};u:{301,307,0,TONE4,1,0};l:{307,330,0,,0,0};v:{330,339,0,TONE3,1,0};_i:{339,348,0,,0,0};iou:{348,366,0,TONE2,1,2};d:{366,370,0,,0,0};e:{370,378,0,TONE0,1,0};f:{378,390,0,,0,0};ang:{390,410,0,TONE1,1,2};sh:{410,436,0,,0,0};iii:{436,472,0,TONE4,1,0};l:{472,482,0,,0,0};ai:{482,506,0,TONE2,1,0};k:{506,520,0,,0,0};ao:{520,534,0,TONE3,1,0};_i:{534,542,0,,0,0};ian:{542,552,0,TONE4,1,0};l:{552,561,0,,0,0};iang:{561,580,0,TONE3,1,0};g:{580,584,0,,0,0};e:{584,590,0,TONE4,1,0};r:{590,598,0,,0,0};en:{598,608,0,TONE2,1,0};d:{608,612,0,,0,0};e:{612,622,0,TONE0,1,0};g:{622,625,0,,0,1};an:{625,644,0,TONE3,1,0};q:{644,664,0,,0,0};ing:{664,702,0,TONE2,1,0};sil:{702,706,0,,,};_i:{706,744,0,,0,0};in:{744,755,0,TONE1,1,0};_u:{755,759,0,,0,0};uei:{759,780,0,TONE4,1,0};l:{780,788,0,,0,0};v:{788,804,0,TONE3,1,0};x:{804,816,0,,0,0};ing:{816,828,0,TONE2,1,0};d:{828,832,0,,0,0};e:{832,840,0,TONE0,1,0};sh:{840,850,0,,0,0};iii:{850,862,0,TONE2,1,0};h:{862,874,0,,0,0};ou:{874,896,0,TONE0,1,0};k:{896,908,0,,0,0};e:{908,920,0,TONE2,1,0};_i:{920,923,0,,0,0};i:{923,934,0,TONE3,1,0};_u:{934,945,0,,0,0};uan:{945,956,0,TONE2,1,0};_u:{956,968,0,,0,0};uan:{968,980,0,TONE2,1,0};q:{980,996,0,,0,0};van:{996,1010,0,TONE2,1,0};q:{1010,1022,0,,0,0};van:{1022,1038,0,TONE2,1,0};k:{1038,1050,0,,0,0};an:{1050,1066,0,TONE4,1,0};d:{1066,1072,0,,0,0};ao:{1072,1086,0,TONE0,1,0};d:{1086,1092,0,,0,0};uei:{1092,1106,0,TONE4,1,0};f:{1106,1112,0,,0,0};ang:{1112,1142,0,TONE1,1,0};z:{1142,1150,0,,0,0};uei:{1150,1176,0,TONE4,1,0};zh:{1176,1184,0,,0,0};en:{1184,1200,0,TONE1,1,0};sh:{1200,1210,0,,0,0};iii:{1210,1224,0,TONE2,1,2};d:{1224,1228,0,,0,0};e:{1228,1240,0,TONE0,1,0};_i:{1240,1248,0,,0,0};i:{1248,1256,0,TONE2,1,0};m:{1256,1266,0,,0,0};ian:{1266,1310,0,TONE4,1,0};sil:{1310,1359,,,,};}</t>
  </si>
  <si>
    <t>13212710401-A-韩国-2-21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</si>
  <si>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88.455261,完整度分:100.0,声韵分:97.945206,调型分:93.150688,总分【模型回归】:87.793587};sil:{0,48,0,,,};q:{48,68,0,,0,0};ian:{68,88,0,TONE2,1,0};x:{88,98,0,,0,0};ian:{98,120,0,TONE1,1,0};sh:{120,130,0,,0,0};eng:{130,153,0,TONE0,1,0};fil:{153,175,32,,,};s:{175,184,0,,0,0};an:{184,196,0,TONE1,1,0};sh:{196,206,0,,0,0};iii:{206,218,0,TONE2,1,0};s:{218,236,0,,0,0};uei:{236,261,0,TONE4,1,0};fil:{261,272,32,,,};z:{272,278,0,,0,0};a:{278,296,0,TONE2,1,0};zh:{296,306,0,,0,0};iii:{306,322,0,TONE4,1,0};sh:{322,340,0,,0,0};e:{340,374,0,TONE4,1,0};b:{374,382,0,,0,0};ian:{382,406,0,TONE1,1,0};j:{406,418,0,,0,0};i:{418,454,0,TONE2,1,0};sil:{454,526,0,,,};j:{526,544,0,,0,0};in:{544,558,0,TONE1,1,0};n:{558,568,0,,0,0};ian:{568,586,0,TONE2,1,0};ch:{586,598,0,,0,0};uen:{598,618,0,TONE1,1,0};t:{618,628,0,,0,0};ian:{628,636,0,TONE1,1,0};fil:{636,659,32,,,};_u:{659,662,0,,0,0};uo:{662,680,0,TONE3,1,0};q:{680,696,0,,0,0};v:{696,704,0,TONE4,1,0};l:{704,711,0,,0,0};e:{711,718,0,TONE0,1,0};h:{718,730,0,,0,0};ang:{730,750,0,TONE2,1,0};zh:{750,758,0,,0,0};ou:{758,776,0,TONE1,1,0};fil:{776,793,32,,,};h:{793,804,0,,0,0};ang:{804,816,0,TONE2,1,0};zh:{816,824,0,,0,0};ou:{824,836,0,TONE1,1,0};_i:{836,844,0,,0,0};in:{844,859,0,TONE1,1,0};_u:{859,863,0,,0,0};uei:{863,888,0,TONE4,1,0};_i:{888,902,0,,0,0};iou:{902,922,0,TONE3,1,0};x:{922,940,0,,0,0};i:{940,954,0,TONE1,1,1};h:{954,971,0,,0,0};u:{971,1002,0,TONE2,1,0};_e:{1002,1016,0,,0,0};er:{1016,1050,0,TONE2,1,0};b:{1050,1061,0,,0,0};ei:{1061,1080,0,TONE4,1,0};ch:{1080,1100,0,,0,0};eng:{1100,1124,0,TONE1,1,2};_u:{1124,1127,0,,0,0};uei:{1127,1152,0,TONE2,1,0};t:{1152,1164,0,,0,0};ian:{1164,1182,0,TONE1,1,0};t:{1182,1198,0,,0,0};ang:{1198,1236,0,TONE2,1,1};sil:{1236,1284,0,,,};z:{1284,1306,0,,0,0};ai:{1306,1326,0,TONE4,1,0};x:{1326,1344,0,,0,0};i:{1344,1358,0,TONE1,1,0};h:{1358,1368,0,,0,0};u:{1368,1384,0,TONE2,1,0};b:{1384,1394,0,,0,0};ian:{1394,1420,0,TONE1,1,0};s:{1420,1428,0,,0,0};an:{1428,1444,0,TONE4,1,0};s:{1444,1450,0,,0,0};an:{1450,1466,0,TONE0,1,0};b:{1466,1474,0,,0,0};u:{1474,1481,0,TONE4,1,0};fil:{1481,1513,32,,,};z:{1513,1520,0,,0,0};uei:{1520,1534,0,TONE4,1,0};r:{1534,1542,0,,0,0};en:{1542,1558,0,TONE2,1,0};d:{1558,1564,0,,0,0};e:{1564,1586,0,TONE0,1,0};ch:{1586,1616,0,,0,0};uen:{1616,1636,0,TONE1,1,0};f:{1636,1646,0,,0,0};eng:{1646,1686,0,TONE1,1,0};_i:{1686,1720,0,,0,0};ing:{1720,1734,0,TONE2,1,2};m:{1734,1748,0,,0,0};ian:{1748,1776,0,TONE4,1,2};ch:{1776,1794,0,,0,0};uei:{1794,1812,0,TONE1,1,0};l:{1812,1822,0,,0,0};ai:{1822,1864,0,TONE2,1,0};sil:{1864,1964,0,,,};h:{1964,1988,0,,0,1};u:{1988,2004,0,TONE2,1,0};b:{2004,2012,0,,0,0};ian:{2012,2070,0,TONE1,1,2};s:{2070,2094,0,,0,0};uei:{2094,2112,0,TONE2,1,0};ch:{2112,2128,0,,0,0};u:{2128,2158,0,TONE4,1,0};k:{2158,2178,0,,0,0};e:{2178,2190,0,TONE3,1,0};j:{2190,2200,0,,0,0};ian:{2200,2220,0,TONE4,1,0};_i:{2220,2234,0,,0,0};iou:{2234,2250,0,TONE2,1,0};r:{2250,2260,0,,0,0};en:{2260,2274,0,TONE2,1,0};p:{2274,2292,0,,0,0};ai:{2292,2340,0,TONE1,1,0};zh:{2340,2350,0,,0,0};ao:{2350,2404,0,TONE4,1,0};l:{2404,2422,0,,0,0};iou:{2422,2436,0,TONE2,1,0};n:{2436,2448,0,,0,0};ian:{2448,2490,0,TONE4,1,0};sil:{2490,2516,0,,,};h:{2516,2534,0,,0,0};en:{2534,2550,0,TONE3,1,0};d:{2550,2557,0,,0,0};uo:{2557,2600,0,TONE1,1,0};q:{2600,2616,0,,0,0};ing:{2616,2636,0,TONE2,1,0};l:{2636,2643,0,,0,0};v:{2643,2666,0,TONE3,1,0};_i:{2666,2678,0,,0,0};ie:{2678,2696,0,TONE3,1,0};z:{2696,2704,0,,0,0};ai:{2704,2732,0,TONE4,1,0};h:{2732,2751,0,,0,0};u:{2751,2766,0,TONE2,1,0};b:{2766,2776,0,,0,0};ian:{2776,2816,0,TONE1,1,2};t:{2816,2876,0,,0,0};an:{2876,2906,0,TONE2,1,0};q:{2906,2922,0,,0,0};ing:{2922,2954,0,TONE2,1,0};sh:{2954,2970,0,,0,0};uo:{2970,2989,0,TONE1,1,0};_a:{2989,2996,0,,0,0};ai:{2996,3042,0,TONE4,1,0};sil:{3042,3045,,,,};}</t>
  </si>
  <si>
    <t>13212710401-A-韩国-2-22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</si>
  <si>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86.33429,完整度分:100.0,声韵分:90.972221,调型分:95.833336,总分【模型回归】:77.921425};sil:{0,24,0,,,};z:{24,44,0,,0,0};ai:{44,62,0,TONE4,1,0};zh:{62,68,0,,0,0};e:{68,82,0,TONE4,1,0};l:{82,94,0,,0,0};i:{94,107,0,TONE3,1,0};fil:{107,115,32,,,};ch:{115,126,64,,0,64};eng:{126,178,64,,1,64};ch:{178,202,0,,0,0};eng:{202,220,0,TONE2,1,0};sh:{220,232,0,,0,0};iii:{232,246,0,TONE4,1,0};_v:{246,255,0,,0,0};v:{255,268,0,TONE2,1,0};sh:{268,284,0,,0,0};uei:{284,328,0,TONE3,1,1};sil:{328,350,0,,,};r:{350,366,0,,0,0};en:{366,384,0,TONE2,1,0};_v:{384,392,0,,0,0};v:{392,404,0,TONE3,1,0};z:{404,413,0,,0,0};ii:{413,422,0,TONE4,1,0};r:{422,430,0,,0,0};an:{430,456,0,TONE2,1,0};_u:{456,472,0,,0,0};uan:{472,486,0,TONE2,1,0};m:{486,498,0,,0,0};ei:{498,516,0,TONE3,1,0};d:{516,520,0,,0,1};i:{520,530,0,TONE4,1,1};j:{530,542,0,,0,0};ie:{542,566,0,TONE2,1,0};h:{566,578,0,,0,0};e:{578,598,0,TONE2,1,0};z:{598,606,0,,0,0};ai:{606,622,0,TONE4,1,0};_i:{622,628,0,,0,0};i:{628,640,0,TONE4,1,0};q:{640,664,0,,0,0};i:{664,692,0,TONE3,1,0};sil:{692,782,0,,,};h:{782,794,0,,0,0};u:{794,808,0,TONE2,1,0};b:{808,818,0,,0,0};ian:{818,842,0,TONE1,1,0};d:{842,848,0,,0,0};ao:{848,874,0,TONE4,1,0};ch:{874,890,0,,0,0};u:{890,926,0,TONE4,1,0};d:{926,934,0,,0,0};ou:{934,954,0,TONE1,1,0};sh:{954,966,0,,0,0};iii:{966,984,0,TONE4,1,0};f:{984,994,0,,0,0};an:{994,1014,0,TONE4,1,0};g:{1014,1020,0,,0,0};uan:{1020,1046,0,TONE3,1,0};ch:{1046,1066,0,,0,1};a:{1066,1083,0,TONE2,1,0};g:{1083,1088,0,,0,0};uan:{1088,1116,0,TONE3,1,0};j:{1116,1130,0,,0,0};iou:{1130,1144,0,TONE3,1,0};b:{1144,1151,0,,0,0};a:{1151,1173,0,TONE1,1,1};h:{1173,1186,0,,0,0};e:{1186,1198,0,TONE2,1,0};b:{1198,1206,0,,0,0};o:{1206,1216,0,TONE2,1,1};_u:{1216,1224,0,,0,0};u:{1224,1242,0,TONE4,1,0};g:{1242,1247,0,,0,0};uan:{1247,1282,0,TONE3,1,0};sil:{1282,1312,0,,,};z:{1312,1340,0,,0,0};u:{1340,1362,0,TONE1,1,0};_i:{1362,1378,0,,0,0};i:{1378,1402,0,TONE2,1,0};sil:{1402,1430,0,,,};_i:{1430,1440,64,,0,64};i:{1440,1456,64,,1,64};l:{1456,1464,0,,0,0};iang:{1464,1484,0,TONE4,1,0};z:{1484,1490,0,,0,0};ii:{1490,1500,0,TONE4,1,0};x:{1500,1508,0,,0,0};ing:{1508,1520,0,TONE2,1,0};ch:{1520,1534,0,,0,0};e:{1534,1566,0,TONE1,1,0};_i:{1566,1576,0,,0,0};ian:{1576,1602,0,TONE2,1,0};h:{1602,1613,0,,0,0};u:{1613,1630,0,TONE2,1,0};b:{1630,1638,0,,0,0};ian:{1638,1682,0,TONE1,1,0};zh:{1682,1694,0,,0,0};uan:{1694,1724,0,TONE4,1,2};_i:{1724,1730,0,,0,0};i:{1730,1748,0,TONE4,1,0};q:{1748,1770,0,,0,0};van:{1770,1812,0,TONE1,1,0};fil:{1812,1834,32,,,};sh:{1834,1854,0,,0,0};iii:{1854,1866,0,TONE4,1,0};_i:{1866,1874,0,,0,0};i:{1874,1890,0,TONE4,1,0};zh:{1890,1899,0,,0,0};ong:{1899,1914,0,TONE3,1,0};j:{1914,1928,0,,0,0};i:{1928,1950,0,TONE4,1,0};l:{1950,1962,0,,0,0};ang:{1962,1981,0,TONE4,1,0};m:{1981,1987,0,,0,0};an:{1987,2004,0,TONE0,1,1};_i:{2004,2014,0,,0,0};iou:{2014,2051,0,TONE4,1,0};_i:{2051,2096,0,,0,0};iou:{2096,2116,0,TONE1,1,0};x:{2116,2138,0,,0,0};ian:{2138,2160,0,TONE2,1,0};d:{2160,2164,0,,0,0};e:{2164,2172,0,TONE0,1,0};x:{2172,2186,0,,0,0};iang:{2186,2208,0,TONE3,1,0};sh:{2208,2222,0,,0,0};ou:{2222,2246,0,TONE4,1,0};fil:{2246,2262,32,,,};h:{2262,2288,0,,0,0};ai:{2288,2304,0,TONE2,1,0};z:{2304,2310,0,,0,0};ai:{2310,2330,0,TONE4,1,0};b:{2330,2338,0,,0,0};u:{2338,2350,0,TONE4,1,0};j:{2350,2360,0,,0,0};ing:{2360,2374,0,TONE1,1,0};_i:{2374,2380,0,,0,1};i:{2380,2390,0,TONE4,1,0};j:{2390,2402,0,,0,0};ian:{2402,2434,0,TONE1,1,0};d:{2434,2440,0,,0,0};uan:{2440,2457,0,TONE4,1,1};l:{2457,2466,0,,0,0};ian:{2466,2480,0,TONE4,1,0};l:{2480,2485,0,,0,0};e:{2485,2494,0,TONE0,1,0};sh:{2494,2506,0,,0,0};en:{2506,2522,0,TONE1,1,0};t:{2522,2536,0,,0,0};i:{2536,2566,0,TONE3,1,0};sil:{2566,2613,,,,};}</t>
  </si>
  <si>
    <t>13212710401-A-韩国-2-23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</si>
  <si>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89.469513,完整度分:100.0,声韵分:96.629211,调型分:93.25843,总分【模型回归】:82.998833};sil:{0,30,0,,,};q:{30,48,0,,0,0};i:{48,58,0,TONE2,1,0};l:{58,66,0,,0,0};ei:{66,82,0,TONE4,1,0};l:{82,88,0,,0,0};e:{88,100,0,TONE0,1,0};j:{100,112,0,,0,0};iou:{112,128,0,TONE4,1,0};zh:{128,134,0,,0,0};ao:{134,156,0,TONE3,1,0};j:{156,168,0,,0,0};ia:{168,194,0,TONE1,1,0};_i:{194,206,0,,0,0};iou:{206,220,0,TONE1,1,0};j:{220,230,0,,0,0};ing:{230,248,0,TONE4,1,0};d:{248,252,0,,0,0};e:{252,262,0,TONE0,1,0};ch:{262,276,0,,0,0};a:{276,296,0,TONE2,1,0};g:{296,302,0,,0,0};uan:{302,332,0,TONE3,1,0};h:{332,348,0,,0,0};e:{348,388,0,TONE1,1,0};b:{388,402,0,,0,0};ei:{402,442,0,TONE1,1,3};g:{442,458,0,,0,0};ang:{458,480,0,TONE1,1,0};sh:{480,490,0,,0,0};ang:{490,518,0,TONE4,1,0};sh:{518,536,0,,0,0};iii:{536,554,0,TONE4,1,0};d:{554,559,0,,0,0};e:{559,574,0,TONE0,1,0};l:{574,581,0,,0,0};ong:{581,600,0,TONE2,1,0};j:{600,608,0,,0,0};ing:{608,626,0,TONE3,1,2};ch:{626,640,0,,0,0};a:{640,672,0,TONE2,1,0};fil:{672,691,32,,,};sil:{691,706,0,,,};d:{706,728,0,,0,0};u:{728,740,0,TONE4,1,0};z:{740,746,0,,0,0};ii:{746,754,0,TONE0,1,1};_e:{754,770,0,,0,0};e:{770,778,0,TONE4,1,0};l:{778,788,0,,0,0};e:{788,802,0,TONE0,1,0};j:{802,812,0,,0,0};iou:{812,826,0,TONE4,1,0};q:{826,846,0,,0,0};v:{846,868,0,TONE4,1,0};l:{868,879,0,,0,0};ou:{879,884,0,TONE2,1,3};_u:{884,904,0,,0,0};uai:{904,923,0,TONE4,1,0};l:{923,932,0,,0,0};ou:{932,950,0,TONE2,1,0};c:{950,996,0,,0,0};ai:{996,1020,0,TONE4,1,0};g:{1020,1030,0,,0,0};uan:{1030,1084,0,TONE3,1,1};ch:{1084,1108,0,,0,0};iii:{1108,1130,0,TONE1,1,0};zh:{1130,1140,0,,0,0};eng:{1140,1160,0,TONE4,1,2};z:{1160,1166,0,,0,0};ong:{1166,1184,0,TONE1,1,0};d:{1184,1190,0,,0,0};e:{1190,1210,0,TONE0,1,0};x:{1210,1228,0,,0,0};i:{1228,1246,0,TONE1,1,0};h:{1246,1268,0,,0,0};u:{1268,1292,0,TONE2,1,0};c:{1292,1314,0,,0,0};u:{1314,1342,0,TONE4,1,0};_v:{1342,1345,0,,0,0};v:{1345,1350,0,TONE2,1,2};fil:{1350,1378,32,,,};sil:{1378,1406,0,,,};h:{1406,1428,0,,0,0};e:{1428,1448,0,TONE2,1,0};l:{1448,1456,0,,0,0};ong:{1456,1478,0,TONE2,1,0};j:{1478,1486,0,,0,0};ing:{1486,1506,0,TONE3,1,2};x:{1506,1518,0,,0,0};ia:{1518,1540,0,TONE1,1,0};r:{1540,1548,0,,0,0};en:{1548,1588,0,TONE2,1,0};sil:{1588,1638,0,,,};sh:{1638,1656,0,,0,0};eng:{1656,1676,0,TONE1,1,0};h:{1676,1682,0,,0,0};uo:{1682,1696,0,TONE2,1,0};zh:{1696,1705,0,,0,0};en:{1705,1720,0,TONE1,1,0};sh:{1720,1734,0,,0,0};iii:{1734,1754,0,TONE4,1,0};q:{1754,1772,0,,0,0};ie:{1772,1790,0,TONE4,1,0};_i:{1790,1796,0,,0,0};i:{1796,1824,0,TONE4,1,0};j:{1824,1843,0,,0,0};i:{1843,1856,0,TONE2,1,0};l:{1856,1871,0,,0,0};e:{1871,1912,0,TONE0,1,0};sil:{1912,1988,0,,,};d:{1988,2010,0,,0,0};ang:{2010,2028,0,TONE1,1,0};r:{2028,2033,0,,0,0};an:{2033,2049,0,TONE2,1,0};r:{2049,2062,0,,0,0};u:{2062,2074,0,TONE2,1,0};g:{2074,2080,0,,0,0};uo:{2080,2096,0,TONE3,1,0};n:{2096,2108,0,,0,0};eng:{2108,2122,0,TONE2,1,0};x:{2122,2136,0,,0,0};ing:{2136,2149,0,TONE4,1,0};_v:{2149,2156,0,,0,0};vn:{2156,2172,0,TONE4,1,0};d:{2172,2178,0,,0,0};e:{2178,2192,0,TONE0,1,0};j:{2192,2206,0,,0,0};ie:{2206,2224,0,TONE2,1,0};sh:{2224,2242,0,,0,0};iii:{2242,2282,0,TONE2,1,0};_i:{2282,2324,0,,0,0};i:{2324,2342,0,TONE2,1,0};g:{2342,2348,0,,0,0};e:{2348,2364,0,TONE4,1,0};_i:{2364,2382,0,,0,0};ing:{2382,2409,0,TONE2,1,0};m:{2409,2436,0,,0,0};ian:{2436,2468,0,TONE4,1,0};z:{2468,2478,0,,0,0};ou:{2478,2494,0,TONE3,1,0};l:{2494,2504,0,,0,0};ai:{2504,2532,0,TONE2,1,0};d:{2532,2540,0,,0,0};e:{2540,2570,0,TONE0,1,0};h:{2570,2587,0,,0,0};ang:{2587,2602,0,TONE2,1,0};zh:{2602,2612,0,,0,0};ou:{2612,2626,0,TONE1,1,0};m:{2626,2634,0,,0,0};ei:{2634,2650,0,TONE2,1,0};n:{2650,2674,0,,0,0};v:{2674,2688,0,TONE3,1,1};fil:{2688,2716,32,,,};x:{2716,2720,0,,0,1};ia:{2720,2738,0,TONE4,1,0};b:{2738,2746,0,,0,0};an:{2746,2764,0,TONE4,1,0};sh:{2764,2776,0,,0,0};eng:{2776,2796,0,TONE1,1,0};d:{2796,2800,0,,0,0};e:{2800,2810,0,TONE0,1,0};sh:{2810,2822,0,,0,0};eng:{2822,2842,0,TONE1,1,0};h:{2842,2848,0,,0,0};uo:{2848,2864,0,TONE2,1,0};k:{2864,2876,0,,0,0};e:{2876,2886,0,TONE3,1,0};n:{2886,2890,0,,0,0};eng:{2890,2906,0,TONE2,1,0};h:{2906,2918,0,,0,0};uei:{2918,2934,0,TONE4,1,0};sh:{2934,2952,0,,0,0};iii:{2952,2976,0,TONE4,1,0};l:{2976,2990,0,,0,0};ing:{2990,3005,0,TONE4,1,0};_u:{3005,3012,0,,0,0};uai:{3012,3031,0,TONE4,1,0};_i:{3031,3040,0,,0,0};i:{3040,3054,0,TONE4,1,0};zh:{3054,3062,0,,0,0};ong:{3062,3074,0,TONE3,1,0};_i:{3074,3082,0,,0,0};iang:{3082,3106,0,TONE4,1,0};z:{3106,3120,0,,0,0};ii:{3120,3148,0,TONE0,1,0};sil:{3148,3215,,,,};}</t>
  </si>
  <si>
    <t>13212710401-A-韩国-2-24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</si>
  <si>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86.951477,完整度分:100.0,声韵分:94.578316,调型分:90.36145,总分【模型回归】:86.274429};sil:{0,40,0,,,};s:{40,61,0,,0,0};uen:{61,78,0,TONE1,1,1};x:{78,88,0,,0,0};ian:{88,106,0,TONE1,1,0};sh:{106,116,0,,0,0};eng:{116,127,0,TONE0,1,0};fil:{127,141,32,,,};l:{141,146,0,,0,0};iou:{146,160,0,TONE4,1,0};sh:{160,174,0,,0,0};iii:{174,186,0,TONE2,1,0};_u:{186,193,0,,0,0};u:{193,210,0,TONE3,1,0};s:{210,230,0,,0,0};uei:{230,266,0,TONE4,1,0};fil:{266,286,32,,,};t:{286,302,0,,0,0};uei:{302,318,0,TONE4,1,2};x:{318,338,0,,0,0};iou:{338,378,0,TONE1,1,1};j:{378,394,0,,0,0};iao:{394,418,0,TONE4,1,0};sh:{418,436,0,,0,0};iii:{436,478,0,TONE1,1,0};sil:{478,508,0,,,};g:{508,528,0,,0,0};ang:{528,550,0,TONE1,1,0};_i:{550,556,0,,0,1};i:{556,568,0,TONE2,1,2};r:{568,605,0,,0,0};u:{605,611,0,TONE4,1,3};d:{611,620,0,,0,0};ong:{620,634,0,TONE1,1,0};fil:{634,676,32,,,};x:{676,679,0,,0,1};iao:{679,704,0,TONE4,1,0};sh:{704,728,0,,0,0};uen:{728,768,0,TONE4,1,0};d:{768,776,0,,0,0};e:{776,797,0,TONE0,1,0};_e:{797,808,0,,0,0};er:{808,832,0,TONE2,1,0};n:{832,844,0,,0,0};v:{844,862,0,TONE3,1,0};j:{862,874,0,,0,0};iou:{874,892,0,TONE4,1,0};g:{892,898,0,,0,0};ei:{898,916,0,TONE3,1,0};_u:{916,930,0,,0,0};uo:{930,940,0,TONE3,1,0};m:{940,948,0,,0,0};en:{948,955,0,TONE0,1,0};l:{955,966,0,,0,0};ao:{966,990,0,TONE3,1,0};l:{990,1003,0,,0,0};iang:{1003,1040,0,TONE2,1,0};k:{1040,1060,0,,0,0};ou:{1060,1092,0,TONE3,1,0};fil:{1092,1106,32,,,};sil:{1106,1134,0,,,};b:{1134,1156,0,,0,0};ao:{1156,1178,0,TONE4,1,0};l:{1178,1188,0,,0,0};e:{1188,1214,0,TONE0,1,0};h:{1214,1230,0,,0,0};ai:{1230,1242,0,TONE3,1,0};n:{1242,1248,0,,0,0};an:{1248,1266,0,TONE2,1,0};sh:{1266,1282,0,,0,0};uang:{1282,1314,0,TONE1,1,0};f:{1314,1328,0,,0,0};ei:{1328,1384,0,TONE1,1,0};l:{1384,1422,0,,0,0};iou:{1422,1442,0,TONE4,1,0};r:{1442,1447,0,,0,0};iii:{1447,1474,0,TONE4,1,0};_i:{1474,1484,0,,0,0};iou:{1484,1510,0,TONE2,1,0};d:{1510,1517,0,,0,0};e:{1517,1602,0,TONE0,1,0};l:{1602,1619,0,,0,0};v:{1619,1624,0,TONE3,1,1};x:{1624,1664,0,,0,0};ing:{1664,1686,0,TONE2,1,2};t:{1686,1710,0,,0,0};uan:{1710,1752,0,TONE2,1,0};sil:{1752,1756,0,,,};fil:{1756,1770,32,,,};sil:{1770,1790,0,,,};d:{1790,1812,0,,0,0};ao:{1812,1828,0,TONE4,1,0};l:{1828,1832,0,,0,0};e:{1832,1840,0,TONE0,1,0};h:{1840,1852,0,,0,0};ai:{1852,1866,0,TONE3,1,2};n:{1866,1872,0,,0,0};an:{1872,1878,0,TONE2,1,0};fil:{1878,1887,32,,,};_u:{1887,1890,0,,0,1};uo:{1890,1900,0,TONE3,1,0};m:{1900,1903,0,,0,0};en:{1903,1912,0,TONE0,1,0};m:{1912,1918,0,,0,0};ei:{1918,1934,0,TONE3,1,0};t:{1934,1954,0,,0,0};ian:{1954,1988,0,TONE1,1,0};b:{1988,1996,0,,0,0};a:{1996,2016,0,TONE1,1,0};d:{2016,2022,0,,0,0};ian:{2022,2040,0,TONE3,1,0};z:{2040,2052,0,,0,0};uo:{2052,2064,0,TONE3,1,0};_i:{2064,2073,0,,0,0};iou:{2073,2090,0,TONE4,1,2};j:{2090,2104,0,,0,0};iou:{2104,2124,0,TONE4,1,0};_i:{2124,2136,0,,0,0};iao:{2136,2160,0,TONE4,1,0};ch:{2160,2176,0,,0,0};u:{2176,2189,0,TONE1,1,0};f:{2189,2200,0,,0,0};a:{2200,2238,0,TONE1,1,0};fil:{2238,2252,32,,,};z:{2252,2262,0,,0,0};uo:{2262,2278,0,TONE4,1,0};zh:{2278,2286,0,,0,0};e:{2286,2310,0,TONE0,1,0};l:{2310,2319,0,,0,0};v:{2319,2324,0,TONE3,1,2};_i:{2324,2338,0,,0,0};iou:{2338,2376,0,TONE2,1,0};ch:{2376,2398,0,,0,0};e:{2398,2434,0,TONE1,1,0};d:{2434,2482,0,,0,1};ong:{2482,2504,0,TONE1,1,0};b:{2504,2508,0,,0,0};en:{2508,2530,0,TONE1,1,0};x:{2530,2548,0,,0,0};i:{2548,2560,0,TONE1,1,0};p:{2560,2578,0,,0,0};ao:{2578,2621,0,TONE3,1,0};sil:{2621,2642,0,,,};_i:{2642,2678,0,,0,0};i:{2678,2690,0,TONE1,1,0};zh:{2690,2697,0,,0,0};iii:{2697,2710,0,TONE2,1,0};d:{2710,2718,0,,0,0};ao:{2718,2732,0,TONE4,1,0};_u:{2732,2740,0,,0,0};uan:{2740,2756,0,TONE3,1,0};sh:{2756,2764,0,,0,0};ang:{2764,2780,0,TONE0,1,0};b:{2780,2787,0,,0,0};a:{2787,2806,0,TONE1,1,0};d:{2806,2814,0,,0,1};ian:{2814,2832,0,TONE3,1,0};z:{2832,2842,0,,0,0};uo:{2842,2856,0,TONE3,1,0};_i:{2856,2862,0,,0,0};iou:{2862,2878,0,TONE4,1,2};h:{2878,2888,0,,0,0};uei:{2888,2902,0,TONE2,1,0};d:{2902,2910,0,,0,0};ao:{2910,2928,0,TONE4,1,0};b:{2928,2936,0,,0,0};in:{2936,2956,0,TONE1,1,0};g:{2956,2962,0,,0,0};uan:{2962,3010,0,TONE3,1,0};fil:{3010,3023,32,,,};l:{3023,3030,0,,0,0};v:{3030,3042,0,TONE3,1,0};ch:{3042,3054,0,,0,0};eng:{3054,3074,0,TONE2,1,0};h:{3074,3082,0,,0,0};en:{3082,3102,0,TONE3,1,0};l:{3102,3108,0,,0,0};ao:{3108,3128,0,TONE2,1,0};l:{3128,3138,0,,0,0};ei:{3138,3170,0,TONE4,1,0};sil:{3170,3195,,,,};}</t>
  </si>
  <si>
    <t>13212710401-A-韩国-2-25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</si>
  <si>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88.322449,完整度分:100.0,声韵分:96.153847,调型分:96.153847,总分【模型回归】:86.878441};fil:{0,1,32,,,};_i:{1,46,0,,0,0};i:{46,60,0,TONE1,1,0};q:{60,76,0,,0,0};van:{76,94,0,TONE1,1,0};_e:{94,97,0,,0,0};er:{97,106,0,TONE2,1,0};zh:{106,120,0,,0,0};uan:{120,144,0,TONE4,1,0};x:{144,158,0,,0,0};ia:{158,180,0,TONE4,1,0};l:{180,186,0,,0,0};ai:{186,238,0,TONE0,1,0};fil:{238,247,32,,,};s:{247,254,0,,0,0};uei:{254,266,0,TONE1,1,0};r:{266,274,0,,0,0};an:{274,296,0,TONE2,1,0};_i:{296,306,0,,0,0};iou:{306,332,0,TONE2,1,0};_v:{332,338,0,,0,0};v:{338,354,0,TONE2,1,0};d:{354,360,0,,0,0};ao:{360,384,0,TONE3,1,0};_i:{384,392,0,,0,0};iou:{392,414,0,TONE2,1,2};d:{414,420,0,,0,0};e:{420,436,0,TONE0,1,0};j:{436,446,0,,0,0};iang:{446,474,0,TONE2,1,0};j:{474,482,0,,0,0};ie:{482,495,0,TONE3,1,2};l:{495,506,0,,0,0};iao:{506,528,0,TONE2,1,0};j:{528,535,0,,0,1};ie:{535,546,0,TONE3,1,0};l:{546,561,0,,0,0};e:{561,580,0,TONE0,1,0};_i:{580,596,0,,0,0};i:{596,608,0,TONE4,1,0};x:{608,628,0,,0,0};ie:{628,658,0,TONE1,1,0};d:{658,672,0,,0,1};ian:{672,696,0,TONE3,1,0};g:{696,706,0,,0,0};u:{706,730,0,TONE4,1,0};h:{730,738,0,,0,0};e:{738,760,0,TONE2,1,0};f:{760,770,0,,0,0};eng:{770,788,0,TONE1,1,0};t:{788,797,0,,0,0};u:{797,802,0,TONE3,1,0};r:{802,816,0,,0,0};en:{816,834,0,TONE2,1,0};q:{834,856,0,,0,0};ing:{856,892,0,TONE2,1,1};sil:{892,958,0,,,};d:{958,968,0,,0,0};an:{968,990,0,TONE4,1,0};_i:{990,1006,0,,0,0};i:{1006,1020,0,TONE2,1,0};sh:{1020,1036,0,,0,0};iii:{1036,1066,0,TONE4,1,0};sh:{1066,1078,0,,0,0};iii:{1078,1096,0,TONE2,1,0};j:{1096,1106,0,,0,0};ian:{1106,1130,0,TONE1,1,0};_a:{1130,1138,0,,0,0};an:{1138,1156,0,TONE1,1,0};p:{1156,1172,0,,0,0};ai:{1172,1194,0,TONE2,1,0};d:{1194,1199,0,,0,0};e:{1199,1210,0,TONE0,1,0};t:{1210,1238,0,,0,0};ai:{1238,1260,0,TONE4,1,0};j:{1260,1278,0,,0,0};in:{1278,1302,0,TONE3,1,0};fil:{1302,1323,32,,,};x:{1323,1330,0,,0,0};iang:{1330,1352,0,TONE3,1,0};k:{1352,1364,0,,0,0};an:{1364,1386,0,TONE4,1,0};d:{1386,1390,0,,0,0};e:{1390,1398,0,TONE0,1,0};b:{1398,1406,0,,0,0};u:{1406,1420,0,TONE4,1,0};n:{1420,1430,0,,0,0};eng:{1430,1448,0,TONE2,1,0};z:{1448,1462,0,,0,0};ii:{1462,1496,0,TONE3,1,0};z:{1496,1508,64,,0,64};ii:{1508,1522,64,,1,64};x:{1522,1542,0,,0,0};i:{1542,1554,0,TONE4,1,0};k:{1554,1568,0,,0,0};an:{1568,1604,0,TONE4,1,0};sil:{1604,1672,0,,,};b:{1672,1684,0,,0,0};u:{1684,1700,0,TONE4,1,0};x:{1700,1712,0,,0,0};iang:{1712,1734,0,TONE3,1,0};k:{1734,1752,0,,0,0};an:{1752,1774,0,TONE4,1,0};d:{1774,1779,0,,0,0};e:{1779,1790,0,TONE0,1,0};k:{1790,1810,0,,0,0};an:{1810,1836,0,TONE4,1,0};l:{1836,1850,0,,0,0};e:{1850,1910,0,TONE0,1,0};sil:{1910,1986,0,,,};_i:{1986,2002,0,,0,0};i:{2002,2018,0,TONE4,1,0};d:{2018,2030,0,,0,0};uei:{2030,2078,0,TONE1,1,1};sil:{2078,2090,0,,,};_e:{2090,2128,0,,0,0};er:{2128,2142,0,TONE4,1,0};sh:{2142,2160,0,,0,0};iii:{2160,2192,0,TONE4,1,0};d:{2192,2198,0,,0,0};ao:{2198,2216,0,TONE3,1,0};_i:{2216,2226,0,,0,0};iou:{2226,2240,0,TONE2,1,0};_a:{2240,2246,0,,0,0};an:{2246,2262,0,TONE1,1,0};p:{2262,2272,0,,0,0};ai:{2272,2296,0,TONE2,1,0};l:{2296,2302,0,,0,0};e:{2302,2318,0,TONE0,1,0};h:{2318,2325,0,,0,0};en:{2325,2344,0,TONE3,1,0};d:{2344,2350,0,,0,0};uo:{2350,2368,0,TONE1,1,0};g:{2368,2374,0,,0,0};ou:{2374,2389,0,TONE4,1,0};_u:{2389,2396,0,,0,0};u:{2396,2418,0,TONE4,1,0};h:{2418,2436,0,,0,0};uo:{2436,2450,0,TONE2,1,0};d:{2450,2460,0,,0,0};ong:{2460,2492,0,TONE4,1,0};sil:{2492,2497,0,,,};t:{2497,2526,0,,0,0};ing:{2526,2540,0,TONE1,1,0};sh:{2540,2550,0,,0,0};uo:{2550,2566,0,TONE1,1,0};sh:{2566,2576,0,,0,0};iii:{2576,2592,0,TONE4,1,0};_u:{2592,2600,0,,0,0};uei:{2600,2618,0,TONE4,1,0};l:{2618,2624,0,,0,0};e:{2624,2638,0,TONE0,1,0};d:{2638,2646,0,,0,0};e:{2646,2662,0,TONE2,1,0};d:{2662,2670,0,,0,0};ao:{2670,2698,0,TONE4,1,0};_i:{2698,2708,0,,0,0};i:{2708,2721,0,TONE4,1,0};x:{2721,2736,0,,0,0};ie:{2736,2758,0,TONE1,1,0};h:{2758,2772,0,,0,0};uei:{2772,2792,0,TONE2,1,0};k:{2792,2802,0,,0,0};ou:{2802,2846,0,TONE4,1,0};sil:{2846,2849,,,,};}</t>
  </si>
  <si>
    <t>13212710401-A-韩国-2-26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</si>
  <si>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83.721336,完整度分:100.0,声韵分:91.052628,调型分:93.684212,总分【模型回归】:79.878311};fil:{0,1,32,,,};zh:{1,34,0,,0,1};e:{34,46,0,TONE4,1,0};x:{46,60,0,,0,0};ie:{60,92,0,TONE1,1,0};q:{92,116,0,,0,0};ing:{116,160,0,TONE2,1,0};k:{160,180,0,,0,0};uang:{180,216,0,TONE4,1,0};r:{216,236,0,,0,0};ang:{236,262,0,TONE4,1,0};r:{262,274,0,,0,0};en:{274,308,0,TONE2,1,0};t:{308,330,0,,0,0};ing:{330,346,0,TONE2,1,0};s:{346,356,0,,0,0};ao:{356,374,0,TONE3,1,0};x:{374,388,0,,0,0};ing:{388,406,0,TONE4,1,0};d:{406,410,0,,0,0};e:{410,440,0,TONE0,1,0};fil:{440,448,32,,,};_u:{448,484,0,,0,0};uo:{484,494,0,TONE3,1,0};x:{494,510,0,,0,0};i:{510,522,0,TONE1,1,0};_u:{522,532,0,,0,0};uang:{532,572,0,TONE4,1,0};zh:{572,584,0,,0,0};uan:{584,603,0,TONE1,1,0};_u:{603,614,0,,0,0};uei:{614,652,0,TONE4,1,0};l:{652,666,64,,0,64};ao:{666,678,64,,1,64};n:{678,706,64,,0,64};ian:{706,748,64,,1,64};fil:{748,774,32,,,};l:{774,790,0,,0,0};ao:{790,810,0,TONE3,1,2};n:{810,817,0,,0,0};ian:{817,836,0,TONE2,1,0};r:{836,842,0,,0,0};en:{842,854,0,TONE2,1,0};_a:{854,860,0,,0,1};an:{860,878,0,TONE1,1,0};p:{878,892,0,,0,0};ai:{892,914,0,TONE2,1,0};d:{914,918,0,,0,0};e:{918,932,0,TONE0,1,0};l:{932,942,0,,0,0};v:{942,957,0,TONE3,1,0};_i:{957,989,0,,0,1};iou:{989,994,0,TONE2,1,1};x:{994,1014,0,,0,0};iang:{1014,1036,0,TONE4,1,0};m:{1036,1044,0,,0,0};u:{1044,1056,0,TONE0,1,0};k:{1056,1068,0,,0,0};e:{1068,1080,0,TONE2,1,2};_i:{1080,1084,0,,0,0};i:{1084,1096,0,TONE3,1,0};g:{1096,1104,0,,0,0};en:{1104,1122,0,TONE1,1,0};j:{1122,1130,0,,0,0};v:{1130,1136,0,TONE4,1,1};l:{1136,1154,0,,0,0};ao:{1154,1172,0,TONE3,1,0};r:{1172,1184,0,,0,0};en:{1184,1204,0,TONE2,1,0};d:{1204,1210,0,,0,0};e:{1210,1224,0,TONE0,1,0};sh:{1224,1236,0,,0,0};en:{1236,1254,0,TONE1,1,0};t:{1254,1266,0,,0,0};i:{1266,1278,0,TONE3,1,0};q:{1278,1292,0,,0,0};ing:{1292,1310,0,TONE2,1,0};k:{1310,1322,0,,0,0};uang:{1322,1357,0,TONE4,1,0};sil:{1357,1364,0,,,};fil:{1364,1392,32,,,};f:{1392,1408,0,,0,0};ang:{1408,1437,0,TONE4,1,0};m:{1437,1444,0,,0,0};an:{1444,1476,0,TONE4,1,1};x:{1476,1494,0,,0,0};ing:{1494,1514,0,TONE2,1,0};ch:{1514,1528,0,,0,0};eng:{1528,1572,0,TONE2,1,0};sil:{1572,1642,0,,,};r:{1642,1660,0,,0,0};ang:{1660,1676,0,TONE4,1,0};d:{1676,1682,0,,0,0};a:{1682,1700,0,TONE4,1,0};j:{1700,1710,0,,0,0};ia:{1710,1732,0,TONE1,1,0};q:{1732,1744,0,,0,0};ing:{1744,1758,0,TONE1,1,0};s:{1758,1768,0,,0,0};ong:{1768,1782,0,TONE1,1,0};d:{1782,1787,0,,0,0};e:{1787,1798,0,TONE0,1,0};z:{1798,1808,0,,0,0};ou:{1808,1816,0,TONE3,1,1};fil:{1816,1854,32,,,};sh:{1854,1860,0,,0,1};u:{1860,1874,0,TONE1,1,0};x:{1874,1890,0,,0,0};in:{1890,1908,0,TONE1,1,0};d:{1908,1913,0,,0,0};e:{1913,1922,0,TONE0,1,0};k:{1922,1938,0,,0,0};an:{1938,1960,0,TONE4,1,0};fil:{1960,1976,32,,,};b:{1976,1982,0,,0,0};u:{1982,1990,0,TONE2,1,0};_i:{1990,2000,0,,0,0};iao:{2000,2020,0,TONE4,1,0};zh:{2020,2028,0,,0,0};e:{2028,2036,0,TONE4,1,0};_i:{2036,2046,0,,0,0};iang:{2046,2076,0,TONE0,1,0};z:{2076,2088,64,,0,64};ou:{2088,2128,64,,1,64};z:{2128,2156,0,,0,0};ou:{2156,2176,0,TONE2,1,0};m:{2176,2184,0,,0,0};a:{2184,2212,0,TONE3,1,0};g:{2212,2220,0,,0,0};uan:{2220,2246,0,TONE1,1,0};h:{2246,2256,0,,0,0};ua:{2256,2292,0,TONE1,1,0};sil:{2292,2338,0,,,};zh:{2338,2356,0,,0,1};e:{2356,2366,0,TONE4,1,0};j:{2366,2378,0,,0,0};i:{2378,2390,0,TONE3,1,0};n:{2390,2399,0,,0,0};ian:{2399,2416,0,TONE2,1,0};_i:{2416,2424,0,,0,0};iou:{2424,2440,0,TONE3,1,0};x:{2440,2454,0,,0,0};ie:{2454,2472,0,TONE1,1,0};l:{2472,2475,0,,0,1};v:{2475,2494,0,TONE3,1,0};x:{2494,2510,0,,0,0};ing:{2510,2526,0,TONE2,1,0};sh:{2526,2542,0,,0,0};e:{2542,2560,0,TONE4,1,0};zh:{2560,2570,0,,0,0};uan:{2570,2588,0,TONE1,1,0};m:{2588,2600,0,,0,0};en:{2600,2642,0,TONE2,1,0};t:{2642,2674,0,,0,0};uei:{2674,2706,0,TONE1,1,0};ch:{2706,2726,0,,0,0};u:{2726,2750,0,TONE1,1,0};l:{2750,2756,0,,0,0};e:{2756,2774,0,TONE0,1,0};x:{2774,2796,0,,0,0};i:{2796,2813,0,TONE1,1,0};_i:{2813,2820,0,,0,0};iang:{2820,2846,0,TONE2,1,0};h:{2846,2854,0,,0,0};ong:{2854,2882,0,TONE2,1,0};x:{2882,2898,0,,0,0};iang:{2898,2918,0,TONE4,1,0};m:{2918,2926,0,,0,0};u:{2926,2952,0,TONE0,1,0};sil:{2952,3018,0,,,};ch:{3018,3034,0,,0,0};uen:{3034,3044,0,TONE2,1,0};_i:{3044,3054,0,,0,0};iou:{3054,3070,0,TONE2,1,2};t:{3070,3086,0,,0,0};uan:{3086,3122,0,TONE2,1,0};fil:{3122,3147,32,,,};_u:{3147,3152,0,,0,0};uo:{3152,3164,0,TONE3,1,0};j:{3164,3176,0,,0,0};iou:{3176,3198,0,TONE4,1,0};t:{3198,3244,0,,0,0};ing:{3244,3280,0,TONE3,1,0};z:{3280,3308,0,,0,1};an:{3308,3328,0,TONE4,1,0};ch:{3328,3340,0,,0,0};eng:{3340,3362,0,TONE2,1,0};d:{3362,3368,0,,0,0};e:{3368,3380,0,TONE0,1,0};fil:{3380,3403,32,,,};_i:{3403,3406,0,,0,0};ing:{3406,3420,0,TONE1,1,0};g:{3420,3428,0,,0,0};ai:{3428,3450,0,TONE1,1,0};d:{3450,3460,0,,0,0};a:{3460,3478,0,TONE4,1,0};l:{3478,3484,0,,0,0};i:{3484,3494,0,TONE4,1,0};t:{3494,3514,0,,0,0};uei:{3514,3530,0,TONE1,1,0};g:{3530,3538,0,,0,0};uang:{3538,3579,0,TONE3,1,0};sil:{3579,3867,,,,};}</t>
  </si>
  <si>
    <t>秦晖，男，28岁，健身教练
我几年前开了家健身房。开始的时候冷冷清清的，没几个顾客。有人还说，想健身围着操场跑两圈
儿不就得了，何必花钱到健身房呢？我听了甭提有多难受了，心里打起了退堂鼓。很多朋友鼓励
我，说干什么都必须有第一个吃螃蟹的人，大家观念早晚会改变的。</t>
  </si>
  <si>
    <t>12212720409-A-韩国-3—1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</si>
  <si>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75.672005,完整度分:99.130432,声韵分:85.655739,调型分:75.409836,总分【模型回归】:73.703659};sil:{0,102,0,,,};q:{102,118,0,,0,0};in:{118,140,0,TONE2,1,0};h:{140,146,0,,0,1};uei:{146,186,0,TONE1,1,2};sil:{186,250,0,,,};fil:{250,267,32,,,};n:{267,273,0,,0,1};an:{273,301,0,TONE2,1,0};fil:{301,308,32,,,};_e:{308,318,0,,0,0};er:{318,326,0,TONE4,1,2};sh:{326,334,0,,0,0};iii:{334,340,0,TONE2,1,0};b:{340,350,0,,0,0};a:{350,366,0,TONE1,1,0};s:{366,380,0,,0,0};uei:{380,397,0,TONE4,1,0};sil:{397,434,0,,,};j:{434,446,0,,0,0};ian:{446,462,0,TONE4,1,1};sh:{462,474,0,,0,0};en:{474,508,0,TONE1,1,1};j:{508,522,0,,0,0};iao:{522,546,0,TONE4,1,0};l:{546,554,0,,0,0};ian:{554,588,0,TONE4,1,2};sil:{588,623,0,,,};_u:{623,642,0,,0,0};uo:{642,658,0,TONE3,1,0};j:{658,672,0,,0,0};i:{672,686,0,TONE3,1,1};n:{686,693,0,,0,1};ian:{693,712,0,TONE2,1,1};q:{712,726,0,,0,0};ian:{726,754,0,TONE2,1,1};k:{754,762,0,,0,0};ai:{762,780,0,TONE1,1,0};l:{780,790,0,,0,0};e:{790,830,0,TONE0,1,1};j:{830,844,0,,0,0};ia:{844,880,0,TONE1,1,0};sil:{880,916,0,,,};j:{916,926,0,,0,0};ian:{926,938,0,TONE4,1,0};sh:{938,950,0,,0,0};en:{950,959,0,TONE1,1,2};f:{959,972,0,,0,0};ang:{972,1014,0,TONE2,1,0};sil:{1014,1026,0,,,};k:{1026,1044,0,,0,0};ai:{1044,1062,0,TONE1,1,0};sh:{1062,1074,0,,0,0};iii:{1074,1088,0,TONE3,1,2};d:{1088,1092,0,,0,0};e:{1092,1100,0,TONE0,1,0};sh:{1100,1108,0,,0,0};iii:{1108,1124,0,TONE2,1,0};h:{1124,1132,0,,0,0};ou:{1132,1164,0,TONE0,1,0};l:{1164,1174,0,,0,0};eng:{1174,1197,0,TONE2,1,0};l:{1197,1200,0,,0,0};eng:{1200,1220,0,TONE3,1,0};q:{1220,1232,0,,0,0};ing:{1232,1248,0,TONE1,1,0};q:{1248,1258,0,,0,0};ing:{1258,1274,0,TONE1,1,0};d:{1274,1278,0,,0,0};e:{1278,1300,0,TONE0,1,0};sil:{1300,1344,0,,,};m:{1344,1356,0,,0,0};ei:{1356,1376,0,TONE2,1,0};j:{1376,1390,0,,0,0};i:{1390,1400,0,TONE3,1,0};g:{1400,1431,0,,0,0};e:{1431,1452,0,TONE4,1,1};g:{1452,1492,0,,0,1};u:{1492,1508,0,TONE4,1,0};g:{1508,1518,64,,0,64};e:{1518,1545,64,,1,64};sil:{1545,1592,0,,,};g:{1592,1604,64,,0,64};u:{1604,1620,64,,1,64};k:{1620,1632,0,,0,0};e:{1632,1658,0,TONE4,1,0};sil:{1658,1700,0,,,};_i:{1700,1708,0,,0,0};iou:{1708,1720,0,TONE3,1,0};r:{1720,1730,0,,0,0};en:{1730,1770,0,TONE2,1,0};sil:{1770,1777,0,,,};h:{1777,1799,0,,0,0};ai:{1799,1812,0,TONE2,1,0};sh:{1812,1824,0,,0,0};uo:{1824,1856,0,TONE1,1,0};sil:{1856,1910,0,,,};x:{1910,1936,0,,0,0};iang:{1936,1968,0,TONE3,1,0};j:{1968,1982,0,,0,0};ian:{1982,1998,0,TONE4,1,0};sh:{1998,2012,0,,0,0};en:{2012,2046,0,TONE1,1,0};sil:{2046,2098,0,,,};_u:{2098,2120,0,,0,0};uei:{2120,2144,0,TONE2,1,0};zh:{2144,2151,0,,0,0};e:{2151,2197,0,TONE0,1,0};sil:{2197,2224,0,,,};c:{2224,2242,0,,0,0};ao:{2242,2262,0,TONE1,1,2};ch:{2262,2272,0,,0,0};ang:{2272,2304,0,TONE3,1,2};p:{2304,2318,0,,0,0};ao:{2318,2348,0,TONE2,1,0};l:{2348,2354,0,,0,0};iang:{2354,2376,0,TONE3,1,0};q:{2376,2394,0,,0,1};van:{2394,2400,0,TONE1,1,1};fil:{2400,2437,32,,,};_e:{2437,2440,0,,0,0};er:{2440,2445,0,TONE2,1,2};b:{2445,2502,0,,0,1};u:{2502,2516,0,TONE2,1,2};j:{2516,2528,0,,0,0};iou:{2528,2548,0,TONE4,1,0};d:{2548,2554,0,,0,0};e:{2554,2570,0,TONE2,1,0};l:{2570,2575,0,,0,0};iao:{2575,2580,0,TONE3,1,1};fil:{2580,2596,32,,,};sil:{2596,2652,0,,,};h:{2652,2662,0,,0,0};e:{2662,2673,0,TONE2,1,1};b:{2673,2686,0,,0,0};i:{2686,2705,0,TONE4,1,0};h:{2705,2730,0,,0,0};ua:{2730,2742,0,TONE1,1,0};q:{2742,2756,0,,0,0};ian:{2756,2784,0,TONE2,1,0};d:{2784,2794,0,,0,0};ao:{2794,2818,0,TONE4,1,0};j:{2818,2830,0,,0,0};ian:{2830,2840,0,TONE4,1,0};sh:{2840,2854,0,,0,0};en:{2854,2866,0,TONE1,1,1};f:{2866,2876,0,,0,0};ang:{2876,2894,0,TONE2,1,2};n:{2894,2898,0,,0,0};e:{2898,2920,0,TONE0,1,0};sil:{2920,2940,0,,,};fil:{2940,2974,32,,,};_u:{2974,2987,0,,0,0};uo:{2987,3000,0,TONE3,1,0};t:{3000,3009,0,,0,0};ing:{3009,3022,0,TONE1,1,0};l:{3022,3028,0,,0,0};e:{3028,3054,0,TONE0,1,0};b:{3054,3080,0,,0,0};eng:{3080,3122,0,TONE2,1,1};t:{3122,3136,0,,0,0};i:{3136,3161,0,TONE2,1,0};_i:{3161,3168,0,,0,0};iou:{3168,3212,0,TONE3,1,0};d:{3212,3220,0,,0,0};uo:{3220,3248,0,TONE1,1,2};n:{3248,3256,0,,0,0};an:{3256,3288,0,TONE2,1,0};sh:{3288,3304,0,,0,0};ou:{3304,3322,0,TONE4,1,0};l:{3322,3326,0,,0,0};e:{3326,3352,0,TONE0,1,0};sil:{3352,3378,0,,,};x:{3378,3394,0,,0,0};in:{3394,3401,0,TONE1,1,2};l:{3401,3408,0,,0,0};i:{3408,3418,0,TONE3,1,2};d:{3418,3426,0,,0,0};a:{3426,3440,0,TONE2,1,0};q:{3440,3450,0,,0,0};i:{3450,3456,0,TONE3,1,2};l:{3456,3463,0,,0,0};e:{3463,3484,0,TONE0,1,0};t:{3484,3552,0,,0,0};uei:{3552,3589,0,TONE4,1,0};t:{3589,3594,32,,0,32};ang:{3594,3599,32,,1,32};fil:{3599,3648,32,,,};sil:{3648,3778,0,,,};fil:{3778,3883,32,,,};t:{3883,3890,0,,0,0};ang:{3890,3912,0,TONE2,1,0};g:{3912,3920,0,,0,0};u:{3920,3942,0,TONE3,1,0};g:{3942,3973,64,,0,64};u:{3973,4008,64,,1,64};sil:{4008,4042,0,,,};h:{4042,4054,0,,0,0};en:{4054,4066,0,TONE3,1,0};d:{4066,4073,0,,0,0};uo:{4073,4084,0,TONE1,1,2};p:{4084,4092,0,,0,0};eng:{4092,4108,0,TONE2,1,0};_i:{4108,4113,0,,0,0};iou:{4113,4150,0,TONE0,1,0};g:{4150,4196,0,,0,0};u:{4196,4208,0,TONE3,1,0};l:{4208,4224,0,,0,0};i:{4224,4232,0,TONE4,1,3};fil:{4232,4237,32,,,};_u:{4237,4240,0,,0,0};uo:{4240,4280,0,TONE3,1,0};sil:{4280,4283,0,,,};sh:{4283,4286,32,,0,32};uo:{4286,4291,32,,1,32};g:{4291,4332,64,,0,64};an:{4332,4354,64,,1,64};sh:{4354,4376,0,,0,0};uo:{4376,4398,0,TONE1,1,2};g:{4398,4404,0,,0,0};an:{4404,4414,0,TONE4,1,0};sh:{4414,4426,0,,0,0};en:{4426,4434,0,TONE2,1,0};m:{4434,4446,0,,0,0};e:{4446,4466,0,TONE0,1,0};d:{4466,4471,0,,0,0};ou:{4471,4488,0,TONE1,1,2};b:{4488,4502,0,,0,0};i:{4502,4510,0,TONE4,1,0};x:{4510,4526,0,,0,0};v:{4526,4539,0,TONE1,1,0};_i:{4539,4545,0,,0,0};iou:{4545,4590,0,TONE3,1,0};d:{4590,4636,0,,0,0};i:{4636,4646,0,TONE4,1,0};_i:{4646,4652,0,,0,0};i:{4652,4663,0,TONE1,1,0};g:{4663,4668,0,,0,0};e:{4668,4682,0,TONE4,1,0};ch:{4682,4698,0,,0,0};iii:{4698,4736,0,TONE1,1,2};sil:{4736,4770,0,,,};p:{4770,4790,0,,0,0};ang:{4790,4812,0,TONE2,1,0};x:{4812,4828,0,,0,0};ie:{4828,4848,0,TONE4,1,2};d:{4848,4852,0,,0,0};e:{4852,4898,0,TONE0,1,0};r:{4898,4901,0,,0,1};en:{4901,4906,0,TONE2,1,3};sil:{4906,4926,0,,,};d:{4926,4940,0,,0,0};a:{4940,4952,0,TONE4,1,0};j:{4952,4956,0,,0,0};ia:{4956,4976,0,TONE1,1,2};g:{4976,4986,0,,0,0};uan:{4986,5000,0,TONE1,1,0};n:{5000,5010,0,,0,0};ian:{5010,5044,0,TONE4,1,2};z:{5044,5053,0,,0,0};ao:{5053,5088,0,TONE2,1,0};z:{5088,5158,64,,0,64};ao:{5158,5180,64,,1,64};_u:{5180,5188,0,,0,0};uan:{5188,5232,0,TONE3,1,0};sil:{5232,5242,0,,,};h:{5242,5258,0,,0,0};uei:{5258,5278,0,TONE4,1,0};g:{5278,5286,0,,0,0};ai:{5286,5302,0,TONE3,1,0};b:{5302,5310,0,,0,0};ian:{5310,5328,0,TONE4,1,0};d:{5328,5333,0,,0,0};e:{5333,5358,0,TONE0,1,0};sil:{5358,5373,,,,};}</t>
  </si>
  <si>
    <t>朗读较为流利，声母韵母发音较为标准，声调基本准确、可以理解，完成度较好</t>
  </si>
  <si>
    <t>他们帮我想了很多点子，对顾客“量体裁衣”，慢慢地，这生意就火起来了。现在大家都意识到，在健身教练指导下运动和自己胡乱跑几步大不相同。看着越来越鼓的钱包，我自然是美滋滋的，可是更让我高兴的其实是大家健身
观念的变化。</t>
  </si>
  <si>
    <t>12212720409-A-韩国-3—2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</si>
  <si>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71.677376,完整度分:100.0,声韵分:80.693069,调型分:82.178215,总分【模型回归】:64.352524};fil:{0,1,32,,,};t:{1,4,0,,0,1};a:{4,22,0,TONE1,1,0};m:{22,35,0,,0,0};en:{35,62,0,TONE0,1,0};sil:{62,110,0,,,};b:{110,124,0,,0,0};ang:{124,139,0,TONE1,1,2};_u:{139,146,0,,0,0};uo:{146,170,0,TONE3,1,0};x:{170,182,0,,0,0};iang:{182,197,0,TONE3,1,2};l:{197,202,0,,0,0};e:{202,225,0,TONE0,1,0};h:{225,230,0,,0,1};en:{230,250,0,TONE3,1,1};d:{250,256,0,,0,0};uo:{256,288,0,TONE1,1,2};d:{288,298,0,,0,0};ian:{298,322,0,TONE3,1,0};z:{322,328,0,,0,0};ii:{328,354,0,TONE0,1,0};sil:{354,398,0,,,};d:{398,409,0,,0,0};uei:{409,464,0,TONE4,1,1};g:{464,484,0,,0,0};u:{484,500,0,TONE4,1,0};k:{500,512,0,,0,0};e:{512,560,0,TONE4,1,1};l:{560,654,0,,0,0};iang:{654,686,0,TONE4,1,0};t:{686,702,0,,0,0};i:{702,740,0,TONE3,1,0};sil:{740,810,0,,,};c:{810,838,0,,0,0};ai:{838,860,0,TONE2,1,0};_i:{860,872,0,,0,0};i:{872,910,0,TONE1,1,1};sil:{910,934,0,,,};m:{934,946,0,,0,0};an:{946,955,0,TONE4,1,2};m:{955,966,0,,0,0};an:{966,978,0,TONE0,1,0};d:{978,982,0,,0,0};e:{982,1008,0,TONE0,1,0};sil:{1008,1032,0,,,};fil:{1032,1060,32,,,};zh:{1060,1063,0,,0,1};e:{1063,1068,0,TONE4,1,1};sh:{1068,1084,0,,0,0};eng:{1084,1100,0,TONE1,1,0};_i:{1100,1107,0,,0,0};i:{1107,1118,0,TONE0,1,0};j:{1118,1130,0,,0,0};iou:{1130,1146,0,TONE4,1,0};h:{1146,1177,0,,0,0};uo:{1177,1200,0,TONE3,1,0};q:{1200,1218,0,,0,0};i:{1218,1223,0,TONE3,1,0};l:{1223,1232,0,,0,0};ai:{1232,1252,0,TONE2,1,0};l:{1252,1259,0,,0,0};e:{1259,1287,0,TONE0,1,0};sil:{1287,1314,0,,,};x:{1314,1332,0,,0,0};ian:{1332,1346,0,TONE4,1,0};z:{1346,1352,0,,0,0};ai:{1352,1372,0,TONE4,1,0};d:{1372,1378,0,,0,0};a:{1378,1391,0,TONE4,1,0};j:{1391,1394,0,,0,1};ia:{1394,1408,0,TONE1,1,1};d:{1408,1414,0,,0,0};ou:{1414,1448,0,TONE1,1,2};sil:{1448,1484,0,,,};_i:{1484,1502,0,,0,0};i:{1502,1522,0,TONE4,1,2};sh:{1522,1529,64,,0,64};iii:{1529,1550,64,,1,64};d:{1550,1560,64,,0,64};ao:{1560,1590,64,,1,64};_i:{1590,1602,64,,0,64};i:{1602,1612,64,,1,64};sh:{1612,1620,0,,0,0};iii:{1620,1636,0,TONE0,1,0};d:{1636,1642,0,,0,0};ao:{1642,1671,0,TONE4,1,0};sil:{1671,1722,0,,,};z:{1722,1734,0,,0,0};ai:{1734,1754,0,TONE4,1,0};j:{1754,1764,0,,0,0};ian:{1764,1776,0,TONE4,1,0};sh:{1776,1790,0,,0,0};en:{1790,1822,0,TONE1,1,1};sil:{1822,1894,0,,,};j:{1894,1914,0,,0,0};iao:{1914,1938,0,TONE4,1,0};l:{1938,1950,0,,0,0};ian:{1950,1982,0,TONE4,1,2};zh:{1982,1992,0,,0,0};iii:{1992,2016,0,TONE2,1,0};d:{2016,2024,0,,0,0};ao:{2024,2056,0,TONE3,1,0};x:{2056,2076,0,,0,0};ia:{2076,2092,0,TONE4,1,1};_v:{2092,2104,0,,0,0};vn:{2104,2126,0,TONE4,1,0};d:{2126,2132,0,,0,0};ong:{2132,2152,0,TONE4,1,0};h:{2152,2160,0,,0,0};e:{2160,2178,0,TONE2,1,1};z:{2178,2190,0,,0,0};ii:{2190,2202,0,TONE4,1,0};j:{2202,2208,0,,0,0};i:{2208,2232,0,TONE3,1,0};sil:{2232,2315,0,,,};h:{2315,2336,0,,0,0};u:{2336,2364,0,TONE2,1,0};l:{2364,2378,0,,0,0};uan:{2378,2383,0,TONE4,1,1};fil:{2383,2438,32,,,};sil:{2438,2478,0,,,};fil:{2478,2550,32,,,};sil:{2550,2601,0,,,};p:{2601,2608,0,,0,0};ao:{2608,2634,0,TONE2,1,0};j:{2634,2646,0,,0,0};i:{2646,2684,0,TONE3,1,0};sil:{2684,2745,0,,,};j:{2745,2750,64,,0,64};i:{2750,2772,64,,1,64};b:{2772,2806,0,,0,0};u:{2806,2830,0,TONE4,1,0};d:{2830,2842,0,,0,0};a:{2842,2870,0,TONE4,1,0};b:{2870,2877,0,,0,0};u:{2877,2882,0,TONE4,1,0};x:{2882,2896,0,,0,1};iang:{2896,2914,0,TONE1,1,3};t:{2914,2926,0,,0,0};ong:{2926,2954,0,TONE2,1,0};sil:{2954,3000,0,,,};fil:{3000,3016,32,,,};sil:{3016,3090,0,,,};k:{3090,3106,0,,0,0};an:{3106,3122,0,TONE4,1,0};zh:{3122,3129,0,,0,1};e:{3129,3144,0,TONE0,1,1};_v:{3144,3152,0,,0,0};ve:{3152,3164,0,TONE4,1,0};l:{3164,3170,0,,0,0};ai:{3170,3182,0,TONE2,1,0};_v:{3182,3188,0,,0,0};ve:{3188,3230,0,TONE4,1,0};g:{3230,3255,0,,0,1};u:{3255,3288,0,TONE3,1,2};d:{3288,3322,0,,0,0};e:{3322,3348,0,TONE0,1,0};q:{3348,3372,0,,0,0};ian:{3372,3392,0,TONE2,1,0};b:{3392,3397,0,,0,0};ao:{3397,3432,0,TONE1,1,0};sil:{3432,3498,0,,,};_u:{3498,3516,0,,0,0};uo:{3516,3530,0,TONE3,1,0};z:{3530,3539,0,,0,0};ii:{3539,3553,0,TONE4,1,1};r:{3553,3556,0,,0,1};an:{3556,3590,0,TONE2,1,0};sh:{3590,3606,0,,0,0};iii:{3606,3638,0,TONE4,1,0};m:{3638,3652,0,,0,0};ei:{3652,3670,0,TONE3,1,2};z:{3670,3680,0,,0,0};ii:{3680,3698,0,TONE1,1,0};z:{3698,3706,0,,0,0};ii:{3706,3716,0,TONE1,1,1};d:{3716,3722,0,,0,0};e:{3722,3752,0,TONE0,1,1};sil:{3752,3778,0,,,};k:{3778,3790,0,,0,0};e:{3790,3796,0,TONE3,1,2};sh:{3796,3806,0,,0,0};iii:{3806,3832,0,TONE4,1,0};g:{3832,3844,0,,0,0};eng:{3844,3854,0,TONE4,1,0};r:{3854,3860,0,,0,0};ang:{3860,3879,0,TONE4,1,0};_u:{3879,3891,0,,0,0};uo:{3891,3908,0,TONE3,1,0};g:{3908,3914,0,,0,0};ao:{3914,3932,0,TONE1,1,0};x:{3932,3941,0,,0,0};ing:{3941,3954,0,TONE4,1,0};d:{3954,3958,0,,0,0};e:{3958,3968,0,TONE0,1,0};q:{3968,3982,64,,0,64};i:{3982,3990,64,,1,64};sh:{3990,4020,64,,0,64};iii:{4020,4032,64,,1,64};q:{4032,4068,0,,0,0};i:{4068,4076,0,TONE2,1,0};sh:{4076,4084,0,,0,0};iii:{4084,4108,0,TONE2,1,0};sh:{4108,4118,0,,0,0};iii:{4118,4147,0,TONE4,1,0};sil:{4147,4182,0,,,};d:{4182,4194,0,,0,0};a:{4194,4206,0,TONE4,1,0};j:{4206,4210,0,,0,1};ia:{4210,4224,0,TONE1,1,1};j:{4224,4234,0,,0,0};ian:{4234,4248,0,TONE4,1,0};sh:{4248,4260,0,,0,0};en:{4260,4268,0,TONE1,1,1};fil:{4268,4276,32,,,};g:{4276,4282,0,,0,0};uan:{4282,4298,0,TONE1,1,0};n:{4298,4306,0,,0,0};ian:{4306,4334,0,TONE4,1,2};d:{4334,4340,0,,0,0};e:{4340,4356,0,TONE0,1,1};b:{4356,4368,0,,0,0};ian:{4368,4384,0,TONE4,1,0};h:{4384,4394,0,,0,0};ua:{4394,4416,0,TONE4,1,0};sil:{4416,4571,,,,};}</t>
  </si>
  <si>
    <t>朗读较为流利，声母发音能听懂，韵母发音较为标准，声调基本准确、可以理解，完成度较好</t>
  </si>
  <si>
    <t>林晓培，女，42岁，公司职员
这岁数真是不饶人啊，一到中年，还真容易发福。我年轻的时候，也算得上是“窈窕淑女”，可是现
在，好像喝口凉水都长肉，眼见着就发起福来了。人一胖，各种毛病也都跟着找上门来，我家那口
子说我整个就是一个黄脸婆、药罐子。</t>
  </si>
  <si>
    <t>12212720409-A-韩国-3—3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</si>
  <si>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73.072716,完整度分:100.0,声韵分:85.514023,调型分:81.308411,总分【模型回归】:68.20504};sil:{0,212,0,,,};l:{212,231,0,,0,0};in:{231,282,0,TONE2,1,1};sil:{282,340,0,,,};x:{340,362,0,,0,0};iao:{362,398,0,TONE3,1,0};p:{398,414,0,,0,0};ei:{414,458,0,TONE2,1,0};sil:{458,494,0,,,};n:{494,504,0,,0,0};v:{504,532,0,TONE3,1,0};fil:{532,552,32,,,};s:{552,556,0,,0,0};ii:{556,566,0,TONE4,1,0};sh:{566,574,0,,0,0};iii:{574,580,0,TONE2,1,2};_e:{580,586,0,,0,0};er:{586,594,0,TONE4,1,0};s:{594,608,0,,0,0};uei:{608,628,0,TONE4,1,0};sil:{628,650,0,,,};g:{650,663,0,,0,0};ong:{663,674,0,TONE1,1,0};s:{674,678,0,,0,0};ii:{678,685,0,TONE1,1,0};zh:{685,688,0,,0,0};iii:{688,698,0,TONE2,1,2};_v:{698,707,0,,0,0};van:{707,728,0,TONE2,1,2};sil:{728,782,0,,,};zh:{782,798,0,,0,1};e:{798,816,0,TONE4,1,0};s:{816,830,0,,0,0};uei:{830,878,0,TONE4,1,1};sh:{878,914,0,,0,0};u:{914,958,0,TONE0,1,0};zh:{958,976,0,,0,1};en:{976,992,0,TONE1,1,2};sh:{992,1010,0,,0,0};iii:{1010,1030,0,TONE4,1,0};b:{1030,1042,0,,0,0};u:{1042,1050,0,TONE4,1,3};fil:{1050,1078,32,,,};r:{1078,1081,0,,0,1};ao:{1081,1126,0,TONE2,1,0};r:{1126,1134,0,,0,0};en:{1134,1158,0,TONE2,1,0};_a:{1158,1164,0,,0,0};a:{1164,1181,0,TONE0,1,0};fil:{1181,1190,32,,,};sil:{1190,1218,0,,,};_i:{1218,1232,0,,0,0};i:{1232,1246,0,TONE2,1,0};d:{1246,1254,0,,0,0};ao:{1254,1280,0,TONE4,1,0};zh:{1280,1292,64,,0,64};ong:{1292,1383,64,,1,64};sil:{1383,1386,0,,,};fil:{1386,1400,32,,,};zh:{1400,1414,64,,0,64};ong:{1414,1442,64,,1,64};zh:{1442,1454,0,,0,0};ong:{1454,1473,0,TONE1,1,0};n:{1473,1476,0,,0,0};ian:{1476,1504,0,TONE2,1,2};sil:{1504,1520,0,,,};h:{1520,1550,0,,0,0};ai:{1550,1566,0,TONE2,1,0};zh:{1566,1576,0,,0,0};en:{1576,1585,0,TONE1,1,1};r:{1585,1594,0,,0,0};ong:{1594,1627,0,TONE2,1,0};_i:{1627,1630,0,,0,0};i:{1630,1641,0,TONE4,1,1};f:{1641,1668,0,,0,0};a:{1668,1686,0,TONE1,1,0};f:{1686,1704,0,,0,0};u:{1704,1732,0,TONE2,1,0};sil:{1732,1744,0,,,};_u:{1744,1770,0,,0,0};uo:{1770,1782,0,TONE3,1,0};n:{1782,1790,0,,0,0};ian:{1790,1807,0,TONE2,1,0};q:{1807,1814,0,,0,0};ing:{1814,1825,0,TONE1,1,0};d:{1825,1829,0,,0,0};e:{1829,1836,0,TONE0,1,0};sh:{1836,1846,0,,0,0};iii:{1846,1858,0,TONE2,1,0};h:{1858,1864,0,,0,0};ou:{1864,1877,0,TONE0,1,0};fil:{1877,1891,32,,,};_i:{1891,1894,0,,0,0};ie:{1894,1916,0,TONE3,1,0};s:{1916,1930,0,,0,0};uan:{1930,1952,0,TONE4,1,0};d:{1952,1956,0,,0,0};e:{1956,1972,0,TONE0,1,0};sh:{1972,1984,0,,0,0};ang:{1984,2002,0,TONE4,1,0};sh:{2002,2016,0,,0,0};iii:{2016,2038,0,TONE4,1,0};_i:{2038,2076,0,,0,0};iao:{2076,2102,0,TONE2,1,0};t:{2102,2110,0,,0,0};iao:{2110,2134,0,TONE3,1,0};sh:{2134,2150,0,,0,0};u:{2150,2164,0,TONE1,1,2};n:{2164,2172,0,,0,0};v:{2172,2198,0,TONE3,1,0};sil:{2198,2228,0,,,};k:{2228,2240,0,,0,0};e:{2240,2248,0,TONE3,1,0};sh:{2248,2256,0,,0,0};iii:{2256,2272,0,TONE4,1,0};x:{2272,2286,0,,0,0};ian:{2286,2291,0,TONE4,1,1};fil:{2291,2302,32,,,};z:{2302,2308,0,,0,0};ai:{2308,2330,0,TONE4,1,0};sil:{2330,2344,0,,,};h:{2344,2364,0,,0,0};ao:{2364,2378,0,TONE3,1,0};x:{2378,2390,0,,0,0};iang:{2390,2418,0,TONE4,1,0};h:{2418,2440,0,,0,0};e:{2440,2458,0,TONE1,1,3};k:{2458,2468,0,,0,1};ou:{2468,2496,0,TONE3,1,0};sil:{2496,2534,0,,,};fil:{2534,2612,32,,,};sil:{2612,2660,0,,,};l:{2660,2689,0,,0,0};iang:{2689,2694,0,TONE2,1,3};fil:{2694,2712,32,,,};sil:{2712,2736,0,,,};fil:{2736,2824,32,,,};sil:{2824,3008,0,,,};fil:{3008,3038,32,,,};sh:{3038,3044,0,,0,1};uei:{3044,3084,0,TONE3,1,0};d:{3084,3090,0,,0,0};ou:{3090,3116,0,TONE1,1,2};zh:{3116,3148,64,,0,64};ang:{3148,3178,64,,1,64};zh:{3178,3198,0,,0,0};ang:{3198,3226,0,TONE3,1,0};r:{3226,3231,0,,0,0};ou:{3231,3278,0,TONE4,1,2};sil:{3278,3324,0,,,};_i:{3324,3336,0,,0,0};ian:{3336,3364,0,TONE3,1,0};j:{3364,3374,0,,0,0};ian:{3374,3404,0,TONE4,1,0};_i:{3404,3452,64,,0,64};ian:{3452,3474,64,,1,64};j:{3474,3480,64,,0,64};ian:{3480,3502,64,,1,64};zh:{3502,3507,0,,0,0};e:{3507,3526,0,TONE0,1,0};j:{3526,3536,0,,0,0};iou:{3536,3556,0,TONE4,1,0};f:{3556,3570,0,,0,0};a:{3570,3586,0,TONE1,1,0};q:{3586,3604,0,,0,0};i:{3604,3626,0,TONE3,1,2};f:{3626,3672,0,,0,0};u:{3672,3686,0,TONE2,1,0};l:{3686,3692,0,,0,0};ai:{3692,3716,0,TONE2,1,0};l:{3716,3721,0,,0,0};e:{3721,3750,0,TONE0,1,0};sil:{3750,3794,0,,,};fil:{3794,3814,32,,,};r:{3814,3832,0,,0,0};en:{3832,3866,0,TONE2,1,0};_i:{3866,3874,0,,0,0};i:{3874,3890,0,TONE2,1,0};p:{3890,3900,0,,0,0};ang:{3900,3930,0,TONE4,1,0};sil:{3930,3966,0,,,};g:{3966,3978,0,,0,0};e:{3978,3992,0,TONE4,1,0};zh:{3992,4000,0,,0,0};ong:{4000,4014,0,TONE3,1,0};m:{4014,4022,0,,0,0};ao:{4022,4042,0,TONE2,1,0};b:{4042,4054,0,,0,0};ing:{4054,4069,0,TONE4,1,1};_i:{4069,4074,0,,0,0};ie:{4074,4100,0,TONE3,1,0};d:{4100,4108,0,,0,0};ou:{4108,4130,0,TONE1,1,0};g:{4130,4146,0,,0,0};en:{4146,4160,0,TONE1,1,0};zh:{4160,4168,0,,0,0};e:{4168,4200,0,TONE0,1,1};zh:{4200,4236,0,,0,0};ao:{4236,4268,0,TONE3,1,0};sh:{4268,4284,0,,0,0};ang:{4284,4309,0,TONE4,1,2};m:{4309,4320,0,,0,0};en:{4320,4333,0,TONE2,1,1};l:{4333,4342,0,,0,0};ai:{4342,4368,0,TONE2,1,0};sil:{4368,4396,0,,,};_u:{4396,4418,0,,0,0};uo:{4418,4436,0,TONE3,1,0};j:{4436,4444,0,,0,0};ia:{4444,4478,0,TONE1,1,0};n:{4478,4494,0,,0,0};a:{4494,4518,0,TONE4,1,0};k:{4518,4530,0,,0,0};ou:{4530,4537,0,TONE3,1,1};fil:{4537,4551,32,,,};z:{4551,4558,0,,0,0};ii:{4558,4572,0,TONE3,1,3};sh:{4572,4586,0,,0,0};uo:{4586,4614,0,TONE1,1,0};_u:{4614,4622,0,,0,0};uo:{4622,4638,0,TONE3,1,0};zh:{4638,4650,0,,0,0};eng:{4650,4682,0,TONE3,1,1};g:{4682,4692,0,,0,0};e:{4692,4728,0,TONE4,1,1};j:{4728,4750,0,,0,0};iou:{4750,4778,0,TONE4,1,0};sh:{4778,4794,0,,0,0};iii:{4794,4806,0,TONE4,1,0};_i:{4806,4814,0,,0,0};i:{4814,4832,0,TONE2,1,0};g:{4832,4838,0,,0,0};e:{4838,4858,0,TONE4,1,0};h:{4858,4886,0,,0,0};uang:{4886,4900,0,TONE2,1,0};l:{4900,4906,0,,0,0};ian:{4906,4922,0,TONE3,1,0};p:{4922,4930,0,,0,0};o:{4930,4962,0,TONE2,1,0};_i:{4962,4988,0,,0,0};iao:{4988,5012,0,TONE4,1,0};g:{5012,5022,0,,0,1};uan:{5022,5040,0,TONE4,1,2};z:{5040,5054,0,,0,0};ii:{5054,5082,0,TONE0,1,0};sil:{5082,5101,,,,};}</t>
  </si>
  <si>
    <t>朗读中部分停顿明显，声母韵母发音较为标准，声调能懂但有一定错误，完成度较好</t>
  </si>
  <si>
    <t>3-4</t>
  </si>
  <si>
    <t>很多熟人见面都认不出我来了，我真是受了刺激，下决心改
变自己。我报名参加了健美班，每天跟教练一起跳操，吃饭也严格控制，还真有效，才三个月就瘦
了6公斤，身体也比以前壮了，我真是尝到了健身的甜头儿。以后我一定要坚持锻炼下去。这女人
到了一定岁数呀，就得爱惜自己。</t>
  </si>
  <si>
    <t>12212720409-A-韩国-3—4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</si>
  <si>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77.924538,完整度分:97.368416,声韵分:85.537193,调型分:74.380165,总分【模型回归】:76.81028};sil:{0,22,0,,,};h:{22,30,0,,0,0};en:{30,50,0,TONE3,1,1};d:{50,54,0,,0,0};uo:{54,92,0,TONE1,1,1};sil:{92,118,0,,,};sh:{118,156,0,,0,0};u:{156,164,0,TONE2,1,2};r:{164,170,0,,0,0};en:{170,188,0,TONE2,1,0};j:{188,200,0,,0,0};ian:{200,214,0,TONE4,1,0};m:{214,228,0,,0,0};ian:{228,258,0,TONE4,1,0};d:{258,262,0,,0,0};ou:{262,292,0,TONE1,1,2};r:{292,297,0,,0,0};en:{297,320,0,TONE4,1,1};b:{320,326,0,,0,0};u:{326,332,0,TONE4,1,0};ch:{332,354,64,,0,64};u:{354,384,64,,1,64};_u:{384,412,64,,0,64};uo:{412,438,64,,1,64};fil:{438,497,32,,,};ch:{497,514,0,,0,0};u:{514,533,0,TONE1,1,0};_u:{533,539,0,,0,0};uo:{539,554,0,TONE3,1,0};l:{554,560,0,,0,0};ai:{560,578,0,TONE2,1,0};l:{578,582,0,,0,0};e:{582,608,0,TONE0,1,0};sil:{608,636,0,,,};_u:{636,662,0,,0,0};uo:{662,678,0,TONE3,1,0};zh:{678,688,0,,0,0};en:{688,700,0,TONE1,1,2};sh:{700,712,0,,0,0};iii:{712,722,0,TONE4,1,0};sh:{722,736,0,,0,0};ou:{736,758,0,TONE4,1,0};l:{758,767,0,,0,0};e:{767,781,0,TONE0,1,0};fil:{781,866,32,,,};sil:{866,908,0,,,};c:{908,926,0,,0,0};ii:{926,936,0,TONE4,1,3};j:{936,950,0,,0,0};i:{950,974,0,TONE0,1,0};sil:{974,1016,0,,,};x:{1016,1042,0,,0,0};ia:{1042,1076,0,TONE4,1,0};x:{1076,1120,64,,0,64};ia:{1120,1158,64,,1,64};x:{1158,1220,64,,0,64};ia:{1220,1234,64,,1,64};j:{1234,1240,0,,0,1};ve:{1240,1252,0,TONE2,1,3};x:{1252,1268,0,,0,0};in:{1268,1298,0,TONE1,1,0};g:{1298,1304,0,,0,0};ai:{1304,1312,0,TONE3,1,1};fil:{1312,1323,32,,,};b:{1323,1329,0,,0,0};ian:{1329,1344,0,TONE4,1,0};z:{1344,1352,0,,0,0};ii:{1352,1362,0,TONE4,1,0};j:{1362,1368,0,,0,0};i:{1368,1393,0,TONE3,1,0};sil:{1393,1406,0,,,};_u:{1406,1430,0,,0,0};uo:{1430,1442,0,TONE3,1,0};b:{1442,1452,0,,0,0};ao:{1452,1469,0,TONE4,1,2};m:{1469,1478,0,,0,0};ing:{1478,1488,0,TONE2,1,0};c:{1488,1498,0,,0,0};an:{1498,1515,0,TONE1,1,0};j:{1515,1518,0,,0,0};ia:{1518,1531,0,TONE1,1,3};l:{1531,1542,0,,0,0};e:{1542,1560,0,TONE0,1,0};j:{1560,1576,0,,0,0};ian:{1576,1595,0,TONE4,1,0};m:{1595,1608,0,,0,0};ei:{1608,1632,0,TONE3,1,0};b:{1632,1648,0,,0,1};an:{1648,1676,0,TONE1,1,0};sil:{1676,1712,0,,,};m:{1712,1726,0,,0,0};ei:{1726,1742,0,TONE3,1,0};t:{1742,1752,0,,0,0};ian:{1752,1776,0,TONE1,1,0};g:{1776,1788,0,,0,0};en:{1788,1810,0,TONE1,1,0};j:{1810,1844,0,,0,0};iao:{1844,1866,0,TONE4,1,0};l:{1866,1873,0,,0,0};ian:{1873,1892,0,TONE4,1,3};_i:{1892,1925,0,,0,0};i:{1925,1944,0,TONE4,1,0};q:{1944,1962,0,,0,0};i:{1962,1990,0,TONE3,1,0};t:{1990,2028,0,,0,0};iao:{2028,2052,0,TONE4,1,0};c:{2052,2064,0,,0,0};ao:{2064,2102,0,TONE1,1,0};sil:{2102,2148,0,,,};ch:{2148,2170,0,,0,0};iii:{2170,2182,0,TONE1,1,0};f:{2182,2194,0,,0,0};an:{2194,2212,0,TONE4,1,0};_i:{2212,2221,0,,0,0};ie:{2221,2238,0,TONE3,1,0};_i:{2238,2309,0,,0,0};ian:{2309,2332,0,TONE2,1,0};g:{2332,2342,0,,0,0};e:{2342,2368,0,TONE2,1,2};k:{2368,2398,0,,0,0};ong:{2398,2416,0,TONE4,1,0};zh:{2416,2426,0,,0,0};iii:{2426,2460,0,TONE4,1,0};fil:{2460,2478,32,,,};h:{2478,2504,0,,0,0};ai:{2504,2520,0,TONE2,1,0};zh:{2520,2530,0,,0,0};en:{2530,2544,0,TONE1,1,0};_i:{2544,2551,0,,0,0};iou:{2551,2566,0,TONE3,1,0};x:{2566,2583,0,,0,0};iao:{2583,2612,0,TONE4,1,2};sil:{2612,2646,0,,,};c:{2646,2662,0,,0,0};ai:{2662,2682,0,TONE2,1,2};s:{2682,2694,0,,0,0};an:{2694,2706,0,TONE1,1,0};g:{2706,2712,0,,0,0};e:{2712,2722,0,TONE4,1,1};_v:{2722,2732,0,,0,0};ve:{2732,2760,0,TONE4,1,3};j:{2760,2774,0,,0,0};iou:{2774,2794,0,TONE4,1,0};sh:{2794,2812,0,,0,0};ou:{2812,2820,0,TONE4,1,0};fil:{2820,2826,32,,,};l:{2826,2829,0,,0,1};e:{2829,2839,0,TONE0,1,0};l:{2839,2868,0,,0,0};iou:{2868,2884,0,TONE4,1,2};g:{2884,2896,0,,0,0};ong:{2896,2912,0,TONE1,1,0};j:{2912,2924,0,,0,0};in:{2924,2948,0,TONE1,1,2};sil:{2948,3010,0,,,};sh:{3010,3030,0,,0,0};en:{3030,3044,0,TONE1,1,0};t:{3044,3056,0,,0,0};i:{3056,3092,0,TONE3,1,0};sil:{3092,3132,0,,,};_i:{3132,3146,0,,0,0};ie:{3146,3170,0,TONE2,1,0};b:{3170,3178,0,,0,0};i:{3178,3202,0,TONE3,1,0};_i:{3202,3212,0,,0,0};i:{3212,3224,0,TONE3,1,2};q:{3224,3241,0,,0,0};ian:{3241,3276,0,TONE2,1,0};sil:{3276,3330,0,,,};zh:{3330,3346,0,,0,0};uang:{3346,3364,0,TONE4,1,2};l:{3364,3368,0,,0,0};e:{3368,3401,0,TONE0,1,0};sil:{3401,3404,0,,,};_u:{3404,3432,0,,0,0};uo:{3432,3452,0,TONE3,1,0};zh:{3452,3466,0,,0,0};en:{3466,3478,0,TONE1,1,2};sh:{3478,3491,0,,0,0};iii:{3491,3512,0,TONE4,1,0};ch:{3512,3526,0,,0,0};ang:{3526,3542,0,TONE2,1,0};d:{3542,3554,0,,0,0};ao:{3554,3582,0,TONE4,1,0};l:{3582,3589,0,,0,0};e:{3589,3616,0,TONE0,1,0};j:{3616,3630,0,,0,0};ian:{3630,3644,0,TONE4,1,0};sh:{3644,3658,0,,0,0};en:{3658,3672,0,TONE1,1,2};d:{3672,3676,0,,0,0};e:{3676,3700,0,TONE0,1,1};t:{3700,3756,0,,0,0};ian:{3756,3788,0,TONE2,1,0};t:{3788,3804,0,,0,0};ou:{3804,3829,0,TONE0,1,0};_e:{3829,3836,0,,0,0};er:{3836,3854,0,TONE2,1,3};sil:{3854,3898,0,,,};_i:{3898,3908,0,,0,0};i:{3908,3926,0,TONE3,1,2};h:{3926,3942,0,,0,0};ou:{3942,3962,0,TONE4,1,0};_u:{3962,3976,0,,0,0};uo:{3976,3988,0,TONE3,1,0};_i:{3988,3995,0,,0,0};i:{3995,4003,0,TONE2,1,0};d:{4003,4008,0,,0,0};ing:{4008,4018,0,TONE4,1,0};_i:{4018,4024,0,,0,0};iao:{4024,4054,0,TONE4,1,0};j:{4054,4072,0,,0,0};ian:{4072,4088,0,TONE1,1,2};ch:{4088,4098,0,,0,0};iii:{4098,4116,0,TONE2,1,0};d:{4116,4121,0,,0,0};uan:{4121,4134,0,TONE4,1,0};l:{4134,4143,0,,0,0};ian:{4143,4156,0,TONE4,1,2};x:{4156,4168,0,,0,0};ia:{4168,4180,0,TONE4,1,0};q:{4180,4198,0,,0,0};v:{4198,4220,0,TONE0,1,0};sil:{4220,4254,0,,,};zh:{4254,4268,0,,0,0};e:{4268,4278,0,TONE4,1,0};n:{4278,4288,0,,0,0};v:{4288,4315,0,TONE3,1,0};sil:{4315,4318,0,,,};r:{4318,4321,0,,0,1};en:{4321,4326,0,TONE2,1,1};fil:{4326,4340,32,,,};d:{4340,4352,0,,0,0};ao:{4352,4370,0,TONE4,1,0};l:{4370,4375,0,,0,0};e:{4375,4384,0,TONE0,1,0};_i:{4384,4390,0,,0,0};i:{4390,4400,0,TONE2,1,0};d:{4400,4405,0,,0,0};ing:{4405,4430,0,TONE4,1,2};s:{4430,4474,0,,0,0};uei:{4474,4496,0,TONE4,1,0};sh:{4496,4512,0,,0,0};u:{4512,4550,0,TONE0,1,0};s:{4550,4592,64,,0,64};uei:{4592,4614,64,,1,64};s:{4614,4676,64,,0,64};uei:{4676,4690,64,,1,64};sh:{4690,4708,64,,0,64};u:{4708,4729,64,,1,64};_i:{4729,4732,0,,0,1};ia:{4732,4737,0,TONE0,1,1};fil:{4737,4760,32,,,};sil:{4760,4774,0,,,};j:{4774,4798,0,,0,0};iou:{4798,4816,0,TONE4,1,0};d:{4816,4821,0,,0,1};ei:{4821,4827,0,TONE3,1,1};fil:{4827,4844,32,,,};_a:{4844,4864,0,,0,0};ai:{4864,4892,0,TONE4,1,0};x:{4892,4914,0,,0,0};i:{4914,4928,0,TONE1,1,2};z:{4928,4938,0,,0,0};ii:{4938,4954,0,TONE4,1,0};j:{4954,4966,0,,0,0};i:{4966,4986,0,TONE3,1,0};sil:{4986,5070,,,,};}</t>
  </si>
  <si>
    <t>朗读较为流利，声母韵母发音能理解，声调可以理解，完成度较好，儿化音读得差</t>
  </si>
  <si>
    <t>3-5</t>
  </si>
  <si>
    <t>吴敏，男，66岁，退休工人
我们这代人不容易，工作那会儿，每天起早贪黑，忙得脚不沾地，落下了一身毛病。现在才明白，
这人啊，活多大岁数没关系，健健康康的才是最重要的。自己活得舒坦，还不用给儿女添麻烦。</t>
  </si>
  <si>
    <t>12212720409-A-韩国-3—5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</si>
  <si>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66.722694,完整度分:97.647057,声韵分:74.5,调型分:72.0,总分【模型回归】:61.808895};sil:{0,96,0,,,};fil:{96,149,32,,,};sil:{149,202,0,,,};_u:{202,220,0,,0,0};u:{220,237,0,TONE2,1,0};m:{237,248,0,,0,0};in:{248,280,0,TONE3,1,0};sil:{280,320,0,,,};n:{320,330,0,,0,0};an:{330,364,0,TONE2,1,0};fil:{364,378,32,,,};l:{378,381,0,,0,0};iou:{381,390,0,TONE4,1,1};sh:{390,398,0,,0,1};iii:{398,407,0,TONE2,1,0};l:{407,415,0,,0,0};iou:{415,424,0,TONE4,1,0};s:{424,440,0,,0,0};uei:{440,462,0,TONE4,1,0};sil:{462,520,0,,,};fil:{520,590,32,,,};t:{590,616,0,,0,0};uei:{616,630,0,TONE4,1,0};x:{630,642,0,,0,0};iou:{642,662,0,TONE1,1,2};g:{662,686,0,,0,0};ong:{686,714,0,TONE1,1,2};r:{714,718,0,,0,0};en:{718,748,0,TONE0,1,0};sil:{748,770,0,,,};_u:{770,798,0,,0,0};uo:{798,806,0,TONE3,1,0};m:{806,814,0,,0,0};en:{814,826,0,TONE0,1,0};zh:{826,864,0,,0,0};e:{864,892,0,TONE4,1,0};d:{892,900,0,,0,0};ai:{900,928,0,TONE4,1,0};r:{928,988,0,,0,0};en:{988,1014,0,TONE2,1,0};b:{1014,1042,0,,0,0};u:{1042,1052,0,TONE4,1,0};r:{1052,1060,0,,0,0};ong:{1060,1078,0,TONE2,1,0};_i:{1078,1081,0,,0,0};i:{1081,1106,0,TONE4,1,0};fil:{1106,1126,32,,,};g:{1126,1140,0,,0,0};ong:{1140,1158,0,TONE1,1,0};z:{1158,1164,0,,0,0};uo:{1164,1180,0,TONE4,1,0};n:{1180,1190,0,,0,0};a:{1190,1200,0,TONE4,1,0};h:{1200,1217,0,,0,0};uei:{1217,1222,0,TONE4,1,2};_e:{1222,1230,0,,0,0};er:{1230,1249,0,TONE2,1,1};sil:{1249,1292,0,,,};fil:{1292,1320,32,,,};m:{1320,1323,32,,0,32};ei:{1323,1328,32,,1,32};t:{1328,1344,64,,0,64};ian:{1344,1378,64,,1,64};z:{1378,1392,64,,0,64};ao:{1392,1418,64,,1,64};q:{1418,1440,64,,0,64};i:{1440,1450,64,,1,64};sil:{1450,1462,0,,,};fil:{1462,1516,32,,,};sil:{1516,1578,0,,,};z:{1578,1588,64,,0,64};ao:{1588,1606,64,,1,64};t:{1606,1613,64,,0,64};ian:{1613,1636,64,,1,64};q:{1636,1654,64,,0,64};i:{1654,1682,64,,1,64};sil:{1682,1740,0,,,};fil:{1740,1779,32,,,};t:{1779,1788,64,,0,64};ian:{1788,1820,64,,1,64};q:{1820,1858,64,,0,64};i:{1858,1872,64,,1,64};z:{1872,1882,64,,0,64};ao:{1882,1927,64,,1,64};sil:{1927,2012,0,,,};fil:{2012,2032,32,,,};t:{2032,2035,32,,0,32};an:{2035,2057,32,,1,32};sil:{2057,2102,0,,,};h:{2102,2105,32,,0,32};ei:{2105,2110,32,,1,32};sil:{2110,2174,0,,,};m:{2174,2182,0,,0,0};ei:{2182,2200,0,TONE3,1,0};t:{2200,2212,0,,0,0};ian:{2212,2254,0,TONE1,1,0};q:{2254,2276,0,,0,1};i:{2276,2302,0,TONE2,1,2};z:{2302,2310,0,,0,0};ao:{2310,2350,0,TONE3,1,0};sil:{2350,2468,0,,,};t:{2468,2482,0,,0,0};an:{2482,2528,0,TONE1,1,0};h:{2528,2546,0,,0,0};ei:{2546,2590,0,TONE1,1,1};sil:{2590,2628,0,,,};fil:{2628,2708,32,,,};sil:{2708,2718,0,,,};m:{2718,2737,0,,0,0};ang:{2737,2754,0,TONE2,1,0};d:{2754,2758,0,,0,0};e:{2758,2776,0,TONE0,1,0};j:{2776,2788,0,,0,0};iao:{2788,2818,0,TONE3,1,0};b:{2818,2828,0,,0,0};u:{2828,2844,0,TONE4,1,0};zh:{2844,2856,0,,0,0};an:{2856,2890,0,TONE1,1,0};d:{2890,2894,0,,0,1};i:{2894,2899,0,TONE4,1,1};fil:{2899,2918,32,,,};sil:{2918,2994,0,,,};fil:{2994,3044,32,,,};sil:{3044,3124,0,,,};l:{3124,3140,0,,0,0};uo:{3140,3158,0,TONE4,1,3};x:{3158,3174,0,,0,0};ia:{3174,3194,0,TONE4,1,0};l:{3194,3202,0,,0,0};e:{3202,3227,0,TONE0,1,0};_i:{3227,3238,0,,0,0};i:{3238,3256,0,TONE4,1,0};sh:{3256,3270,0,,0,0};en:{3270,3287,0,TONE1,1,3};m:{3287,3296,0,,0,0};ao:{3296,3312,0,TONE2,1,0};b:{3312,3320,0,,0,0};ing:{3320,3346,0,TONE4,1,0};sil:{3346,3368,0,,,};x:{3368,3388,0,,0,0};ian:{3388,3402,0,TONE4,1,0};z:{3402,3410,0,,0,0};ai:{3410,3432,0,TONE4,1,0};c:{3432,3448,0,,0,0};ai:{3448,3460,0,TONE2,1,2};m:{3460,3470,0,,0,0};ing:{3470,3482,0,TONE2,1,0};b:{3482,3488,0,,0,0};ai:{3488,3510,0,TONE0,1,1};sil:{3510,3536,0,,,};zh:{3536,3554,0,,0,0};e:{3554,3617,0,TONE4,1,0};sil:{3617,3632,0,,,};r:{,,16,,0,16};en:{,,16,TONE2,1,16};_a:{,,16,,0,16};a:{,,16,TONE0,1,16};h:{3632,3652,0,,0,0};uo:{3652,3670,0,TONE2,1,0};d:{3670,3678,0,,0,0};uo:{3678,3704,0,TONE1,1,0};d:{3704,3746,0,,0,1};a:{3746,3770,0,TONE4,1,1};s:{3770,3786,0,,0,0};uei:{3786,3808,0,TONE4,1,2};sh:{3808,3828,0,,0,0};u:{3828,3842,0,TONE0,1,0};m:{3842,3850,0,,0,0};ei:{3850,3868,0,TONE2,1,0};g:{3868,3878,0,,0,0};uan:{3878,3894,0,TONE1,1,0};x:{3894,3912,0,,0,0};i:{3912,3932,0,TONE0,1,0};fil:{3932,3948,32,,,};sil:{3948,3958,0,,,};j:{3958,3980,0,,0,0};ian:{3980,4004,0,TONE4,1,0};j:{4004,4014,0,,0,0};ian:{4014,4046,0,TONE4,1,0};k:{4046,4058,0,,0,0};ang:{4058,4076,0,TONE1,1,0};k:{4076,4086,0,,0,0};ang:{4086,4106,0,TONE1,1,1};d:{4106,4112,0,,0,0};e:{4112,4130,0,TONE0,1,0};c:{4130,4142,0,,0,0};ai:{4142,4160,0,TONE2,1,0};sh:{4160,4176,0,,0,0};iii:{4176,4220,0,TONE4,1,0};z:{4220,4233,0,,0,0};uei:{4233,4248,0,TONE4,1,1};zh:{4248,4264,0,,0,0};ong:{4264,4280,0,TONE4,1,0};_i:{4280,4285,0,,0,0};iao:{4285,4304,0,TONE4,1,0};d:{4304,4310,0,,0,0};e:{4310,4328,0,TONE0,1,0};sil:{4328,4331,0,,,};z:{4331,4334,0,,0,1};ii:{4334,4339,0,TONE4,1,1};j:{4339,4400,0,,0,0};i:{4400,4412,0,TONE3,1,3};h:{4412,4420,0,,0,0};uo:{4420,4432,0,TONE2,1,2};d:{4432,4440,0,,0,0};e:{4440,4450,0,TONE0,1,0};sh:{4450,4468,0,,0,0};u:{4468,4474,0,TONE1,1,2};t:{4474,4488,0,,0,0};an:{4488,4520,0,TONE0,1,0};sil:{4520,4536,0,,,};h:{4536,4571,0,,0,0};ai:{4571,4586,0,TONE2,1,0};b:{4586,4596,0,,0,0};u:{4596,4604,0,TONE2,1,0};_i:{4604,4610,0,,0,0};iong:{4610,4628,0,TONE4,1,0};g:{4628,4634,0,,0,0};ei:{4634,4656,0,TONE3,1,0};_e:{4656,4684,64,,0,64};er:{4684,4700,64,,1,64};sil:{4700,4735,0,,,};fil:{4735,4802,32,,,};_e:{4802,4826,0,,0,0};er:{4826,4836,0,TONE2,1,0};n:{4836,4846,0,,0,0};v:{4846,4886,0,TONE3,1,0};sil:{4886,5024,0,,,};t:{5024,5036,0,,0,0};ian:{5036,5054,0,TONE1,1,0};m:{5054,5064,0,,0,0};a:{5064,5082,0,TONE2,1,0};sil:{5082,5156,0,,,};t:{5156,5166,64,,0,64};ian:{5166,5182,64,,1,64};m:{5182,5190,64,,0,64};a:{5190,5206,64,,1,64};f:{5206,5218,0,,0,0};an:{5218,5246,0,TONE0,1,0};fil:{5246,5247,,,,};}</t>
  </si>
  <si>
    <t>停顿太多，声母韵母发音不断自我纠正，声可以理解，完成度较好</t>
  </si>
  <si>
    <t>3-6</t>
  </si>
  <si>
    <t>我们一大帮子老哥们儿一合计，就成立了一个锻炼小组，天天晨练，晚上还去散步，忙得不亦乐乎。</t>
  </si>
  <si>
    <t>12212720409-A-韩国-3—6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</si>
  <si>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71.378487,完整度分:100.0,声韵分:72.340424,调型分:68.085106,总分【模型回归】:58.591629};sil:{0,28,0,,,};_u:{28,42,0,,0,0};uo:{42,52,0,TONE3,1,0};m:{52,64,0,,0,0};en:{64,84,0,TONE0,1,0};_i:{84,102,0,,0,0};i:{102,112,0,TONE2,1,0};d:{112,125,0,,0,0};a:{125,152,0,TONE4,1,0};b:{152,286,0,,0,0};ang:{286,314,0,TONE1,1,2};z:{314,326,0,,0,0};ii:{326,360,0,TONE0,1,0};sil:{360,372,0,,,};l:{372,394,0,,0,0};ao:{394,420,0,TONE3,1,0};g:{420,428,0,,0,0};e:{428,440,0,TONE1,1,2};m:{440,455,0,,0,0};en:{455,460,0,TONE0,1,0};_e:{460,464,0,,0,0};er:{464,484,0,TONE2,1,1};_i:{484,522,0,,0,0};i:{522,548,0,TONE4,1,0};h:{548,560,0,,0,0};e:{560,582,0,TONE2,1,0};j:{582,594,0,,0,0};i:{594,616,0,TONE4,1,0};sil:{616,686,0,,,};j:{686,698,0,,0,0};iou:{698,726,0,TONE4,1,1};sil:{726,854,0,,,};fil:{854,909,32,,,};ch:{909,912,32,,0,32};eng:{912,917,32,,1,32};l:{917,943,64,,0,64};i:{943,970,64,,1,64};ch:{970,988,0,,0,0};eng:{988,1008,0,TONE2,1,0};l:{1008,1014,0,,0,1};i:{1014,1019,0,TONE4,1,3};l:{1019,1031,0,,0,0};e:{1031,1042,0,TONE0,1,0};_i:{1042,1050,0,,0,0};i:{1050,1062,0,TONE2,1,0};g:{1062,1066,0,,0,0};e:{1066,1078,0,TONE4,1,1};fil:{1078,1119,32,,,};sil:{1119,1134,0,,,};d:{1134,1152,0,,0,0};uan:{1152,1172,0,TONE4,1,0};l:{1172,1182,0,,0,0};ian:{1182,1200,0,TONE4,1,2};x:{1200,1214,0,,0,0};iao:{1214,1232,0,TONE2,1,0};z:{1232,1243,0,,0,0};u:{1243,1248,0,TONE3,1,3};fil:{1248,1288,32,,,};t:{1288,1298,0,,0,0};ian:{1298,1312,0,TONE1,1,0};t:{1312,1324,0,,0,0};ian:{1324,1356,0,TONE1,1,0};ch:{1356,1404,0,,0,0};en:{1404,1414,0,TONE2,1,0};l:{1414,1426,0,,0,0};ian:{1426,1454,0,TONE4,1,2};sil:{1454,1496,0,,,};_u:{1496,1514,0,,0,0};uan:{1514,1528,0,TONE3,1,0};sh:{1528,1544,0,,0,1};ang:{1544,1560,0,TONE0,1,0};h:{1560,1583,0,,0,0};ai:{1583,1600,0,TONE2,1,0};q:{1600,1618,0,,0,0};v:{1618,1633,0,TONE4,1,0};s:{1633,1654,0,,0,0};an:{1654,1672,0,TONE4,1,0};b:{1672,1682,0,,0,0};u:{1682,1716,0,TONE4,1,0};sil:{1716,1732,0,,,};m:{1732,1748,0,,0,0};ang:{1748,1769,0,TONE2,1,0};d:{1769,1776,0,,0,1};e:{1776,1804,0,TONE0,1,1};b:{1804,1820,0,,0,0};u:{1820,1842,0,TONE2,1,2};_i:{1842,1860,0,,0,1};i:{1860,1870,0,TONE4,1,0};l:{1870,1878,0,,0,0};e:{1878,1898,0,TONE4,1,0};h:{1898,1917,0,,0,0};u:{1917,1937,0,TONE1,1,0};sil:{1937,1973,0,,,};m:{1973,1976,32,,0,32};ang:{1976,1989,32,,1,32};sil:{1989,1992,0,,,};d:{1992,1995,32,,0,32};e:{1995,2000,32,,1,32};b:{2000,2048,64,,0,64};u:{2048,2057,64,,1,64};_i:{2057,2060,64,,0,64};i:{2060,2069,64,,1,64};l:{2069,2079,64,,0,64};e:{2079,2094,64,,1,64};h:{2094,2108,64,,0,64};u:{2108,2134,64,,1,64};sil:{2134,2214,,,,};fil:{2214,2298,,,,};}</t>
  </si>
  <si>
    <t>朗读较为流利，声母发音较为标准，韵母错误较多，声调基本准确、可以理解，完成度较高</t>
  </si>
  <si>
    <t>3-7</t>
  </si>
  <si>
    <t>闲下来在一起侃侃大山、打打麻将，或者养养花鸟鱼虫、一起去钓钓鱼什么的，这日子真是过得有
滋有味的。还有，遇到什么事儿都要往好处想，不去钻牛角尖，保持个好心情。这样身体和心理才
会都健康。</t>
  </si>
  <si>
    <t>12212720409-A-韩国-3—7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</si>
  <si>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80.9776,完整度分:96.296295,声韵分:85.975609,调型分:81.707321,总分【模型回归】:73.622459};fil:{0,1,32,,,};x:{1,32,0,,0,0};ian:{32,52,0,TONE2,1,0};x:{52,66,0,,0,0};ia:{66,106,0,TONE4,1,0};l:{106,116,0,,0,0};ai:{116,146,0,TONE2,1,0};z:{146,160,0,,0,0};ai:{160,182,0,TONE4,1,0};_i:{182,248,0,,0,0};i:{248,264,0,TONE4,1,0};q:{264,278,0,,0,0};i:{278,294,0,TONE3,1,0};k:{294,330,0,,0,0};an:{330,344,0,TONE3,1,2};k:{344,352,0,,0,0};an:{352,364,0,TONE3,1,0};d:{364,372,0,,0,0};a:{372,390,0,TONE4,1,0};sh:{390,402,0,,0,0};an:{402,420,0,TONE1,1,0};d:{420,464,0,,0,1};a:{464,474,0,TONE2,1,2};d:{474,478,0,,0,0};a:{478,483,0,TONE3,1,3};m:{483,492,0,,0,0};a:{492,510,0,TONE2,1,2};j:{510,520,0,,0,0};iang:{520,534,0,TONE4,1,1};sil:{534,622,0,,,};h:{622,634,0,,0,0};uo:{634,648,0,TONE4,1,0};zh:{648,655,0,,0,0};e:{655,676,0,TONE3,1,2};sil:{676,742,0,,,};_i:{742,750,0,,0,1};iang:{750,772,0,TONE2,1,0};_i:{772,779,0,,0,0};iang:{779,798,0,TONE3,1,0};h:{798,842,0,,0,0};ua:{842,866,0,TONE1,1,2};n:{866,878,0,,0,0};iao:{878,910,0,TONE3,1,0};sil:{910,956,0,,,};_v:{956,964,0,,0,0};v:{964,1003,0,TONE2,1,0};sil:{1003,1006,0,,,};ch:{1006,1024,0,,0,1};ong:{1024,1060,0,TONE2,1,0};sil:{1060,1078,0,,,};_i:{1078,1096,0,,0,0};i:{1096,1108,0,TONE4,1,0};q:{1108,1118,0,,0,0};i:{1118,1128,0,TONE3,1,0};q:{1128,1142,0,,0,0};v:{1142,1156,0,TONE4,1,0};d:{1156,1162,0,,0,0};iao:{1162,1184,0,TONE4,1,0};d:{1184,1188,0,,0,1};iao:{1188,1206,0,TONE4,1,1};_v:{1206,1210,0,,0,0};v:{1210,1222,0,TONE2,1,0};sh:{1222,1233,0,,0,0};en:{1233,1239,0,TONE2,1,0};m:{1239,1246,0,,0,0};e:{1246,1252,0,TONE0,1,0};d:{1252,1262,0,,0,0};e:{1262,1278,0,TONE0,1,1};sil:{1278,1310,0,,,};zh:{1310,1332,0,,0,0};e:{1332,1339,0,TONE4,1,0};r:{1339,1348,0,,0,0};iii:{1348,1362,0,TONE4,1,0};z:{1362,1368,0,,0,0};ii:{1368,1390,0,TONE0,1,0};zh:{1390,1408,0,,0,0};en:{1408,1418,0,TONE1,1,0};sh:{1418,1432,0,,0,0};iii:{1432,1450,0,TONE4,1,2};g:{1450,1460,0,,0,0};uo:{1460,1474,0,TONE0,1,0};d:{1474,1480,0,,0,0};e:{1480,1516,0,TONE0,1,0};_i:{1516,1526,0,,0,0};iou:{1526,1552,0,TONE3,1,0};fil:{1552,1573,32,,,};z:{1573,1576,0,,0,1};ii:{1576,1581,0,TONE1,1,1};_i:{1581,1594,0,,0,0};iou:{1594,1626,0,TONE3,1,0};_u:{1626,1646,0,,0,1};uei:{1646,1674,0,TONE4,1,1};d:{1674,1680,0,,0,0};e:{1680,1702,0,TONE0,1,0};sil:{1702,1756,0,,,};h:{1756,1774,0,,0,0};ai:{1774,1782,0,TONE2,1,0};_i:{1782,1788,0,,0,0};iou:{1788,1816,0,TONE3,1,0};fil:{1816,1840,32,,,};_v:{1840,1846,0,,0,1};v:{1846,1856,0,TONE4,1,1};d:{1856,1862,0,,0,0};ao:{1862,1878,0,TONE4,1,0};sh:{1878,1890,0,,0,0};en:{1890,1896,0,TONE2,1,0};m:{1896,1904,0,,0,0};e:{1904,1910,0,TONE0,1,0};sh:{1910,1920,0,,0,0};iii:{1920,1937,0,TONE4,1,0};_e:{1937,1940,0,,0,0};er:{1940,1946,0,TONE2,1,2};d:{1946,1996,0,,0,1};ou:{1996,2014,0,TONE1,1,2};_i:{2014,2026,0,,0,0};iao:{2026,2058,0,TONE4,1,0};_u:{2058,2074,128,,0,1};uang:{2074,2096,128,TONE2,1,1};h:{2096,2106,0,,0,0};ao:{2106,2142,0,TONE3,1,0};ch:{2142,2168,0,,0,0};u:{2168,2186,0,TONE0,1,0};x:{2186,2199,0,,0,0};iang:{2199,2224,0,TONE3,1,0};sil:{2224,2288,0,,,};b:{2288,2298,0,,0,0};u:{2298,2310,0,TONE2,1,0};q:{2310,2326,0,,0,0};v:{2326,2358,0,TONE4,1,0};z:{2358,2370,0,,0,0};uan:{2370,2389,0,TONE1,1,3};n:{2389,2410,0,,0,0};iou:{2410,2450,0,TONE2,1,0};j:{2450,2466,0,,0,0};iao:{2466,2520,0,TONE3,1,1};j:{2520,2552,0,,0,0};ian:{2552,2582,0,TONE1,1,0};sil:{2582,2680,0,,,};b:{2680,2696,0,,0,0};ao:{2696,2716,0,TONE3,1,0};ch:{2716,2728,0,,0,0};iii:{2728,2754,0,TONE2,1,2};g:{2754,2760,0,,0,0};e:{2760,2776,0,TONE4,1,0};h:{2776,2790,0,,0,0};ao:{2790,2820,0,TONE3,1,0};h:{2820,2902,64,,0,64};ao:{2902,2920,64,,1,64};x:{2920,2932,0,,0,0};in:{2932,2944,0,TONE1,1,0};q:{2944,2956,0,,0,0};ing:{2956,2970,0,TONE2,1,2};sil:{2970,3006,0,,,};zh:{3006,3018,0,,0,0};e:{3018,3025,0,TONE4,1,0};_i:{3025,3028,0,,0,0};iang:{3028,3044,0,TONE0,1,0};sh:{3044,3060,0,,0,0};en:{3060,3072,0,TONE1,1,2};t:{3072,3086,0,,0,0};i:{3086,3110,0,TONE3,1,0};h:{3110,3118,0,,0,0};e:{3118,3144,0,TONE2,1,0};x:{3144,3160,0,,0,0};in:{3160,3170,0,TONE1,1,0};l:{3170,3179,0,,0,0};i:{3179,3188,0,TONE3,1,0};c:{3188,3204,0,,0,0};ai:{3204,3214,0,TONE2,1,0};fil:{3214,3223,32,,,};h:{3223,3236,0,,0,0};uei:{3236,3252,0,TONE4,1,0};d:{3252,3285,0,,0,1};u:{3285,3302,0,TONE1,1,3};j:{3302,3318,0,,0,0};ian:{3318,3340,0,TONE4,1,0};k:{3340,3352,0,,0,0};ang:{3352,3376,0,TONE1,1,0};sil:{3376,3500,,,,};}</t>
  </si>
  <si>
    <t>朗读有停顿总体流利，声母韵母发音不标准，声调有错误可以理解，完成度较好</t>
  </si>
  <si>
    <t>3-8</t>
  </si>
  <si>
    <t>宋可云，女，25岁，软件设计师
干我们这行的，每天差不多有12个小时坐在电脑前对着屏幕，不知道累死了多少个脑细胞。为了缓
解一下压力，平时下班后，我就打打球、跑跑步，绝对不再碰电脑。晚上也常常去泡吧，什么酒
吧、咖啡吧、陶艺吧我都是常客。</t>
  </si>
  <si>
    <t>12212720409-A-韩国-3—8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</si>
  <si>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84.073586,完整度分:99.019608,声韵分:89.42308,调型分:84.615387,总分【模型回归】:75.290413};sil:{0,111,0,,,};s:{111,136,0,,0,0};ong:{136,160,0,TONE4,1,2};k:{160,168,0,,0,0};e:{168,188,0,TONE3,1,3};_v:{188,194,0,,0,0};vn:{194,227,0,TONE2,1,0};sil:{227,230,0,,,};n:{230,246,0,,0,0};v:{246,252,0,TONE3,1,0};fil:{252,271,32,,,};_e:{271,280,0,,0,0};er:{280,288,0,TONE4,1,1};sh:{288,296,0,,0,1};iii:{296,310,0,TONE2,1,0};_u:{,,16,,0,16};u:{,,16,TONE3,1,16};s:{310,324,0,,0,0};uei:{324,349,0,TONE4,1,0};sil:{349,362,0,,,};r:{362,382,0,,0,0};uan:{382,402,0,TONE3,1,0};j:{402,407,0,,0,0};ian:{407,412,0,TONE4,1,3};sh:{412,424,0,,0,0};e:{424,434,0,TONE4,1,0};j:{434,439,0,,0,0};i:{439,446,0,TONE4,1,0};sh:{446,456,0,,0,0};iii:{456,481,0,TONE1,1,2};sil:{481,520,0,,,};g:{520,530,0,,0,1};an:{530,543,0,TONE4,1,0};_u:{543,546,0,,0,0};uo:{546,560,0,TONE3,1,0};m:{560,568,0,,0,0};en:{568,580,0,TONE0,1,0};zh:{580,588,0,,0,0};e:{588,597,0,TONE4,1,0};fil:{597,609,32,,,};h:{609,612,0,,0,1};ang:{612,617,0,TONE2,1,1};d:{617,628,0,,0,0};e:{628,658,0,TONE0,1,0};fil:{658,668,32,,,};m:{668,676,0,,0,0};ei:{676,688,0,TONE3,1,0};t:{688,698,0,,0,0};ian:{698,712,0,TONE1,1,0};ch:{712,720,0,,0,0};a:{720,728,0,TONE4,1,2};b:{728,732,0,,0,0};u:{732,740,0,TONE0,1,0};d:{740,748,0,,0,0};uo:{748,764,0,TONE1,1,0};_i:{764,770,0,,0,0};iou:{770,786,0,TONE3,1,0};sh:{786,800,0,,0,0};iii:{800,809,0,TONE2,1,0};_e:{809,812,0,,0,0};er:{812,820,0,TONE4,1,0};g:{820,824,0,,0,0};e:{824,834,0,TONE4,1,0};x:{834,846,0,,0,0};iao:{846,862,0,TONE3,1,1};sh:{862,874,0,,0,0};iii:{874,896,0,TONE2,1,2};z:{896,906,0,,0,0};uo:{906,920,0,TONE4,1,0};z:{920,926,0,,0,0};ai:{926,944,0,TONE4,1,0};d:{944,954,0,,0,0};ian:{954,968,0,TONE4,1,0};n:{968,972,0,,0,0};ao:{972,988,0,TONE3,1,0};q:{988,1004,0,,0,0};ian:{1004,1022,0,TONE2,1,0};d:{1022,1034,0,,0,0};uei:{1034,1056,0,TONE4,1,0};zh:{1056,1062,0,,0,0};e:{1062,1090,0,TONE0,1,0};p:{1090,1120,0,,0,0};ing:{1120,1132,0,TONE2,1,0};m:{1132,1144,0,,0,0};u:{1144,1168,0,TONE4,1,0};sil:{1168,1188,0,,,};b:{1188,1203,0,,0,0};u:{1203,1214,0,TONE4,1,0};zh:{1214,1217,0,,0,0};iii:{1217,1226,0,TONE1,1,0};d:{1226,1234,0,,0,0};ao:{1234,1266,0,TONE4,1,0};l:{1266,1274,0,,0,0};ei:{1274,1300,0,TONE4,1,0};s:{1300,1316,0,,0,0};ii:{1316,1323,0,TONE3,1,0};l:{1323,1332,0,,0,0};e:{1332,1360,0,TONE0,1,0};d:{1360,1370,0,,0,0};uo:{1370,1382,0,TONE1,1,2};sh:{1382,1396,0,,0,0};ao:{1396,1414,0,TONE3,1,0};g:{1414,1417,0,,0,0};e:{1417,1468,0,TONE4,1,0};n:{1468,1486,0,,0,0};ao:{1486,1514,0,TONE3,1,0};x:{1514,1530,0,,0,0};i:{1530,1562,0,TONE4,1,0};b:{1562,1574,0,,0,1};ao:{1574,1612,0,TONE1,1,0};fil:{1612,1694,32,,,};sil:{1694,1759,0,,,};_u:{1759,1770,0,,0,1};uei:{1770,1780,0,TONE4,1,0};l:{1780,1784,0,,0,0};e:{1784,1814,0,TONE0,1,0};h:{1814,1828,0,,0,0};uan:{1828,1834,0,TONE3,1,0};fil:{1834,1848,32,,,};j:{1848,1852,0,,0,0};ie:{1852,1900,0,TONE3,1,0};sil:{1900,1906,0,,,};_i:{1906,1913,0,,0,0};i:{1913,1924,0,TONE2,1,0};x:{1924,1936,0,,0,0};ia:{1936,1952,0,TONE4,1,0};_i:{1952,1960,0,,0,0};ia:{1960,1978,0,TONE1,1,2};l:{1978,1985,0,,0,0};i:{1985,2007,0,TONE4,1,0};sil:{2007,2040,0,,,};p:{2040,2050,0,,0,0};ing:{2050,2062,0,TONE2,1,0};sh:{2062,2072,0,,0,0};iii:{2072,2094,0,TONE2,1,0};x:{2094,2106,0,,0,0};ia:{2106,2114,0,TONE4,1,1};b:{2114,2124,0,,0,0};an:{2124,2134,0,TONE1,1,3};h:{2134,2144,0,,0,0};ou:{2144,2163,0,TONE4,1,0};fil:{2163,2171,32,,,};_u:{2171,2175,0,,0,0};uo:{2175,2190,0,TONE3,1,0};j:{2190,2202,0,,0,0};iou:{2202,2218,0,TONE4,1,0};d:{2218,2226,0,,0,0};a:{2226,2240,0,TONE3,1,0};d:{2240,2245,0,,0,0};a:{2245,2256,0,TONE3,1,0};q:{2256,2272,0,,0,0};iou:{2272,2296,0,TONE2,1,0};sil:{2296,2326,0,,,};p:{2326,2336,0,,0,0};ao:{2336,2355,0,TONE3,1,0};p:{2355,2358,0,,0,1};ao:{2358,2376,0,TONE0,1,0};b:{2376,2384,0,,0,0};u:{2384,2412,0,TONE4,1,0};sil:{2412,2440,0,,,};j:{2440,2450,0,,0,0};ve:{2450,2462,0,TONE2,1,0};d:{2462,2472,0,,0,0};uei:{2472,2494,0,TONE4,1,0};b:{2494,2501,0,,0,0};u:{2501,2516,0,TONE2,1,0};z:{2516,2526,0,,0,0};ai:{2526,2558,0,TONE4,1,0};p:{2558,2570,0,,0,0};eng:{2570,2606,0,TONE4,1,2};d:{2606,2620,0,,0,0};ian:{2620,2638,0,TONE4,1,0};n:{2638,2644,0,,0,0};ao:{2644,2672,0,TONE3,1,0};fil:{2672,2690,32,,,};sil:{2690,2722,0,,,};_u:{2722,2734,0,,0,0};uan:{2734,2750,0,TONE3,1,0};sh:{2750,2760,0,,0,0};ang:{2760,2773,0,TONE0,1,0};_i:{2773,2783,0,,0,0};ie:{2783,2792,0,TONE3,1,0};ch:{2792,2802,0,,0,0};ang:{2802,2816,0,TONE2,1,0};ch:{2816,2826,0,,0,0};ang:{2826,2838,0,TONE2,1,0};q:{2838,2854,0,,0,0};v:{2854,2868,0,TONE4,1,2};p:{2868,2880,64,,0,64};ao:{2880,2908,64,,1,64};p:{2908,2927,0,,0,0};ao:{2927,2942,0,TONE4,1,0};b:{2942,2950,0,,0,0};a:{2950,2968,0,TONE0,1,0};sil:{2968,3008,0,,,};sh:{3008,3022,0,,0,0};en:{3022,3028,0,TONE2,1,0};m:{3028,3038,0,,0,0};e:{3038,3046,0,TONE0,1,0};j:{3046,3056,0,,0,0};iou:{3056,3067,0,TONE3,1,0};fil:{3067,3069,32,,,};b:{3069,3077,0,,0,0};a:{3077,3114,0,TONE1,1,0};k:{3114,3146,0,,0,1};a:{3146,3158,0,TONE1,1,0};f:{3158,3166,0,,0,0};ei:{3166,3180,0,TONE1,1,0};b:{3180,3185,0,,0,0};a:{3185,3240,0,TONE1,1,1};b:{3240,3274,64,,0,64};a:{3274,3314,64,,1,64};t:{3314,3324,0,,0,0};ao:{3324,3351,0,TONE2,1,0};_i:{3351,3364,0,,0,0};i:{3364,3394,0,TONE4,1,0};b:{3394,3424,0,,0,0};a:{3424,3444,0,TONE1,1,0};_u:{3444,3486,0,,0,0};uo:{3486,3504,0,TONE3,1,2};d:{3504,3510,0,,0,1};ou:{3510,3524,0,TONE1,1,2};sh:{3524,3536,0,,0,0};iii:{3536,3560,0,TONE4,1,0};ch:{3560,3574,0,,0,0};ang:{3574,3596,0,TONE2,1,0};k:{3596,3608,0,,0,0};e:{3608,3631,0,TONE4,1,0};sil:{3631,3672,,,,};}</t>
  </si>
  <si>
    <t>朗读非常流利，声母韵母发音清晰准确，声调准确，完成度很高，</t>
  </si>
  <si>
    <t>3-9</t>
  </si>
  <si>
    <t>当然网吧我是绝对不去的。一到周末，我就和朋友们开车出去兜
风或者到郊外野炊什么的，彻底放松一下自己。对了，还有一个好地方，我基本上每周都要光顾，
那就是舞厅，在那里自由自在地跳出一身大汗，别提多爽了。</t>
  </si>
  <si>
    <t>12212720409-A-韩国-3—9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</si>
  <si>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74.334816,完整度分:96.590904,声韵分:83.510635,调型分:79.787231,总分【模型回归】:72.779709};fil:{0,1,32,,,};d:{1,4,0,,0,1};ang:{4,26,0,TONE1,1,0};r:{26,29,0,,0,0};an:{29,34,0,TONE2,1,1};_u:{34,58,0,,0,0};uang:{58,76,0,TONE3,1,0};b:{76,82,0,,0,0};a:{82,112,0,TONE1,1,2};_u:{112,121,0,,0,0};uo:{121,146,0,TONE3,1,0};sh:{146,162,0,,0,0};iii:{162,188,0,TONE4,1,0};j:{188,198,0,,0,1};ve:{198,208,0,TONE2,1,0};d:{208,218,0,,0,0};uei:{218,234,0,TONE4,1,0};b:{234,242,0,,0,0};u:{242,252,0,TONE2,1,0};q:{252,262,0,,0,0};v:{262,270,0,TONE4,1,0};d:{270,274,0,,0,0};e:{274,296,0,TONE0,1,0};sil:{296,320,0,,,};_i:{320,333,0,,0,0};i:{333,344,0,TONE2,1,0};d:{344,352,0,,0,0};ao:{352,368,0,TONE4,1,0};zh:{368,378,0,,0,0};ou:{378,388,0,TONE1,1,2};m:{388,398,0,,0,0};o:{398,411,0,TONE4,1,0};fil:{411,425,32,,,};_u:{425,430,0,,0,0};uo:{430,444,0,TONE3,1,0};j:{444,454,0,,0,0};iou:{454,478,0,TONE4,1,0};h:{478,486,0,,0,1};e:{486,500,0,TONE2,1,1};p:{500,512,0,,0,0};eng:{512,526,0,TONE2,1,0};_i:{526,533,0,,0,0};iou:{533,558,0,TONE0,1,0};m:{558,570,0,,0,0};en:{570,596,0,TONE0,1,0};sil:{596,622,0,,,};k:{622,634,0,,0,0};ai:{634,650,0,TONE1,1,0};ch:{650,660,0,,0,0};e:{660,684,0,TONE1,1,2};ch:{684,698,0,,0,0};u:{698,708,0,TONE1,1,0};q:{708,722,0,,0,0};v:{722,745,0,TONE4,1,0};sil:{745,788,0,,,};d:{788,798,0,,0,0};ou:{798,812,0,TONE1,1,0};fil:{812,814,32,,,};f:{814,822,0,,0,0};eng:{822,848,0,TONE1,1,0};h:{848,865,64,,0,64};uo:{865,892,64,,1,64};sil:{892,922,0,,,};h:{922,942,0,,0,0};uo:{942,952,0,TONE4,1,0};zh:{952,960,0,,0,0};e:{960,986,0,TONE3,1,0};d:{986,1010,0,,0,0};ao:{1010,1048,0,TONE4,1,0};j:{1048,1066,0,,0,0};iao:{1066,1098,0,TONE1,1,2};_u:{1098,1108,0,,0,0};uai:{1108,1130,0,TONE4,1,0};sil:{1130,1196,0,,,};_i:{1196,1212,0,,0,0};ie:{1212,1246,0,TONE3,1,0};ch:{1246,1272,0,,0,0};uei:{1272,1306,0,TONE1,1,0};sil:{1306,1322,0,,,};sh:{1322,1337,0,,0,0};en:{1337,1343,0,TONE2,1,0};m:{1343,1350,0,,0,0};e:{1350,1358,0,TONE0,1,0};d:{1358,1364,0,,0,0};e:{1364,1392,0,TONE0,1,0};sil:{1392,1470,0,,,};fil:{1470,1516,32,,,};ch:{1516,1519,0,,0,1};e:{1519,1524,0,TONE4,1,1};d:{1524,1542,0,,0,0};i:{1542,1576,0,TONE3,1,0};f:{1576,1610,0,,0,0};ang:{1610,1628,0,TONE4,1,0};s:{1628,1638,0,,0,0};ong:{1638,1646,0,TONE1,1,0};_i:{1646,1652,0,,0,0};i:{1652,1662,0,TONE2,1,0};x:{1662,1672,0,,0,0};ia:{1672,1694,0,TONE4,1,0};z:{1694,1704,0,,0,0};ii:{1704,1720,0,TONE4,1,0};j:{1720,1726,0,,0,0};i:{1726,1760,0,TONE3,1,0};sil:{1760,1782,0,,,};d:{1782,1798,0,,0,1};uei:{1798,1807,0,TONE4,1,1};l:{1807,1812,0,,0,0};e:{1812,1830,0,TONE0,1,0};sil:{1830,1855,0,,,};h:{1855,1886,0,,0,0};ai:{1886,1894,0,TONE2,1,0};_i:{1894,1899,0,,0,0};iou:{1899,1914,0,TONE3,1,0};_i:{1914,1922,0,,0,0};i:{1922,1934,0,TONE2,1,0};g:{1934,1938,0,,0,0};e:{1938,1972,0,TONE4,1,1};h:{1972,1987,0,,0,0};ao:{1987,2004,0,TONE3,1,0};d:{2004,2014,0,,0,0};i:{2014,2022,0,TONE4,1,0};f:{2022,2032,0,,0,0};ang:{2032,2055,0,TONE0,1,0};sil:{2055,2058,0,,,};_u:{2058,2092,0,,0,0};uo:{2092,2106,0,TONE3,1,0};j:{2106,2118,0,,0,0};i:{2118,2130,0,TONE1,1,2};b:{2130,2136,0,,0,0};en:{2136,2146,0,TONE3,1,1};sh:{2146,2160,0,,0,0};ang:{2160,2196,0,TONE0,1,0};m:{2196,2232,0,,0,0};ei:{2232,2252,0,TONE3,1,0};zh:{2252,2270,0,,0,0};ou:{2270,2308,0,TONE1,1,0};sil:{2308,2372,0,,,};d:{2372,2384,0,,0,0};ou:{2384,2402,0,TONE1,1,2};_i:{2402,2412,0,,0,0};iao:{2412,2442,0,TONE4,1,0};g:{2442,2456,64,,0,64};uang:{2456,2480,64,,1,64};fil:{2480,2530,32,,,};sil:{2530,2608,0,,,};g:{2608,2626,0,,0,0};uang:{2626,2646,0,TONE1,1,2};g:{2646,2654,0,,0,0};u:{2654,2682,0,TONE4,1,0};sil:{2682,2728,0,,,};n:{2728,2748,0,,0,0};a:{2748,2770,0,TONE4,1,0};j:{2770,2778,0,,0,0};iou:{2778,2790,0,TONE4,1,1};sh:{2790,2800,0,,0,1};iii:{2800,2814,0,TONE4,1,2};fil:{2814,2840,32,,,};sil:{2840,2866,0,,,};_u:{2866,2879,0,,0,0};u:{2879,2898,0,TONE3,1,0};t:{2898,2906,0,,0,0};ing:{2906,2926,0,TONE1,1,2};sil:{2926,2964,0,,,};z:{2964,2978,0,,0,0};ai:{2978,2998,0,TONE4,1,0};n:{2998,3004,0,,0,0};a:{3004,3022,0,TONE4,1,0};l:{3022,3031,64,,0,64};i:{3031,3042,64,,1,64};n:{3042,3054,64,,0,64};a:{3054,3068,64,,1,64};l:{3068,3076,0,,0,0};i:{3076,3096,0,TONE0,1,0};sil:{3096,3128,0,,,};z:{3128,3140,0,,0,0};ii:{3140,3148,0,TONE4,1,1};_i:{3148,3156,0,,0,0};iou:{3156,3186,0,TONE2,1,0};z:{3186,3208,32,,0,32};ii:{3208,3220,32,,1,32};_i:{3220,3234,64,,0,64};iou:{3234,3260,64,,1,64};z:{3260,3272,0,,0,0};ii:{3272,3296,0,TONE4,1,1};z:{3296,3312,0,,0,1};ai:{3312,3340,0,TONE4,1,0};sil:{3340,3394,0,,,};d:{3394,3402,0,,0,0};e:{3402,3430,0,TONE0,1,0};t:{3430,3450,0,,0,0};iao:{3450,3488,0,TONE4,1,0};ch:{3488,3526,0,,0,1};u:{3526,3560,0,TONE1,1,0};_i:{,,16,,0,16};i:{,,16,TONE4,1,16};sh:{3560,3582,0,,0,0};en:{3582,3612,0,TONE1,1,0};d:{3612,3635,0,,0,0};a:{3635,3656,0,TONE4,1,0};h:{3656,3670,0,,0,0};an:{3670,3700,0,TONE4,1,2};sil:{3700,3744,0,,,};b:{3744,3760,0,,0,0};ie:{3760,3778,0,TONE2,1,0};t:{3778,3788,0,,0,0};i:{3788,3804,0,TONE2,1,2};d:{3804,3816,0,,0,0};uo:{3816,3850,0,TONE1,1,0};sh:{3850,3872,0,,0,0};uang:{3872,3896,0,TONE3,1,2};l:{3896,3902,0,,0,0};e:{3902,3918,0,TONE0,1,0};sil:{3918,4009,,,,};}</t>
  </si>
  <si>
    <t>3-10</t>
  </si>
  <si>
    <t>齐怡，女，18岁，大一学生
高三的时候，那真是地狱一般的生活，我们就盼着上大学，一心以为上了大学生活就会丰富多彩。
可是，这大学转眼就过去一年了，我觉得我们的娱乐生活少得可怜，每天好像除了学习还是学习。</t>
  </si>
  <si>
    <t>12212720409-A-韩国-3—10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</si>
  <si>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78.385048,完整度分:100.0,声韵分:90.425529,调型分:74.468086,总分【模型回归】:84.043198};sil:{0,28,0,,,};q:{28,44,0,,0,0};i:{44,58,0,TONE2,1,0};_i:{58,61,0,,0,0};i:{61,92,0,TONE2,1,0};sil:{92,111,0,,,};n:{111,124,0,,0,0};v:{124,146,0,TONE3,1,0};fil:{146,163,32,,,};sh:{163,172,0,,0,0};iii:{172,186,0,TONE2,1,2};b:{186,194,0,,0,0};a:{194,206,0,TONE1,1,2};s:{206,220,0,,0,0};uei:{220,236,0,TONE4,1,0};sil:{236,288,0,,,};fil:{288,298,32,,,};d:{298,310,0,,0,1};a:{310,324,0,TONE4,1,0};_i:{324,330,0,,0,0};i:{330,336,0,TONE4,1,0};x:{336,350,0,,0,0};ve:{350,360,0,TONE2,1,2};sh:{360,372,0,,0,0};eng:{372,390,0,TONE1,1,0};sil:{390,474,0,,,};g:{474,490,0,,0,0};ao:{490,510,0,TONE1,1,2};s:{510,522,0,,0,0};an:{522,534,0,TONE1,1,0};d:{534,539,0,,0,0};e:{539,544,0,TONE0,1,0};sh:{544,556,0,,0,0};iii:{556,566,0,TONE2,1,0};h:{566,574,0,,0,0};ou:{574,598,0,TONE0,1,0};fil:{598,628,32,,,};n:{628,631,0,,0,1};a:{631,636,0,TONE4,1,3};zh:{636,650,0,,0,0};en:{650,678,0,TONE1,1,2};sh:{678,698,0,,0,0};iii:{698,736,0,TONE4,1,0};d:{736,800,64,,0,64};i:{800,830,64,,1,64};d:{830,856,64,,0,64};i:{856,892,64,,1,64};d:{892,906,32,,0,32};i:{906,938,32,,1,32};sil:{938,976,0,,,};d:{976,990,64,,0,64};i:{990,1028,64,,1,64};sil:{1028,1162,0,,,};fil:{1162,1198,32,,,};sil:{1198,1238,0,,,};fil:{1238,1375,32,,,};d:{1375,1388,0,,0,0};i:{1388,1402,0,TONE4,1,0};_v:{1402,1405,0,,0,0};v:{1405,1436,0,TONE4,1,0};_i:{1436,1442,0,,0,0};i:{1442,1456,0,TONE4,1,2};b:{1456,1464,0,,0,0};an:{1464,1474,0,TONE1,1,0};d:{1474,1479,0,,0,0};e:{1479,1486,0,TONE0,1,0};sh:{1486,1496,0,,0,0};eng:{1496,1508,0,TONE1,1,0};h:{1508,1516,0,,0,0};uo:{1516,1533,0,TONE2,1,2};sil:{1533,1580,0,,,};_u:{1580,1588,0,,0,0};uo:{1588,1596,0,TONE3,1,0};m:{1596,1604,0,,0,0};en:{1604,1616,0,TONE0,1,0};j:{1616,1626,0,,0,0};iou:{1626,1664,0,TONE4,1,0};p:{1664,1758,0,,0,0};an:{1758,1774,0,TONE4,1,2};zh:{1774,1782,0,,0,0};e:{1782,1819,0,TONE0,1,0};sil:{1819,1852,0,,,};sh:{1852,1870,0,,0,0};ang:{1870,1877,0,TONE4,1,0};d:{1877,1891,0,,0,0};a:{1891,1904,0,TONE4,1,0};x:{1904,1916,0,,0,0};ve:{1916,1944,0,TONE2,1,0};sil:{1944,2026,0,,,};_i:{2026,2034,0,,0,0};i:{2034,2044,0,TONE1,1,0};x:{2044,2054,0,,0,0};in:{2054,2074,0,TONE1,1,0};_i:{2074,2077,0,,0,0};i:{2077,2084,0,TONE3,1,2};_u:{2084,2089,0,,0,1};uei:{2089,2114,0,TONE2,1,0};sh:{2114,2126,0,,0,0};ang:{2126,2140,0,TONE4,1,0};l:{2140,2146,0,,0,0};e:{2146,2164,0,TONE0,1,0};d:{2164,2172,0,,0,0};a:{2172,2184,0,TONE4,1,0};x:{2184,2196,0,,0,0};ve:{2196,2208,0,TONE2,1,0};sh:{2208,2222,0,,0,0};eng:{2222,2234,0,TONE1,1,0};h:{2234,2242,0,,0,0};uo:{2242,2260,0,TONE2,1,2};j:{2260,2274,0,,0,0};iou:{2274,2286,0,TONE4,1,0};h:{2286,2296,0,,0,0};uei:{2296,2308,0,TONE4,1,0};f:{2308,2338,64,,0,64};eng:{2338,2352,64,,1,64};f:{2352,2368,64,,0,64};u:{2368,2398,64,,1,64};sil:{2398,2424,0,,,};f:{2424,2444,0,,0,0};eng:{2444,2464,0,TONE1,1,0};f:{2464,2476,0,,0,0};u:{2476,2500,0,TONE4,1,0};d:{2500,2512,0,,0,1};uo:{2512,2532,0,TONE1,1,2};c:{2532,2550,0,,0,0};ai:{2550,2582,0,TONE3,1,0};sil:{2582,2618,0,,,};k:{2618,2626,0,,0,0};e:{2626,2632,0,TONE3,1,0};sh:{2632,2644,0,,0,0};iii:{2644,2674,0,TONE4,1,0};sil:{2674,2716,0,,,};zh:{2716,2736,0,,0,0};e:{2736,2746,0,TONE4,1,0};d:{2746,2754,0,,0,0};a:{2754,2764,0,TONE4,1,0};x:{2764,2774,0,,0,0};ve:{2774,2790,0,TONE2,1,0};zh:{2790,2800,0,,0,0};uan:{2800,2812,0,TONE2,1,2};_i:{2812,2820,0,,0,0};ian:{2820,2840,0,TONE3,1,2};j:{2840,2852,0,,0,0};iou:{2852,2866,0,TONE4,1,0};g:{2866,2874,0,,0,0};uo:{2874,2900,0,TONE4,1,0};q:{2900,2918,0,,0,0};v:{2918,2934,0,TONE4,1,0};_i:{2934,2942,0,,0,0};i:{2942,2954,0,TONE4,1,0};n:{2954,2962,0,,0,0};ian:{2962,2974,0,TONE2,1,0};l:{2974,2981,0,,0,0};e:{2981,3009,0,TONE0,1,0};sil:{3009,3024,0,,,};_u:{3024,3049,0,,0,0};uo:{3049,3060,0,TONE3,1,0};j:{3060,3068,0,,0,0};ve:{3068,3082,0,TONE2,1,1};d:{3082,3088,0,,0,0};e:{3088,3104,0,TONE0,1,0};_u:{3104,3110,0,,0,0};uo:{3110,3120,0,TONE3,1,0};m:{3120,3128,0,,0,0};en:{3128,3138,0,TONE0,1,0};d:{3138,3142,0,,0,0};e:{3142,3180,0,TONE0,1,0};_v:{3180,3190,0,,0,0};v:{3190,3202,0,TONE2,1,0};l:{3202,3211,0,,0,0};e:{3211,3226,0,TONE4,1,0};sh:{3226,3240,0,,0,0};eng:{3240,3256,0,TONE1,1,0};h:{3256,3264,0,,0,0};uo:{3264,3288,0,TONE2,1,2};sh:{3288,3306,0,,0,0};ao:{3306,3324,0,TONE3,1,0};d:{3324,3331,0,,0,0};e:{3331,3342,0,TONE0,1,0};k:{3342,3356,0,,0,0};e:{3356,3366,0,TONE3,1,2};l:{3366,3372,0,,0,0};ian:{3372,3388,0,TONE2,1,0};sil:{3388,3434,0,,,};m:{3434,3446,0,,0,0};ei:{3446,3458,0,TONE3,1,0};t:{3458,3466,0,,0,0};ian:{3466,3482,0,TONE1,1,0};h:{3482,3488,0,,0,0};ao:{3488,3500,0,TONE3,1,0};x:{3500,3510,0,,0,0};iang:{3510,3520,0,TONE4,1,0};ch:{3520,3534,0,,0,0};u:{3534,3542,0,TONE2,1,2};l:{3542,3547,0,,0,0};e:{3547,3554,0,TONE0,1,0};x:{3554,3564,0,,0,0};ve:{3564,3574,0,TONE2,1,2};x:{3574,3586,0,,0,0};i:{3586,3598,0,TONE2,1,0};h:{3598,3628,0,,0,0};ai:{3628,3636,0,TONE2,1,0};sh:{3636,3644,0,,0,0};iii:{3644,3652,0,TONE4,1,0};x:{3652,3664,0,,0,0};ve:{3664,3676,0,TONE2,1,0};x:{3676,3690,0,,0,0};i:{3690,3710,0,TONE2,1,0};sil:{3710,3737,,,,};}</t>
  </si>
  <si>
    <t>朗读流利，声母韵母发音好，声调大多准确、偶有小问题，完成度高</t>
  </si>
  <si>
    <t>3-11</t>
  </si>
  <si>
    <t>周末看看电影，上上网，有时唱唱卡拉OK，打打牌，好像就没什么别的可做的了。当然，现在就
业形势紧张，很多人舍不得把时间浪费在休闲娱乐上，但我总觉得人不是机器，该娱乐就得娱乐。</t>
  </si>
  <si>
    <t>12212720409-A-韩国-3—11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</si>
  <si>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65.761314,完整度分:98.648651,声韵分:72.777779,调型分:73.333328,总分【模型回归】:58.100742};sil:{0,3,0,,,};zh:{3,30,0,,0,1};ou:{30,42,0,TONE1,1,0};m:{42,50,0,,0,0};o:{50,76,0,TONE4,1,1};k:{76,92,0,,0,0};an:{92,108,0,TONE4,1,0};k:{108,112,0,,0,0};an:{112,136,0,TONE0,1,0};d:{136,144,0,,0,0};ian:{144,154,0,TONE4,1,0};_i:{154,160,0,,0,0};ing:{160,179,0,TONE3,1,0};fil:{179,191,32,,,};sh:{191,200,0,,0,1};ang:{200,210,0,TONE4,1,1};sh:{210,220,0,,0,0};ang:{220,228,0,TONE4,1,0};_u:{228,239,0,,0,0};uang:{239,260,0,TONE3,1,0};sil:{260,292,0,,,};_i:{292,306,0,,0,0};iou:{306,320,0,TONE3,1,0};sh:{320,330,0,,0,0};iii:{330,346,0,TONE2,1,0};ch:{346,358,0,,0,0};ang:{358,380,0,TONE4,1,2};ch:{380,384,32,,0,32};ang:{384,391,32,,1,32};fil:{391,420,32,,,};sil:{420,458,0,,,};k:{458,470,64,,0,64};a:{470,498,64,,1,64};ch:{498,514,0,,0,0};ang:{514,526,0,TONE4,1,2};ch:{526,536,64,,0,64};ang:{536,556,64,,1,64};k:{556,562,0,,0,1};a:{562,572,0,TONE3,1,1};l:{572,597,0,,0,0};a:{597,602,0,TONE1,1,1};fil:{602,658,32,,,};sil:{658,742,0,,,};fil:{742,786,32,,,};sil:{786,882,0,,,};d:{882,892,64,,0,64};a:{892,910,64,,1,64};d:{910,918,64,,0,64};a:{918,934,64,,1,64};p:{934,946,64,,0,64};ai:{946,982,64,,1,64};sil:{982,1050,0,,,};fil:{1050,1098,32,,,};sil:{1098,1122,0,,,};d:{1122,1136,0,,0,0};a:{1136,1158,0,TONE3,1,0};d:{1158,1166,0,,0,0};a:{1166,1182,0,TONE3,1,0};p:{1182,1194,0,,0,0};ai:{1194,1226,0,TONE2,1,0};sil:{1226,1320,0,,,};fil:{1320,1353,32,,,};h:{1353,1365,0,,0,0};ao:{1365,1380,0,TONE3,1,0};x:{1380,1390,0,,0,0};iang:{1390,1424,0,TONE4,1,0};j:{1424,1432,0,,0,0};iou:{1432,1448,0,TONE4,1,0};m:{1448,1456,0,,0,0};ei:{1456,1480,0,TONE2,1,0};sh:{1480,1492,0,,0,0};en:{1492,1498,0,TONE2,1,0};m:{1498,1506,0,,0,0};e:{1506,1532,0,TONE0,1,0};b:{1532,1544,0,,0,0};ie:{1544,1558,0,TONE2,1,0};d:{1558,1563,0,,0,0};e:{1563,1578,0,TONE0,1,0};k:{1578,1592,0,,0,0};e:{1592,1604,0,TONE3,1,0};z:{1604,1614,0,,0,0};uo:{1614,1626,0,TONE4,1,0};fil:{1626,1694,32,,,};k:{1694,1702,64,,0,64};e:{1702,1716,64,,1,64};z:{1716,1726,64,,0,64};uo:{1726,1738,64,,1,64};d:{1738,1742,0,,0,0};e:{1742,1754,0,TONE0,1,0};l:{1754,1760,0,,0,0};e:{1760,1776,0,TONE0,1,0};sil:{1776,1820,0,,,};d:{1820,1840,0,,0,0};ang:{1840,1845,0,TONE1,1,3};r:{1845,1850,0,,0,0};an:{1850,1860,0,TONE2,1,1};fil:{1860,1868,32,,,};x:{1868,1876,0,,0,0};ian:{1876,1886,0,TONE4,1,0};z:{1886,1894,0,,0,0};ai:{1894,1916,0,TONE4,1,0};j:{1916,1926,0,,0,0};iou:{1926,1934,0,TONE4,1,1};fil:{1934,1935,32,,,};_i:{1935,1938,0,,0,1};ie:{1938,1962,0,TONE4,1,0};sil:{1962,2024,0,,,};x:{2024,2060,0,,0,0};ing:{2060,2092,0,TONE2,1,1};sh:{2092,2108,0,,0,0};iii:{2108,2136,0,TONE4,1,0};j:{2136,2150,0,,0,0};in:{2150,2168,0,TONE3,1,0};zh:{2168,2182,0,,0,0};ang:{2182,2210,0,TONE1,1,0};fil:{2210,2226,32,,,};h:{2226,2240,0,,0,0};en:{2240,2258,0,TONE3,1,0};d:{2258,2267,0,,0,0};uo:{2267,2290,0,TONE1,1,2};r:{2290,2296,0,,0,0};en:{2296,2340,0,TONE2,1,0};sh:{2340,2360,0,,0,0};e:{2360,2374,0,TONE3,1,0};b:{2374,2380,0,,0,0};u:{2380,2390,0,TONE0,1,0};d:{2390,2396,0,,0,0};e:{2396,2420,0,TONE0,1,1};b:{2420,2428,0,,0,0};a:{2428,2444,0,TONE3,1,0};sh:{2444,2456,0,,0,0};iii:{2456,2468,0,TONE2,1,0};j:{2468,2474,0,,0,0};ian:{2474,2488,0,TONE1,1,0};l:{2488,2508,0,,0,0};ang:{2508,2524,0,TONE4,1,2};f:{2524,2532,0,,0,0};ei:{2532,2552,0,TONE4,1,0};z:{2552,2560,0,,0,0};ai:{2560,2580,0,TONE4,1,0};sil:{2580,2660,0,,,};x:{2660,2678,0,,0,0};iou:{2678,2692,0,TONE1,1,0};x:{2692,2704,0,,0,0};ian:{2704,2750,0,TONE2,1,1};_v:{2750,2753,0,,0,1};v:{2753,2758,0,TONE2,1,0};fil:{2758,2820,32,,,};sil:{2820,2843,0,,,};fil:{2843,2929,32,,,};l:{2929,2932,0,,0,0};e:{2932,2958,0,TONE4,1,0};sh:{2958,2978,0,,0,0};ang:{2978,3000,0,TONE4,1,2};sil:{3000,3094,0,,,};fil:{3094,3121,32,,,};d:{3121,3128,0,,0,0};an:{3128,3137,0,TONE4,1,0};_u:{3137,3148,0,,0,0};uo:{3148,3168,0,TONE3,1,0};z:{3168,3178,0,,0,0};ong:{3178,3200,0,TONE3,1,0};j:{3200,3230,0,,0,0};ve:{3230,3246,0,TONE2,1,0};d:{3246,3254,0,,0,0};e:{3254,3278,0,TONE0,1,0};j:{3278,3288,64,,0,64};ve:{3288,3300,64,,1,64};d:{3300,3305,64,,0,64};e:{3305,3332,64,,1,64};r:{3332,3339,0,,0,0};en:{3339,3362,0,TONE2,1,0};b:{3362,3372,0,,0,0};u:{3372,3382,0,TONE2,1,0};sh:{3382,3392,0,,0,0};iii:{3392,3416,0,TONE4,1,0};j:{3416,3434,0,,0,1};i:{3434,3446,0,TONE1,1,2};q:{3446,3456,0,,0,0};i:{3456,3484,0,TONE4,1,0};sil:{3484,3586,0,,,};g:{3586,3600,64,,0,64};ai:{3600,3640,64,,1,64};l:{3640,3656,64,,0,64};e:{3656,3732,64,,1,64};j:{3732,3748,64,,0,64};iou:{3748,3768,64,,1,64};d:{3768,3778,32,,0,32};ei:{3778,3786,32,,1,32};fil:{3786,3854,32,,,};sil:{3854,3928,0,,,};fil:{3928,3982,32,,,};sil:{3982,3990,0,,,};_v:{3990,3996,64,,0,64};v:{3996,4010,64,,1,64};l:{4010,4020,64,,0,64};e:{4020,4044,64,,1,64};sil:{4044,4164,0,,,};fil:{4164,4250,32,,,};sil:{4250,4316,0,,,};fil:{4316,4346,32,,,};g:{4346,4354,0,,0,0};ai:{4354,4388,0,TONE1,1,0};_v:{4388,4412,0,,0,0};v:{4412,4430,0,TONE2,1,2};l:{4430,4435,0,,0,0};e:{4435,4468,0,TONE4,1,0};j:{4468,4482,0,,0,0};iou:{4482,4516,0,TONE4,1,0};d:{4516,4527,0,,0,1};ei:{4527,4556,0,TONE3,1,0};_v:{4556,4564,0,,0,0};v:{4564,4582,0,TONE2,1,0};l:{4582,4591,0,,0,0};e:{4591,4620,0,TONE4,1,0};sil:{4620,4636,,,,};}</t>
  </si>
  <si>
    <t>朗读较为流利，声母韵母发音较为标准，声调基本准确、可以理解，完成度较高</t>
  </si>
  <si>
    <t>3-12</t>
  </si>
  <si>
    <t>所以我报名参加了好几个社团，什么书法协会、象棋协会、篮球协会，要让我自己充实起来。</t>
  </si>
  <si>
    <t>12212720409-A-韩国-3—12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</si>
  <si>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71.509636,完整度分:100.0,声韵分:89.473686,调型分:71.052628,总分【模型回归】:72.42244};fil:{0,1,32,,,};s:{1,34,0,,0,0};uo:{34,44,0,TONE2,1,0};_i:{44,50,0,,0,0};i:{50,60,0,TONE3,1,0};_u:{60,70,0,,0,0};uo:{70,88,0,TONE3,1,0};b:{88,96,0,,0,0};ao:{96,120,0,TONE4,1,2};m:{120,130,0,,0,0};ing:{130,150,0,TONE2,1,0};c:{150,160,0,,0,0};an:{160,174,0,TONE1,1,0};j:{174,177,0,,0,1};ia:{177,191,0,TONE1,1,3};l:{191,200,0,,0,0};e:{200,226,0,TONE0,1,0};h:{226,240,0,,0,0};ao:{240,260,0,TONE2,1,0};j:{260,274,0,,0,0};i:{274,285,0,TONE3,1,0};g:{285,290,0,,0,0};e:{290,322,0,TONE4,1,0};sh:{322,342,0,,0,0};e:{342,356,0,TONE4,1,0};t:{356,370,0,,0,0};uan:{370,390,0,TONE2,1,0};sil:{390,420,0,,,};sh:{420,436,0,,0,0};en:{436,444,0,TONE2,1,0};m:{444,450,0,,0,0};e:{450,456,0,TONE0,1,0};sh:{456,472,0,,0,0};u:{472,482,0,TONE1,1,2};f:{482,490,0,,0,0};a:{490,524,0,TONE3,1,2};sil:{524,566,0,,,};x:{566,584,0,,0,0};ie:{584,606,0,TONE2,1,2};h:{606,622,0,,0,0};uei:{622,644,0,TONE4,1,0};sil:{644,688,0,,,};x:{688,706,0,,0,0};iang:{706,730,0,TONE4,1,0};q:{730,748,0,,0,0};i:{748,776,0,TONE2,1,0};x:{776,800,64,,0,64};iang:{800,820,64,,1,64};q:{820,832,64,,0,64};i:{832,866,64,,1,64};sil:{866,944,0,,,};fil:{944,1035,32,,,};x:{1035,1044,0,,0,0};ie:{1044,1062,0,TONE2,1,2};h:{1062,1074,0,,0,0};uei:{1074,1094,0,TONE4,1,0};sil:{1094,1140,0,,,};fil:{1140,1191,32,,,};l:{1191,1194,0,,0,0};an:{1194,1216,0,TONE2,1,0};q:{1216,1228,0,,0,0};iou:{1228,1254,0,TONE2,1,0};x:{1254,1268,0,,0,0};ie:{1268,1281,0,TONE2,1,2};h:{1281,1290,0,,0,0};uei:{1290,1304,0,TONE4,1,0};sil:{1304,1364,0,,,};_i:{1364,1384,0,,0,0};iao:{1384,1414,0,TONE4,1,0};r:{1414,1418,0,,0,0};ang:{1418,1430,0,TONE4,1,0};_u:{1430,1438,0,,0,0};uo:{1438,1458,0,TONE3,1,0};z:{1458,1472,0,,0,1};ii:{1472,1484,0,TONE4,1,0};j:{1484,1488,0,,0,0};i:{1488,1522,0,TONE3,1,0};ch:{1522,1536,0,,0,1};ong:{1536,1570,0,TONE1,1,0};sh:{1570,1590,0,,0,0};iii:{1590,1618,0,TONE2,1,2};q:{1618,1648,0,,0,0};i:{1648,1656,0,TONE3,1,2};l:{1656,1664,0,,0,0};ai:{1664,1690,0,TONE2,1,0};sil:{1690,1770,,,,};}</t>
  </si>
  <si>
    <t>3-13</t>
  </si>
  <si>
    <t>山田阳一，男，45岁，商人
我是最早来中国的那批外国人之一。说起中国娱乐的变化，我还是比较有发言权的。我刚来中国那
阵子，商店不到6点就关门，电影院最晚一场电影也不过是八点半左右。</t>
  </si>
  <si>
    <t>12212720409-A-韩国-3—13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</si>
  <si>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80.047432,完整度分:98.75,声韵分:84.090912,调型分:77.272728,总分【模型回归】:74.232597};sil:{0,24,0,,,};fil:{24,116,32,,,};sil:{116,184,0,,,};sh:{184,200,64,,0,64};an:{200,218,64,,1,64};t:{218,228,64,,0,64};ian:{228,264,64,,1,64};_i:{264,354,64,,0,64};iang:{354,385,64,,1,64};_i:{385,412,64,,0,64};i:{412,433,64,,1,64};sil:{433,504,0,,,};sh:{504,518,0,,0,0};an:{518,546,0,TONE1,1,0};t:{546,556,0,,0,0};ian:{556,587,0,TONE2,1,0};_i:{587,594,0,,0,0};iang:{594,624,0,TONE2,1,0};_i:{624,636,0,,0,0};i:{636,668,0,TONE4,1,1};fil:{668,686,32,,,};n:{686,700,0,,0,0};an:{700,738,0,TONE2,1,0};sil:{738,741,0,,,};s:{741,744,0,,0,1};ii:{744,749,0,TONE4,1,1};sh:{749,764,0,,0,0};iii:{764,789,0,TONE2,1,0};_u:{789,792,0,,0,0};u:{792,800,0,TONE3,1,0};s:{800,812,0,,0,0};uei:{812,832,0,TONE4,1,0};sil:{832,860,0,,,};sh:{860,880,0,,0,0};ang:{880,904,0,TONE1,1,2};r:{904,908,0,,0,0};en:{908,938,0,TONE0,1,0};sil:{938,1006,0,,,};_u:{1006,1018,0,,0,0};uo:{1018,1032,0,TONE3,1,0};sh:{1032,1042,0,,0,0};iii:{1042,1068,0,TONE4,1,0};z:{1068,1074,0,,0,0};uei:{1074,1098,0,TONE4,1,0};z:{1098,1106,0,,0,0};ao:{1106,1128,0,TONE3,1,1};l:{1128,1134,0,,0,0};ai:{1134,1168,0,TONE2,1,0};zh:{1168,1180,0,,0,0};ong:{1180,1198,0,TONE1,1,0};g:{1198,1203,0,,0,0};uo:{1203,1218,0,TONE2,1,0};d:{1218,1226,0,,0,0};e:{1226,1242,0,TONE0,1,0};n:{1242,1254,0,,0,0};a:{1254,1274,0,TONE4,1,0};p:{1274,1296,0,,0,0};i:{1296,1309,0,TONE1,1,2};_u:{1309,1318,64,,0,64};uai:{1318,1344,64,,1,64};sil:{1344,1404,0,,,};fil:{1404,1456,32,,,};g:{1456,1476,64,,0,64};uo:{1476,1495,64,,1,64};_u:{1495,1522,0,,0,0};uai:{1522,1540,0,TONE4,1,0};g:{1540,1546,0,,0,0};uo:{1546,1562,0,TONE2,1,0};r:{1562,1570,0,,0,0};en:{1570,1586,0,TONE2,1,0};zh:{1586,1598,0,,0,0};iii:{1598,1612,0,TONE1,1,0};_i:{1612,1618,0,,0,0};i:{1618,1647,0,TONE1,1,2};sil:{1647,1672,0,,,};sh:{1672,1694,0,,0,0};uo:{1694,1708,0,TONE1,1,0};q:{1708,1738,0,,0,0};i:{1738,1766,0,TONE3,1,0};zh:{1766,1778,0,,0,0};ong:{1778,1798,0,TONE1,1,0};g:{1798,1802,0,,0,0};uo:{1802,1834,0,TONE2,1,0};_v:{1834,1862,0,,0,0};v:{1862,1889,0,TONE2,1,2};l:{1889,1894,0,,0,0};e:{1894,1914,0,TONE4,1,1};d:{1914,1921,0,,0,0};e:{1921,1932,0,TONE0,1,0};b:{1932,1942,0,,0,0};ian:{1942,1956,0,TONE4,1,0};h:{1956,1966,0,,0,0};ua:{1966,1990,0,TONE4,1,0};fil:{1990,2002,32,,,};_u:{2002,2020,0,,0,0};uo:{2020,2034,0,TONE3,1,0};h:{2034,2044,0,,0,0};ai:{2044,2056,0,TONE2,1,0};sh:{2056,2066,0,,0,0};iii:{2066,2082,0,TONE4,1,0};b:{2082,2088,0,,0,0};i:{2088,2096,0,TONE3,1,0};j:{2096,2102,0,,0,0};iao:{2102,2124,0,TONE4,1,0};_i:{2124,2134,0,,0,0};iou:{2134,2144,0,TONE3,1,0};f:{2144,2156,0,,0,0};a:{2156,2166,0,TONE1,1,0};_i:{2166,2173,0,,0,0};ian:{2173,2186,0,TONE2,1,0};q:{2186,2200,0,,0,0};van:{2200,2208,0,TONE2,1,2};d:{2208,2216,0,,0,0};e:{2216,2232,0,TONE0,1,0};sil:{2232,2241,0,,,};_u:{2241,2276,0,,0,0};uo:{2276,2288,0,TONE3,1,0};g:{2288,2296,0,,0,0};ang:{2296,2308,0,TONE1,1,0};l:{2308,2313,0,,0,0};ai:{2313,2326,0,TONE2,1,0};zh:{2326,2336,0,,0,0};ong:{2336,2350,0,TONE1,1,0};g:{2350,2354,0,,0,0};uo:{2354,2366,0,TONE2,1,0};n:{2366,2372,0,,0,0};a:{2372,2380,0,TONE4,1,0};fil:{2380,2434,32,,,};zh:{2434,2437,0,,0,1};en:{2437,2470,0,TONE4,1,3};z:{2470,2478,0,,0,0};ii:{2478,2500,0,TONE0,1,0};fil:{2500,2519,32,,,};sil:{2519,2532,0,,,};sh:{2532,2548,0,,0,0};ang:{2548,2565,0,TONE1,1,0};d:{2565,2568,0,,0,0};ian:{2568,2596,0,TONE4,1,0};b:{2596,2608,0,,0,0};u:{2608,2620,0,TONE2,1,0};d:{2620,2627,0,,0,0};ao:{2627,2644,0,TONE4,1,0};l:{2644,2653,0,,0,0};iou:{2653,2664,0,TONE4,1,1};d:{2664,2670,0,,0,0};ian:{2670,2694,0,TONE3,1,0};j:{2694,2704,0,,0,0};iou:{2704,2716,0,TONE4,1,0};g:{2716,2724,0,,0,0};uan:{2724,2736,0,TONE1,1,2};m:{2736,2748,0,,0,0};en:{2748,2759,0,TONE2,1,1};fil:{2759,2778,32,,,};sil:{2778,2796,0,,,};d:{2796,2808,0,,0,1};ian:{2808,2813,0,TONE4,1,1};_i:{2813,2816,0,,0,0};ing:{2816,2821,0,TONE3,1,2};_v:{2821,2842,0,,0,0};van:{2842,2866,0,TONE4,1,2};z:{2866,2876,0,,0,0};uei:{2876,2890,0,TONE4,1,0};_u:{2890,2900,0,,0,0};uan:{2900,2922,0,TONE3,1,0};_i:{2922,2934,0,,0,0};i:{2934,2946,0,TONE4,1,2};ch:{2946,2956,0,,0,0};ang:{2956,2984,0,TONE3,1,0};d:{2984,2996,0,,0,0};ian:{2996,3012,0,TONE4,1,0};_i:{3012,3015,0,,0,0};ing:{3015,3030,0,TONE3,1,0};fil:{3030,3038,32,,,};sil:{3038,3044,0,,,};_i:{3044,3072,0,,0,0};ie:{3072,3090,0,TONE3,1,0};b:{3090,3100,0,,0,0};u:{3100,3114,0,TONE2,1,0};g:{3114,3124,0,,0,0};uo:{3124,3146,0,TONE4,1,0};sh:{3146,3158,64,,0,64};iii:{3158,3196,64,,1,64};sil:{3196,3244,0,,,};g:{3244,3266,64,,0,64};uo:{3266,3278,64,,1,64};sh:{3278,3288,0,,0,0};iii:{3288,3308,0,TONE4,1,0};b:{3308,3334,0,,0,0};a:{3334,3353,0,TONE1,1,2};d:{3353,3358,0,,0,0};ian:{3358,3378,0,TONE3,1,0};b:{3378,3386,0,,0,0};an:{3386,3404,0,TONE4,1,0};z:{3404,3414,0,,0,0};uo:{3414,3427,0,TONE3,1,2};_i:{3427,3432,0,,0,0};iou:{3432,3443,0,TONE4,1,1};fil:{3443,3464,,,,};sil:{3464,3487,,,,};}</t>
  </si>
  <si>
    <t>朗读较为流利，声母韵母发音标准，声调基本准确、可以理解，完成度较高</t>
  </si>
  <si>
    <t>3-14</t>
  </si>
  <si>
    <t>即使待在房间看电视，到
12点左右所有的电视台就都说再见了。那时每天晚上下班以后同事们都早早回家了，我一个人都不
知道该干点儿什么。</t>
  </si>
  <si>
    <t>12212720409-A-韩国-3—14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</si>
  <si>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81.635323,完整度分:100.0,声韵分:81.060608,调型分:74.242424,总分【模型回归】:68.354019};fil:{0,1,32,,,};j:{1,4,0,,0,1};i:{4,30,0,TONE2,1,0};sh:{30,38,0,,0,0};iii:{38,74,0,TONE3,1,0};sil:{74,158,0,,,};d:{158,170,0,,0,1};ai:{170,206,0,TONE1,1,0};sil:{206,232,0,,,};z:{232,250,0,,0,0};ai:{250,276,0,TONE4,1,0};f:{276,288,0,,0,0};ang:{288,306,0,TONE2,1,2};j:{306,312,0,,0,0};ian:{312,328,0,TONE1,1,0};k:{328,338,0,,0,0};an:{338,350,0,TONE4,1,2};d:{350,357,0,,0,1};ian:{357,376,0,TONE4,1,0};sh:{376,386,0,,0,0};iii:{386,416,0,TONE4,1,0};sil:{416,444,0,,,};d:{444,456,0,,0,0};ao:{456,467,0,TONE4,1,0};fil:{467,475,32,,,};sh:{475,486,0,,0,0};iii:{486,493,0,TONE2,1,0};_e:{493,496,0,,0,0};er:{496,504,0,TONE4,1,3};d:{504,510,0,,0,1};ian:{510,530,0,TONE3,1,0};z:{530,544,0,,0,0};uo:{544,555,0,TONE3,1,0};_i:{555,560,0,,0,0};iou:{560,580,0,TONE4,1,0};s:{580,596,0,,0,0};uo:{596,606,0,TONE2,1,0};_i:{606,609,0,,0,0};iou:{609,614,0,TONE3,1,0};d:{614,619,0,,0,0};e:{619,632,0,TONE0,1,0};d:{632,640,0,,0,0};ian:{640,652,0,TONE4,1,0};sh:{652,662,0,,0,0};iii:{662,674,0,TONE4,1,0};t:{674,688,0,,0,0};ai:{688,716,0,TONE2,1,0};j:{716,726,0,,0,0};iou:{726,750,0,TONE4,1,0};d:{750,756,0,,0,0};ou:{756,776,0,TONE1,1,2};sh:{776,792,0,,0,0};uo:{792,832,0,TONE1,1,0};z:{832,860,0,,0,1};ai:{860,880,0,TONE4,1,0};j:{880,892,0,,0,0};ian:{892,908,0,TONE4,1,0};l:{908,915,0,,0,0};e:{915,942,0,TONE0,1,0};sil:{942,986,0,,,};fil:{986,994,32,,,};n:{994,1010,0,,0,0};a:{1010,1022,0,TONE4,1,0};sh:{1022,1030,0,,0,0};iii:{1030,1042,0,TONE2,1,0};m:{1042,1050,0,,0,0};ei:{1050,1062,0,TONE3,1,2};t:{1062,1070,0,,0,0};ian:{1070,1081,0,TONE1,1,0};_u:{1081,1085,0,,0,0};uan:{1085,1100,0,TONE3,1,0};sh:{1100,1112,0,,0,0};ang:{1112,1128,0,TONE0,1,0};x:{1128,1158,0,,0,0};ia:{1158,1166,0,TONE4,1,1};b:{1166,1172,0,,0,1};an:{1172,1179,0,TONE1,1,3};_i:{1179,1182,0,,0,0};i:{1182,1190,0,TONE3,1,2};h:{1190,1204,0,,0,0};ou:{1204,1228,0,TONE4,1,0};t:{1228,1236,0,,0,0};ong:{1236,1248,0,TONE2,1,0};sh:{1248,1258,0,,0,0};iii:{1258,1266,0,TONE4,1,0};m:{1266,1276,0,,0,0};en:{1276,1286,0,TONE0,1,0};d:{1286,1294,0,,0,0};ou:{1294,1312,0,TONE1,1,2};z:{1312,1320,0,,0,0};ao:{1320,1338,0,TONE2,1,2};z:{1338,1344,0,,0,1};ao:{1344,1356,0,TONE3,1,2};h:{1356,1366,0,,0,0};uei:{1366,1378,0,TONE2,1,0};j:{1378,1386,0,,0,0};ia:{1386,1404,0,TONE1,1,0};l:{1404,1410,0,,0,0};e:{1410,1424,0,TONE0,1,0};sil:{1424,1510,0,,,};_u:{1510,1536,0,,0,0};uo:{1536,1542,0,TONE3,1,0};_i:{1542,1547,0,,0,0};i:{1547,1552,0,TONE2,1,0};g:{1552,1557,0,,0,0};e:{1557,1563,0,TONE4,1,0};r:{1563,1570,0,,0,0};en:{1570,1586,0,TONE2,1,0};d:{1586,1592,0,,0,1};ou:{1592,1606,0,TONE1,1,2};b:{1606,1618,0,,0,0};u:{1618,1623,0,TONE4,1,1};fil:{1623,1625,32,,,};zh:{1625,1630,0,,0,0};iii:{1630,1642,0,TONE1,1,0};d:{1642,1650,0,,0,0};ao:{1650,1674,0,TONE0,1,0};g:{1674,1732,0,,0,1};ai:{1732,1766,0,TONE1,1,0};sil:{1766,1794,0,,,};g:{1794,1808,0,,0,0};an:{1808,1824,0,TONE4,1,0};sh:{1824,1836,64,,0,64};en:{1836,1843,64,,1,64};m:{1843,1858,64,,0,64};e:{1858,1902,64,,1,64};sil:{1902,1943,0,,,};zh:{1943,1946,32,,0,32};iii:{1946,1951,32,,1,32};d:{1951,1956,32,,0,32};ao:{1956,1961,32,,1,32};g:{1961,1964,32,,0,32};ai:{1964,1969,32,,1,32};g:{1969,1984,64,,0,64};an:{1984,2024,64,,1,64};d:{2024,2034,0,,0,0};ian:{2034,2041,0,TONE3,1,0};_e:{2041,2050,0,,0,0};er:{2050,2062,0,TONE2,1,0};sh:{2062,2080,0,,0,0};en:{2080,2087,0,TONE2,1,0};m:{2087,2096,0,,0,0};e:{2096,2112,0,TONE0,1,0};fil:{2112,2128,,,,};sil:{2128,2142,,,,};fil:{2142,2225,,,,};}</t>
  </si>
  <si>
    <t>朗读流利，声母韵母发音标准，声调基本准确，完成度较高</t>
  </si>
  <si>
    <t>3-15</t>
  </si>
  <si>
    <t>现在呢，不要说娱乐形式的变化，就说夜生活的时间吧，你看，24小时营业的
商店、娱乐场所，午夜场甚至通宵电影，好像一下子都出现了。中国的娱乐业发展真是日新月异
啊。</t>
  </si>
  <si>
    <t>12212720409-A-韩国-3—15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</si>
  <si>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74.38987,完整度分:92.957748,声韵分:82.666664,调型分:68.0,总分【模型回归】:76.21373};fil:{0,1,32,,,};x:{,,16,,0,16};ian:{,,16,TONE4,1,16};z:{,,16,,0,16};ai:{,,16,TONE4,1,16};n:{,,16,,0,16};e:{,,16,TONE0,1,16};b:{1,4,0,,0,1};u:{4,9,0,TONE2,1,1};_i:{9,22,0,,0,0};iao:{22,40,0,TONE4,1,0};sh:{40,52,0,,0,0};uo:{52,80,0,TONE1,1,0};_v:{80,94,0,,0,0};v:{94,104,0,TONE2,1,2};l:{104,108,0,,0,0};e:{108,128,0,TONE4,1,0};x:{128,140,0,,0,0};ing:{140,154,0,TONE2,1,0};sh:{154,164,0,,0,0};iii:{164,180,0,TONE4,1,0};d:{180,184,0,,0,0};e:{184,196,0,TONE0,1,0};b:{196,203,0,,0,0};ian:{203,214,0,TONE4,1,0};h:{214,222,0,,0,0};ua:{222,242,0,TONE4,1,0};fil:{242,257,32,,,};sil:{257,268,0,,,};j:{268,278,0,,0,0};iou:{278,290,0,TONE4,1,0};sh:{290,302,0,,0,0};uo:{302,326,0,TONE1,1,0};_i:{326,336,0,,0,0};ie:{336,350,0,TONE4,1,2};sh:{350,364,0,,0,0};eng:{364,380,0,TONE1,1,0};h:{380,394,0,,0,0};uo:{394,410,0,TONE2,1,1};fil:{410,422,32,,,};sil:{422,482,0,,,};d:{482,498,0,,0,0};e:{498,510,0,TONE0,1,0};sh:{510,522,0,,0,0};iii:{522,534,0,TONE2,1,0};j:{534,540,0,,0,0};ian:{540,564,0,TONE1,1,0};b:{564,570,0,,0,0};a:{570,592,0,TONE0,1,0};sil:{592,634,0,,,};n:{634,642,0,,0,0};i:{642,650,0,TONE3,1,2};k:{650,656,0,,0,0};an:{656,674,0,TONE4,1,0};fil:{674,688,32,,,};_e:{688,700,0,,0,0};er:{700,708,0,TONE4,1,0};sh:{708,736,0,,0,0};iii:{736,752,0,TONE2,1,2};s:{,,16,,0,16};ii:{,,16,TONE4,1,16};x:{752,764,0,,0,0};iao:{764,782,0,TONE3,1,0};sh:{782,794,0,,0,0};iii:{794,812,0,TONE2,1,0};_i:{812,820,0,,0,0};ing:{820,832,0,TONE2,1,2};_i:{832,835,0,,0,0};ie:{835,850,0,TONE4,1,0};d:{850,854,0,,0,0};e:{854,862,0,TONE0,1,0};fil:{862,869,32,,,};sh:{869,878,0,,0,0};ang:{878,894,0,TONE1,1,0};d:{894,897,0,,0,0};ian:{897,922,0,TONE4,1,2};sil:{922,950,0,,,};_v:{950,966,0,,0,0};v:{966,982,0,TONE2,1,2};l:{982,990,0,,0,0};e:{990,1014,0,TONE4,1,0};ch:{1014,1026,0,,0,0};ang:{1026,1046,0,TONE2,1,0};s:{1046,1058,0,,0,0};uo:{1058,1092,0,TONE3,1,0};sil:{1092,1138,0,,,};_u:{1138,1153,64,,0,64};u:{1153,1208,64,,1,64};sil:{1208,1236,0,,,};_u:{1236,1249,0,,0,0};u:{1249,1268,0,TONE3,1,0};_i:{1268,1280,0,,0,0};ie:{1280,1312,0,TONE4,1,0};ch:{1312,1328,0,,0,0};ang:{1328,1356,0,TONE3,1,0};sh:{1356,1378,0,,0,0};en:{1378,1390,0,TONE4,1,2};zh:{1390,1396,0,,0,0};iii:{1396,1420,0,TONE4,1,0};sil:{1420,1526,0,,,};fil:{1526,1536,32,,,};t:{1536,1546,0,,0,0};ong:{1546,1564,0,TONE1,1,0};x:{1564,1574,0,,0,0};iao:{1574,1600,0,TONE1,1,2};d:{1600,1606,0,,0,0};ian:{1606,1614,0,TONE4,1,0};_i:{1614,1638,0,,0,0};ing:{1638,1654,0,TONE3,1,0};sil:{1654,1686,0,,,};h:{1686,1706,0,,0,0};ao:{1706,1718,0,TONE3,1,0};x:{1718,1726,0,,0,0};iang:{1726,1744,0,TONE4,1,0};_i:{1744,1756,0,,0,0};i:{1756,1762,0,TONE2,1,0};fil:{1762,1813,32,,,};_i:{1813,1816,64,,0,64};i:{1816,1830,64,,1,64};x:{1830,1842,0,,0,0};ia:{1842,1872,0,TONE4,1,0};z:{1872,1890,0,,0,0};ii:{1890,1918,0,TONE0,1,0};d:{1918,1950,0,,0,0};ou:{1950,1968,0,TONE1,1,0};ch:{1968,1986,0,,0,0};u:{1986,1996,0,TONE1,1,2};x:{1996,2012,0,,0,0};ian:{2012,2028,0,TONE4,1,0};l:{2028,2036,0,,0,0};e:{2036,2062,0,TONE0,1,0};sil:{2062,2110,0,,,};zh:{2110,2122,0,,0,0};ong:{2122,2138,0,TONE1,1,0};g:{2138,2142,0,,0,0};uo:{2142,2176,0,TONE2,1,0};d:{,,16,,0,16};e:{,,16,TONE0,1,16};_v:{2176,2188,0,,0,0};v:{2188,2196,0,TONE2,1,2};l:{2196,2202,0,,0,1};e:{2202,2228,0,TONE4,1,1};_i:{2228,2240,0,,0,0};ie:{2240,2268,0,TONE4,1,0};f:{2268,2287,0,,0,0};a:{2287,2302,0,TONE1,1,2};zh:{2302,2308,0,,0,0};an:{2308,2325,0,TONE3,1,3};fil:{2325,2352,32,,,};sil:{2352,2380,0,,,};zh:{2380,2398,0,,0,0};en:{2398,2408,0,TONE1,1,2};sh:{2408,2426,0,,0,0};iii:{2426,2448,0,TONE4,1,0};fil:{2448,2463,32,,,};sil:{2463,2492,0,,,};r:{2492,2512,0,,0,0};iii:{2512,2548,0,TONE4,1,0};_v:{2548,2594,64,,0,64};ve:{2594,2630,64,,1,64};sil:{2630,2642,0,,,};r:{2642,2660,64,,0,64};iii:{2660,2678,64,,1,64};x:{2678,2698,0,,0,0};in:{2698,2718,0,TONE1,1,0};_v:{2718,2760,0,,0,0};ve:{2760,2784,0,TONE4,1,0};_i:{2784,2823,0,,0,1};i:{2823,2828,0,TONE4,1,2};sil:{2828,2831,0,,,};_a:{2831,2834,0,,0,0};a:{2834,2870,0,TONE1,1,1};sil:{2870,2922,,,,};}</t>
  </si>
  <si>
    <t>3-16</t>
  </si>
  <si>
    <t>爸爸：你在那儿干什么呢？都鼓捣半天了。
妈妈：啊，好不容易到周末了，你没听说吗？居委会今天晚上要举办一个消夏晚会，邀请我们老年
女子秧歌队去表演呢。
爸爸：我怎么不知道？你们真能瞎折腾。</t>
  </si>
  <si>
    <t>12212720409-A-韩国-3—16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</si>
  <si>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75.918442,完整度分:97.435898,声韵分:86.144577,调型分:74.698792,总分【模型回归】:74.818108};sil:{0,125,0,,,};fil:{125,140,32,,,};sil:{140,300,0,,,};fil:{300,468,32,,,};sil:{468,490,0,,,};b:{490,517,0,,0,0};a:{517,528,0,TONE4,1,0};b:{528,534,0,,0,0};a:{534,552,0,TONE0,1,0};sil:{552,560,0,,,};fil:{560,574,32,,,};n:{574,592,0,,0,0};i:{592,606,0,TONE3,1,0};z:{606,614,0,,0,0};ai:{614,629,0,TONE4,1,1};n:{629,634,0,,0,0};a:{634,646,0,TONE4,1,1};_e:{,,16,,0,16};er:{,,16,TONE2,1,16};g:{646,656,0,,0,0};an:{656,666,0,TONE4,1,0};sh:{666,678,0,,0,0};en:{678,685,0,TONE2,1,0};m:{685,694,0,,0,0};e:{694,702,0,TONE0,1,0};n:{702,705,0,,0,0};e:{705,747,0,TONE0,1,0};sil:{747,758,0,,,};d:{758,772,0,,0,1};ou:{772,804,0,TONE1,1,2};g:{804,820,0,,0,0};u:{820,842,0,TONE2,1,0};d:{842,850,0,,0,0};ao:{850,890,0,TONE3,1,0};b:{890,904,0,,0,0};an:{904,922,0,TONE4,1,0};t:{922,932,0,,0,0};ian:{932,945,0,TONE1,1,2};l:{945,952,0,,0,0};e:{952,992,0,TONE0,1,0};sil:{992,1006,0,,,};m:{1006,1032,0,,0,0};a:{1032,1042,0,TONE1,1,0};m:{1042,1052,0,,0,0};a:{1052,1070,0,TONE0,1,1};fil:{1070,1084,32,,,};_a:{1084,1122,0,,0,1};a:{1122,1166,0,TONE0,1,0};sil:{1166,1177,0,,,};h:{1177,1198,0,,0,0};ao:{1198,1210,0,TONE3,1,0};b:{1210,1216,64,,0,64};u:{1216,1222,64,,1,64};r:{1222,1228,64,,0,64};ong:{1228,1246,64,,1,64};_i:{1246,1250,64,,0,64};i:{1250,1289,64,,1,64};sil:{1289,1340,0,,,};h:{1340,1366,64,,0,64};ao:{1366,1376,64,,1,64};b:{1376,1382,0,,0,0};u:{1382,1390,0,TONE4,1,0};r:{1390,1396,0,,0,0};ong:{1396,1408,0,TONE2,1,0};_i:{1408,1412,0,,0,0};i:{1412,1428,0,TONE4,1,0};d:{1428,1436,0,,0,0};ao:{1436,1454,0,TONE4,1,0};zh:{1454,1464,0,,0,0};ou:{1464,1471,0,TONE1,1,0};m:{1471,1481,0,,0,0};o:{1481,1498,0,TONE4,1,2};l:{1498,1505,0,,0,0};e:{1505,1554,0,TONE0,1,0};sil:{1554,1580,0,,,};n:{1580,1598,0,,0,0};i:{1598,1608,0,TONE3,1,0};m:{1608,1616,0,,0,0};ei:{1616,1636,0,TONE2,1,0};t:{1636,1648,0,,0,0};ing:{1648,1672,0,TONE1,1,0};sh:{1672,1686,0,,0,0};uo:{1686,1700,0,TONE1,1,2};m:{1700,1708,0,,0,0};a:{1708,1744,0,TONE0,1,0};sil:{1744,1768,0,,,};j:{1768,1787,0,,0,0};v:{1787,1816,0,TONE1,1,2};_u:{1816,1819,0,,0,1};uei:{1819,1866,0,TONE3,1,0};sil:{1866,1890,0,,,};fil:{1890,1968,32,,,};sil:{1968,2008,0,,,};h:{2008,2050,0,,0,0};uei:{2050,2066,0,TONE4,1,0};j:{2066,2076,0,,0,0};in:{2076,2090,0,TONE1,1,0};t:{2090,2098,0,,0,0};ian:{2098,2130,0,TONE1,1,0};_u:{2130,2165,0,,0,0};uan:{2165,2182,0,TONE3,1,0};sh:{2182,2192,0,,0,0};ang:{2192,2201,0,TONE0,1,0};_i:{2201,2210,0,,0,0};iao:{2210,2230,0,TONE4,1,0};j:{2230,2242,0,,0,0};v:{2242,2250,0,TONE3,1,2};b:{2250,2256,0,,0,0};an:{2256,2268,0,TONE4,1,0};_i:{2268,2271,0,,0,0};i:{2271,2279,0,TONE2,1,0};g:{2279,2284,0,,0,0};e:{2284,2312,0,TONE4,1,0};x:{2312,2336,0,,0,0};iao:{2336,2362,0,TONE1,1,2};x:{2362,2379,0,,0,0};ia:{2379,2407,0,TONE4,1,0};_u:{2407,2420,0,,0,0};uan:{2420,2433,0,TONE3,1,0};h:{2433,2452,0,,0,0};uei:{2452,2479,0,TONE4,1,0};sil:{2479,2498,0,,,};_i:{2498,2534,0,,0,0};iao:{2534,2550,0,TONE1,1,2};q:{2550,2560,0,,0,0};ing:{2560,2569,0,TONE3,1,2};_u:{2569,2574,0,,0,0};uo:{2574,2589,0,TONE3,1,0};m:{2589,2600,0,,0,0};en:{2600,2618,0,TONE0,1,1};l:{2618,2626,0,,0,0};ao:{2626,2658,0,TONE3,1,0};n:{2658,2668,0,,0,0};ian:{2668,2704,0,TONE2,1,0};n:{2704,2718,32,,0,32};ian:{2718,2723,32,,1,32};fil:{2723,2778,32,,,};sil:{2778,2820,0,,,};n:{2820,2832,0,,0,0};v:{2832,2837,0,TONE2,1,0};sil:{2837,2840,0,,,};z:{,,16,,0,16};ii:{,,16,TONE3,1,16};_i:{2840,2850,0,,0,1};iang:{2850,2876,0,TONE1,1,2};g:{2876,2883,0,,0,0};e:{2883,2928,0,TONE0,1,0};d:{2928,2950,0,,0,0};uei:{2950,2978,0,TONE4,1,0};q:{2978,3014,0,,0,0};v:{3014,3058,0,TONE4,1,2};sil:{3058,3122,0,,,};b:{3122,3136,0,,0,0};iao:{3136,3170,0,TONE2,1,0};_i:{3170,3180,0,,0,0};ian:{3180,3200,0,TONE3,1,0};n:{3200,3218,0,,0,0};e:{3218,3275,0,TONE0,1,0};sil:{3275,3290,0,,,};b:{3290,3312,0,,0,0};a:{3312,3324,0,TONE4,1,0};b:{3324,3383,0,,0,0};a:{3383,3388,0,TONE0,1,1};fil:{3388,3450,32,,,};_u:{3450,3460,0,,0,0};uo:{3460,3470,0,TONE3,1,0};z:{3470,3480,0,,0,0};en:{3480,3485,0,TONE3,1,0};m:{3485,3491,0,,0,0};e:{3491,3498,0,TONE0,1,0};b:{3498,3504,0,,0,0};u:{3504,3514,0,TONE4,1,0};zh:{3514,3520,0,,0,0};iii:{3520,3528,0,TONE1,1,0};d:{3528,3538,0,,0,0};ao:{3538,3576,0,TONE4,1,0};sil:{3576,3584,0,,,};fil:{3584,3654,32,,,};n:{3654,3657,0,,0,0};i:{3657,3664,0,TONE3,1,0};m:{3664,3672,0,,0,0};en:{3672,3684,0,TONE0,1,0};zh:{3684,3700,0,,0,0};en:{3700,3716,0,TONE1,1,2};n:{3716,3724,0,,0,0};eng:{3724,3746,0,TONE2,1,0};x:{3746,3768,0,,0,0};ia:{3768,3794,0,TONE1,1,2};zh:{3794,3804,0,,0,0};e:{3804,3816,0,TONE1,1,2};t:{3816,3826,0,,0,0};eng:{3826,3846,0,TONE0,1,0};sil:{3846,3907,,,,};}</t>
  </si>
  <si>
    <t>3-17</t>
  </si>
  <si>
    <t>妈妈：你消息真闭塞。来来，少废话，帮我看看这身衣服怎么样？妆化得怎么样？
爸爸：哎呀，这都什么呀？你一把年纪了，穿这样一身大红的绸子衣服，也不嫌害臊。还有，看你
那脸画的，眼眉那么黑，脸蛋儿那么红，活像猴子屁股。</t>
  </si>
  <si>
    <t>12212720409-A-韩国-3—17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</si>
  <si>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68.40905,完整度分:98.850571,声韵分:81.578949,调型分:75.789474,总分【模型回归】:71.143211};fil:{0,1,32,,,};m:{1,29,0,,0,0};a:{29,40,0,TONE1,1,2};m:{40,46,0,,0,0};a:{46,76,0,TONE0,1,0};n:{76,95,0,,0,0};i:{95,106,0,TONE3,1,0};x:{106,120,0,,0,0};iao:{120,146,0,TONE1,1,2};x:{146,158,0,,0,0};i:{158,190,0,TONE0,1,0};zh:{190,193,0,,0,1};en:{193,198,0,TONE1,1,1};fil:{198,236,32,,,};b:{236,242,0,,0,0};i:{242,260,0,TONE4,1,0};s:{260,275,0,,0,0};e:{275,306,0,TONE4,1,0};sil:{306,336,0,,,};l:{336,358,0,,0,0};ai:{358,371,0,TONE2,1,0};l:{371,378,0,,0,0};ai:{378,393,0,TONE2,1,0};fil:{393,418,32,,,};sh:{418,432,0,,0,0};ao:{432,442,0,TONE3,1,3};f:{442,452,0,,0,0};ei:{452,467,0,TONE4,1,0};h:{467,470,0,,0,1};ua:{470,487,0,TONE4,1,1};fil:{487,510,32,,,};b:{510,530,0,,0,0};ang:{530,537,0,TONE1,1,0};_u:{537,542,0,,0,0};uo:{542,556,0,TONE3,1,0};k:{556,564,0,,0,0};an:{564,580,0,TONE4,1,0};k:{580,587,0,,0,0};an:{587,610,0,TONE0,1,0};zh:{610,622,0,,0,0};e:{622,640,0,TONE4,1,0};sh:{640,654,0,,0,0};en:{654,678,0,TONE1,1,0};_i:{678,693,0,,0,0};i:{693,710,0,TONE1,1,2};f:{710,725,0,,0,0};u:{725,756,0,TONE0,1,0};z:{756,793,0,,0,0};en:{793,798,0,TONE3,1,0};m:{798,802,0,,0,0};e:{802,807,0,TONE0,1,1};_i:{807,811,0,,0,0};iang:{811,850,0,TONE4,1,0};sil:{850,882,0,,,};h:{882,902,64,,0,64};ua:{902,914,64,,1,64};d:{914,922,64,,0,64};e:{922,964,64,,1,64};h:{964,1014,64,,0,64};ua:{1014,1028,64,,1,64};d:{1028,1036,32,,0,32};e:{1036,1041,32,,1,32};sil:{1041,1154,0,,,};fil:{1154,1252,32,,,};sil:{1252,1266,0,,,};fil:{1266,1331,32,,,};sil:{1331,1482,0,,,};fil:{1482,1517,32,,,};z:{1517,1523,32,,0,32};en:{1523,1528,32,,1,32};m:{1528,1531,32,,0,32};e:{1531,1546,32,,1,32};sil:{1546,1550,0,,,};_i:{1550,1553,32,,0,32};iang:{1553,1558,32,,1,32};sil:{1558,1574,0,,,};zh:{1574,1594,0,,0,0};uang:{1594,1618,0,TONE1,1,0};h:{1618,1628,0,,0,0};ua:{1628,1642,0,TONE4,1,2};d:{1642,1650,0,,0,0};e:{1650,1662,0,TONE0,1,0};z:{1662,1670,0,,0,0};en:{1670,1675,0,TONE3,1,0};m:{1675,1683,0,,0,0};e:{1683,1689,0,TONE0,1,0};_i:{1689,1694,0,,0,0};iang:{1694,1728,0,TONE4,1,0};sil:{1728,1784,0,,,};b:{1784,1796,0,,0,0};a:{1796,1806,0,TONE4,1,0};b:{1806,1810,0,,0,0};a:{1810,1833,0,TONE0,1,0};sil:{1833,1848,0,,,};_a:{1848,1880,0,,0,0};ai:{1880,1897,0,TONE1,1,2};_i:{1897,1905,0,,0,0};ia:{1905,1912,0,TONE0,1,1};fil:{1912,1946,32,,,};zh:{1946,1954,0,,0,0};e:{1954,1970,0,TONE4,1,0};d:{1970,1978,0,,0,0};u:{1978,1992,0,TONE1,1,2};sh:{1992,2018,0,,0,0};en:{2018,2030,0,TONE2,1,1};fil:{2030,2109,32,,,};m:{2109,2118,0,,0,0};e:{2118,2156,0,TONE0,1,0};sil:{2156,2159,0,,,};_i:{2159,2162,0,,0,1};ia:{2162,2168,0,TONE0,1,1};sil:{2168,2184,0,,,};n:{2184,2202,0,,0,0};i:{2202,2220,0,TONE3,1,0};_i:{2220,2232,0,,0,0};i:{2232,2244,0,TONE4,1,2};b:{2244,2252,0,,0,0};a:{2252,2272,0,TONE3,1,0};n:{2272,2282,0,,0,0};ian:{2282,2326,0,TONE2,1,1};j:{2326,2358,0,,0,0};i:{2358,2372,0,TONE4,1,2};l:{2372,2378,0,,0,0};e:{2378,2414,0,TONE0,1,0};sil:{2414,2442,0,,,};ch:{2442,2464,0,,0,0};uan:{2464,2484,0,TONE1,1,0};zh:{2484,2497,0,,0,0};e:{2497,2507,0,TONE4,1,0};_i:{2507,2514,0,,0,0};iang:{2514,2522,0,TONE0,1,0};_i:{2522,2530,0,,0,0};i:{2530,2546,0,TONE4,1,0};sh:{2546,2554,0,,0,0};en:{2554,2568,0,TONE1,1,0};d:{2568,2579,0,,0,0};a:{2579,2591,0,TONE4,1,0};h:{2591,2603,0,,0,0};ong:{2603,2614,0,TONE2,1,0};d:{2614,2619,0,,0,0};e:{2619,2634,0,TONE0,1,0};ch:{2634,2660,32,,0,32};ou:{2660,2672,32,,1,32};sil:{2672,2708,0,,,};ch:{2708,2730,0,,0,0};ou:{2730,2758,0,TONE2,1,0};z:{2758,2772,0,,0,0};ii:{2772,2814,0,TONE0,1,0};_i:{2814,2826,0,,0,0};i:{2826,2846,0,TONE1,1,0};f:{2846,2862,0,,0,0};u:{2862,2884,0,TONE0,1,0};sil:{2884,2926,0,,,};_i:{2926,2938,0,,0,0};ie:{2938,2952,0,TONE3,1,0};b:{2952,2960,0,,0,0};u:{2960,2988,0,TONE4,1,0};x:{2988,2999,0,,0,1};ian:{2999,3004,0,TONE2,1,3};sil:{3004,3030,0,,,};fil:{3030,3073,32,,,};h:{3073,3086,0,,0,0};ai:{3086,3100,0,TONE4,1,0};s:{3100,3114,0,,0,0};ao:{3114,3125,0,TONE4,1,1};fil:{3125,3138,32,,,};sil:{3138,3156,0,,,};h:{3156,3190,0,,0,0};ai:{3190,3200,0,TONE2,1,0};_i:{3200,3206,0,,0,0};iou:{3206,3226,0,TONE3,1,0};fil:{3226,3248,32,,,};k:{3248,3264,0,,0,0};an:{3264,3276,0,TONE4,1,0};n:{3276,3281,0,,0,0};i:{3281,3289,0,TONE3,1,1};fil:{3289,3332,32,,,};n:{3332,3335,0,,0,1};a:{3335,3340,0,TONE4,1,3};l:{3340,3352,0,,0,0};ian:{3352,3376,0,TONE3,1,2};h:{3376,3397,0,,0,0};ua:{3397,3414,0,TONE4,1,0};d:{3414,3422,0,,0,0};e:{3422,3458,0,TONE0,1,0};sil:{3458,3514,0,,,};_i:{3514,3528,0,,0,0};ian:{3528,3550,0,TONE3,1,0};m:{3550,3576,0,,0,0};ei:{3576,3612,0,TONE2,1,0};n:{3612,3620,0,,0,0};a:{3620,3630,0,TONE4,1,0};m:{3630,3640,0,,0,0};e:{3640,3648,0,TONE0,1,0};h:{3648,3656,0,,0,0};ei:{3656,3692,0,TONE1,1,0};sil:{3692,3756,0,,,};l:{3756,3780,0,,0,0};ian:{3780,3802,0,TONE3,1,2};d:{3802,3814,0,,0,0};an:{3814,3848,0,TONE4,1,0};sil:{3848,3851,0,,,};_e:{3851,3854,0,,0,0};er:{3854,3870,0,TONE2,1,0};n:{3870,3883,0,,0,0};a:{3883,3890,0,TONE4,1,0};m:{3890,3895,0,,0,0};e:{3895,3902,0,TONE0,1,0};h:{3902,3916,0,,0,0};ong:{3916,3944,0,TONE2,1,2};sil:{3944,3986,0,,,};h:{3986,4016,0,,0,0};uo:{4016,4032,0,TONE2,1,1};x:{4032,4048,0,,0,0};iang:{4048,4072,0,TONE4,1,1};h:{4072,4090,0,,0,0};ou:{4090,4106,0,TONE2,1,2};z:{4106,4114,0,,0,0};ii:{4114,4119,0,TONE0,1,0};p:{4119,4136,0,,0,0};i:{4136,4152,0,TONE4,1,0};g:{4152,4158,0,,0,0};u:{4158,4172,0,TONE0,1,0};sil:{4172,4202,,,,};}</t>
  </si>
  <si>
    <t>朗读流利，声母韵母发音清晰准确，声调准确，完成度很高</t>
  </si>
  <si>
    <t>3-18</t>
  </si>
  <si>
    <t>妈妈：怎么说话呢？有你这么说话的吗？我们队都是这样的装扮，这样才够喜庆。
爸爸：嗬嗬，都这样的装扮？真有你们的，也不怕别人笑话你们是老妖精。</t>
  </si>
  <si>
    <t>12212720409-A-韩国-3—18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</si>
  <si>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86.329536,完整度分:94.915253,声韵分:89.830505,调型分:81.355934,总分【模型回归】:81.725609};sil:{0,32,0,,,};m:{32,46,0,,0,0};a:{46,58,0,TONE1,1,2};m:{58,64,0,,0,0};a:{64,74,0,TONE0,1,0};z:{74,118,0,,0,0};en:{118,123,0,TONE3,1,0};m:{123,130,0,,0,0};e:{130,136,0,TONE0,1,0};sh:{136,146,0,,0,0};uo:{146,158,0,TONE1,1,0};h:{158,168,0,,0,0};ua:{168,182,0,TONE4,1,0};n:{182,190,0,,0,0};e:{190,214,0,TONE0,1,0};fil:{214,228,32,,,};_i:{,,16,,0,16};iou:{,,16,TONE2,1,16};n:{228,262,0,,0,0};i:{262,284,0,TONE3,1,1};zh:{284,300,0,,0,1};e:{300,306,0,TONE4,1,2};m:{306,316,0,,0,0};e:{316,326,0,TONE0,1,0};sh:{326,342,0,,0,0};uo:{342,360,0,TONE1,1,0};h:{360,459,0,,0,1};ua:{459,470,0,TONE4,1,0};d:{470,475,0,,0,0};e:{475,482,0,TONE0,1,0};m:{482,490,0,,0,0};a:{490,520,0,TONE0,1,0};sil:{520,532,0,,,};_u:{532,556,0,,0,0};uo:{556,563,0,TONE3,1,0};m:{563,572,0,,0,0};en:{572,582,0,TONE0,1,0};d:{582,593,0,,0,0};uei:{593,612,0,TONE4,1,0};d:{612,620,0,,0,0};ou:{620,636,0,TONE1,1,2};sh:{636,646,0,,0,0};iii:{646,662,0,TONE4,1,0};zh:{662,676,0,,0,0};e:{676,687,0,TONE4,1,0};_i:{687,690,0,,0,0};iang:{690,706,0,TONE0,1,0};d:{706,710,0,,0,0};e:{710,730,0,TONE0,1,0};zh:{730,740,0,,0,0};uang:{740,758,0,TONE1,1,2};b:{758,766,0,,0,0};an:{766,794,0,TONE4,1,0};sil:{794,834,0,,,};zh:{834,855,0,,0,0};e:{855,863,0,TONE4,1,0};_i:{863,866,0,,0,0};iang:{866,888,0,TONE0,1,0};c:{888,912,0,,0,0};ai:{912,950,0,TONE2,1,2};g:{950,966,0,,0,0};ou:{966,984,0,TONE4,1,0};x:{984,1004,0,,0,0};i:{1004,1016,0,TONE3,1,0};q:{1016,1028,0,,0,0};ing:{1028,1050,0,TONE4,1,0};sil:{1050,1112,0,,,};b:{1112,1126,0,,0,0};a:{1126,1136,0,TONE4,1,0};b:{1136,1146,0,,0,0};a:{1146,1161,0,TONE0,1,1};sil:{1161,1164,0,,,};h:{1164,1167,0,,0,1};e:{1167,1172,0,TONE1,1,3};h:{1172,1175,0,,0,1};e:{1175,1180,0,TONE1,1,3};sil:{1180,1214,0,,,};fil:{1214,1286,32,,,};sil:{1286,1326,0,,,};d:{1326,1342,0,,0,0};ou:{1342,1364,0,TONE1,1,0};zh:{1364,1374,0,,0,0};e:{1374,1387,0,TONE4,1,0};_i:{1387,1390,0,,0,0};iang:{1390,1406,0,TONE0,1,0};d:{1406,1410,0,,0,0};e:{1410,1444,0,TONE0,1,0};zh:{1444,1462,0,,0,0};uang:{1462,1478,0,TONE1,1,0};b:{1478,1487,0,,0,0};an:{1487,1525,0,TONE4,1,2};sil:{1525,1558,0,,,};zh:{1558,1578,0,,0,0};en:{1578,1598,0,TONE1,1,0};_i:{1598,1601,0,,0,1};iou:{1601,1607,0,TONE3,1,0};n:{1607,1620,0,,0,0};i:{1620,1641,0,TONE3,1,0};m:{1641,1648,0,,0,0};en:{1648,1664,0,TONE0,1,0};d:{1664,1669,0,,0,0};e:{1669,1710,0,TONE0,1,0};sil:{1710,1742,0,,,};_i:{1742,1760,0,,0,0};ie:{1760,1774,0,TONE3,1,0};b:{1774,1788,0,,0,0};u:{1788,1802,0,TONE2,1,0};p:{1802,1811,0,,0,0};a:{1811,1832,0,TONE4,1,0};b:{1832,1844,0,,0,0};ie:{1844,1857,0,TONE2,1,0};r:{1857,1862,0,,0,0};en:{1862,1872,0,TONE0,1,0};x:{1872,1896,0,,0,0};iao:{1896,1912,0,TONE4,1,2};h:{1912,1930,0,,0,0};ua:{1930,1964,0,TONE0,1,1};sil:{1964,2002,0,,,};n:{2002,2010,0,,0,0};i:{2010,2016,0,TONE3,1,0};m:{2016,2028,0,,0,0};en:{2028,2036,0,TONE0,1,0};sh:{2036,2048,0,,0,0};iii:{2048,2072,0,TONE4,1,0};l:{2072,2081,0,,0,0};ao:{2081,2104,0,TONE3,1,0};_i:{2104,2112,0,,0,0};iao:{2112,2134,0,TONE1,1,2};j:{2134,2144,0,,0,0};ing:{2144,2172,0,TONE0,1,0};sil:{2172,2209,,,,};}</t>
  </si>
  <si>
    <t>朗读非常流利，声母韵母发音清晰准确，声调准确，完成度很高</t>
  </si>
  <si>
    <t>3-19</t>
  </si>
  <si>
    <t>妈妈：算了算了，你这个老封建，和你说也是对牛弹琴，浪费感情。陈刚，陈刚，你过来帮妈妈看
看。
儿子：干吗呀干吗呀，光听你们俩吵吵。</t>
  </si>
  <si>
    <t>12212720409-A-韩国-3—19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</si>
  <si>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81.273979,完整度分:92.307693,声韵分:90.384613,调型分:78.846153,总分【模型回归】:78.89312};fil:{0,1,32,,,};m:{1,28,0,,0,0};a:{28,40,0,TONE1,1,2};m:{40,48,0,,0,0};a:{48,62,0,TONE0,1,0};s:{62,96,0,,0,0};uan:{96,110,0,TONE4,1,0};l:{110,113,0,,0,0};e:{113,118,0,TONE0,1,0};s:{118,128,0,,0,0};uan:{128,142,0,TONE4,1,0};l:{142,147,0,,0,0};e:{147,168,0,TONE0,1,0};fil:{168,182,32,,,};n:{182,200,0,,0,0};i:{200,212,0,TONE3,1,0};zh:{212,220,0,,0,0};e:{220,230,0,TONE4,1,0};g:{230,233,0,,0,0};e:{233,246,0,TONE0,1,0};l:{246,254,0,,0,0};ao:{254,272,0,TONE3,1,2};f:{272,282,0,,0,0};eng:{282,304,0,TONE1,1,0};j:{304,320,0,,0,0};ian:{320,346,0,TONE4,1,0};sil:{346,376,0,,,};h:{376,390,0,,0,0};e:{390,404,0,TONE2,1,1};n:{404,414,0,,0,0};i:{414,434,0,TONE3,1,0};sh:{434,454,0,,0,0};uo:{454,482,0,TONE1,1,0};_i:{482,492,0,,0,0};ie:{492,514,0,TONE3,1,0};sh:{514,526,0,,0,0};iii:{526,548,0,TONE4,1,0};d:{548,590,0,,0,0};uei:{590,614,0,TONE4,1,0};n:{614,634,0,,0,0};iou:{634,664,0,TONE2,1,0};t:{664,692,0,,0,0};an:{692,710,0,TONE2,1,2};q:{710,720,0,,0,0};in:{720,742,0,TONE2,1,2};fil:{742,762,32,,,};l:{762,772,0,,0,0};ang:{772,786,0,TONE4,1,0};f:{786,792,0,,0,0};ei:{792,806,0,TONE4,1,0};g:{806,814,0,,0,0};an:{814,830,0,TONE3,1,2};q:{830,842,0,,0,0};ing:{842,862,0,TONE2,1,2};sil:{862,900,0,,,};ch:{900,914,0,,0,0};en:{914,934,0,TONE2,1,3};g:{934,942,0,,0,0};ang:{942,947,0,TONE1,1,1};fil:{947,1014,32,,,};ch:{1014,1017,0,,0,1};en:{1017,1028,0,TONE2,1,3};g:{1028,1038,0,,0,0};ang:{1038,1064,0,TONE1,1,0};fil:{1064,1084,32,,,};n:{1084,1102,0,,0,0};i:{1102,1111,0,TONE3,1,0};g:{1111,1119,0,,0,0};uo:{1119,1128,0,TONE4,1,2};l:{1128,1134,0,,0,0};ai:{1134,1154,0,TONE2,1,0};b:{1154,1164,0,,0,0};ang:{1164,1196,0,TONE1,1,0};m:{1196,1212,0,,0,0};a:{1212,1226,0,TONE1,1,0};m:{1226,1236,0,,0,0};a:{1236,1266,0,TONE0,1,0};sil:{1266,1316,0,,,};k:{1316,1344,0,,0,0};an:{1344,1355,0,TONE4,1,0};fil:{1355,1357,32,,,};k:{1357,1362,0,,0,0};an:{1362,1392,0,TONE4,1,0};sil:{1392,1414,0,,,};_e:{1414,1438,0,,0,0};er:{1438,1452,0,TONE2,1,0};z:{1452,1458,0,,0,0};ii:{1458,1483,0,TONE0,1,0};sil:{1483,1598,0,,,};g:{1598,1608,0,,0,0};an:{1608,1613,0,TONE4,1,1};m:{1613,1624,0,,0,0};a:{1624,1636,0,TONE2,1,0};_i:{1636,1641,0,,0,0};ia:{1641,1648,0,TONE0,1,1};g:{1648,1658,0,,0,0};an:{1658,1665,0,TONE4,1,2};m:{1665,1674,0,,0,0};a:{1674,1686,0,TONE2,1,0};_i:{1686,1693,0,,0,0};ia:{1693,1718,0,TONE0,1,1};sil:{1718,1770,0,,,};g:{1770,1780,0,,0,0};uang:{1780,1798,0,TONE1,1,0};t:{1798,1806,0,,0,0};ing:{1806,1825,0,TONE1,1,0};n:{1825,1830,0,,0,0};i:{1830,1838,0,TONE3,1,0};m:{1838,1846,0,,0,0};en:{1846,1868,0,TONE0,1,0};l:{,,16,,0,16};ia:{,,16,TONE3,1,16};ch:{1868,1882,0,,0,0};ao:{1882,1898,0,TONE2,1,0};ch:{1898,1931,0,,0,0};ao:{1931,1952,0,TONE3,1,0};sil:{1952,1977,,,,};}</t>
  </si>
  <si>
    <t>3-20</t>
  </si>
  <si>
    <t>妈妈：你爸爸这个老封建，整天就知道待在屋子里看电视、看报纸，外面的事情什么都不知道，早
晚要被时代淘汰。
爸爸：你这个人，我怎么就被时代淘汰了？周末在家里了解了解国家大事，有什么不好？不比你们
这些老太太天天出去折腾强？</t>
  </si>
  <si>
    <t>12212720409-A-韩国-3—20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</si>
  <si>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78.990761,完整度分:100.0,声韵分:88.5,调型分:83.0,总分【模型回归】:76.473137};sil:{0,3,0,,,};m:{3,37,0,,0,0};a:{37,48,0,TONE1,1,2};m:{48,56,0,,0,0};a:{56,76,0,TONE0,1,0};sil:{76,118,0,,,};n:{118,130,0,,0,0};i:{130,144,0,TONE3,1,0};b:{144,150,0,,0,0};a:{150,162,0,TONE4,1,0};b:{162,168,0,,0,0};a:{168,176,0,TONE0,1,0};zh:{176,188,0,,0,0};e:{188,199,0,TONE4,1,0};g:{199,202,0,,0,0};e:{202,213,0,TONE0,1,0};l:{213,222,0,,0,0};ao:{222,244,0,TONE3,1,0};fil:{244,252,32,,,};sil:{252,280,0,,,};l:{280,298,64,,0,64};ao:{298,314,64,,1,64};f:{314,326,0,,0,0};eng:{326,354,0,TONE1,1,2};j:{354,370,0,,0,0};ian:{370,402,0,TONE4,1,0};sil:{402,424,0,,,};zh:{424,448,0,,0,0};eng:{448,462,0,TONE3,1,2};t:{462,468,0,,0,0};ian:{468,488,0,TONE1,1,2};j:{488,500,0,,0,0};iou:{500,514,0,TONE4,1,0};zh:{514,523,0,,0,0};iii:{523,534,0,TONE1,1,0};d:{534,542,0,,0,0};ao:{542,574,0,TONE0,1,0};d:{574,622,0,,0,0};ai:{622,644,0,TONE1,1,2};z:{644,652,0,,0,0};ai:{652,672,0,TONE4,1,0};_u:{672,681,0,,0,0};u:{681,704,0,TONE1,1,1};z:{704,714,0,,0,0};ii:{714,724,0,TONE0,1,0};l:{724,734,0,,0,0};i:{734,756,0,TONE3,1,0};k:{756,794,0,,0,0};an:{794,808,0,TONE4,1,0};d:{808,816,0,,0,1};ian:{816,832,0,TONE4,1,0};sh:{832,844,0,,0,0};iii:{844,868,0,TONE4,1,0};k:{868,890,0,,0,0};an:{890,916,0,TONE4,1,0};b:{916,992,0,,0,1};ao:{992,1012,0,TONE4,1,0};zh:{1012,1017,0,,0,0};iii:{1017,1046,0,TONE3,1,2};sil:{1046,1049,0,,,};_u:{1049,1076,0,,0,0};uai:{1076,1088,0,TONE4,1,0};m:{1088,1098,0,,0,0};ian:{1098,1110,0,TONE0,1,0};d:{1110,1116,0,,0,0};e:{1116,1124,0,TONE0,1,0};sh:{1124,1138,0,,0,0};iii:{1138,1150,0,TONE4,1,0};q:{1150,1164,0,,0,0};ing:{1164,1186,0,TONE0,1,0};sh:{1186,1203,0,,0,0};en:{1203,1209,0,TONE2,1,0};m:{1209,1214,0,,0,0};e:{1214,1222,0,TONE0,1,0};d:{1222,1228,0,,0,0};ou:{1228,1242,0,TONE1,1,2};b:{1242,1250,0,,0,0};u:{1250,1260,0,TONE4,1,0};zh:{1260,1265,0,,0,0};iii:{1265,1274,0,TONE1,1,0};d:{1274,1282,0,,0,0};ao:{1282,1308,0,TONE4,1,0};sil:{1308,1332,0,,,};z:{1332,1350,0,,0,0};ao:{1350,1368,0,TONE3,1,1};sil:{1368,1371,0,,,};_u:{1371,1374,0,,0,0};uan:{1374,1404,0,TONE3,1,0};_i:{1404,1427,0,,0,0};iao:{1427,1462,0,TONE4,1,0};b:{1462,1482,0,,0,0};ei:{1482,1514,0,TONE4,1,0};sil:{1514,1582,0,,,};sh:{1582,1610,0,,0,1};iii:{1610,1628,0,TONE2,1,0};d:{1628,1638,0,,0,0};ai:{1638,1670,0,TONE4,1,0};t:{1670,1684,0,,0,0};ao:{1684,1698,0,TONE2,1,0};t:{1698,1706,0,,0,0};ai:{1706,1730,0,TONE4,1,0};sil:{1730,1854,0,,,};b:{1854,1870,0,,0,0};a:{1870,1880,0,TONE4,1,0};b:{1880,1886,0,,0,0};a:{1886,1924,0,TONE0,1,0};n:{1924,1942,0,,0,0};i:{1942,1958,0,TONE3,1,0};zh:{1958,1967,0,,0,0};e:{1967,1976,0,TONE4,1,1};g:{1976,1980,0,,0,1};e:{1980,1991,0,TONE0,1,0};r:{1991,1996,0,,0,0};en:{1996,2011,0,TONE2,1,1};fil:{2011,2043,32,,,};_u:{2043,2046,0,,0,1};uo:{2046,2051,0,TONE3,1,1};z:{2051,2066,0,,0,0};en:{2066,2072,0,TONE3,1,0};m:{2072,2082,0,,0,0};e:{2082,2094,0,TONE0,1,0};j:{2094,2114,0,,0,0};iou:{2114,2138,0,TONE4,1,0};b:{2138,2146,0,,0,0};ei:{2146,2172,0,TONE4,1,0};sh:{2172,2186,0,,0,0};iii:{2186,2202,0,TONE2,1,0};d:{2202,2210,0,,0,0};ai:{2210,2224,0,TONE4,1,0};t:{2224,2234,0,,0,0};ao:{2234,2250,0,TONE2,1,0};t:{2250,2262,64,,0,64};ao:{2262,2294,64,,1,64};t:{2294,2314,64,,0,64};ao:{2314,2334,64,,1,64};t:{2334,2346,0,,0,0};ai:{2346,2366,0,TONE4,1,0};l:{2366,2373,0,,0,0};e:{2373,2414,0,TONE0,1,0};sil:{2414,2456,0,,,};zh:{2456,2470,0,,0,0};ou:{2470,2484,0,TONE1,1,0};m:{2484,2492,0,,0,0};o:{2492,2512,0,TONE4,1,0};z:{2512,2524,0,,0,0};ai:{2524,2546,0,TONE4,1,0};j:{2546,2554,0,,0,0};ia:{2554,2572,0,TONE1,1,3};l:{2572,2583,0,,0,0};i:{2583,2600,0,TONE3,1,0};l:{2600,2619,0,,0,0};iao:{2619,2642,0,TONE3,1,0};j:{2642,2650,0,,0,0};ie:{2650,2660,0,TONE3,1,0};l:{2660,2669,0,,0,0};iao:{2669,2690,0,TONE2,1,0};j:{2690,2698,0,,0,0};ie:{2698,2712,0,TONE3,1,0};g:{2712,2730,0,,0,0};uo:{2730,2746,0,TONE2,1,0};j:{2746,2752,0,,0,1};ia:{2752,2774,0,TONE1,1,3};d:{2774,2820,0,,0,0};a:{2820,2836,0,TONE4,1,0};sh:{2836,2846,0,,0,0};iii:{2846,2876,0,TONE4,1,0};fil:{2876,2884,32,,,};sil:{2884,2904,0,,,};_i:{2904,2924,0,,0,0};iou:{2924,2934,0,TONE3,1,2};sh:{2934,2944,0,,0,0};en:{2944,2950,0,TONE2,1,0};m:{2950,2960,0,,0,0};e:{2960,2967,0,TONE0,1,0};b:{2967,2978,0,,0,0};u:{2978,2988,0,TONE4,1,0};h:{2988,2996,0,,0,0};ao:{2996,3024,0,TONE3,1,0};sil:{3024,3062,0,,,};b:{3062,3074,0,,0,0};u:{3074,3082,0,TONE4,1,0};b:{3082,3092,0,,0,0};i:{3092,3098,0,TONE3,1,0};n:{3098,3108,0,,0,0};i:{3108,3116,0,TONE3,1,0};m:{3116,3126,0,,0,0};en:{3126,3149,0,TONE0,1,0};fil:{3149,3164,32,,,};zh:{3164,3172,0,,0,0};e:{3172,3184,0,TONE4,1,0};x:{3184,3194,0,,0,0};ie:{3194,3210,0,TONE1,1,2};l:{3210,3220,0,,0,0};ao:{3220,3236,0,TONE3,1,0};t:{3236,3250,0,,0,0};ai:{3250,3264,0,TONE4,1,0};t:{3264,3272,0,,0,0};ai:{3272,3294,0,TONE0,1,0};t:{3294,3308,0,,0,0};ian:{3308,3326,0,TONE1,1,0};t:{3326,3334,0,,0,0};ian:{3334,3354,0,TONE1,1,0};ch:{3354,3372,0,,0,0};u:{3372,3386,0,TONE1,1,0};q:{3386,3404,0,,0,0};v:{3404,3429,0,TONE4,1,0};sil:{3429,3520,0,,,};ch:{3520,3550,64,,0,64};u:{3550,3564,64,,1,64};q:{3564,3576,64,,0,64};v:{3576,3592,64,,1,64};zh:{3592,3628,0,,0,0};e:{3628,3644,0,TONE1,1,2};t:{3644,3654,0,,0,0};eng:{3654,3670,0,TONE0,1,0};q:{3670,3682,0,,0,0};iang:{3682,3716,0,TONE2,1,0};sil:{3716,3737,,,,};}</t>
  </si>
  <si>
    <t>3-21</t>
  </si>
  <si>
    <t>儿子：哎呀，都好都好。你们别吵了，谁爱干什么干什么去，你们在这里净耽误我的事。
妈妈：好好，你们随便，我来不及了，先走了，回来再和你们理论。</t>
  </si>
  <si>
    <t>12212720409-A-韩国-3—21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</si>
  <si>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80.266853,完整度分:98.245613,声韵分:94.736839,调型分:89.473686,总分【模型回归】:86.491936};sil:{0,26,0,,,};_e:{26,46,0,,0,0};er:{46,62,0,TONE2,1,0};z:{62,68,0,,0,0};ii:{68,87,0,TONE0,1,0};sil:{87,90,0,,,};_a:{90,122,0,,0,0};ai:{122,134,0,TONE1,1,0};_i:{134,144,0,,0,0};ia:{144,154,0,TONE0,1,0};fil:{154,185,32,,,};d:{185,193,0,,0,0};u:{193,212,0,TONE1,1,2};h:{212,222,0,,0,0};ao:{222,242,0,TONE3,1,0};d:{242,248,0,,0,0};ou:{248,264,0,TONE1,1,0};h:{264,272,0,,0,0};ao:{272,294,0,TONE3,1,0};fil:{294,310,32,,,};n:{310,326,0,,0,0};i:{326,334,0,TONE3,1,0};m:{334,340,0,,0,0};en:{340,354,0,TONE0,1,0};b:{354,366,0,,0,0};ie:{366,378,0,TONE2,1,0};ch:{378,392,0,,0,0};ao:{392,402,0,TONE3,1,2};l:{402,405,0,,0,0};e:{405,454,0,TONE0,1,0};sil:{454,480,0,,,};sh:{480,502,0,,0,0};uei:{502,524,0,TONE2,1,0};_a:{524,532,0,,0,0};ai:{532,574,0,TONE4,1,0};g:{574,588,0,,0,0};an:{588,598,0,TONE4,1,0};sh:{598,610,0,,0,0};en:{610,616,0,TONE2,1,0};m:{616,626,0,,0,0};e:{626,634,0,TONE0,1,0};g:{634,644,0,,0,0};an:{644,654,0,TONE4,1,0};sh:{654,662,0,,0,0};en:{662,668,0,TONE2,1,0};m:{668,676,0,,0,0};e:{676,684,0,TONE0,1,0};q:{684,700,0,,0,0};v:{700,720,0,TONE4,1,0};sil:{720,750,0,,,};n:{750,764,0,,0,0};i:{764,770,0,TONE3,1,0};m:{770,780,0,,0,0};en:{780,790,0,TONE0,1,0};z:{790,793,0,,0,1};ai:{793,798,0,TONE4,1,1};fil:{798,833,32,,,};zh:{833,840,0,,0,0};e:{840,853,0,TONE4,1,0};l:{853,861,0,,0,0};i:{861,884,0,TONE3,1,0};j:{884,904,0,,0,0};ing:{904,952,0,TONE4,1,1};d:{952,980,0,,0,0};an:{980,985,0,TONE1,1,1};sil:{985,1076,0,,,};fil:{1076,1144,32,,,};sil:{1144,1214,0,,,};_u:{1214,1224,0,,0,0};u:{1224,1268,0,TONE0,1,0};fil:{1268,1279,32,,,};_u:{1279,1282,0,,0,0};uo:{1282,1298,0,TONE3,1,0};d:{1298,1304,0,,0,0};e:{1304,1310,0,TONE0,1,0};sh:{1310,1322,0,,0,0};iii:{1322,1352,0,TONE4,1,0};sil:{1352,1414,0,,,};m:{1414,1420,0,,0,0};a:{1420,1430,0,TONE1,1,0};m:{1430,1438,0,,0,0};a:{1438,1450,0,TONE0,1,0};h:{1450,1470,0,,0,0};ao:{1470,1494,0,TONE2,1,0};h:{1494,1498,0,,0,0};ao:{1498,1526,0,TONE3,1,0};sil:{1526,1558,0,,,};n:{1558,1568,0,,0,0};i:{1568,1574,0,TONE3,1,0};m:{1574,1582,0,,0,0};en:{1582,1602,0,TONE0,1,0};s:{1602,1610,0,,0,0};uei:{1610,1620,0,TONE2,1,0};b:{1620,1628,0,,0,0};ian:{1628,1652,0,TONE4,1,0};sil:{1652,1666,0,,,};_u:{1666,1689,0,,0,0};uo:{1689,1698,0,TONE3,1,0};l:{1698,1704,0,,0,0};ai:{1704,1726,0,TONE2,1,0};b:{1726,1732,0,,0,0};u:{1732,1740,0,TONE0,1,0};j:{1740,1752,0,,0,0};i:{1752,1763,0,TONE2,1,0};l:{1763,1768,0,,0,0};e:{1768,1811,0,TONE0,1,0};sil:{1811,1836,0,,,};fil:{1836,1857,32,,,};x:{1857,1864,0,,0,0};ian:{1864,1880,0,TONE1,1,2};z:{1880,1890,0,,0,0};ou:{1890,1904,0,TONE3,1,2};l:{1904,1907,0,,0,0};e:{1907,1912,0,TONE0,1,1};fil:{1912,1918,32,,,};h:{1918,1936,0,,0,0};uei:{1936,1944,0,TONE2,1,2};l:{1944,1952,0,,0,0};ai:{1952,1970,0,TONE0,1,0};z:{1970,1980,0,,0,0};ai:{1980,2016,0,TONE4,1,0};h:{2016,2044,0,,0,0};e:{2044,2062,0,TONE2,1,0};n:{2062,2074,0,,0,0};i:{2074,2080,0,TONE3,1,0};m:{2080,2091,0,,0,0};en:{2091,2120,0,TONE0,1,0};sil:{2120,2152,0,,,};l:{2152,2174,0,,0,0};i:{2174,2179,0,TONE3,1,2};l:{2179,2194,0,,0,0};uen:{2194,2205,0,TONE4,1,1};sil:{2205,2308,,,,};}</t>
  </si>
  <si>
    <t>3-22</t>
  </si>
  <si>
    <t>爸爸：好小子，敢和你老爸这样说话？你吃了豹子胆了？
儿子：哪敢呀老爸？我这不是心里烦吗？
爸爸：好好的周末你烦什么？
儿子：我刚才在网上录歌呢，想给你们听听，你们偏在那里吵吵嚷嚷的。
爸爸：去去，录你的去吧。看看我们家，这都成什么了？</t>
  </si>
  <si>
    <t>12212720409-A-韩国-3—22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</si>
  <si>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82.022804,完整度分:100.0,声韵分:94.210526,调型分:84.210526,总分【模型回归】:81.149841};sil:{0,82,0,,,};b:{82,102,0,,0,0};a:{102,108,0,TONE4,1,1};b:{108,118,0,,0,0};a:{118,138,0,TONE0,1,0};sil:{138,158,0,,,};fil:{158,216,32,,,};sil:{216,298,0,,,};h:{298,314,0,,0,0};ao:{314,330,0,TONE2,1,0};x:{330,344,0,,0,0};iao:{344,368,0,TONE3,1,0};z:{368,376,0,,0,0};ii:{376,398,0,TONE0,1,0};sil:{398,476,0,,,};g:{476,488,0,,0,0};an:{488,504,0,TONE3,1,2};h:{504,514,0,,0,0};e:{514,532,0,TONE2,1,0};n:{532,540,0,,0,0};i:{540,560,0,TONE2,1,0};l:{560,568,0,,0,0};ao:{568,592,0,TONE3,1,0};b:{592,600,0,,0,0};a:{600,624,0,TONE4,1,0};zh:{624,664,0,,0,0};e:{664,669,0,TONE4,1,0};_i:{669,674,0,,0,0};iang:{674,684,0,TONE0,1,0};sh:{684,696,0,,0,0};uo:{696,708,0,TONE1,1,0};h:{708,720,0,,0,0};ua:{720,742,0,TONE4,1,2};sil:{742,772,0,,,};n:{772,796,0,,0,0};i:{796,816,0,TONE3,1,0};ch:{816,834,0,,0,0};iii:{834,846,0,TONE1,1,3};l:{846,855,0,,0,0};e:{855,876,0,TONE0,1,0};b:{876,894,0,,0,0};ao:{894,924,0,TONE4,1,0};z:{924,932,0,,0,0};ii:{932,950,0,TONE0,1,0};d:{950,958,0,,0,0};an:{958,986,0,TONE3,1,0};l:{986,994,0,,0,0};e:{994,1028,0,TONE0,1,0};sil:{1028,1070,0,,,};_e:{1070,1086,0,,0,0};er:{1086,1098,0,TONE2,1,0};z:{1098,1106,0,,0,0};ii:{1106,1126,0,TONE0,1,0};sil:{1126,1192,0,,,};n:{1192,1214,0,,0,0};a:{1214,1238,0,TONE2,1,2};g:{1238,1248,0,,0,0};an:{1248,1284,0,TONE3,1,0};_i:{1284,1312,0,,0,1};ia:{1312,1350,0,TONE0,1,0};sil:{1350,1388,0,,,};l:{1388,1406,0,,0,0};ao:{1406,1424,0,TONE3,1,0};b:{1424,1432,0,,0,0};a:{1432,1470,0,TONE4,1,2};sil:{1470,1540,0,,,};_u:{1540,1556,0,,0,0};uo:{1556,1576,0,TONE3,1,0};zh:{1576,1586,0,,0,0};e:{1586,1598,0,TONE4,1,0};b:{1598,1618,0,,0,0};u:{1618,1626,0,TONE2,1,0};sh:{1626,1644,0,,0,0};iii:{1644,1690,0,TONE4,1,1};sil:{1690,1740,0,,,};x:{1740,1762,0,,0,0};in:{1762,1778,0,TONE1,1,2};l:{1778,1788,0,,0,0};i:{1788,1808,0,TONE3,1,0};f:{1808,1822,0,,0,0};an:{1822,1836,0,TONE2,1,2};m:{1836,1846,0,,0,0};a:{1846,1878,0,TONE0,1,0};sil:{1878,1884,0,,,};b:{1884,1902,0,,0,0};a:{1902,1916,0,TONE4,1,0};b:{1916,1922,0,,0,0};a:{1922,1932,0,TONE0,1,0};h:{1932,1956,0,,0,0};ao:{1956,1972,0,TONE2,1,0};h:{1972,1980,0,,0,0};ao:{1980,2002,0,TONE3,1,0};d:{2002,2006,0,,0,0};e:{2006,2030,0,TONE0,1,0};zh:{2030,2076,0,,0,0};ou:{2076,2096,0,TONE1,1,0};m:{2096,2104,0,,0,0};o:{2104,2138,0,TONE4,1,0};n:{2138,2150,0,,0,0};i:{2150,2164,0,TONE3,1,0};f:{2164,2178,0,,0,0};an:{2178,2192,0,TONE2,1,2};sh:{2192,2204,0,,0,0};en:{2204,2210,0,TONE2,1,0};m:{2210,2220,0,,0,0};e:{2220,2240,0,TONE0,1,0};sil:{2240,2330,0,,,};_e:{2330,2345,0,,0,0};er:{2345,2358,0,TONE2,1,0};z:{2358,2364,0,,0,0};ii:{2364,2386,0,TONE0,1,0};_u:{2386,2415,0,,0,0};uo:{2415,2432,0,TONE3,1,0};g:{2432,2444,0,,0,0};ang:{2444,2458,0,TONE1,1,0};c:{2458,2466,0,,0,0};ai:{2466,2494,0,TONE2,1,2};z:{2494,2502,0,,0,0};ai:{2502,2520,0,TONE4,1,0};_u:{2520,2534,0,,0,0};uang:{2534,2550,0,TONE3,1,0};sh:{2550,2564,0,,0,0};ang:{2564,2586,0,TONE4,1,0};l:{2586,2597,0,,0,0};u:{2597,2612,0,TONE4,1,0};g:{2612,2620,0,,0,0};e:{2620,2642,0,TONE1,1,2};n:{2642,2650,0,,0,0};e:{2650,2672,0,TONE0,1,0};fil:{2672,2687,32,,,};sil:{2687,2694,0,,,};x:{2694,2716,0,,0,0};iang:{2716,2738,0,TONE2,1,0};g:{2738,2744,0,,0,0};ei:{2744,2766,0,TONE3,1,0};n:{2766,2776,0,,0,0};i:{2776,2786,0,TONE3,1,0};m:{2786,2794,0,,0,0};en:{2794,2822,0,TONE0,1,0};t:{2822,2832,0,,0,0};ing:{2832,2848,0,TONE1,1,0};t:{2848,2856,0,,0,0};ing:{2856,2878,0,TONE0,1,0};sil:{2878,2922,0,,,};n:{2922,2932,0,,0,0};i:{2932,2938,0,TONE3,1,0};m:{2938,2947,0,,0,0};en:{2947,2980,0,TONE0,1,0};p:{2980,2994,0,,0,1};ian:{2994,3020,0,TONE1,1,2};z:{3020,3028,0,,0,0};ai:{3028,3060,0,TONE4,1,0};n:{3060,3070,0,,0,0};a:{3070,3084,0,TONE4,1,2};l:{3084,3092,0,,0,0};i:{3092,3110,0,TONE0,1,0};ch:{3110,3122,0,,0,0};ao:{3122,3144,0,TONE2,1,0};ch:{3144,3152,0,,0,0};ao:{3152,3188,0,TONE3,1,1};sil:{3188,3262,0,,,};fil:{3262,3304,32,,,};sil:{3304,3312,0,,,};r:{3312,3319,0,,0,1};ang:{3319,3324,0,TONE2,1,1};r:{3324,3327,0,,0,1};ang:{3327,3332,0,TONE3,1,3};fil:{3332,3374,32,,,};d:{3374,3378,0,,0,0};e:{3378,3404,0,TONE0,1,0};sil:{3404,3466,0,,,};b:{3466,3480,0,,0,0};a:{3480,3496,0,TONE4,1,0};b:{3496,3502,0,,0,0};a:{3502,3520,0,TONE0,1,0};q:{3520,3552,0,,0,0};v:{3552,3564,0,TONE4,1,0};q:{3564,3574,0,,0,0};v:{3574,3596,0,TONE4,1,0};sil:{3596,3622,0,,,};l:{3622,3642,0,,0,0};u:{3642,3660,0,TONE4,1,0};n:{3660,3670,0,,0,0};i:{3670,3686,0,TONE3,1,0};d:{3686,3691,0,,0,0};e:{3691,3716,0,TONE0,1,0};q:{3716,3732,0,,0,0};v:{3732,3739,0,TONE4,1,0};b:{3739,3746,0,,0,0};a:{3746,3766,0,TONE0,1,0};sil:{3766,3788,0,,,};k:{3788,3801,0,,0,0};an:{3801,3814,0,TONE4,1,0};k:{3814,3820,0,,0,0};an:{3820,3835,0,TONE0,1,0};_u:{3835,3844,0,,0,0};uo:{3844,3852,0,TONE3,1,0};m:{3852,3860,0,,0,0};en:{3860,3870,0,TONE0,1,0};j:{3870,3878,0,,0,0};ia:{3878,3902,0,TONE1,1,0};fil:{3902,3924,32,,,};zh:{3924,3942,0,,0,0};e:{3942,3956,0,TONE4,1,0};d:{3956,3967,0,,0,0};ou:{3967,3986,0,TONE1,1,2};ch:{3986,4000,0,,0,0};eng:{4000,4008,0,TONE2,1,2};sh:{4008,4024,0,,0,0};en:{4024,4030,0,TONE2,1,0};m:{4030,4037,0,,0,1};e:{4037,4044,0,TONE0,1,0};l:{4044,4050,0,,0,0};e:{4050,4074,0,TONE0,1,0};sil:{4074,4228,,,,};}</t>
  </si>
  <si>
    <t>秦晖，男，29岁，健身教练
我几年前开了家健身房。开始的时候冷冷清清的，没几个顾客。有人还说，想健身围着操场跑两圈
儿不就得了，何必花钱到健身房呢？我听了甭提有多难受了，心里打起了退堂鼓。很多朋友鼓励
我，说干什么都必须有第一个吃螃蟹的人，大家观念早晚会改变的。</t>
  </si>
  <si>
    <t>12212720418-A-韩国-3—1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</si>
  <si>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64.395828,完整度分:80.0,声韵分:70.762711,调型分:73.728813,总分【模型回归】:70.765068};sil:{0,496,0,,,};q:{496,506,0,,0,0};in:{506,532,0,TONE2,1,2};h:{532,542,0,,0,1};uei:{542,547,0,TONE1,1,1};fil:{547,588,32,,,};n:{588,602,0,,0,0};an:{602,608,0,TONE2,1,1};fil:{608,650,32,,,};_e:{650,653,0,,0,0};er:{653,658,0,TONE4,1,1};sh:{658,661,0,,0,1};iii:{661,666,0,TONE2,1,1};j:{666,669,0,,0,1};iou:{669,674,0,TONE3,1,1};s:{674,692,0,,0,1};uei:{692,718,0,TONE4,1,0};sil:{718,730,0,,,};j:{730,733,0,,0,1};ian:{733,738,0,TONE4,1,3};sil:{738,756,0,,,};fil:{756,777,32,,,};sh:{777,780,0,,0,1};en:{780,802,0,TONE1,1,2};sil:{802,868,0,,,};j:{868,871,0,,0,1};iao:{871,876,0,TONE4,1,1};sil:{876,880,0,,,};l:{880,883,0,,0,0};ian:{883,888,0,TONE4,1,1};sil:{888,987,0,,,};_u:{987,1000,0,,0,0};uo:{1000,1036,0,TONE3,1,1};j:{1036,1050,0,,0,0};i:{1050,1056,0,TONE3,1,2};n:{1056,1068,0,,0,0};ian:{1068,1080,0,TONE2,1,2};q:{1080,1095,0,,0,0};ian:{1095,1108,0,TONE2,1,0};k:{1108,1124,0,,0,0};ai:{1124,1133,0,TONE1,1,1};l:{1133,1167,0,,0,0};e:{1167,1178,0,TONE0,1,0};sil:{1178,1222,0,,,};fil:{1222,1238,32,,,};j:{1238,1241,128,,0,1};ia:{1241,1274,128,TONE1,1,1};j:{1274,1300,0,,0,1};ian:{1300,1310,0,TONE4,1,3};sh:{1310,1320,0,,0,0};en:{1320,1330,0,TONE1,1,0};f:{1330,1338,0,,0,0};ang:{1338,1362,0,TONE2,1,0};sil:{1362,1414,0,,,};k:{1414,1428,0,,0,0};ai:{1428,1442,0,TONE1,1,0};sh:{1442,1454,0,,0,0};iii:{1454,1466,0,TONE3,1,3};d:{1466,1470,0,,0,0};e:{1470,1480,0,TONE0,1,0};sh:{1480,1492,0,,0,0};iii:{1492,1502,0,TONE2,1,1};h:{1502,1518,0,,0,0};ou:{1518,1534,0,TONE0,1,0};l:{1534,1547,0,,0,1};eng:{1547,1562,0,TONE2,1,0};l:{1562,1566,0,,0,0};eng:{1566,1584,0,TONE3,1,0};q:{1584,1598,0,,0,0};ing:{1598,1608,0,TONE1,1,0};q:{1608,1618,0,,0,0};ing:{1618,1630,0,TONE1,1,2};d:{1630,1634,0,,0,0};e:{1634,1654,0,TONE0,1,0};sil:{1654,1723,0,,,};m:{1723,1730,0,,0,0};ei:{1730,1744,0,TONE2,1,0};j:{1744,1756,0,,0,0};i:{1756,1766,0,TONE3,1,2};g:{1766,1770,0,,0,0};e:{1770,1794,0,TONE4,1,0};g:{1794,1814,0,,0,0};u:{1814,1830,0,TONE4,1,0};k:{1830,1846,0,,0,0};e:{1846,1865,0,TONE4,1,2};fil:{1865,1877,32,,,};_i:{1877,1880,0,,0,0};iou:{1880,1898,0,TONE3,1,0};r:{1898,1905,0,,0,0};en:{1905,1922,0,TONE2,1,0};h:{1922,1942,0,,0,0};ai:{1942,1954,0,TONE2,1,2};sh:{1954,1968,0,,0,0};uo:{1968,1989,0,TONE1,1,0};sil:{1989,2152,0,,,};x:{2152,2168,0,,0,0};iang:{2168,2190,0,TONE3,1,0};j:{2190,2200,0,,0,0};ian:{2200,2214,0,TONE4,1,0};sh:{2214,2224,0,,0,0};en:{2224,2246,0,TONE1,1,0};_u:{2246,2273,0,,0,0};uei:{2273,2288,0,TONE2,1,2};zh:{2288,2296,0,,0,0};e:{2296,2316,0,TONE0,1,0};sil:{2316,2393,0,,,};c:{2393,2406,0,,0,0};ao:{2406,2418,0,TONE1,1,2};ch:{2418,2430,0,,0,0};ang:{2430,2446,0,TONE3,1,2};p:{2446,2461,0,,0,0};ao:{2461,2488,0,TONE2,1,0};l:{,,16,,0,16};iang:{,,16,TONE3,1,16};q:{2488,2491,0,,0,1};van:{2491,2496,0,TONE1,1,3};fil:{2496,2576,32,,,};_e:{2576,2579,0,,0,0};er:{2579,2584,0,TONE2,1,0};b:{2584,2614,0,,0,0};u:{2614,2628,0,TONE2,1,0};j:{2628,2642,0,,0,1};iou:{2642,2650,0,TONE4,1,2};d:{2650,2660,0,,0,0};e:{2660,2688,0,TONE2,1,0};sil:{2688,2693,0,,,};l:{2693,2696,0,,0,0};iao:{2696,2701,0,TONE3,1,1};sil:{2701,2833,0,,,};h:{2833,2848,0,,0,0};e:{2848,2858,0,TONE2,1,1};b:{2858,2876,0,,0,1};i:{2876,2904,0,TONE4,1,1};h:{2904,2920,0,,0,1};ua:{2920,2945,0,TONE1,1,0};sil:{2945,2985,0,,,};q:{2985,3002,0,,0,0};ian:{3002,3014,0,TONE2,1,0};d:{3014,3023,0,,0,0};ao:{3023,3042,0,TONE4,1,0};j:{3042,3052,0,,0,0};ian:{3052,3064,0,TONE4,1,1};sh:{3064,3073,0,,0,1};en:{3073,3090,0,TONE1,1,0};f:{3090,3103,0,,0,0};ang:{3103,3108,0,TONE2,1,1};n:{3108,3120,0,,0,0};e:{3120,3134,0,TONE0,1,0};sil:{3134,3237,0,,,};_u:{3237,3248,0,,0,0};uo:{3248,3254,0,TONE3,1,0};t:{3254,3270,0,,0,0};ing:{3270,3303,0,TONE1,1,2};l:{3303,3306,0,,0,0};e:{3306,3318,0,TONE0,1,1};sil:{3318,3402,0,,,};b:{3402,3405,0,,0,1};eng:{3405,3446,0,TONE2,1,0};sil:{3446,3494,0,,,};fil:{3494,3515,32,,,};t:{3515,3530,0,,0,0};i:{3530,3539,0,TONE2,1,0};_i:{3539,3543,0,,0,0};iou:{3543,3568,0,TONE3,1,0};d:{3568,3584,0,,0,0};uo:{3584,3598,0,TONE1,1,0};n:{3598,3612,0,,0,0};an:{3612,3622,0,TONE2,1,1};sh:{3622,3631,0,,0,1};ou:{3631,3646,0,TONE4,1,1};l:{3646,3651,0,,0,0};e:{3651,3665,0,TONE0,1,0};sil:{3665,3746,0,,,};x:{3746,3764,0,,0,1};in:{3764,3780,0,TONE1,1,0};l:{3780,3786,0,,0,0};i:{3786,3814,0,TONE3,1,0};sil:{3814,3863,0,,,};d:{3863,3872,0,,0,0};a:{3872,3888,0,TONE2,1,0};d:{3888,3934,64,,0,64};a:{3934,3950,64,,1,64};q:{3950,3968,0,,0,0};i:{3968,3976,0,TONE3,1,0};l:{3976,3982,0,,0,0};e:{3982,3996,0,TONE0,1,0};t:{3996,4014,0,,0,0};uei:{4014,4030,0,TONE4,1,0};t:{4030,4044,0,,0,0};ang:{4044,4064,0,TONE2,1,0};sil:{4064,4089,0,,,};g:{4089,4096,0,,0,0};u:{4096,4114,0,TONE3,1,0};sil:{4114,4123,0,,,};fil:{4123,4135,32,,,};sil:{4135,4171,0,,,};h:{4171,4174,0,,0,1};en:{4174,4186,0,TONE3,1,3};d:{4186,4194,0,,0,0};uo:{4194,4204,0,TONE1,1,0};p:{4204,4220,0,,0,0};eng:{4220,4235,0,TONE2,1,0};_i:{4235,4240,0,,0,0};iou:{4240,4256,0,TONE0,1,0};g:{4256,4273,0,,0,0};u:{4273,4292,0,TONE3,1,0};l:{4292,4302,0,,0,0};i:{4302,4315,0,TONE4,1,0};sil:{4315,4318,0,,,};_u:{4318,4321,0,,0,1};uo:{4321,4335,0,TONE3,1,2};sil:{4335,4494,0,,,};sh:{4494,4504,0,,0,1};uo:{4504,4514,0,TONE1,1,3};g:{4514,4526,0,,0,0};an:{4526,4536,0,TONE4,1,1};sh:{4536,4549,0,,0,0};en:{4549,4554,0,TONE2,1,0};m:{4554,4564,0,,0,0};e:{4564,4577,0,TONE0,1,0};d:{4577,4588,0,,0,1};ou:{4588,4608,0,TONE1,1,1};b:{4608,4660,0,,0,0};i:{4660,4670,0,TONE4,1,0};x:{4670,4690,0,,0,0};v:{4690,4717,0,TONE1,1,0};sil:{4717,4848,0,,,};fil:{4848,4872,32,,,};_i:{4872,4875,0,,0,0};iou:{4875,4886,0,TONE3,1,0};d:{4886,4900,0,,0,0};i:{4900,4906,0,TONE4,1,0};_i:{4906,4909,0,,0,1};i:{4909,4932,0,TONE1,1,0};g:{4932,4940,0,,0,0};e:{4940,4950,0,TONE4,1,1};ch:{4950,4980,0,,0,0};iii:{4980,5021,0,TONE1,1,2};sil:{5021,5158,0,,,};ch:{5158,5180,64,,0,64};iii:{5180,5188,64,,1,64};p:{5188,5199,0,,0,0};ang:{5199,5214,0,TONE2,1,2};x:{,,16,,0,16};ie:{,,16,TONE4,1,16};d:{5214,5218,0,,0,0};e:{5218,5238,0,TONE0,1,0};r:{5238,5241,0,,0,0};en:{5241,5249,0,TONE2,1,3};sil:{5249,5311,0,,,};d:{5311,5322,0,,0,0};a:{5322,5332,0,TONE4,1,0};j:{5332,5338,0,,0,1};ia:{5338,5348,0,TONE1,1,3};sil:{5348,5424,0,,,};g:{5424,5436,0,,0,1};uan:{5436,5446,0,TONE1,1,2};n:{5446,5458,0,,0,0};ian:{5458,5470,0,TONE4,1,1};z:{5470,5484,64,,0,64};ao:{5484,5506,64,,1,64};sil:{5506,5530,0,,,};z:{5530,5540,0,,0,0};ao:{5540,5560,0,TONE2,1,0};_u:{5560,5608,0,,0,1};uan:{5608,5634,0,TONE3,1,0};h:{5634,5642,0,,0,1};uei:{5642,5674,0,TONE4,1,2};sil:{5674,5717,0,,,};g:{5717,5725,0,,0,0};ai:{5725,5738,0,TONE3,1,0};b:{5738,5750,0,,0,1};ian:{5750,5764,0,TONE4,1,0};d:{5764,5768,0,,0,0};e:{5768,5788,0,TONE0,1,0};sil:{5788,5840,,,,};}</t>
  </si>
  <si>
    <t>朗读较为流利，声母韵母发音能听懂，声调大致可以理解，完成度较好</t>
  </si>
  <si>
    <t>12212720418-A-韩国-3—2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</si>
  <si>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54.003677,完整度分:91.578949,声韵分:73.762375,调型分:78.217819,总分【模型回归】:62.903793};fil:{0,48,32,,,};sil:{48,62,0,,,};fil:{62,136,32,,,};sil:{136,258,0,,,};t:{258,269,0,,0,0};a:{269,276,0,TONE1,1,0};m:{276,282,0,,0,0};en:{282,292,0,TONE0,1,0};b:{292,306,0,,0,0};ang:{306,314,0,TONE1,1,2};_u:{314,336,0,,0,0};uo:{336,350,0,TONE3,1,0};x:{350,364,0,,0,0};iang:{364,380,0,TONE3,1,2};l:{380,384,0,,0,0};e:{384,404,0,TONE0,1,0};h:{404,418,0,,0,0};en:{418,432,0,TONE3,1,1};d:{432,444,0,,0,0};uo:{444,468,0,TONE1,1,0};d:{468,496,0,,0,1};ian:{496,512,0,TONE3,1,0};z:{512,529,0,,0,1};ii:{529,539,0,TONE0,1,1};sil:{539,668,0,,,};d:{668,679,0,,0,0};uei:{679,694,0,TONE4,1,0};g:{694,740,0,,0,1};u:{740,750,0,TONE4,1,0};k:{750,768,0,,0,0};e:{768,790,0,TONE4,1,0};sil:{790,893,0,,,};l:{893,904,0,,0,0};iang:{904,938,0,TONE4,1,2};l:{938,956,64,,0,64};iang:{956,972,64,,1,64};t:{972,986,0,,0,0};i:{986,1016,0,TONE3,1,1};c:{1016,1027,0,,0,1};ai:{1027,1032,0,TONE2,1,3};sil:{1032,1172,0,,,};fil:{1172,1256,32,,,};_i:{1256,1259,0,,0,0};i:{1259,1285,0,TONE1,1,0};sil:{1285,1318,0,,,};m:{1318,1326,0,,0,0};an:{1326,1336,0,TONE4,1,0};m:{1336,1346,0,,0,0};an:{1346,1357,0,TONE0,1,0};d:{1357,1362,0,,0,0};e:{1362,1382,0,TONE0,1,0};sil:{1382,1578,0,,,};zh:{1578,1592,0,,0,0};e:{1592,1604,0,TONE4,1,0};sh:{1604,1620,0,,0,0};eng:{1620,1632,0,TONE1,1,2};_i:{1632,1640,0,,0,1};i:{1640,1658,0,TONE0,1,0};j:{1658,1670,0,,0,1};iou:{1670,1680,0,TONE4,1,0};h:{1680,1716,0,,0,0};uo:{1716,1728,0,TONE3,1,0};q:{1728,1744,0,,0,0};i:{1744,1751,0,TONE3,1,3};l:{1751,1764,0,,0,0};ai:{1764,1778,0,TONE2,1,0};l:{1778,1783,0,,0,0};e:{1783,1804,0,TONE0,1,0};sil:{1804,1956,0,,,};x:{1956,1974,0,,0,0};ian:{1974,1985,0,TONE4,1,0};z:{1985,1991,0,,0,1};ai:{1991,2001,0,TONE4,1,1};d:{2001,2009,0,,0,1};a:{2009,2019,0,TONE4,1,0};j:{2019,2024,0,,0,1};ia:{2024,2034,0,TONE1,1,3};d:{2034,2048,0,,0,0};ou:{2048,2092,0,TONE1,1,2};sil:{2092,2181,0,,,};_i:{2181,2189,0,,0,0};i:{2189,2202,0,TONE4,1,0};sh:{2202,2214,0,,0,0};iii:{2214,2230,0,TONE0,1,0};d:{2230,2239,0,,0,0};ao:{2239,2258,0,TONE4,1,2};sil:{2258,2434,0,,,};z:{2434,2446,0,,0,0};ai:{2446,2460,0,TONE4,1,0};j:{2460,2474,0,,0,0};ian:{2474,2484,0,TONE4,1,1};sh:{2484,2502,64,,0,64};en:{2502,2538,64,,1,64};sil:{2538,2610,0,,,};sh:{2610,2624,64,,0,64};en:{2624,2638,64,,1,64};sh:{2638,2655,0,,0,0};en:{2655,2680,0,TONE1,1,2};sil:{2680,3000,0,,,};j:{3000,3016,0,,0,0};iao:{3016,3039,0,TONE4,1,0};l:{3039,3042,0,,0,1};ian:{3042,3047,0,TONE4,1,1};fil:{3047,3123,32,,,};zh:{3123,3142,0,,0,0};iii:{3142,3168,0,TONE2,1,0};d:{3168,3180,0,,0,0};ao:{3180,3207,0,TONE3,1,0};sil:{3207,3254,0,,,};x:{3254,3270,0,,0,0};ia:{3270,3290,0,TONE4,1,0};_v:{3290,3307,0,,0,1};vn:{3307,3324,0,TONE4,1,0};d:{3324,3334,0,,0,0};ong:{3334,3350,0,TONE4,1,2};h:{3350,3372,0,,0,0};e:{3372,3384,0,TONE2,1,0};z:{3384,3396,0,,0,1};ii:{3396,3406,0,TONE4,1,0};j:{3406,3412,0,,0,0};i:{3412,3438,0,TONE3,1,0};sil:{3438,3500,0,,,};h:{3500,3524,64,,0,64};u:{3524,3550,64,,1,64};sil:{3550,3684,0,,,};h:{3684,3706,0,,0,0};u:{3706,3722,0,TONE2,1,0};l:{3722,3730,0,,0,0};uan:{3730,3743,0,TONE4,1,0};fil:{3743,3759,32,,,};sil:{3759,3858,0,,,};p:{3858,3863,0,,0,1};ao:{3863,3900,0,TONE2,1,0};j:{3900,3916,64,,0,64};i:{3916,3952,64,,1,64};j:{3952,3990,0,,0,1};i:{3990,4004,0,TONE3,1,0};b:{4004,4020,0,,0,0};u:{4020,4060,0,TONE4,1,0};sil:{4060,4144,0,,,};d:{4144,4155,0,,0,0};a:{4155,4168,0,TONE4,1,0};b:{4168,4180,0,,0,0};u:{4180,4190,0,TONE4,1,0};x:{4190,4209,0,,0,0};iang:{4209,4236,0,TONE1,1,0};t:{4236,4250,0,,0,0};ong:{4250,4278,0,TONE2,1,0};sil:{4278,4410,0,,,};k:{4410,4424,0,,0,0};an:{4424,4436,0,TONE4,1,0};zh:{4436,4444,0,,0,0};e:{4444,4453,0,TONE0,1,0};_v:{4453,4468,0,,0,0};ve:{4468,4478,0,TONE4,1,0};l:{4478,4486,0,,0,0};ai:{4486,4498,0,TONE2,1,1};_v:{4498,4508,0,,0,0};ve:{4508,4522,0,TONE4,1,0};g:{4522,4550,0,,0,0};u:{4550,4564,0,TONE3,1,0};d:{4564,4574,0,,0,0};e:{4574,4596,0,TONE0,1,0};q:{4596,4622,0,,0,0};ian:{4622,4634,0,TONE2,1,1};b:{4634,4650,0,,0,0};ao:{4650,4675,0,TONE1,1,0};sil:{4675,4771,0,,,};_u:{4771,4778,0,,0,0};uo:{4778,4794,0,TONE3,1,0};z:{4794,4810,0,,0,1};ii:{4810,4821,0,TONE4,1,1};r:{4821,4827,0,,0,0};an:{4827,4840,0,TONE2,1,0};sh:{4840,4860,0,,0,0};iii:{4860,4880,0,TONE4,1,0};m:{4880,4890,0,,0,0};ei:{4890,4912,0,TONE3,1,0};z:{4912,4924,0,,0,1};ii:{4924,4936,0,TONE1,1,1};z:{4936,4939,0,,0,1};ii:{4939,4944,0,TONE1,1,3};d:{4944,4963,0,,0,1};e:{4963,4983,0,TONE0,1,0};sil:{4983,5056,0,,,};k:{5056,5076,0,,0,0};e:{5076,5084,0,TONE3,1,0};sh:{5084,5100,0,,0,0};iii:{5100,5142,0,TONE4,1,0};sil:{5142,5202,0,,,};g:{5202,5222,0,,0,0};eng:{5222,5276,0,TONE4,1,0};g:{5276,5318,64,,0,64};eng:{5318,5354,64,,1,64};r:{5354,5361,0,,0,1};ang:{5361,5373,0,TONE4,1,0};_u:{5373,5393,0,,0,0};uo:{5393,5412,0,TONE3,1,0};g:{5412,5432,0,,0,0};ao:{5432,5446,0,TONE1,1,0};x:{5446,5461,0,,0,1};ing:{5461,5467,0,TONE4,1,3};d:{5467,5478,0,,0,0};e:{5478,5494,0,TONE0,1,0};q:{5494,5512,0,,0,0};i:{5512,5520,0,TONE2,1,1};sh:{5520,5538,0,,0,0};iii:{5538,5574,0,TONE2,1,0};fil:{5574,5586,32,,,};sil:{5586,5593,0,,,};sh:{5593,5612,0,,0,0};iii:{5612,5630,0,TONE4,1,3};d:{5630,5658,0,,0,0};a:{5658,5671,0,TONE4,1,0};j:{5671,5676,0,,0,1};ia:{5676,5681,0,TONE1,1,3};fil:{5681,5698,32,,,};sil:{5698,5775,0,,,};j:{5775,5790,0,,0,0};ian:{5790,5802,0,TONE4,1,0};sh:{5802,5814,0,,0,0};en:{5814,5820,0,TONE1,1,3};fil:{5820,5830,32,,,};g:{5830,5842,0,,0,0};uan:{5842,5852,0,TONE1,1,0};n:{5852,5860,0,,0,0};ian:{5860,5870,0,TONE4,1,0};d:{5870,5876,0,,0,0};e:{5876,5888,0,TONE0,1,0};b:{5888,5906,0,,0,0};ian:{5906,5924,0,TONE4,1,0};h:{5924,5936,0,,0,0};ua:{5936,5967,0,TONE4,1,1};sil:{5967,6501,,,,};}</t>
  </si>
  <si>
    <t>朗读停顿多，声母韵母发音较标准，声调大致可以理解，完成度较好</t>
  </si>
  <si>
    <t>林晓培，女，43岁，公司职员
这岁数真是不饶人啊，一到中年，还真容易发福。我年轻的时候，也算得上是“窈窕淑女”，可是现
在，好像喝口凉水都长肉，眼见着就发起福来了。人一胖，各种毛病也都跟着找上门来，我家那口
子说我整个就是一个黄脸婆、药罐子。</t>
  </si>
  <si>
    <t>12212720418-A-韩国-3—3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</si>
  <si>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56.915546,完整度分:86.274513,声韵分:65.714279,调型分:69.523804,总分【模型回归】:61.513596};sil:{0,30,0,,,};fil:{30,41,32,,,};sil:{41,48,0,,,};fil:{48,83,32,,,};l:{,,16,,0,16};in:{,,16,TONE2,1,16};x:{,,16,,0,16};iao:{,,16,TONE3,1,16};p:{,,16,,0,16};ei:{,,16,TONE2,1,16};n:{83,86,0,,0,1};v:{86,98,0,TONE3,1,0};sil:{98,269,0,,,};fil:{269,288,32,,,};s:{288,292,0,,0,1};ii:{292,304,0,TONE4,1,1};sh:{304,320,0,,0,0};iii:{320,334,0,TONE2,1,2};s:{,,16,,0,16};an:{,,16,TONE1,1,16};s:{334,337,0,,0,1};uei:{337,342,0,TONE4,1,1};fil:{342,370,32,,,};sil:{370,486,0,,,};fil:{486,530,32,,,};sil:{530,560,0,,,};g:{,,16,,0,16};ong:{,,16,TONE1,1,16};s:{,,16,,0,16};ii:{,,16,TONE1,1,16};zh:{,,16,,0,16};iii:{,,16,TONE2,1,16};_v:{,,16,,0,16};van:{,,16,TONE2,1,16};zh:{560,572,0,,0,0};e:{572,586,0,TONE4,1,0};s:{586,598,0,,0,0};uei:{598,624,0,TONE4,1,2};sh:{624,650,0,,0,0};u:{650,666,0,TONE0,1,0};zh:{666,684,0,,0,0};en:{684,696,0,TONE1,1,0};sh:{696,712,0,,0,0};iii:{712,730,0,TONE4,1,2};b:{730,760,0,,0,0};u:{760,780,0,TONE4,1,0};r:{780,787,0,,0,0};ao:{787,792,0,TONE2,1,3};r:{792,795,0,,0,0};en:{795,800,0,TONE2,1,3};fil:{800,860,32,,,};sil:{860,879,0,,,};_a:{879,882,0,,0,1};a:{882,900,0,TONE0,1,1};sil:{900,970,0,,,};_i:{970,993,0,,0,0};i:{993,1006,0,TONE2,1,0};d:{1006,1014,0,,0,0};ao:{1014,1032,0,TONE4,1,1};zh:{1032,1054,64,,0,64};ong:{1054,1070,64,,1,64};fil:{1070,1089,32,,,};zh:{1089,1098,0,,0,0};ong:{1098,1112,0,TONE1,1,2};n:{1112,1126,0,,0,0};ian:{1126,1131,0,TONE2,1,3};fil:{1131,1142,32,,,};sil:{1142,1176,0,,,};h:{1176,1202,0,,0,0};ai:{1202,1220,0,TONE2,1,0};sil:{1220,1232,0,,,};h:{1232,1257,64,,0,64};ai:{1257,1272,64,,1,64};zh:{1272,1286,0,,0,0};en:{1286,1292,0,TONE1,1,0};r:{1292,1311,0,,0,0};ong:{1311,1328,0,TONE2,1,1};_i:{1328,1342,0,,0,0};i:{1342,1364,0,TONE4,1,0};f:{1364,1387,0,,0,0};a:{1387,1400,0,TONE1,1,2};f:{1400,1436,0,,0,0};u:{1436,1458,0,TONE2,1,0};sil:{1458,1528,0,,,};_u:{1528,1544,0,,0,0};uo:{1544,1554,0,TONE3,1,0};n:{1554,1566,0,,0,0};ian:{1566,1584,0,TONE2,1,0};q:{1584,1588,0,,0,1};ing:{1588,1598,0,TONE1,1,0};d:{1598,1604,0,,0,0};e:{1604,1616,0,TONE0,1,0};sh:{1616,1626,0,,0,0};iii:{1626,1640,0,TONE2,1,0};h:{1640,1655,0,,0,0};ou:{1655,1660,0,TONE0,1,1};fil:{1660,1685,32,,,};_i:{1685,1689,0,,0,0};ie:{1689,1710,0,TONE3,1,0};s:{1710,1734,0,,0,0};uan:{1734,1748,0,TONE4,1,0};d:{1748,1754,0,,0,0};e:{1754,1790,0,TONE0,1,0};sh:{1790,1806,0,,0,0};ang:{1806,1820,0,TONE4,1,2};sh:{1820,1836,0,,0,1};iii:{1836,1856,0,TONE4,1,2};sil:{1856,1992,0,,,};fil:{1992,2005,32,,,};_i:{2005,2008,0,,0,1};iao:{2008,2028,0,TONE2,1,0};t:{2028,2043,0,,0,1};iao:{2043,2068,0,TONE3,1,1};sh:{2068,2106,0,,0,0};u:{2106,2128,0,TONE1,1,2};n:{2128,2144,0,,0,0};v:{2144,2149,0,TONE3,1,0};sil:{2149,2156,0,,,};fil:{2156,2198,32,,,};sil:{2198,2204,0,,,};fil:{2204,2222,32,,,};sil:{2222,2276,0,,,};k:{2276,2302,0,,0,0};e:{2302,2312,0,TONE3,1,0};sh:{2312,2350,0,,0,0};iii:{2350,2365,0,TONE4,1,0};x:{2365,2374,0,,0,1};ian:{2374,2380,0,TONE4,1,1};fil:{2380,2394,32,,,};z:{2394,2397,0,,0,1};ai:{2397,2402,0,TONE4,1,1};sil:{2402,2453,0,,,};h:{2453,2472,0,,0,0};ao:{2472,2488,0,TONE3,1,0};x:{2488,2499,0,,0,1};iang:{2499,2507,0,TONE4,1,0};h:{2507,2510,64,,0,64};e:{2510,2539,64,,1,64};sil:{2539,2584,0,,,};h:{2584,2612,0,,0,0};e:{2612,2626,0,TONE1,1,2};k:{2626,2646,0,,0,0};ou:{2646,2667,0,TONE3,1,0};l:{2667,2694,0,,0,1};iang:{2694,2699,0,TONE2,1,3};sh:{2699,2727,0,,0,0};uei:{2727,2746,0,TONE3,1,0};sil:{2746,2870,0,,,};d:{2870,2878,0,,0,0};ou:{2878,2896,0,TONE1,1,2};zh:{2896,2905,0,,0,0};ang:{2905,2930,0,TONE3,1,0};sil:{2930,2950,0,,,};fil:{2950,2988,32,,,};r:{2988,2991,0,,0,0};ou:{2991,3014,0,TONE4,1,1};sil:{3014,3157,0,,,};fil:{3157,3230,32,,,};sil:{3230,3257,0,,,};_i:{3257,3265,0,,0,0};ian:{3265,3280,0,TONE3,1,0};j:{3280,3292,0,,0,1};ian:{3292,3308,0,TONE4,1,0};zh:{3308,3313,0,,0,0};e:{3313,3332,0,TONE0,1,1};j:{3332,3352,0,,0,0};iou:{3352,3370,0,TONE4,1,0};f:{3370,3399,0,,0,1};a:{3399,3416,0,TONE1,1,0};q:{3416,3442,0,,0,0};i:{3442,3450,0,TONE3,1,0};fil:{3450,3514,32,,,};sil:{3514,3520,0,,,};f:{3520,3546,0,,0,0};u:{3546,3556,0,TONE2,1,0};l:{3556,3565,0,,0,0};ai:{3565,3578,0,TONE2,1,0};l:{3578,3590,0,,0,0};e:{3590,3617,0,TONE0,1,0};sil:{3617,3666,0,,,};r:{3666,3674,0,,0,0};en:{3674,3679,0,TONE2,1,1};_i:{3679,3694,0,,0,0};i:{3694,3708,0,TONE2,1,2};p:{3708,3723,0,,0,0};ang:{3723,3758,0,TONE4,1,2};sil:{3758,3950,0,,,};g:{3950,3972,0,,0,0};e:{3972,3982,0,TONE4,1,2};zh:{3982,3990,0,,0,0};ong:{3990,3998,0,TONE3,1,0};m:{3998,4016,0,,0,0};ao:{4016,4034,0,TONE2,1,0};b:{4034,4052,0,,0,0};ing:{4052,4074,0,TONE4,1,1};sil:{4074,4088,0,,,};_i:{4088,4116,0,,0,0};ie:{4116,4146,0,TONE3,1,0};d:{4146,4150,0,,0,1};ou:{4150,4180,0,TONE1,1,0};sil:{4180,4277,0,,,};g:{4277,4294,0,,0,0};en:{4294,4324,0,TONE1,1,2};sil:{4324,4368,0,,,};fil:{4368,4390,32,,,};zh:{4390,4396,0,,0,0};e:{4396,4417,0,TONE0,1,1};fil:{4417,4444,32,,,};zh:{4444,4447,0,,0,1};ao:{4447,4476,0,TONE3,1,0};sh:{4476,4498,0,,0,0};ang:{4498,4514,0,TONE4,1,0};sil:{4514,4530,0,,,};m:{4530,4533,0,,0,1};en:{4533,4542,0,TONE2,1,2};l:{4542,4560,0,,0,1};ai:{4560,4590,0,TONE2,1,0};sil:{4590,4704,0,,,};_u:{4704,4710,0,,0,0};uo:{4710,4724,0,TONE3,1,0};j:{4724,4738,0,,0,0};ia:{4738,4752,0,TONE1,1,3};n:{4752,4766,0,,0,0};a:{4766,4788,0,TONE4,1,0};k:{4788,4804,0,,0,0};ou:{4804,4816,0,TONE3,1,0};sil:{4816,4822,0,,,};fil:{4822,4837,32,,,};z:{4837,4840,0,,0,1};ii:{4840,4846,0,TONE3,1,3};sh:{4846,4866,0,,0,0};uo:{4866,4876,0,TONE1,1,1};_u:{4876,4899,0,,0,0};uo:{4899,4924,0,TONE3,1,1};zh:{4924,4942,0,,0,0};eng:{4942,4954,0,TONE3,1,0};g:{4954,4960,0,,0,0};e:{4960,4974,0,TONE4,1,0};j:{4974,4988,0,,0,1};iou:{4988,5004,0,TONE4,1,1};sh:{5004,5016,0,,0,0};iii:{5016,5027,0,TONE4,1,0};_i:{5027,5046,0,,0,1};i:{5046,5062,0,TONE2,1,0};g:{5062,5068,0,,0,1};e:{5068,5090,0,TONE4,1,1};h:{5090,5110,0,,0,0};uang:{5110,5116,0,TONE2,1,1};fil:{5116,5154,32,,,};l:{5154,5157,0,,0,1};ian:{5157,5176,0,TONE3,1,0};p:{5176,5200,0,,0,0};o:{5200,5209,0,TONE2,1,0};fil:{5209,5220,32,,,};sil:{5220,5466,0,,,};fil:{5466,5494,32,,,};sil:{5494,5502,0,,,};_i:{5502,5512,0,,0,0};iao:{5512,5534,0,TONE4,1,0};g:{5534,5550,0,,0,0};uan:{5550,5570,0,TONE4,1,1};z:{5570,5588,0,,0,1};ii:{5588,5600,0,TONE0,1,0};sil:{5600,5676,,,,};}</t>
  </si>
  <si>
    <t>朗读中部分停顿明显，声母韵母发音较为标准，声调基本正确，完成度较好</t>
  </si>
  <si>
    <t>很多熟人见面都认不出我来了，我真是受了刺激，下决心改
变自己。我报名参加了健美班，每天跟教练一起跳操，吃饭也严格控制，还真有效，才三个月就瘦
了7公斤，身体也比以前壮了，我真是尝到了健身的甜头儿。以后我一定要坚持锻炼下去。这女人
到了一定岁数呀，就得爱惜自己。</t>
  </si>
  <si>
    <t>12212720418-A-韩国-3—4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</si>
  <si>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45.566662,完整度分:95.614037,声韵分:75.641022,调型分:75.213676,总分【模型回归】:53.213322};fil:{0,19,32,,,};h:{19,22,0,,0,1};en:{22,34,0,TONE3,1,1};d:{34,44,0,,0,0};uo:{44,60,0,TONE1,1,0};sh:{60,80,0,,0,0};u:{80,130,0,TONE2,1,3};sil:{130,158,0,,,};sh:{158,188,64,,0,64};u:{188,202,64,,1,64};r:{202,208,0,,0,0};en:{208,234,0,TONE2,1,0};j:{234,250,0,,0,1};ian:{250,258,0,TONE4,1,2};m:{258,286,0,,0,0};ian:{286,300,0,TONE4,1,0};fil:{300,376,32,,,};sil:{376,490,0,,,};d:{490,502,0,,0,0};ou:{502,513,0,TONE1,1,2};r:{513,524,0,,0,0};en:{524,544,0,TONE4,1,1};b:{544,552,0,,0,0};u:{552,568,0,TONE4,1,0};ch:{568,598,0,,0,0};u:{598,628,0,TONE1,1,2};_u:{628,631,0,,0,0};uo:{631,636,0,TONE3,1,0};l:{636,646,0,,0,0};ai:{646,668,0,TONE2,1,0};l:{668,673,0,,0,0};e:{673,698,0,TONE0,1,0};sil:{698,832,0,,,};_u:{832,844,0,,0,0};uo:{844,854,0,TONE3,1,0};zh:{854,866,0,,0,0};en:{866,876,0,TONE1,1,0};sh:{876,888,0,,0,0};iii:{888,904,0,TONE4,1,0};sh:{904,922,0,,0,0};ou:{922,932,0,TONE4,1,0};l:{932,935,0,,0,0};e:{935,970,0,TONE0,1,1};sil:{970,987,0,,,};fil:{987,1013,32,,,};c:{1013,1023,0,,0,0};ii:{1023,1036,0,TONE4,1,3};j:{1036,1041,0,,0,1};i:{1041,1062,0,TONE0,1,0};sil:{1062,1073,0,,,};x:{1073,1076,0,,0,1};ia:{1076,1081,0,TONE4,1,1};sil:{1081,1336,0,,,};fil:{1336,1458,32,,,};sil:{1458,1501,0,,,};j:{1501,1516,0,,0,1};ve:{1516,1532,0,TONE2,1,0};x:{1532,1554,0,,0,0};in:{1554,1564,0,TONE1,1,0};g:{1564,1570,0,,0,0};ai:{1570,1575,0,TONE3,1,0};fil:{1575,1594,32,,,};b:{1594,1598,0,,0,1};ian:{1598,1612,0,TONE4,1,0};z:{1612,1624,0,,0,1};ii:{1624,1636,0,TONE4,1,1};j:{1636,1646,0,,0,1};i:{1646,1658,0,TONE3,1,0};sil:{1658,1767,0,,,};_u:{1767,1772,0,,0,0};uo:{1772,1782,0,TONE3,1,0};b:{1782,1798,0,,0,0};ao:{1798,1810,0,TONE4,1,0};m:{1810,1822,0,,0,0};ing:{1822,1830,0,TONE2,1,2};c:{1830,1842,0,,0,1};an:{1842,1864,0,TONE1,1,2};j:{1864,1874,0,,0,1};ia:{1874,1880,0,TONE1,1,1};l:{1880,1910,0,,0,1};e:{1910,1930,0,TONE0,1,0};sil:{1930,2246,0,,,};fil:{2246,2274,32,,,};sil:{2274,2341,0,,,};j:{2341,2344,0,,0,1};ian:{2344,2376,0,TONE4,1,0};sil:{2376,2386,0,,,};fil:{2386,2432,32,,,};m:{2432,2436,0,,0,0};ei:{2436,2456,0,TONE3,1,2};b:{2456,2465,0,,0,0};an:{2465,2498,0,TONE1,1,0};sil:{2498,2616,0,,,};m:{2616,2620,0,,0,0};ei:{2620,2634,0,TONE3,1,0};t:{2634,2644,0,,0,0};ian:{2644,2660,0,TONE1,1,0};g:{2660,2672,0,,0,0};en:{2672,2714,0,TONE1,1,2};j:{2714,2756,0,,0,1};iao:{2756,2770,0,TONE4,1,0};l:{2770,2784,0,,0,0};ian:{2784,2800,0,TONE4,1,3};fil:{2800,2808,32,,,};sil:{2808,2835,0,,,};_i:{2835,2846,0,,0,0};i:{2846,2862,0,TONE4,1,0};q:{2862,2882,0,,0,0};i:{2882,2890,0,TONE3,1,0};fil:{2890,2978,32,,,};sil:{2978,3048,0,,,};t:{3048,3060,0,,0,0};iao:{3060,3080,0,TONE4,1,0};fil:{3080,3100,32,,,};c:{3100,3106,0,,0,1};ao:{3106,3128,0,TONE1,1,0};t:{3128,3159,64,,0,64};iao:{3159,3182,64,,1,64};c:{3182,3198,64,,0,64};ao:{3198,3219,64,,1,64};sil:{3219,3374,0,,,};ch:{3374,3398,0,,0,0};iii:{3398,3408,0,TONE1,1,2};f:{3408,3424,0,,0,0};an:{3424,3438,0,TONE4,1,0};_i:{3438,3447,0,,0,0};ie:{3447,3470,0,TONE3,1,0};sil:{3470,3522,0,,,};fil:{3522,3550,32,,,};sil:{3550,3665,0,,,};_i:{3665,3678,0,,0,0};ian:{3678,3698,0,TONE2,1,0};g:{3698,3726,0,,0,0};e:{3726,3742,0,TONE2,1,2};k:{3742,3762,0,,0,0};ong:{3762,3784,0,TONE4,1,0};zh:{3784,3797,0,,0,1};iii:{3797,3826,0,TONE4,1,3};sil:{3826,3885,0,,,};fil:{3885,3940,32,,,};sil:{3940,4018,0,,,};h:{4018,4034,0,,0,0};ai:{4034,4050,0,TONE2,1,0};zh:{4050,4064,0,,0,0};en:{4064,4078,0,TONE1,1,0};_i:{4078,4084,0,,0,0};iou:{4084,4100,0,TONE3,1,0};x:{4100,4116,0,,0,0};iao:{4116,4136,0,TONE4,1,2};sil:{4136,4240,0,,,};c:{4240,4254,0,,0,0};ai:{4254,4272,0,TONE2,1,2};s:{4272,4298,0,,0,0};an:{4298,4312,0,TONE1,1,0};g:{4312,4322,0,,0,0};e:{4322,4332,0,TONE4,1,2};_v:{4332,4351,0,,0,0};ve:{4351,4364,0,TONE4,1,1};j:{4364,4380,0,,0,1};iou:{4380,4410,0,TONE4,1,0};sh:{4410,4431,0,,0,0};ou:{4431,4436,0,TONE4,1,0};fil:{4436,4441,32,,,};l:{4441,4444,0,,0,0};e:{4444,4470,0,TONE0,1,0};sil:{4470,4481,0,,,};q:{4481,4484,0,,0,1};i:{4484,4492,0,TONE1,1,1};g:{4492,4516,0,,0,0};ong:{4516,4532,0,TONE1,1,0};j:{4532,4542,0,,0,0};in:{4542,4564,0,TONE1,1,0};sil:{4564,4632,0,,,};sh:{4632,4651,0,,0,0};en:{4651,4662,0,TONE1,1,0};t:{4662,4672,0,,0,0};i:{4672,4680,0,TONE3,1,3};_i:{4680,4692,0,,0,0};ie:{4692,4710,0,TONE2,1,0};b:{4710,4729,0,,0,0};i:{4729,4751,0,TONE3,1,0};_i:{4751,4754,0,,0,0};i:{4754,4766,0,TONE3,1,0};q:{4766,4780,0,,0,0};ian:{4780,4806,0,TONE2,1,0};zh:{4806,4824,0,,0,0};uang:{4824,4840,0,TONE4,1,0};l:{4840,4843,0,,0,0};e:{4843,4855,0,TONE0,1,0};sil:{4855,4928,0,,,};_u:{4928,4948,0,,0,0};uo:{4948,4960,0,TONE3,1,0};zh:{4960,4975,0,,0,0};en:{4975,4984,0,TONE1,1,0};sh:{4984,4995,0,,0,1};iii:{4995,5008,0,TONE4,1,1};ch:{5008,5036,0,,0,0};ang:{5036,5054,0,TONE2,1,0};d:{5054,5062,0,,0,0};ao:{5062,5076,0,TONE4,1,0};l:{5076,5080,0,,0,0};e:{5080,5106,0,TONE0,1,0};j:{5106,5118,0,,0,1};ian:{5118,5128,0,TONE4,1,2};sh:{5128,5141,0,,0,1};en:{5141,5148,0,TONE1,1,2};d:{5148,5152,0,,0,0};e:{5152,5185,0,TONE0,1,0};sil:{5185,5244,0,,,};t:{5244,5262,0,,0,0};ian:{5262,5280,0,TONE2,1,0};t:{5280,5298,0,,0,0};ou:{5298,5310,0,TONE0,1,0};_e:{5310,5313,0,,0,0};er:{5313,5326,0,TONE2,1,0};fil:{5326,5337,32,,,};_i:{5337,5342,0,,0,0};i:{5342,5360,0,TONE3,1,0};h:{5360,5376,0,,0,1};ou:{5376,5390,0,TONE4,1,3};_u:{5390,5417,0,,0,0};uo:{5417,5429,0,TONE3,1,0};_i:{5429,5440,0,,0,0};i:{5440,5456,0,TONE2,1,0};d:{5456,5467,0,,0,0};ing:{5467,5483,0,TONE4,1,2};_i:{5483,5490,0,,0,0};iao:{5490,5511,0,TONE4,1,1};sil:{5511,5684,0,,,};j:{5684,5701,0,,0,0};ian:{5701,5726,0,TONE1,1,1};sil:{5726,5782,0,,,};fil:{5782,5817,32,,,};ch:{5817,5830,0,,0,0};iii:{5830,5876,0,TONE2,1,0};sil:{5876,5926,0,,,};d:{5926,5936,0,,0,0};uan:{5936,5954,0,TONE4,1,0};l:{5954,5958,0,,0,0};ian:{5958,5972,0,TONE4,1,2};x:{5972,5988,0,,0,0};ia:{5988,6004,0,TONE4,1,0};q:{6004,6024,0,,0,0};v:{6024,6038,0,TONE0,1,0};sil:{6038,6123,0,,,};zh:{6123,6136,0,,0,0};e:{6136,6148,0,TONE4,1,0};n:{6148,6162,0,,0,0};v:{6162,6186,0,TONE3,1,0};sil:{6186,6238,0,,,};r:{6238,6258,0,,0,1};en:{6258,6264,0,TONE2,1,1};fil:{6264,6300,32,,,};sil:{6300,6314,0,,,};d:{6314,6322,0,,0,0};ao:{6322,6335,0,TONE4,1,0};l:{6335,6344,0,,0,0};e:{6344,6354,0,TONE0,1,0};_i:{6354,6370,0,,0,0};i:{6370,6382,0,TONE2,1,2};d:{6382,6393,0,,0,0};ing:{6393,6412,0,TONE4,1,2};s:{6412,6458,0,,0,0};uei:{6458,6478,0,TONE4,1,0};sh:{6478,6500,0,,0,0};u:{6500,6512,0,TONE0,1,1};_i:{6512,6520,0,,0,1};ia:{6520,6542,0,TONE0,1,1};sil:{6542,6692,0,,,};j:{6692,6710,0,,0,1};iou:{6710,6715,0,TONE4,1,1};fil:{6715,6729,32,,,};d:{6729,6732,0,,0,1};ei:{6732,6737,0,TONE3,1,1};_a:{6737,6758,0,,0,0};ai:{6758,6776,0,TONE4,1,0};x:{6776,6796,0,,0,1};i:{6796,6812,0,TONE1,1,3};z:{6812,6826,0,,0,0};ii:{6826,6842,0,TONE4,1,0};j:{6842,6845,0,,0,1};i:{6845,6856,0,TONE3,1,3};sil:{6856,7013,,,,};}</t>
  </si>
  <si>
    <t>吴敏，男，67岁，退休工人
我们这代人不容易，工作那会儿，每天起早贪黑，忙得脚不沾地，落下了一身毛病。现在才明白，
这人啊，活多大岁数没关系，健健康康的才是最重要的。自己活得舒坦，还不用给儿女添麻烦。</t>
  </si>
  <si>
    <t>12212720418-A-韩国-3—5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</si>
  <si>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0.0,完整度分:5.647059,声韵分:3.17647,调型分:4.588234,总分【模型回归】:2.838119};sil:{0,132,0,,,};_u:{132,144,0,,0,0};u:{144,208,0,TONE2,1,1};sil:{208,280,0,,,};fil:{280,423,32,,,};m:{423,426,0,,0,1};in:{426,440,0,TONE3,1,1};sil:{440,496,0,,,};fil:{496,583,32,,,};sil:{583,694,0,,,};fil:{694,759,32,,,};n:{759,762,0,,0,1};an:{762,769,0,TONE2,1,1};sil:{769,827,0,,,};l:{827,837,0,,0,0};iou:{837,843,0,TONE4,1,3};sh:{843,846,0,,0,1};iii:{846,851,0,TONE2,1,3};sil:{851,854,0,,,};fil:{854,912,32,,,};sil:{912,958,0,,,};q:{958,976,0,,0,0};i:{976,988,0,TONE1,1,0};s:{988,998,0,,0,1};uei:{998,1005,0,TONE4,1,3};fil:{1005,1028,32,,,};sil:{1028,1210,0,,,};fil:{1210,1284,32,,,};sil:{1284,1342,0,,,};fil:{1342,1383,32,,,};t:{1383,1399,0,,0,0};uei:{1399,1418,0,TONE4,1,0};x:{1418,1421,0,,0,1};iou:{1421,1455,0,TONE1,1,3};g:{1455,1458,0,,0,1};ong:{1458,1464,0,TONE1,1,3};sil:{1464,1498,0,,,};fil:{1498,1556,32,,,};sil:{1556,1697,0,,,};fil:{1697,1836,32,,,};sil:{1836,1906,0,,,};fil:{1906,1928,32,,,};sil:{1928,1938,0,,,};r:{1938,1941,0,,0,0};en:{1941,1959,0,TONE0,1,1};sil:{1959,1962,0,,,};_u:{1962,1965,0,,0,1};uo:{1965,1970,0,TONE3,1,1};sil:{1970,2154,0,,,};fil:{2154,2203,32,,,};m:{2203,2206,0,,0,1};en:{2206,2240,0,TONE0,1,0};sil:{2240,2274,0,,,};fil:{2274,2360,32,,,};sil:{2360,2427,0,,,};zh:{2427,2440,0,,0,0};e:{2440,2452,0,TONE4,1,0};d:{,,16,,0,16};ai:{,,16,TONE4,1,16};r:{2452,2456,0,,0,0};en:{2456,2476,0,TONE2,1,0};fil:{2476,2501,32,,,};sil:{2501,2638,0,,,};fil:{2638,2680,32,,,};sil:{2680,2702,0,,,};fil:{2702,2753,32,,,};b:{2753,2756,0,,0,1};u:{2756,2777,0,TONE4,1,2};sil:{2777,2844,0,,,};fil:{2844,2882,32,,,};sil:{2882,2926,0,,,};fil:{2926,2968,32,,,};r:{2968,2971,0,,0,1};ong:{2971,2978,0,TONE2,1,1};_i:{2978,2981,0,,0,1};i:{2981,3002,0,TONE4,1,3};sil:{3002,3056,0,,,};fil:{3056,3164,32,,,};sil:{3164,3248,0,,,};fil:{3248,3528,32,,,};sil:{3528,3600,0,,,};fil:{3600,3696,32,,,};sil:{3696,3837,0,,,};fil:{3837,3898,32,,,};sil:{3898,4116,0,,,};fil:{4116,4172,32,,,};g:{4172,4175,0,,0,1};ong:{4175,4194,0,TONE1,1,2};z:{4194,4197,0,,0,1};uo:{4197,4202,0,TONE4,1,3};n:{4202,4253,0,,0,0};a:{4253,4258,0,TONE4,1,1};h:{4258,4261,0,,0,1};uei:{4261,4266,0,TONE4,1,2};sil:{4266,4424,0,,,};_e:{4424,4446,0,,0,0};er:{4446,4459,0,TONE2,1,0};fil:{4459,4498,32,,,};sil:{4498,4756,0,,,};fil:{4756,4933,32,,,};sil:{4933,5023,0,,,};m:{,,16,,0,16};ei:{,,16,TONE3,1,16};t:{,,16,,0,16};ian:{,,16,TONE1,1,16};q:{,,16,,0,16};i:{,,16,TONE2,1,16};z:{,,16,,0,16};ao:{,,16,TONE3,1,16};t:{,,16,,0,16};an:{,,16,TONE1,1,16};h:{,,16,,0,16};ei:{,,16,TONE1,1,16};m:{,,16,,0,16};ang:{,,16,TONE2,1,16};d:{,,16,,0,16};e:{,,16,TONE0,1,16};j:{,,16,,0,16};iao:{,,16,TONE3,1,16};b:{,,16,,0,16};u:{,,16,TONE4,1,16};zh:{,,16,,0,16};an:{,,16,TONE1,1,16};d:{,,16,,0,16};i:{,,16,TONE4,1,16};l:{,,16,,0,16};uo:{,,16,TONE4,1,16};x:{,,16,,0,16};ia:{,,16,TONE4,1,16};l:{,,16,,0,16};e:{,,16,TONE0,1,16};_i:{,,16,,0,16};i:{,,16,TONE4,1,16};sh:{,,16,,0,16};en:{,,16,TONE1,1,16};m:{,,16,,0,16};ao:{,,16,TONE2,1,16};b:{,,16,,0,16};ing:{,,16,TONE4,1,16};x:{,,16,,0,16};ian:{,,16,TONE4,1,16};z:{,,16,,0,16};ai:{,,16,TONE4,1,16};c:{,,16,,0,16};ai:{,,16,TONE2,1,16};m:{,,16,,0,16};ing:{,,16,TONE2,1,16};b:{,,16,,0,16};ai:{,,16,TONE0,1,16};zh:{,,16,,0,16};e:{,,16,TONE4,1,16};r:{,,16,,0,16};en:{,,16,TONE2,1,16};_a:{,,16,,0,16};a:{,,16,TONE0,1,16};h:{,,16,,0,16};uo:{,,16,TONE2,1,16};d:{,,16,,0,16};uo:{,,16,TONE1,1,16};d:{,,16,,0,16};a:{,,16,TONE4,1,16};s:{,,16,,0,16};uei:{,,16,TONE4,1,16};sh:{,,16,,0,16};u:{,,16,TONE0,1,16};m:{,,16,,0,16};ei:{,,16,TONE2,1,16};g:{,,16,,0,16};uan:{,,16,TONE1,1,16};x:{,,16,,0,16};i:{,,16,TONE0,1,16};j:{,,16,,0,16};ian:{,,16,TONE4,1,16};j:{,,16,,0,16};ian:{,,16,TONE4,1,16};k:{,,16,,0,16};ang:{,,16,TONE1,1,16};k:{,,16,,0,16};ang:{,,16,TONE1,1,16};d:{,,16,,0,16};e:{,,16,TONE0,1,16};c:{,,16,,0,16};ai:{,,16,TONE2,1,16};sh:{,,16,,0,16};iii:{,,16,TONE4,1,16};z:{,,16,,0,16};uei:{,,16,TONE4,1,16};zh:{,,16,,0,16};ong:{,,16,TONE4,1,16};_i:{,,16,,0,16};iao:{,,16,TONE4,1,16};d:{,,16,,0,16};e:{,,16,TONE0,1,16};z:{,,16,,0,16};ii:{,,16,TONE4,1,16};j:{,,16,,0,16};i:{,,16,TONE3,1,16};h:{,,16,,0,16};uo:{,,16,TONE2,1,16};d:{,,16,,0,16};e:{,,16,TONE0,1,16};sh:{,,16,,0,16};u:{,,16,TONE1,1,16};t:{,,16,,0,16};an:{,,16,TONE0,1,16};h:{,,16,,0,16};ai:{,,16,TONE2,1,16};b:{,,16,,0,16};u:{,,16,TONE2,1,16};_i:{,,16,,0,16};iong:{,,16,TONE4,1,16};g:{,,16,,0,16};ei:{,,16,TONE3,1,16};_e:{,,16,,0,16};er:{,,16,TONE2,1,16};n:{,,16,,0,16};v:{,,16,TONE3,1,16};t:{,,16,,0,16};ian:{,,16,TONE1,1,16};m:{,,16,,0,16};a:{,,16,TONE2,1,16};f:{,,16,,0,16};an:{,,16,TONE0,1,16};}</t>
  </si>
  <si>
    <t>12212720418-A-韩国-3—6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</si>
  <si>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47.463024,完整度分:97.435898,声韵分:75.0,调型分:85.0,总分【模型回归】:57.623867};sil:{0,76,0,,,};_u:{76,84,0,,0,1};uo:{84,92,0,TONE3,1,1};m:{92,104,0,,0,0};en:{104,122,0,TONE0,1,0};_i:{122,132,0,,0,0};i:{132,150,0,TONE2,1,0};d:{150,160,0,,0,1};a:{160,176,0,TONE4,1,3};b:{176,190,0,,0,0};ang:{190,210,0,TONE1,1,0};z:{210,224,0,,0,0};ii:{224,244,0,TONE0,1,0};l:{244,260,0,,0,0};ao:{260,278,0,TONE3,1,0};g:{278,292,0,,0,0};e:{292,302,0,TONE1,1,0};m:{302,316,0,,0,0};en:{316,321,0,TONE0,1,0};sil:{321,374,0,,,};_e:{374,377,0,,0,0};er:{377,382,0,TONE2,1,0};_i:{382,420,0,,0,0};i:{420,455,0,TONE4,1,2};sil:{455,510,0,,,};h:{510,534,0,,0,0};e:{534,554,0,TONE2,1,0};fil:{554,660,32,,,};sil:{660,761,0,,,};h:{761,772,64,,0,64};e:{772,786,64,,1,64};j:{786,800,0,,0,0};i:{800,809,0,TONE4,1,0};fil:{809,854,32,,,};sil:{854,968,0,,,};j:{968,971,0,,0,1};iou:{971,976,0,TONE4,1,1};ch:{976,1000,0,,0,0};eng:{1000,1017,0,TONE2,1,0};l:{1017,1024,0,,0,0};i:{1024,1029,0,TONE4,1,1};l:{1029,1045,0,,0,0};e:{1045,1056,0,TONE0,1,0};_i:{1056,1066,0,,0,0};i:{1066,1080,0,TONE2,1,0};g:{1080,1087,0,,0,0};e:{1087,1106,0,TONE4,1,2};sil:{1106,1168,0,,,};d:{1168,1186,0,,0,0};uan:{1186,1196,0,TONE4,1,3};l:{1196,1209,0,,0,0};ian:{1209,1218,0,TONE4,1,0};x:{1218,1231,0,,0,1};iao:{1231,1248,0,TONE2,1,1};z:{1248,1260,0,,0,0};u:{1260,1284,0,TONE3,1,0};sil:{1284,1310,0,,,};t:{1310,1324,0,,0,0};ian:{1324,1338,0,TONE1,1,0};t:{1338,1350,0,,0,0};ian:{1350,1368,0,TONE1,1,1};ch:{1368,1388,0,,0,0};en:{1388,1404,0,TONE2,1,1};l:{1404,1407,0,,0,0};ian:{1407,1438,0,TONE4,1,1};sil:{1438,1536,0,,,};_u:{1536,1548,0,,0,0};uan:{1548,1558,0,TONE3,1,0};sh:{1558,1570,0,,0,0};ang:{1570,1594,0,TONE0,1,0};h:{1594,1628,0,,0,0};ai:{1628,1648,0,TONE2,1,0};q:{1648,1660,0,,0,1};v:{1660,1666,0,TONE4,1,2};s:{1666,1680,0,,0,0};an:{1680,1698,0,TONE4,1,1};b:{1698,1707,0,,0,0};u:{1707,1722,0,TONE4,1,0};sil:{1722,1849,0,,,};m:{1849,1857,0,,0,0};ang:{1857,1874,0,TONE2,1,0};d:{1874,1880,0,,0,0};e:{1880,1914,0,TONE0,1,0};sil:{1914,2114,0,,,};fil:{2114,2170,32,,,};sil:{2170,2226,0,,,};b:{2226,2229,0,,0,0};u:{2229,2239,0,TONE2,1,0};sil:{2239,2408,0,,,};_i:{2408,2411,0,,0,1};i:{2411,2425,0,TONE4,1,1};sil:{2425,2436,0,,,};fil:{2436,2442,32,,,};sil:{2442,2456,0,,,};l:{2456,2463,0,,0,0};e:{2463,2468,0,TONE4,1,1};h:{2468,2498,0,,0,0};u:{2498,2518,0,TONE1,1,0};sil:{2518,2682,,,,};}</t>
  </si>
  <si>
    <t>朗读中最后一句停顿明显，声母韵母发音较为标准，声调能懂但有一定错误，完成度较好</t>
  </si>
  <si>
    <t>12212720418-A-韩国-3—7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</si>
  <si>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51.646564,完整度分:95.061729,声韵分:68.333336,调型分:68.888885,总分【模型回归】:52.590458};sil:{0,121,0,,,};x:{121,164,0,,0,0};ian:{164,178,0,TONE2,1,2};x:{178,193,0,,0,0};ia:{193,213,0,TONE4,1,0};l:{213,238,0,,0,1};ai:{238,244,0,TONE2,1,1};sil:{244,252,0,,,};fil:{252,273,32,,,};z:{273,278,0,,0,0};ai:{278,288,0,TONE4,1,2};_i:{288,322,0,,0,0};i:{322,334,0,TONE4,1,0};q:{334,352,0,,0,0};i:{352,382,0,TONE3,1,1};sil:{382,713,0,,,};k:{713,716,0,,0,1};an:{716,721,0,TONE3,1,3};k:{721,724,0,,0,1};an:{724,729,0,TONE3,1,0};d:{729,732,0,,0,1};a:{732,744,0,TONE4,1,0};sh:{744,771,0,,0,1};an:{771,794,0,TONE1,1,1};sil:{794,821,0,,,};d:{821,831,0,,0,0};a:{831,848,0,TONE2,1,0};d:{848,856,0,,0,0};a:{856,861,0,TONE3,1,3};fil:{861,955,32,,,};m:{955,960,0,,0,0};a:{960,976,0,TONE2,1,2};j:{976,987,0,,0,1};iang:{987,1012,0,TONE4,1,3};sil:{1012,1062,0,,,};fil:{1062,1104,32,,,};sil:{1104,1191,0,,,};h:{1191,1206,0,,0,0};uo:{1206,1214,0,TONE4,1,3};zh:{1214,1224,0,,0,0};e:{1224,1238,0,TONE3,1,3};_i:{1238,1248,0,,0,0};iang:{1248,1276,0,TONE2,1,0};_i:{1276,1280,0,,0,0};iang:{1280,1316,0,TONE3,1,0};h:{1316,1360,64,,0,64};ua:{1360,1376,64,,1,64};sil:{1376,1425,0,,,};h:{1425,1440,0,,0,0};ua:{1440,1448,0,TONE1,1,2};n:{1448,1475,0,,0,0};iao:{1475,1480,0,TONE3,1,1};fil:{1480,1492,32,,,};sil:{1492,1536,0,,,};_v:{1536,1541,0,,0,1};v:{1541,1586,0,TONE2,1,0};ch:{1586,1606,0,,0,0};ong:{1606,1627,0,TONE2,1,0};sil:{1627,1723,0,,,};_i:{1723,1730,0,,0,0};i:{1730,1764,0,TONE4,1,0};_i:{1764,1794,64,,0,64};i:{1794,1808,64,,1,64};q:{1808,1826,0,,0,0};i:{1826,1842,0,TONE3,1,0};q:{1842,1868,64,,0,64};v:{1868,1873,64,,1,64};fil:{1873,1916,32,,,};sil:{1916,2044,0,,,};q:{2044,2074,64,,0,64};i:{2074,2086,64,,1,64};q:{2086,2110,0,,0,0};v:{2110,2128,0,TONE4,1,1};sil:{2128,2193,0,,,};d:{2193,2203,0,,0,1};iao:{2203,2218,0,TONE4,1,0};d:{2218,2226,0,,0,1};iao:{2226,2246,0,TONE4,1,0};_v:{2246,2254,0,,0,0};v:{2254,2268,0,TONE2,1,1};sh:{2268,2276,64,,0,64};en:{2276,2296,64,,1,64};sh:{2296,2306,0,,0,0};en:{2306,2316,0,TONE2,1,0};m:{2316,2321,0,,0,0};e:{2321,2328,0,TONE0,1,0};d:{2328,2336,0,,0,0};e:{2336,2351,0,TONE0,1,0};sil:{2351,2429,0,,,};fil:{2429,2442,32,,,};sil:{2442,2474,0,,,};zh:{2474,2490,0,,0,0};e:{2490,2500,0,TONE4,1,0};r:{2500,2514,0,,0,0};iii:{2514,2522,0,TONE4,1,1};z:{2522,2528,0,,0,0};ii:{2528,2576,0,TONE0,1,0};fil:{2576,2596,32,,,};zh:{2596,2616,0,,0,0};en:{2616,2636,0,TONE1,1,3};sh:{2636,2676,0,,0,0};iii:{2676,2712,0,TONE4,1,2};g:{2712,2734,0,,0,0};uo:{2734,2743,0,TONE0,1,0};d:{2743,2748,0,,0,0};e:{2748,2765,0,TONE0,1,0};_i:{2765,2775,0,,0,0};iou:{2775,2799,0,TONE3,1,0};sil:{2799,2854,0,,,};z:{2854,2868,0,,0,1};ii:{2868,2876,0,TONE1,1,2};_i:{2876,2886,0,,0,0};iou:{2886,2898,0,TONE3,1,0};_u:{2898,2918,0,,0,0};uei:{2918,2932,0,TONE4,1,0};d:{2932,2939,0,,0,0};e:{2939,2960,0,TONE0,1,0};sil:{2960,3037,0,,,};h:{3037,3054,0,,0,0};ai:{3054,3062,0,TONE2,1,0};_i:{3062,3072,0,,0,0};iou:{3072,3085,0,TONE3,1,1};fil:{3085,3094,32,,,};_v:{3094,3097,0,,0,0};v:{3097,3114,0,TONE4,1,0};d:{3114,3124,0,,0,0};ao:{3124,3147,0,TONE4,1,1};sh:{3147,3165,0,,0,0};en:{3165,3176,0,TONE2,1,0};m:{3176,3186,0,,0,0};e:{3186,3194,0,TONE0,1,0};sh:{3194,3208,0,,0,0};iii:{3208,3247,0,TONE4,1,0};sil:{3247,3284,0,,,};_e:{3284,3287,0,,0,0};er:{3287,3292,0,TONE2,1,2};sil:{3292,3297,0,,,};fil:{3297,3321,32,,,};d:{3321,3324,0,,0,1};ou:{3324,3342,0,TONE1,1,2};sil:{3342,3476,0,,,};_i:{3476,3484,0,,0,1};iao:{3484,3498,0,TONE4,1,0};_u:{,,16,,0,16};uang:{,,16,TONE2,1,16};h:{3498,3516,0,,0,0};ao:{3516,3530,0,TONE3,1,0};ch:{3530,3630,0,,0,0};u:{3630,3638,0,TONE0,1,0};x:{3638,3651,0,,0,0};iang:{3651,3676,0,TONE3,1,1};sil:{3676,3808,0,,,};b:{3808,3818,0,,0,0};u:{3818,3838,0,TONE2,1,0};q:{3838,3864,0,,0,0};v:{3864,3892,0,TONE4,1,0};sil:{3892,3962,0,,,};z:{3962,3974,0,,0,0};uan:{3974,3996,0,TONE1,1,0};z:{3996,4028,64,,0,64};uan:{4028,4038,64,,1,64};n:{4038,4054,0,,0,0};iou:{4054,4074,0,TONE2,1,0};sil:{4074,4169,0,,,};j:{4169,4180,64,,0,64};iao:{4180,4186,64,,1,64};n:{4186,4199,64,,0,64};iou:{4199,4224,64,,1,64};j:{4224,4248,0,,0,0};iao:{4248,4276,0,TONE3,1,0};sil:{4276,4398,0,,,};j:{4398,4406,64,,0,64};iao:{4406,4430,64,,1,64};j:{4430,4446,0,,0,1};ian:{4446,4457,0,TONE1,1,0};fil:{4457,4472,32,,,};sil:{4472,4569,0,,,};b:{4569,4577,0,,0,0};ao:{4577,4592,0,TONE3,1,2};ch:{4592,4606,0,,0,0};iii:{4606,4618,0,TONE2,1,0};g:{4618,4626,0,,0,0};e:{4626,4636,0,TONE4,1,0};h:{4636,4654,0,,0,0};ao:{4654,4666,0,TONE3,1,1};x:{4666,4686,0,,0,0};in:{4686,4700,0,TONE1,1,0};q:{4700,4716,0,,0,0};ing:{4716,4740,0,TONE2,1,0};sil:{4740,4906,0,,,};zh:{4906,4920,0,,0,0};e:{4920,4925,0,TONE4,1,1};_i:{4925,4928,0,,0,1};iang:{4928,4936,0,TONE0,1,1};sh:{4936,4952,0,,0,0};en:{4952,4962,0,TONE1,1,0};t:{4962,4965,0,,0,1};i:{4965,4976,0,TONE3,1,0};h:{4976,4992,0,,0,0};e:{4992,5002,0,TONE2,1,0};x:{5002,5021,0,,0,0};in:{5021,5030,0,TONE1,1,0};l:{5030,5034,0,,0,0};i:{5034,5056,0,TONE3,1,0};c:{5056,5074,0,,0,1};ai:{5074,5083,0,TONE2,1,0};sil:{5083,5090,0,,,};h:{5090,5094,0,,0,1};uei:{5094,5114,0,TONE4,1,3};d:{5114,5152,0,,0,0};u:{5152,5166,0,TONE1,1,2};j:{5166,5178,0,,0,0};ian:{5178,5194,0,TONE4,1,2};k:{5194,5208,0,,0,0};ang:{5208,5226,0,TONE1,1,0};sil:{5226,5558,,,,};}</t>
  </si>
  <si>
    <t>朗读中第一句部分词停顿明显，部分生词声母韵母发音错误，其余较标准，声调能懂但有一定错误，完成度较好</t>
  </si>
  <si>
    <t>宋可云，女，25岁，软件设计师
干我们这行的，每天差不多有13个小时坐在电脑前对着屏幕，不知道累死了多少个脑细胞。为了缓
解一下压力，平时下班后，我就打打球、跑跑步，绝对不再碰电脑。晚上也常常去泡吧，什么酒
吧、咖啡吧、陶艺吧我都是常客。</t>
  </si>
  <si>
    <t>12212720418-A-韩国-3—8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</si>
  <si>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43.579952,完整度分:58.823532,声韵分:52.450981,调型分:57.843136,总分【模型回归】:54.520679};sil:{0,104,0,,,};s:{104,107,0,,0,1};ong:{107,112,0,TONE4,1,1};sil:{112,192,0,,,};k:{192,202,0,,0,0};e:{202,220,0,TONE3,1,0};_v:{220,223,0,,0,0};vn:{223,228,0,TONE2,1,1};fil:{228,503,32,,,};n:{503,506,0,,0,1};v:{506,538,0,TONE3,1,1};fil:{538,548,32,,,};_e:{548,551,0,,0,0};er:{551,558,0,TONE4,1,0};sh:{558,582,0,,0,0};iii:{582,598,0,TONE2,1,0};_u:{598,612,0,,0,1};u:{612,619,0,TONE3,1,3};s:{619,622,0,,0,1};uei:{622,627,0,TONE4,1,1};fil:{627,643,32,,,};r:{643,646,0,,0,1};uan:{646,652,0,TONE3,1,2};j:{,,16,,0,16};ian:{,,16,TONE4,1,16};sh:{652,667,0,,0,0};e:{667,672,0,TONE4,1,1};j:{672,675,0,,0,1};i:{675,682,0,TONE4,1,3};sh:{682,694,0,,0,0};iii:{694,714,0,TONE1,1,0};fil:{714,733,32,,,};sil:{733,748,0,,,};fil:{748,804,32,,,};g:{804,813,0,,0,0};an:{813,818,0,TONE4,1,1};fil:{818,900,32,,,};sil:{900,956,0,,,};fil:{956,1012,32,,,};_u:{1012,1015,0,,0,1};uo:{1015,1020,0,TONE3,1,3};m:{1020,1032,0,,0,0};en:{1032,1046,0,TONE0,1,1};sil:{1046,1236,0,,,};zh:{1236,1248,0,,0,0};e:{1248,1255,0,TONE4,1,3};fil:{1255,1280,32,,,};h:{1280,1284,0,,0,1};ang:{1284,1289,0,TONE2,1,3};fil:{1289,1314,32,,,};d:{1314,1317,0,,0,1};e:{1317,1324,0,TONE0,1,1};sil:{1324,1371,0,,,};m:{1371,1385,0,,0,1};ei:{1385,1400,0,TONE3,1,2};t:{,,16,,0,16};ian:{,,16,TONE1,1,16};ch:{1400,1414,0,,0,0};a:{1414,1420,0,TONE4,1,3};sil:{1420,1427,0,,,};b:{1427,1430,0,,0,1};u:{1430,1438,0,TONE0,1,1};d:{1438,1456,0,,0,0};uo:{1456,1468,0,TONE1,1,0};_i:{,,16,,0,16};iou:{,,16,TONE3,1,16};sh:{1468,1475,0,,0,1};iii:{1475,1480,0,TONE2,1,3};s:{1480,1483,0,,0,1};an:{1483,1496,0,TONE1,1,3};g:{1496,1510,0,,0,0};e:{1510,1546,0,TONE4,1,0};sil:{1546,1729,0,,,};fil:{1729,1755,32,,,};x:{,,16,,0,16};iao:{,,16,TONE3,1,16};sh:{,,16,,0,16};iii:{,,16,TONE2,1,16};z:{,,16,,0,16};uo:{,,16,TONE4,1,16};z:{,,16,,0,16};ai:{,,16,TONE4,1,16};d:{,,16,,0,16};ian:{,,16,TONE4,1,16};n:{,,16,,0,16};ao:{,,16,TONE3,1,16};q:{,,16,,0,16};ian:{,,16,TONE2,1,16};d:{,,16,,0,16};uei:{,,16,TONE4,1,16};zh:{,,16,,0,16};e:{,,16,TONE0,1,16};p:{,,16,,0,16};ing:{,,16,TONE2,1,16};m:{,,16,,0,16};u:{,,16,TONE4,1,16};b:{1755,1758,0,,0,1};u:{1758,1770,0,TONE4,1,0};fil:{1770,1822,32,,,};zh:{1822,1825,0,,0,1};iii:{1825,1838,0,TONE1,1,1};d:{1838,1849,0,,0,1};ao:{1849,1872,0,TONE4,1,2};sil:{1872,1945,0,,,};l:{,,16,,0,16};ei:{,,16,TONE4,1,16};s:{,,16,,0,16};ii:{,,16,TONE3,1,16};l:{,,16,,0,16};e:{,,16,TONE0,1,16};d:{,,16,,0,16};uo:{,,16,TONE1,1,16};sh:{,,16,,0,16};ao:{,,16,TONE3,1,16};g:{,,16,,0,16};e:{,,16,TONE4,1,16};n:{,,16,,0,16};ao:{,,16,TONE3,1,16};x:{,,16,,0,16};i:{,,16,TONE4,1,16};b:{,,16,,0,16};ao:{,,16,TONE1,1,16};_u:{1945,1954,0,,0,1};uei:{1954,1966,0,TONE4,1,2};l:{1966,2011,0,,0,0};e:{2011,2017,0,TONE0,1,0};h:{2017,2039,0,,0,0};uan:{2039,2044,0,TONE3,1,1};fil:{2044,2063,32,,,};j:{2063,2072,0,,0,0};ie:{2072,2078,0,TONE3,1,3};_i:{2078,2092,0,,0,0};i:{2092,2104,0,TONE2,1,0};x:{2104,2114,0,,0,0};ia:{2114,2122,0,TONE4,1,3};_i:{2122,2140,0,,0,0};ia:{2140,2145,0,TONE1,1,3};l:{2145,2160,0,,0,0};i:{2160,2183,0,TONE4,1,0};sil:{2183,2344,0,,,};p:{2344,2358,0,,0,0};ing:{2358,2368,0,TONE2,1,0};sh:{2368,2380,0,,0,0};iii:{2380,2394,0,TONE2,1,2};x:{2394,2408,0,,0,0};ia:{2408,2422,0,TONE4,1,1};b:{2422,2430,0,,0,0};an:{2430,2444,0,TONE1,1,0};h:{2444,2460,0,,0,0};ou:{2460,2479,0,TONE4,1,0};sil:{2479,2560,0,,,};_u:{2560,2574,0,,0,0};uo:{2574,2584,0,TONE3,1,0};j:{2584,2596,0,,0,0};iou:{2596,2610,0,TONE4,1,0};d:{2610,2620,0,,0,0};a:{2620,2636,0,TONE3,1,1};d:{2636,2640,0,,0,0};a:{2640,2660,0,TONE3,1,0};q:{2660,2671,0,,0,0};iou:{2671,2677,0,TONE2,1,1};fil:{2677,2706,32,,,};sil:{2706,2740,0,,,};p:{2740,2752,0,,0,0};ao:{2752,2766,0,TONE3,1,0};p:{2766,2776,0,,0,0};ao:{2776,2790,0,TONE0,1,0};b:{2790,2802,0,,0,0};u:{2802,2833,0,TONE4,1,0};sil:{2833,2884,0,,,};j:{2884,2890,0,,0,1};ve:{2890,2902,0,TONE2,1,1};d:{2902,2910,0,,0,1};uei:{2910,2926,0,TONE4,1,0};b:{2926,2940,0,,0,0};u:{2940,2976,0,TONE2,1,0};z:{2976,2990,0,,0,1};ai:{2990,3016,0,TONE4,1,1};sil:{3016,3085,0,,,};p:{3085,3092,0,,0,0};eng:{3092,3108,0,TONE4,1,2};d:{3108,3120,0,,0,0};ian:{3120,3128,0,TONE4,1,0};n:{3128,3139,0,,0,0};ao:{3139,3158,0,TONE3,1,0};sil:{3158,3318,0,,,};_u:{3318,3326,0,,0,0};uan:{3326,3338,0,TONE3,1,0};sh:{3338,3348,0,,0,0};ang:{3348,3360,0,TONE0,1,0};_i:{3360,3368,0,,0,0};ie:{3368,3376,0,TONE3,1,0};ch:{3376,3392,0,,0,0};ang:{3392,3404,0,TONE2,1,0};ch:{3404,3420,0,,0,0};ang:{3420,3440,0,TONE2,1,0};q:{3440,3464,0,,0,0};v:{3464,3472,0,TONE4,1,0};p:{3472,3486,0,,0,0};ao:{3486,3502,0,TONE4,1,0};b:{3502,3512,0,,0,0};a:{3512,3530,0,TONE0,1,0};sil:{3530,3590,0,,,};sh:{3590,3606,0,,0,1};en:{3606,3612,0,TONE2,1,0};m:{3612,3622,0,,0,0};e:{3622,3632,0,TONE0,1,0};j:{3632,3642,0,,0,0};iou:{3642,3649,0,TONE3,1,0};fil:{3649,3655,32,,,};b:{3655,3660,0,,0,0};a:{3660,3684,0,TONE1,1,1};sil:{3684,3701,0,,,};k:{3701,3710,0,,0,0};a:{3710,3720,0,TONE1,1,0};f:{3720,3732,0,,0,0};ei:{3732,3744,0,TONE1,1,3};b:{3744,3754,0,,0,0};a:{3754,3770,0,TONE1,1,1};sil:{3770,3984,0,,,};t:{3984,3998,0,,0,0};ao:{3998,4015,0,TONE2,1,0};_i:{4015,4022,0,,0,0};i:{4022,4038,0,TONE4,1,0};b:{4038,4048,0,,0,0};a:{4048,4066,0,TONE1,1,0};sil:{4066,4126,0,,,};_u:{4126,4138,0,,0,0};uo:{4138,4150,0,TONE3,1,0};d:{4150,4158,0,,0,0};ou:{4158,4168,0,TONE1,1,2};sh:{4168,4182,0,,0,0};iii:{4182,4204,0,TONE4,1,2};ch:{4204,4228,0,,0,0};ang:{4228,4244,0,TONE2,1,0};k:{4244,4268,0,,0,0};e:{4268,4281,0,TONE4,1,0};sil:{4281,4417,,,,};}</t>
  </si>
  <si>
    <t>朗读较流利，声母韵母发音较为标准，声调基本准确、可以理解，完成度较高</t>
  </si>
  <si>
    <t>12212720418-A-韩国-3—9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</si>
  <si>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57.548298,完整度分:88.63636,声韵分:73.033707,调型分:76.404495,总分【模型回归】:61.762924};sil:{0,104,0,,,};fil:{104,114,32,,,};sil:{114,199,0,,,};d:{199,212,0,,0,0};ang:{212,224,0,TONE1,1,1};r:{,,16,,0,16};an:{,,16,TONE2,1,16};_u:{224,250,0,,0,0};uang:{250,268,0,TONE3,1,0};b:{268,276,0,,0,0};a:{276,316,0,TONE1,1,1};sil:{316,333,0,,,};fil:{333,364,32,,,};sil:{364,435,0,,,};_u:{435,441,0,,0,0};uo:{441,454,0,TONE3,1,0};sh:{454,476,0,,0,0};iii:{476,500,0,TONE4,1,0};j:{500,510,0,,0,1};ve:{510,522,0,TONE2,1,1};d:{522,536,0,,0,1};uei:{536,552,0,TONE4,1,0};b:{552,564,0,,0,1};u:{564,574,0,TONE2,1,2};q:{574,592,0,,0,0};v:{592,597,0,TONE4,1,0};d:{597,604,0,,0,0};e:{604,622,0,TONE0,1,0};sil:{622,650,0,,,};_i:{650,686,0,,0,0};i:{686,696,0,TONE2,1,0};d:{696,704,0,,0,0};ao:{704,720,0,TONE4,1,2};zh:{720,732,0,,0,1};ou:{732,739,0,TONE1,1,1};m:{739,742,0,,0,1};o:{742,747,0,TONE4,1,3};fil:{747,782,32,,,};_u:{782,785,0,,0,1};uo:{785,814,0,TONE3,1,1};j:{814,832,0,,0,0};iou:{832,854,0,TONE4,1,0};h:{854,874,0,,0,0};e:{874,886,0,TONE2,1,0};p:{886,904,0,,0,0};eng:{904,920,0,TONE2,1,0};_i:{920,923,0,,0,1};iou:{923,930,0,TONE0,1,0};m:{930,940,0,,0,0};en:{940,962,0,TONE0,1,0};k:{962,977,0,,0,0};ai:{977,992,0,TONE1,1,0};ch:{992,1013,0,,0,0};e:{1013,1018,0,TONE1,1,1};fil:{1018,1040,32,,,};sil:{1040,1078,0,,,};ch:{1078,1098,0,,0,0};u:{1098,1106,0,TONE1,1,0};q:{1106,1122,0,,0,0};v:{1122,1139,0,TONE4,1,0};sil:{1139,1182,0,,,};d:{1182,1192,0,,0,0};ou:{1192,1204,0,TONE1,1,0};sil:{1204,1210,0,,,};f:{1210,1220,0,,0,0};eng:{1220,1244,0,TONE1,1,0};sil:{1244,1309,0,,,};h:{1309,1330,0,,0,0};uo:{1330,1342,0,TONE4,1,3};zh:{1342,1347,0,,0,0};e:{1347,1364,0,TONE3,1,2};d:{1364,1376,0,,0,0};ao:{1376,1414,0,TONE4,1,0};j:{1414,1456,0,,0,1};iao:{1456,1467,0,TONE1,1,2};_u:{1467,1482,0,,0,0};uai:{1482,1491,0,TONE4,1,1};fil:{1491,1522,32,,,};sil:{1522,1593,0,,,};_i:{1593,1601,0,,0,0};ie:{1601,1620,0,TONE3,1,0};ch:{1620,1636,0,,0,0};uei:{1636,1648,0,TONE1,1,0};sh:{1648,1660,0,,0,0};en:{1660,1666,0,TONE2,1,0};m:{1666,1672,0,,0,0};e:{1672,1680,0,TONE0,1,0};d:{1680,1686,0,,0,0};e:{1686,1705,0,TONE0,1,0};sil:{1705,1962,0,,,};fil:{1962,1989,32,,,};ch:{,,16,,0,16};e:{,,16,TONE4,1,16};d:{1989,1997,0,,0,0};i:{1997,2010,0,TONE3,1,0};f:{2010,2030,0,,0,0};ang:{2030,2052,0,TONE4,1,0};s:{2052,2070,0,,0,0};ong:{2070,2083,0,TONE1,1,2};_i:{2083,2086,0,,0,0};i:{2086,2096,0,TONE2,1,0};x:{2096,2110,0,,0,0};ia:{2110,2118,0,TONE4,1,1};z:{2118,2132,0,,0,0};ii:{2132,2140,0,TONE4,1,3};j:{2140,2146,0,,0,1};i:{2146,2164,0,TONE3,1,0};sil:{2164,2241,0,,,};fil:{2241,2281,32,,,};d:{2281,2287,0,,0,0};uei:{2287,2303,0,TONE4,1,0};l:{2303,2306,0,,0,0};e:{2306,2350,0,TONE0,1,0};sil:{2350,2392,0,,,};h:{2392,2400,0,,0,1};ai:{2400,2415,0,TONE2,1,0};_i:{2415,2423,0,,0,0};iou:{2423,2436,0,TONE3,1,2};_i:{2436,2446,0,,0,0};i:{2446,2456,0,TONE2,1,0};g:{2456,2466,0,,0,1};e:{2466,2484,0,TONE4,1,2};h:{2484,2500,0,,0,0};ao:{2500,2512,0,TONE3,1,1};d:{2512,2524,0,,0,0};i:{2524,2534,0,TONE4,1,0};f:{2534,2546,0,,0,0};ang:{2546,2568,0,TONE0,1,0};sil:{2568,2623,0,,,};_u:{2623,2632,0,,0,0};uo:{2632,2669,0,TONE3,1,0};sil:{2669,2708,0,,,};j:{2708,2722,0,,0,0};i:{2722,2734,0,TONE1,1,0};b:{2734,2741,0,,0,0};en:{2741,2756,0,TONE3,1,2};sh:{2756,2772,0,,0,0};ang:{2772,2818,0,TONE0,1,1};m:{2818,2821,0,,0,1};ei:{2821,2826,0,TONE3,1,3};sil:{2826,2888,0,,,};zh:{2888,2900,0,,0,0};ou:{2900,2916,0,TONE1,1,0};d:{2916,2928,0,,0,1};ou:{2928,2958,0,TONE1,1,1};_i:{2958,2972,0,,0,0};iao:{2972,2980,0,TONE4,1,1};fil:{2980,3005,32,,,};sil:{3005,3094,0,,,};g:{3094,3105,0,,0,0};uang:{3105,3120,0,TONE1,1,0};g:{3120,3133,0,,0,0};u:{3133,3152,0,TONE4,1,0};sil:{3152,3264,0,,,};n:{3264,3270,0,,0,0};a:{3270,3284,0,TONE4,1,0};j:{3284,3298,0,,0,1};iou:{3298,3312,0,TONE4,1,0};sh:{3312,3330,0,,0,0};iii:{3330,3375,0,TONE4,1,2};sil:{3375,3408,0,,,};_u:{3408,3423,0,,0,0};u:{3423,3434,0,TONE3,1,0};t:{3434,3450,0,,0,0};ing:{3450,3478,0,TONE1,1,0};sil:{3478,3696,0,,,};z:{3696,3706,0,,0,0};ai:{3706,3716,0,TONE4,1,0};n:{3716,3722,0,,0,0};a:{3722,3738,0,TONE4,1,0};l:{3738,3741,0,,0,0};i:{3741,3758,0,TONE0,1,1};z:{3758,3774,0,,0,1};ii:{3774,3786,0,TONE4,1,1};_i:{3786,3791,0,,0,1};iou:{3791,3826,0,TONE2,1,0};z:{3826,3852,0,,0,0};ii:{3852,3857,0,TONE4,1,1};fil:{3857,3892,32,,,};sil:{3892,3903,0,,,};z:{3903,3906,0,,0,1};ai:{3906,3924,0,TONE4,1,3};sil:{3924,3974,0,,,};d:{3974,3984,0,,0,1};e:{3984,3994,0,TONE0,1,1};t:{3994,4010,0,,0,0};iao:{4010,4038,0,TONE4,1,3};ch:{4038,4064,0,,0,0};u:{4064,4072,0,TONE1,1,0};_i:{4072,4084,0,,0,0};i:{4084,4098,0,TONE4,1,0};sh:{4098,4112,0,,0,0};en:{4112,4140,0,TONE1,1,0};d:{4140,4158,0,,0,0};a:{4158,4174,0,TONE4,1,0};h:{4174,4200,0,,0,0};an:{4200,4212,0,TONE4,1,3};sil:{4212,4398,0,,,};b:{4398,4408,64,,0,64};ie:{4408,4430,64,,1,64};sil:{4430,4444,0,,,};fil:{4444,4452,32,,,};sil:{4452,4465,0,,,};b:{4465,4476,0,,0,0};ie:{4476,4488,0,TONE2,1,0};t:{4488,4506,0,,0,0};i:{4506,4516,0,TONE2,1,2};d:{4516,4530,0,,0,0};uo:{4530,4544,0,TONE1,1,0};sh:{4544,4562,0,,0,0};uang:{4562,4569,0,TONE3,1,3};l:{4569,4572,0,,0,0};e:{4572,4601,0,TONE0,1,0};sil:{4601,4824,,,,};}</t>
  </si>
  <si>
    <t>齐怡，女，19岁，大一学生
高三的时候，那真是地狱一般的生活，我们就盼着上大学，一心以为上了大学生活就会丰富多彩。
可是，这大学转眼就过去一年了，我觉得我们的娱乐生活少得可怜，每天好像除了学习还是学习。</t>
  </si>
  <si>
    <t>12212720418-A-韩国-3—10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</si>
  <si>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53.365398,完整度分:75.0,声韵分:57.692307,调型分:73.626373,总分【模型回归】:67.546387};sil:{0,140,0,,,};fil:{140,268,32,,,};q:{268,271,0,,0,1};i:{271,276,0,TONE2,1,3};_i:{276,279,0,,0,0};i:{279,284,0,TONE2,1,1};fil:{284,379,32,,,};n:{,,16,,0,16};v:{,,16,TONE3,1,16};sh:{379,388,0,,0,0};iii:{388,412,0,TONE2,1,0};sil:{412,487,0,,,};j:{487,498,0,,0,0};iou:{498,506,0,TONE3,1,3};s:{506,522,0,,0,0};uei:{522,532,0,TONE4,1,1};fil:{532,533,32,,,};d:{533,536,0,,0,1};a:{536,541,0,TONE4,1,1};_i:{541,570,0,,0,0};i:{570,582,0,TONE4,1,0};fil:{582,584,32,,,};x:{,,16,,0,16};ve:{,,16,TONE2,1,16};sh:{,,16,,0,16};eng:{,,16,TONE1,1,16};g:{584,587,0,,0,1};ao:{587,592,0,TONE1,1,1};s:{592,595,0,,0,1};an:{595,604,0,TONE1,1,0};d:{604,608,0,,0,0};e:{608,618,0,TONE0,1,0};sh:{618,626,0,,0,0};iii:{626,631,0,TONE2,1,0};fil:{631,650,32,,,};h:{650,660,0,,0,0};ou:{660,678,0,TONE0,1,1};sil:{678,740,0,,,};n:{,,16,,0,16};a:{,,16,TONE4,1,16};zh:{,,16,,0,16};en:{,,16,TONE1,1,16};sh:{,,16,,0,16};iii:{,,16,TONE4,1,16};d:{,,16,,0,16};i:{,,16,TONE4,1,16};_v:{,,16,,0,16};v:{,,16,TONE4,1,16};_i:{,,16,,0,16};i:{,,16,TONE4,1,16};b:{,,16,,0,16};an:{,,16,TONE1,1,16};d:{,,16,,0,16};e:{,,16,TONE0,1,16};sh:{,,16,,0,16};eng:{,,16,TONE1,1,16};h:{,,16,,0,16};uo:{,,16,TONE2,1,16};_u:{740,750,0,,0,0};uo:{750,760,0,TONE3,1,0};m:{760,768,0,,0,0};en:{768,784,0,TONE0,1,0};fil:{784,804,32,,,};sil:{804,866,0,,,};j:{866,886,0,,0,0};iou:{886,920,0,TONE4,1,0};p:{920,923,0,,0,1};an:{923,928,0,TONE4,1,1};sil:{928,1011,0,,,};fil:{1011,1042,32,,,};zh:{1042,1047,0,,0,0};e:{1047,1068,0,TONE0,1,1};sh:{1068,1084,0,,0,0};ang:{1084,1098,0,TONE4,1,2};sil:{1098,1130,0,,,};sh:{1130,1144,64,,0,64};ang:{1144,1158,64,,1,64};d:{1158,1168,0,,0,0};a:{1168,1184,0,TONE4,1,1};x:{1184,1199,0,,0,0};ve:{1199,1204,0,TONE2,1,1};fil:{1204,1210,32,,,};_i:{1210,1213,32,,0,32};i:{1213,1221,32,,1,32};_i:{1221,1244,0,,0,0};i:{1244,1256,0,TONE1,1,0};x:{1256,1276,0,,0,0};in:{1276,1308,0,TONE1,1,0};sil:{1308,1361,0,,,};_i:{1361,1368,0,,0,0};i:{1368,1392,0,TONE3,1,0};fil:{1392,1413,32,,,};sil:{1413,1420,0,,,};_u:{1420,1442,0,,0,1};uei:{1442,1464,0,TONE2,1,0};sh:{1464,1484,0,,0,0};ang:{1484,1499,0,TONE4,1,0};l:{1499,1502,0,,0,0};e:{1502,1526,0,TONE0,1,1};sil:{1526,1588,0,,,};d:{1588,1597,0,,0,0};a:{1597,1610,0,TONE4,1,0};x:{1610,1622,0,,0,1};ve:{1622,1634,0,TONE2,1,1};sh:{1634,1649,0,,0,0};eng:{1649,1666,0,TONE1,1,0};h:{1666,1720,0,,0,0};uo:{1720,1736,0,TONE2,1,0};j:{1736,1752,0,,0,1};iou:{1752,1769,0,TONE4,1,0};h:{1769,1772,0,,0,1};uei:{1772,1777,0,TONE4,1,1};f:{1777,1788,0,,0,0};eng:{1788,1808,0,TONE1,1,1};f:{1808,1854,0,,0,0};u:{1854,1862,0,TONE4,1,0};d:{1862,1876,0,,0,0};uo:{1876,1888,0,TONE1,1,0};c:{1888,1898,0,,0,0};ai:{1898,1920,0,TONE3,1,3};sil:{1920,2022,0,,,};k:{2022,2028,0,,0,1};e:{2028,2034,0,TONE3,1,1};sh:{2034,2042,0,,0,0};iii:{2042,2048,0,TONE4,1,1};fil:{2048,2065,32,,,};zh:{2065,2072,0,,0,1};e:{2072,2092,0,TONE4,1,0};d:{2092,2107,0,,0,0};a:{2107,2124,0,TONE4,1,0};x:{2124,2129,0,,0,1};ve:{2129,2134,0,TONE2,1,1};fil:{2134,2191,32,,,};zh:{2191,2204,0,,0,1};uan:{2204,2212,0,TONE2,1,1};_i:{2212,2238,0,,0,0};ian:{2238,2248,0,TONE3,1,3};j:{2248,2264,0,,0,0};iou:{2264,2288,0,TONE4,1,0};sil:{2288,2380,0,,,};g:{2380,2394,0,,0,0};uo:{2394,2402,0,TONE4,1,0};g:{2402,2429,64,,0,64};uo:{2429,2438,64,,1,64};q:{2438,2452,0,,0,0};v:{2452,2458,0,TONE4,1,0};_i:{2458,2468,0,,0,0};i:{2468,2478,0,TONE4,1,0};n:{2478,2485,0,,0,0};ian:{2485,2490,0,TONE2,1,1};l:{2490,2506,0,,0,1};e:{2506,2534,0,TONE0,1,0};sil:{2534,2551,0,,,};_u:{2551,2561,0,,0,0};uo:{2561,2572,0,TONE3,1,0};j:{2572,2580,0,,0,1};ve:{2580,2592,0,TONE2,1,1};d:{2592,2597,0,,0,1};e:{2597,2606,0,TONE0,1,0};_u:{2606,2614,0,,0,0};uo:{2614,2626,0,TONE3,1,0};m:{2626,2636,0,,0,0};en:{2636,2646,0,TONE0,1,0};d:{2646,2650,0,,0,0};e:{2650,2689,0,TONE0,1,0};sil:{2689,2909,0,,,};_v:{2909,2916,0,,0,0};v:{2916,2926,0,TONE2,1,0};l:{2926,2940,0,,0,0};e:{2940,2976,0,TONE4,1,0};sh:{2976,2991,0,,0,0};eng:{2991,3004,0,TONE1,1,0};h:{3004,3022,0,,0,0};uo:{3022,3046,0,TONE2,1,0};sh:{3046,3130,0,,0,0};ao:{3130,3146,0,TONE3,1,0};d:{3146,3152,0,,0,0};e:{3152,3172,0,TONE0,1,0};k:{3172,3195,0,,0,0};e:{3195,3206,0,TONE3,1,0};l:{3206,3219,0,,0,0};ian:{3219,3240,0,TONE2,1,0};sil:{3240,3298,0,,,};m:{3298,3302,0,,0,1};ei:{3302,3314,0,TONE3,1,0};t:{3314,3326,0,,0,0};ian:{3326,3340,0,TONE1,1,0};h:{3340,3354,0,,0,0};ao:{3354,3370,0,TONE3,1,0};x:{3370,3380,0,,0,0};iang:{3380,3394,0,TONE4,1,0};ch:{3394,3408,0,,0,0};u:{3408,3416,0,TONE2,1,2};l:{3416,3419,0,,0,0};e:{3419,3434,0,TONE0,1,0};x:{3434,3446,0,,0,1};ve:{3446,3456,0,TONE2,1,1};x:{3456,3472,0,,0,0};i:{3472,3478,0,TONE2,1,0};h:{3478,3494,0,,0,0};ai:{3494,3506,0,TONE2,1,1};sh:{3506,3518,0,,0,0};iii:{3518,3532,0,TONE4,1,2};x:{,,16,,0,16};ve:{,,16,TONE2,1,16};x:{3532,3578,0,,0,0};i:{3578,3594,0,TONE2,1,0};sil:{3594,3672,,,,};}</t>
  </si>
  <si>
    <t>朗读流利，声母韵母发音较为标准，声调基本准确、可以理解，完成度较高</t>
  </si>
  <si>
    <t>12212720418-A-韩国-3—11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</si>
  <si>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59.154163,完整度分:93.24324,声韵分:72.435898,调型分:75.641022,总分【模型回归】:56.789639};sil:{0,80,0,,,};zh:{80,96,0,,0,0};ou:{96,108,0,TONE1,1,0};m:{108,112,0,,0,1};o:{112,120,0,TONE4,1,1};k:{120,132,0,,0,0};an:{132,142,0,TONE4,1,0};k:{142,150,0,,0,0};an:{150,164,0,TONE0,1,0};d:{164,174,0,,0,0};ian:{174,188,0,TONE4,1,0};_i:{188,193,0,,0,1};ing:{193,202,0,TONE3,1,0};fil:{202,238,32,,,};sh:{238,241,0,,0,1};ang:{241,250,0,TONE4,1,0};sh:{250,262,0,,0,0};ang:{262,269,0,TONE4,1,0};_u:{269,286,0,,0,0};uang:{286,302,0,TONE3,1,0};sil:{302,359,0,,,};_i:{359,365,0,,0,0};iou:{365,382,0,TONE3,1,0};sh:{382,406,0,,0,0};iii:{406,435,0,TONE2,1,0};sil:{435,454,0,,,};fil:{454,462,32,,,};sil:{462,476,0,,,};sh:{476,496,64,,0,64};iii:{496,510,64,,1,64};ch:{510,526,0,,0,0};ang:{526,548,0,TONE4,1,0};sil:{548,604,0,,,};ch:{604,616,64,,0,64};ang:{616,630,64,,1,64};ch:{630,640,0,,0,0};ang:{640,658,0,TONE4,1,3};k:{658,678,0,,0,0};a:{678,690,0,TONE3,1,1};l:{690,694,0,,0,0};a:{694,699,0,TONE1,1,3};fil:{699,764,32,,,};sil:{764,951,0,,,};d:{951,960,0,,0,0};a:{960,974,0,TONE3,1,0};d:{974,981,0,,0,0};a:{981,992,0,TONE3,1,1};p:{992,1012,0,,0,0};ai:{1012,1035,0,TONE2,1,0};sil:{1035,1080,0,,,};h:{1080,1090,0,,0,0};ao:{1090,1132,0,TONE3,1,0};x:{1132,1144,0,,0,1};iang:{1144,1164,0,TONE4,1,1};j:{1164,1176,0,,0,0};iou:{1176,1188,0,TONE4,1,0};m:{1188,1211,0,,0,0};ei:{1211,1218,0,TONE2,1,1};sh:{1218,1232,0,,0,0};en:{1232,1238,0,TONE2,1,0};m:{1238,1248,0,,0,0};e:{1248,1258,0,TONE0,1,0};b:{1258,1266,0,,0,0};ie:{1266,1280,0,TONE2,1,0};d:{1280,1284,0,,0,0};e:{1284,1298,0,TONE0,1,0};k:{1298,1328,0,,0,0};e:{1328,1346,0,TONE3,1,0};z:{1346,1364,0,,0,0};uo:{1364,1384,0,TONE4,1,1};k:{1384,1434,64,,0,64};e:{1434,1446,64,,1,64};z:{1446,1456,64,,0,64};uo:{1456,1470,64,,1,64};d:{1470,1476,0,,0,0};e:{1476,1486,0,TONE0,1,0};l:{1486,1491,0,,0,0};e:{1491,1509,0,TONE0,1,0};sil:{1509,1700,0,,,};d:{1700,1711,0,,0,0};ang:{1711,1722,0,TONE1,1,2};r:{1722,1725,0,,0,0};an:{1725,1730,0,TONE2,1,1};fil:{1730,1743,32,,,};x:{1743,1751,0,,0,0};ian:{1751,1764,0,TONE4,1,2};z:{1764,1773,0,,0,0};ai:{1773,1800,0,TONE4,1,1};sil:{1800,1908,0,,,};j:{1908,1927,0,,0,0};iou:{1927,1937,0,TONE4,1,0};fil:{1937,1974,32,,,};_i:{1974,1977,0,,0,1};ie:{1977,1982,0,TONE4,1,1};x:{1982,2021,0,,0,0};ing:{2021,2030,0,TONE2,1,2};sil:{2030,2112,0,,,};sh:{2112,2136,0,,0,0};iii:{2136,2168,0,TONE4,1,0};j:{2168,2182,0,,0,0};in:{2182,2196,0,TONE3,1,2};zh:{2196,2208,0,,0,0};ang:{2208,2232,0,TONE1,1,0};sil:{2232,2330,0,,,};h:{2330,2344,0,,0,0};en:{2344,2356,0,TONE3,1,0};d:{2356,2364,0,,0,0};uo:{2364,2378,0,TONE1,1,0};r:{2378,2384,0,,0,0};en:{2384,2412,0,TONE2,1,3};sh:{2412,2430,0,,0,0};e:{2430,2439,0,TONE3,1,2};b:{2439,2448,0,,0,0};u:{2448,2456,0,TONE0,1,0};d:{2456,2462,0,,0,0};e:{2462,2484,0,TONE0,1,0};b:{2484,2492,0,,0,0};a:{2492,2520,0,TONE3,1,1};sh:{2520,2532,0,,0,0};iii:{2532,2548,0,TONE2,1,0};j:{2548,2559,0,,0,0};ian:{2559,2564,0,TONE1,1,1};l:{2564,2584,0,,0,0};ang:{2584,2600,0,TONE4,1,1};f:{2600,2612,0,,0,0};ei:{2612,2630,0,TONE4,1,0};z:{2630,2643,0,,0,1};ai:{2643,2648,0,TONE4,1,1};fil:{2648,2688,32,,,};sil:{2688,2694,0,,,};x:{2694,2697,0,,0,1};iou:{2697,2710,0,TONE1,1,3};x:{2710,2725,0,,0,1};ian:{2725,2730,0,TONE2,1,1};fil:{2730,2764,32,,,};sil:{2764,2772,0,,,};fil:{2772,2781,32,,,};_v:{2781,2784,0,,0,1};v:{2784,2789,0,TONE2,1,2};l:{2789,2850,0,,0,0};e:{2850,2866,0,TONE4,1,0};sh:{2866,2882,0,,0,0};ang:{2882,2892,0,TONE4,1,2};sil:{2892,3077,0,,,};d:{3077,3085,0,,0,0};an:{3085,3097,0,TONE4,1,2};_u:{3097,3105,0,,0,0};uo:{3105,3124,0,TONE3,1,0};z:{3124,3142,0,,0,1};ong:{3142,3164,0,TONE3,1,0};j:{3164,3174,0,,0,1};ve:{3174,3188,0,TONE2,1,1};d:{3188,3198,0,,0,0};e:{3198,3234,0,TONE0,1,0};r:{3234,3250,0,,0,0};en:{3250,3270,0,TONE2,1,0};b:{3270,3286,0,,0,0};u:{3286,3300,0,TONE2,1,0};sh:{3300,3316,0,,0,0};iii:{3316,3345,0,TONE4,1,0};sil:{3345,3409,0,,,};j:{3409,3424,0,,0,0};i:{3424,3444,0,TONE1,1,0};q:{3444,3468,0,,0,0};i:{3468,3486,0,TONE4,1,0};sil:{3486,3624,0,,,};g:{3624,3634,0,,0,0};ai:{3634,3640,0,TONE1,1,3};fil:{3640,3666,32,,,};sil:{3666,3713,0,,,};_v:{3713,3718,0,,0,1};v:{3718,3730,0,TONE2,1,2};l:{3730,3745,0,,0,0};e:{3745,3766,0,TONE4,1,0};j:{3766,3776,0,,0,1};iou:{3776,3798,0,TONE4,1,0};d:{3798,3808,0,,0,1};ei:{3808,3813,0,TONE3,1,3};fil:{3813,3849,32,,,};sil:{3849,3911,0,,,};_v:{3911,3924,0,,0,0};v:{3924,3944,0,TONE2,1,0};sil:{3944,3977,0,,,};fil:{3977,4024,32,,,};sil:{4024,4046,0,,,};l:{4046,4073,0,,0,0};e:{4073,4095,0,TONE4,1,0};sil:{4095,4155,,,,};}</t>
  </si>
  <si>
    <t>朗读流利，声母韵母发音较为标准，声调基本准确，完成度较搞</t>
  </si>
  <si>
    <t>12212720418-A-韩国-3—12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</si>
  <si>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44.29277,完整度分:88.888893,声韵分:60.526314,调型分:78.947372,总分【模型回归】:57.104824};sil:{0,3,0,,,};s:{3,26,0,,0,0};uo:{26,32,0,TONE2,1,1};_i:{32,48,0,,0,0};i:{48,88,0,TONE3,1,1};sil:{88,192,0,,,};_u:{,,16,,0,16};uo:{,,16,TONE3,1,16};b:{192,198,0,,0,0};ao:{198,212,0,TONE4,1,0};m:{212,220,0,,0,0};ing:{220,234,0,TONE2,1,0};c:{234,252,0,,0,1};an:{252,264,0,TONE1,1,3};j:{264,274,0,,0,0};ia:{274,283,0,TONE1,1,1};l:{283,288,0,,0,0};e:{288,302,0,TONE0,1,0};h:{302,331,0,,0,0};ao:{331,348,0,TONE2,1,0};j:{348,360,0,,0,0};i:{360,372,0,TONE3,1,0};g:{372,378,0,,0,0};e:{378,402,0,TONE4,1,0};sh:{402,428,0,,0,0};e:{428,442,0,TONE4,1,1};t:{442,464,0,,0,1};uan:{464,490,0,TONE2,1,0};sil:{490,546,0,,,};sh:{546,562,0,,0,0};en:{562,568,0,TONE2,1,0};m:{568,579,0,,0,0};e:{579,608,0,TONE0,1,0};sh:{608,626,0,,0,0};u:{626,636,0,TONE1,1,2};f:{636,652,0,,0,0};a:{652,692,0,TONE3,1,1};sil:{692,786,0,,,};x:{786,793,0,,0,1};ie:{793,798,0,TONE2,1,1};fil:{798,846,32,,,};sil:{846,966,0,,,};fil:{966,1014,32,,,};sil:{1014,1028,0,,,};fil:{1028,1064,32,,,};h:{1064,1067,0,,0,1};uei:{1067,1072,0,TONE4,1,3};x:{1072,1102,0,,0,0};iang:{1102,1116,0,TONE4,1,2};q:{1116,1120,64,,0,64};i:{1120,1142,64,,1,64};x:{1142,1222,32,,0,32};ie:{1222,1227,32,,1,32};q:{1227,1254,0,,0,0};i:{1254,1270,0,TONE2,1,1};x:{1270,1302,0,,0,0};ie:{1302,1316,0,TONE2,1,1};h:{1316,1330,0,,0,1};uei:{1330,1350,0,TONE4,1,0};sil:{1350,1406,0,,,};l:{1406,1412,0,,0,0};an:{1412,1430,0,TONE2,1,0};q:{1430,1449,0,,0,1};iou:{1449,1456,0,TONE2,1,3};fil:{1456,1490,32,,,};x:{1490,1493,0,,0,1};ie:{1493,1498,0,TONE2,1,1};sil:{1498,1536,0,,,};fil:{1536,1561,32,,,};h:{1561,1564,0,,0,1};uei:{1564,1588,0,TONE4,1,1};sil:{1588,1738,0,,,};_i:{1738,1755,0,,0,0};iao:{1755,1772,0,TONE4,1,0};r:{1772,1776,0,,0,0};ang:{1776,1781,0,TONE4,1,1};_u:{1781,1805,0,,0,0};uo:{1805,1826,0,TONE3,1,0};z:{1826,1838,0,,0,0};ii:{1838,1852,0,TONE4,1,0};j:{1852,1856,0,,0,0};i:{1856,1879,0,TONE3,1,0};sil:{1879,1960,0,,,};ch:{1960,1976,0,,0,0};ong:{1976,2003,0,TONE1,1,0};sh:{2003,2006,0,,0,1};iii:{2006,2014,0,TONE2,1,1};sil:{2014,2064,0,,,};q:{2064,2084,0,,0,0};i:{2084,2094,0,TONE3,1,0};l:{2094,2103,0,,0,0};ai:{2103,2142,0,TONE2,1,0};sil:{2142,2358,,,,};}</t>
  </si>
  <si>
    <t>山田阳一，男，45岁，商人
我是最早来中国的那批外国人之一。说起中国娱乐的变化，我还是比较有发言权的。我刚来中国那
阵子，商店不到7点就关门，电影院最晚一场电影也不过是八点半左右。</t>
  </si>
  <si>
    <t>12212720418-A-韩国-3—13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</si>
  <si>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52.593548,完整度分:73.75,声韵分:60.975613,调型分:68.292679,总分【模型回归】:62.526836};sil:{0,132,0,,,};sh:{,,16,,0,16};an:{,,16,TONE1,1,16};t:{,,16,,0,16};ian:{,,16,TONE2,1,16};_i:{,,16,,0,16};iang:{,,16,TONE2,1,16};_i:{,,16,,0,16};i:{,,16,TONE4,1,16};n:{132,136,0,,0,1};an:{136,141,0,TONE2,1,3};sil:{141,144,0,,,};s:{144,147,0,,0,1};ii:{147,154,0,TONE4,1,2};sh:{154,180,0,,0,0};iii:{180,203,0,TONE2,1,0};sil:{203,210,0,,,};_u:{,,16,,0,16};u:{,,16,TONE3,1,16};s:{,,16,,0,16};uei:{,,16,TONE4,1,16};sh:{,,16,,0,16};ang:{,,16,TONE1,1,16};r:{,,16,,0,16};en:{,,16,TONE0,1,16};_u:{210,213,0,,0,1};uo:{213,218,0,TONE3,1,1};sil:{218,254,0,,,};fil:{254,342,32,,,};sh:{342,345,0,,0,1};iii:{345,371,0,TONE4,1,2};sil:{371,429,0,,,};z:{429,439,0,,0,0};uei:{439,444,0,TONE4,1,3};z:{444,447,0,,0,0};ao:{447,459,0,TONE3,1,1};l:{459,470,0,,0,0};ai:{470,482,0,TONE2,1,1};zh:{482,494,0,,0,0};ong:{494,510,0,TONE1,1,0};g:{510,518,0,,0,0};uo:{518,528,0,TONE2,1,0};d:{528,534,0,,0,0};e:{534,556,0,TONE0,1,0};sil:{556,687,0,,,};n:{687,698,0,,0,0};a:{698,711,0,TONE4,1,0};p:{711,724,0,,0,1};i:{724,732,0,TONE1,1,3};_u:{732,752,0,,0,0};uai:{752,768,0,TONE4,1,0};g:{768,784,0,,0,1};uo:{784,798,0,TONE2,1,1};r:{798,805,0,,0,0};en:{805,836,0,TONE2,1,0};zh:{836,847,0,,0,1};iii:{847,853,0,TONE1,1,1};_i:{853,880,0,,0,1};i:{880,901,0,TONE1,1,0};sil:{901,1077,0,,,};sh:{1077,1114,0,,0,0};uo:{1114,1126,0,TONE1,1,0};q:{1126,1142,0,,0,0};i:{1142,1154,0,TONE3,1,2};zh:{1154,1168,0,,0,0};ong:{1168,1193,0,TONE1,1,0};g:{1193,1196,0,,0,1};uo:{1196,1228,0,TONE2,1,1};sil:{1228,1366,0,,,};_v:{1366,1374,0,,0,0};v:{1374,1381,0,TONE2,1,0};l:{1381,1394,0,,0,0};e:{1394,1409,0,TONE4,1,0};d:{,,16,,0,16};e:{,,16,TONE0,1,16};b:{1409,1424,0,,0,0};ian:{1424,1442,0,TONE4,1,0};h:{1442,1458,0,,0,0};ua:{1458,1479,0,TONE4,1,0};sil:{1479,1507,0,,,};_u:{1507,1516,0,,0,0};uo:{1516,1526,0,TONE3,1,0};h:{1526,1542,0,,0,0};ai:{1542,1552,0,TONE2,1,1};sh:{1552,1562,0,,0,0};iii:{1562,1598,0,TONE4,1,0};b:{1598,1612,0,,0,0};i:{1612,1621,0,TONE3,1,0};j:{1621,1628,0,,0,0};iao:{1628,1646,0,TONE4,1,1};_i:{1646,1657,0,,0,0};iou:{1657,1676,0,TONE3,1,0};sil:{1676,1777,0,,,};fil:{1777,1839,32,,,};f:{1839,1864,64,,0,64};a:{1864,1882,64,,1,64};f:{1882,1921,0,,0,0};a:{1921,1932,0,TONE1,1,0};_i:{1932,1956,0,,0,0};ian:{1956,1962,0,TONE2,1,1};q:{1962,1997,0,,0,0};van:{1997,2010,0,TONE2,1,0};d:{2010,2016,0,,0,0};e:{2016,2036,0,TONE0,1,0};sil:{2036,2064,0,,,};_u:{2064,2104,0,,0,0};uo:{2104,2114,0,TONE3,1,2};g:{2114,2128,0,,0,0};ang:{2128,2145,0,TONE1,1,0};l:{2145,2148,0,,0,0};ai:{2148,2164,0,TONE2,1,1};zh:{2164,2178,0,,0,1};ong:{2178,2190,0,TONE1,1,0};g:{2190,2198,0,,0,0};uo:{2198,2208,0,TONE2,1,2};n:{2208,2221,0,,0,0};a:{2221,2260,0,TONE4,1,3};fil:{2260,2287,32,,,};zh:{2287,2290,0,,0,1};en:{2290,2304,0,TONE4,1,2};z:{2304,2310,0,,0,0};ii:{2310,2333,0,TONE0,1,0};sil:{2333,2386,0,,,};sh:{2386,2404,0,,0,0};ang:{2404,2418,0,TONE1,1,0};d:{2418,2423,0,,0,1};ian:{2423,2436,0,TONE4,1,1};b:{2436,2446,0,,0,1};u:{2446,2456,0,TONE2,1,0};d:{2456,2465,0,,0,0};ao:{2465,2484,0,TONE4,1,1};q:{2484,2487,0,,0,1};i:{2487,2492,0,TONE1,1,3};fil:{2492,2528,32,,,};d:{2528,2531,0,,0,1};ian:{2531,2540,0,TONE3,1,1};j:{2540,2552,0,,0,0};iou:{2552,2562,0,TONE4,1,2};g:{2562,2574,0,,0,0};uan:{2574,2585,0,TONE1,1,0};m:{2585,2594,0,,0,0};en:{2594,2618,0,TONE2,1,0};sil:{2618,2684,0,,,};fil:{2684,2729,32,,,};sil:{2729,2772,0,,,};d:{2772,2784,0,,0,1};ian:{2784,2796,0,TONE4,1,1};_i:{2796,2801,0,,0,0};ing:{2801,2842,0,TONE3,1,0};sil:{2842,2866,0,,,};_v:{2866,2875,0,,0,0};van:{2875,2902,0,TONE4,1,3};z:{2902,2920,0,,0,0};uei:{2920,2942,0,TONE4,1,1};sil:{2942,2987,0,,,};fil:{2987,3007,32,,,};_u:{3007,3010,0,,0,1};uan:{3010,3026,0,TONE3,1,0};_i:{3026,3037,0,,0,0};i:{3037,3044,0,TONE4,1,0};ch:{3044,3056,0,,0,0};ang:{3056,3074,0,TONE3,1,2};d:{3074,3085,0,,0,0};ian:{3085,3098,0,TONE4,1,2};_i:{3098,3103,0,,0,0};ing:{3103,3122,0,TONE3,1,0};_i:{3122,3125,0,,0,1};ie:{3125,3130,0,TONE3,1,1};fil:{3130,3150,32,,,};sil:{3150,3218,0,,,};b:{3218,3232,64,,0,64};u:{3232,3254,64,,1,64};b:{3254,3278,0,,0,0};u:{3278,3290,0,TONE2,1,0};g:{3290,3310,0,,0,0};uo:{3310,3330,0,TONE4,1,0};sh:{3330,3346,0,,0,0};iii:{3346,3360,0,TONE4,1,0};b:{3360,3374,0,,0,0};a:{3374,3390,0,TONE1,1,0};d:{3390,3394,0,,0,0};ian:{3394,3408,0,TONE3,1,0};sil:{3408,3424,0,,,};fil:{3424,3435,32,,,};sil:{3435,3445,0,,,};fil:{3445,3458,32,,,};b:{3458,3470,0,,0,0};an:{3470,3484,0,TONE4,1,0};z:{3484,3496,0,,0,0};uo:{3496,3511,0,TONE3,1,1};_i:{3511,3517,0,,0,1};iou:{3517,3536,0,TONE4,1,0};sil:{3536,3654,,,,};}</t>
  </si>
  <si>
    <t>即使待在房间看电视，到
13点左右所有的电视台就都说再见了。那时每天晚上下班以后同事们都早早回家了，我一个人都不
知道该干点儿什么。</t>
  </si>
  <si>
    <t>12212720418-A-韩国-3—14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</si>
  <si>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69.681129,完整度分:90.0,声韵分:75.0,调型分:80.0,总分【模型回归】:61.080425};sil:{0,64,0,,,};fil:{64,131,32,,,};sil:{131,375,0,,,};j:{375,386,0,,0,0};i:{386,394,0,TONE2,1,0};sh:{394,432,0,,0,1};iii:{432,464,0,TONE3,1,0};d:{,,16,,0,16};ai:{,,16,TONE1,1,16};z:{464,474,0,,0,1};ai:{474,496,0,TONE4,1,1};f:{496,520,0,,0,0};ang:{520,538,0,TONE2,1,0};j:{538,551,0,,0,0};ian:{551,564,0,TONE1,1,1};k:{564,576,0,,0,0};an:{576,594,0,TONE4,1,0};d:{594,604,0,,0,0};ian:{604,610,0,TONE4,1,0};sh:{610,613,0,,0,1};iii:{613,618,0,TONE4,1,1};sil:{618,630,0,,,};fil:{630,646,32,,,};sil:{646,658,0,,,};fil:{658,664,32,,,};d:{664,672,0,,0,0};ao:{672,680,0,TONE4,1,1};fil:{680,691,32,,,};sh:{691,708,0,,0,0};iii:{708,734,0,TONE2,1,0};fil:{734,742,32,,,};s:{742,745,0,,0,1};an:{745,764,0,TONE1,1,1};d:{764,774,0,,0,0};ian:{774,788,0,TONE3,1,1};z:{788,801,0,,0,0};uo:{801,813,0,TONE3,1,1};_i:{813,824,0,,0,0};iou:{824,842,0,TONE4,1,0};s:{842,864,0,,0,0};uo:{864,874,0,TONE2,1,1};_i:{874,886,0,,0,0};iou:{886,896,0,TONE3,1,0};fil:{896,941,32,,,};d:{941,944,0,,0,1};e:{944,952,0,TONE0,1,0};d:{952,971,0,,0,0};ian:{971,982,0,TONE4,1,0};sh:{982,996,0,,0,0};iii:{996,1033,0,TONE4,1,0};sil:{1033,1105,0,,,};t:{1105,1124,0,,0,0};ai:{1124,1148,0,TONE2,1,1};fil:{1148,1214,32,,,};sil:{1214,1266,0,,,};j:{1266,1280,0,,0,0};iou:{1280,1290,0,TONE4,1,3};d:{1290,1302,0,,0,0};ou:{1302,1314,0,TONE1,1,0};sh:{1314,1328,0,,0,0};uo:{1328,1340,0,TONE1,1,2};z:{1340,1350,0,,0,0};ai:{1350,1362,0,TONE4,1,1};j:{1362,1376,0,,0,0};ian:{1376,1386,0,TONE4,1,0};l:{1386,1393,0,,0,0};e:{1393,1414,0,TONE0,1,0};sil:{1414,1526,0,,,};n:{1526,1541,0,,0,0};a:{1541,1556,0,TONE4,1,0};sh:{1556,1568,0,,0,0};iii:{1568,1578,0,TONE2,1,0};m:{1578,1590,0,,0,0};ei:{1590,1604,0,TONE3,1,0};t:{1604,1616,0,,0,0};ian:{1616,1621,0,TONE1,1,1};_u:{1621,1638,0,,0,0};uan:{1638,1654,0,TONE3,1,0};sh:{1654,1669,0,,0,0};ang:{1669,1698,0,TONE0,1,1};x:{1698,1713,0,,0,0};ia:{1713,1724,0,TONE4,1,1};b:{1724,1732,0,,0,0};an:{1732,1748,0,TONE1,1,2};_i:{1748,1756,0,,0,0};i:{1756,1768,0,TONE3,1,0};h:{1768,1782,0,,0,0};ou:{1782,1798,0,TONE4,1,0};t:{1798,1818,0,,0,0};ong:{1818,1830,0,TONE2,1,0};sh:{1830,1842,0,,0,0};iii:{1842,1848,0,TONE4,1,0};m:{1848,1862,0,,0,0};en:{1862,1888,0,TONE0,1,0};sil:{1888,1944,0,,,};d:{1944,1956,0,,0,0};ou:{1956,1970,0,TONE1,1,2};z:{1970,1979,0,,0,0};ao:{1979,1998,0,TONE2,1,0};z:{1998,2004,0,,0,0};ao:{2004,2024,0,TONE3,1,1};h:{2024,2027,0,,0,1};uei:{2027,2048,0,TONE2,1,3};j:{2048,2058,0,,0,0};ia:{2058,2070,0,TONE1,1,1};l:{2070,2077,0,,0,0};e:{2077,2100,0,TONE0,1,0};sil:{2100,2166,0,,,};_u:{2166,2172,0,,0,0};uo:{2172,2188,0,TONE3,1,0};_i:{2188,2205,0,,0,0};i:{2205,2220,0,TONE2,1,2};g:{2220,2231,0,,0,0};e:{2231,2271,0,TONE4,1,0};r:{2271,2274,0,,0,0};en:{2274,2302,0,TONE2,1,1};d:{2302,2314,0,,0,0};ou:{2314,2328,0,TONE1,1,0};b:{2328,2340,0,,0,0};u:{2340,2346,0,TONE4,1,2};fil:{2346,2349,32,,,};zh:{2349,2356,0,,0,0};iii:{2356,2368,0,TONE1,1,2};d:{2368,2374,0,,0,0};ao:{2374,2398,0,TONE0,1,1};g:{2398,2414,0,,0,0};ai:{2414,2442,0,TONE1,1,2};sil:{2442,2518,0,,,};g:{2518,2531,0,,0,0};an:{2531,2548,0,TONE4,1,2};d:{2548,2554,0,,0,1};ian:{2554,2559,0,TONE3,1,3};fil:{2559,2579,32,,,};_e:{2579,2582,0,,0,0};er:{2582,2588,0,TONE2,1,1};sh:{2588,2598,0,,0,0};en:{2598,2608,0,TONE2,1,0};m:{2608,2616,0,,0,0};e:{2616,2636,0,TONE0,1,0};sil:{2636,2679,,,,};}</t>
  </si>
  <si>
    <t>现在呢，不要说娱乐形式的变化，就说夜生活的时间吧，你看，25小时营业的
商店、娱乐场所，午夜场甚至通宵电影，好像一下子都出现了。中国的娱乐业发展真是日新月异
啊。</t>
  </si>
  <si>
    <t>12212720418-A-韩国-3—15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</si>
  <si>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55.464176,完整度分:97.183098,声韵分:76.027397,调型分:80.821915,总分【模型回归】:63.697933};fil:{0,50,32,,,};x:{,,16,,0,16};ian:{,,16,TONE4,1,16};z:{50,53,0,,0,1};ai:{53,58,0,TONE4,1,3};n:{58,74,0,,0,0};e:{74,96,0,TONE0,1,0};sil:{96,210,0,,,};b:{210,222,0,,0,0};u:{222,230,0,TONE2,1,0};_i:{230,236,0,,0,0};iao:{236,252,0,TONE4,1,0};sh:{252,270,0,,0,0};uo:{270,300,0,TONE1,1,1};sil:{300,308,0,,,};fil:{308,322,32,,,};_v:{322,327,0,,0,0};v:{327,342,0,TONE2,1,2};l:{342,346,0,,0,0};e:{346,372,0,TONE4,1,0};x:{372,391,0,,0,1};ing:{391,404,0,TONE2,1,0};sh:{404,414,0,,0,0};iii:{414,424,0,TONE4,1,0};d:{424,432,0,,0,0};e:{432,440,0,TONE0,1,0};b:{440,452,0,,0,0};ian:{452,470,0,TONE4,1,0};h:{470,486,0,,0,0};ua:{486,498,0,TONE4,1,1};sil:{498,612,0,,,};j:{612,626,0,,0,0};iou:{626,640,0,TONE4,1,0};sh:{640,652,0,,0,0};uo:{652,666,0,TONE1,1,1};_i:{666,684,0,,0,1};ie:{684,698,0,TONE4,1,1};sh:{698,716,0,,0,0};eng:{716,736,0,TONE1,1,0};h:{736,750,0,,0,0};uo:{750,758,0,TONE2,1,0};d:{758,762,0,,0,0};e:{762,778,0,TONE0,1,0};sh:{778,794,0,,0,0};iii:{794,802,0,TONE2,1,0};j:{802,813,0,,0,1};ian:{813,828,0,TONE1,1,1};b:{828,833,0,,0,0};a:{833,854,0,TONE0,1,0};sil:{854,895,0,,,};n:{895,901,0,,0,0};i:{901,916,0,TONE3,1,0};k:{916,928,0,,0,0};an:{928,950,0,TONE4,1,0};sil:{950,1026,0,,,};_e:{1026,1042,0,,0,0};er:{1042,1052,0,TONE4,1,0};sh:{1052,1070,0,,0,0};iii:{1070,1086,0,TONE2,1,0};sh:{1086,1106,64,,0,64};iii:{1106,1129,64,,1,64};_u:{1129,1136,0,,0,0};u:{1136,1156,0,TONE3,1,1};x:{1156,1172,0,,0,1};iao:{1172,1188,0,TONE3,1,0};sh:{1188,1204,0,,0,0};iii:{1204,1210,0,TONE2,1,2};fil:{1210,1270,32,,,};sil:{1270,1382,0,,,};_i:{1382,1403,0,,0,0};ing:{1403,1434,0,TONE2,1,1};fil:{1434,1448,32,,,};_i:{1448,1475,0,,0,0};ie:{1475,1490,0,TONE4,1,2};d:{1490,1498,0,,0,0};e:{1498,1503,0,TONE0,1,0};fil:{1503,1516,32,,,};sh:{1516,1524,0,,0,0};ang:{1524,1538,0,TONE1,1,0};d:{1538,1551,0,,0,0};ian:{1551,1560,0,TONE4,1,0};sil:{1560,1640,0,,,};_v:{1640,1645,0,,0,0};v:{1645,1664,0,TONE2,1,0};fil:{1664,1728,32,,,};sil:{1728,1770,0,,,};l:{1770,1776,0,,0,1};e:{1776,1800,0,TONE4,1,0};ch:{1800,1822,0,,0,0};ang:{1822,1840,0,TONE2,1,0};s:{1840,1856,0,,0,0};uo:{1856,1880,0,TONE3,1,0};sil:{1880,2004,0,,,};fil:{2004,2068,32,,,};sil:{2068,2108,0,,,};_u:{2108,2163,0,,0,0};u:{2163,2172,0,TONE3,1,0};_i:{2172,2188,0,,0,0};ie:{2188,2208,0,TONE4,1,1};ch:{2208,2236,0,,0,0};ang:{2236,2274,0,TONE3,1,1};sh:{2274,2352,0,,0,1};en:{2352,2374,0,TONE4,1,0};zh:{2374,2394,0,,0,0};iii:{2394,2442,0,TONE4,1,0};t:{2442,2476,0,,0,0};ong:{2476,2496,0,TONE1,1,0};x:{2496,2515,0,,0,0};iao:{2515,2534,0,TONE1,1,2};d:{2534,2552,0,,0,0};ian:{2552,2564,0,TONE4,1,1};_i:{2564,2570,0,,0,1};ing:{2570,2592,0,TONE3,1,0};sil:{2592,2652,0,,,};h:{2652,2688,0,,0,0};ao:{2688,2702,0,TONE3,1,0};x:{2702,2710,0,,0,0};iang:{2710,2722,0,TONE4,1,1};_i:{2722,2730,0,,0,0};i:{2730,2738,0,TONE2,1,0};x:{2738,2761,0,,0,0};ia:{2761,2776,0,TONE4,1,1};z:{2776,2792,0,,0,0};ii:{2792,2828,0,TONE0,1,0};d:{2828,2838,0,,0,0};ou:{2838,2854,0,TONE1,1,0};ch:{2854,2872,0,,0,0};u:{2872,2886,0,TONE1,1,0};ch:{2886,2918,64,,0,64};u:{2918,2928,64,,1,64};x:{2928,2947,0,,0,0};ian:{2947,2955,0,TONE4,1,0};l:{2955,2961,0,,0,0};e:{2961,2978,0,TONE0,1,0};sil:{2978,3046,0,,,};zh:{3046,3064,0,,0,0};ong:{3064,3077,0,TONE1,1,0};g:{3077,3080,0,,0,0};uo:{3080,3090,0,TONE2,1,0};d:{3090,3094,0,,0,0};e:{3094,3100,0,TONE0,1,0};fil:{3100,3108,32,,,};sil:{3108,3136,0,,,};fil:{3136,3166,32,,,};sil:{3166,3234,0,,,};_v:{3234,3241,0,,0,0};v:{3241,3246,0,TONE2,1,2};l:{3246,3265,0,,0,1};e:{3265,3288,0,TONE4,1,0};_i:{3288,3310,0,,0,0};ie:{3310,3346,0,TONE4,1,0};sil:{3346,3496,0,,,};f:{3496,3502,0,,0,0};a:{3502,3522,0,TONE1,1,2};zh:{3522,3536,0,,0,1};an:{3536,3541,0,TONE3,1,1};fil:{3541,3562,32,,,};sil:{3562,3620,0,,,};zh:{3620,3634,0,,0,0};en:{3634,3644,0,TONE1,1,2};sh:{3644,3658,0,,0,0};iii:{3658,3682,0,TONE4,1,0};r:{3682,3689,0,,0,0};iii:{3689,3694,0,TONE4,1,1};fil:{3694,3738,32,,,};x:{3738,3743,0,,0,1};in:{3743,3786,0,TONE1,1,2};sil:{3786,3808,0,,,};_v:{3808,3814,0,,0,0};ve:{3814,3819,0,TONE4,1,3};_i:{3819,3852,0,,0,0};i:{3852,3871,0,TONE4,1,0};fil:{3871,3872,32,,,};_a:{3872,3876,0,,0,1};a:{3876,3892,0,TONE1,1,3};sil:{3892,3991,,,,};}</t>
  </si>
  <si>
    <t>12212720418-A-韩国-3—16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</si>
  <si>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53.187557,完整度分:89.743591,声韵分:72.222221,调型分:74.074074,总分【模型回归】:61.49194};sil:{0,39,0,,,};b:{39,42,0,,0,1};a:{42,47,0,TONE4,1,3};sil:{47,107,0,,,};b:{107,110,0,,0,1};a:{110,115,0,TONE0,1,1};sil:{115,147,0,,,};n:{147,161,0,,0,0};i:{161,172,0,TONE3,1,2};z:{172,179,0,,0,0};ai:{179,194,0,TONE4,1,0};n:{194,205,0,,0,0};a:{205,224,0,TONE4,1,1};_e:{224,231,0,,0,1};er:{231,240,0,TONE2,1,1};g:{240,254,0,,0,0};an:{254,268,0,TONE4,1,0};sh:{268,281,0,,0,1};en:{281,286,0,TONE2,1,2};m:{286,294,0,,0,0};e:{294,302,0,TONE0,1,0};n:{302,310,0,,0,0};e:{310,336,0,TONE0,1,0};sil:{336,352,0,,,};d:{352,358,0,,0,1};ou:{358,402,0,TONE1,1,3};sil:{402,609,0,,,};d:{609,614,64,,0,64};ou:{614,634,64,,1,64};g:{634,649,64,,0,64};u:{649,663,64,,1,64};fil:{663,716,32,,,};sil:{716,798,0,,,};fil:{798,824,32,,,};g:{824,834,0,,0,0};u:{834,846,0,TONE2,1,2};d:{846,854,0,,0,0};ao:{854,870,0,TONE3,1,0};b:{870,883,0,,0,0};an:{883,896,0,TONE4,1,0};t:{896,914,0,,0,0};ian:{914,924,0,TONE1,1,0};l:{924,929,0,,0,0};e:{929,950,0,TONE0,1,0};sil:{950,1001,0,,,};m:{,,16,,0,16};a:{,,16,TONE1,1,16};m:{,,16,,0,16};a:{,,16,TONE0,1,16};_a:{1001,1014,0,,0,0};a:{1014,1056,0,TONE0,1,1};sil:{1056,1059,0,,,};h:{1059,1092,0,,0,0};ao:{1092,1110,0,TONE3,1,0};b:{1110,1120,0,,0,0};u:{1120,1130,0,TONE4,1,2};r:{1130,1142,0,,0,0};ong:{1142,1174,0,TONE2,1,0};_i:{1174,1177,0,,0,0};i:{1177,1186,0,TONE4,1,2};d:{1186,1197,0,,0,0};ao:{1197,1216,0,TONE4,1,0};zh:{1216,1229,0,,0,0};ou:{1229,1249,0,TONE1,1,1};m:{1249,1252,0,,0,1};o:{1252,1257,0,TONE4,1,3};l:{1257,1273,0,,0,0};e:{1273,1292,0,TONE0,1,1};sil:{1292,1333,0,,,};n:{1333,1340,0,,0,0};i:{1340,1348,0,TONE3,1,0};m:{1348,1358,0,,0,0};ei:{1358,1372,0,TONE2,1,0};t:{1372,1386,0,,0,0};ing:{1386,1394,0,TONE1,1,0};sh:{1394,1408,0,,0,0};uo:{1408,1414,0,TONE1,1,0};m:{1414,1426,0,,0,0};a:{1426,1448,0,TONE0,1,0};sil:{1448,1558,0,,,};fil:{1558,1623,32,,,};sil:{1623,1673,0,,,};j:{1673,1688,0,,0,0};v:{1688,1704,0,TONE1,1,3};_u:{1704,1708,0,,0,1};uei:{1708,1730,0,TONE3,1,1};h:{1730,1748,0,,0,1};uei:{1748,1774,0,TONE4,1,0};j:{1774,1786,0,,0,0};in:{1786,1800,0,TONE1,1,0};t:{1800,1808,0,,0,0};ian:{1808,1814,0,TONE1,1,0};_u:{1814,1832,0,,0,0};uan:{1832,1846,0,TONE3,1,0};sh:{1846,1860,0,,0,0};ang:{1860,1880,0,TONE0,1,0};_i:{1880,1885,0,,0,0};iao:{1885,1906,0,TONE4,1,0};b:{1906,1924,64,,0,64};an:{1924,1950,64,,1,64};sil:{1950,2002,0,,,};j:{2002,2020,0,,0,0};v:{2020,2032,0,TONE3,1,0};b:{2032,2044,0,,0,0};an:{2044,2063,0,TONE4,1,0};_i:{2063,2070,0,,0,0};i:{2070,2078,0,TONE2,1,0};g:{2078,2084,0,,0,0};e:{2084,2114,0,TONE4,1,2};sil:{2114,2120,0,,,};fil:{2120,2134,32,,,};sil:{2134,2184,0,,,};x:{2184,2198,0,,0,1};iao:{2198,2218,0,TONE1,1,0};x:{2218,2235,0,,0,1};ia:{2235,2270,0,TONE4,1,1};sil:{2270,2372,0,,,};fil:{2372,2410,32,,,};sil:{2410,2470,0,,,};_u:{2470,2490,0,,0,1};uan:{2490,2504,0,TONE3,1,2};h:{2504,2516,0,,0,1};uei:{2516,2536,0,TONE4,1,0};sil:{2536,2548,0,,,};_i:{2548,2589,0,,0,0};iao:{2589,2604,0,TONE1,1,2};q:{2604,2618,0,,0,0};ing:{2618,2623,0,TONE3,1,0};_u:{2623,2632,0,,0,0};uo:{2632,2644,0,TONE3,1,0};m:{2644,2653,0,,0,0};en:{2653,2667,0,TONE0,1,0};l:{2667,2676,0,,0,0};ao:{2676,2694,0,TONE3,1,0};n:{2694,2722,0,,0,0};ian:{2722,2727,0,TONE2,1,1};fil:{2727,2766,32,,,};sil:{2766,2831,0,,,};n:{2831,2855,0,,0,0};v:{2855,2864,0,TONE2,1,0};z:{2864,2878,0,,0,0};ii:{2878,2922,0,TONE3,1,1};sil:{2922,3017,0,,,};_i:{3017,3023,0,,0,1};iang:{3023,3030,0,TONE1,1,3};g:{3030,3058,0,,0,0};e:{3058,3089,0,TONE0,1,0};sil:{3089,3175,0,,,};d:{3175,3186,0,,0,0};uei:{3186,3212,0,TONE4,1,0};q:{3212,3258,0,,0,0};v:{3258,3276,0,TONE4,1,2};b:{3276,3304,0,,0,1};iao:{3304,3324,0,TONE2,1,0};_i:{3324,3334,0,,0,0};ian:{3334,3346,0,TONE3,1,0};n:{3346,3357,0,,0,0};e:{3357,3374,0,TONE0,1,0};sil:{3374,3501,0,,,};b:{3501,3504,0,,0,0};a:{3504,3509,0,TONE4,1,1};b:{3509,3512,0,,0,0};a:{3512,3517,0,TONE0,1,1};_u:{3517,3536,0,,0,0};uo:{3536,3564,0,TONE3,1,1};z:{3564,3604,0,,0,1};en:{3604,3610,0,TONE3,1,0};m:{3610,3618,0,,0,0};e:{3618,3628,0,TONE0,1,0};b:{3628,3640,0,,0,0};u:{3640,3648,0,TONE4,1,0};zh:{3648,3654,0,,0,0};iii:{3654,3664,0,TONE1,1,0};d:{3664,3670,0,,0,0};ao:{3670,3688,0,TONE4,1,3};fil:{3688,3708,32,,,};n:{3708,3720,0,,0,0};i:{3720,3761,0,TONE3,1,0};m:{3761,3768,0,,0,0};en:{3768,3826,0,TONE0,1,0};sil:{3826,3888,0,,,};zh:{3888,3902,0,,0,0};en:{3902,3911,0,TONE1,1,2};n:{3911,3920,0,,0,0};eng:{3920,3946,0,TONE2,1,0};x:{3946,3968,0,,0,0};ia:{3968,3994,0,TONE1,1,0};zh:{3994,4010,0,,0,0};e:{4010,4025,0,TONE1,1,1};t:{4025,4039,0,,0,0};eng:{4039,4060,0,TONE0,1,0};sil:{4060,4296,,,,};}</t>
  </si>
  <si>
    <t>12212720418-A-韩国-3—17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</si>
  <si>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37.900417,完整度分:86.206894,声韵分:68.68132,调型分:69.230766,总分【模型回归】:61.4077};sil:{0,95,0,,,};m:{,,16,,0,16};a:{,,16,TONE1,1,16};m:{,,16,,0,16};a:{,,16,TONE0,1,16};n:{95,105,0,,0,0};i:{105,134,0,TONE3,1,0};x:{134,150,0,,0,0};iao:{150,166,0,TONE1,1,0};x:{166,179,0,,0,0};i:{179,190,0,TONE0,1,1};zh:{190,204,0,,0,0};en:{204,242,0,TONE1,1,2};sil:{242,384,0,,,};b:{384,392,0,,0,0};i:{392,404,0,TONE4,1,0};s:{404,420,0,,0,0};e:{420,442,0,TONE4,1,0};sil:{442,517,0,,,};l:{517,528,0,,0,0};ai:{528,543,0,TONE2,1,0};l:{543,550,0,,0,0};ai:{550,573,0,TONE2,1,0};sil:{573,628,0,,,};sh:{628,645,0,,0,1};ao:{645,656,0,TONE3,1,0};f:{656,668,0,,0,0};ei:{668,680,0,TONE4,1,0};h:{680,687,0,,0,0};ua:{687,706,0,TONE4,1,1};sil:{706,771,0,,,};b:{771,778,0,,0,0};ang:{778,786,0,TONE1,1,2};_u:{786,794,0,,0,0};uo:{794,808,0,TONE3,1,0};k:{808,822,0,,0,0};an:{822,836,0,TONE4,1,0};k:{836,842,0,,0,1};an:{842,868,0,TONE0,1,0};sil:{868,1038,0,,,};zh:{1038,1052,0,,0,0};e:{1052,1064,0,TONE4,1,0};sh:{1064,1074,0,,0,0};en:{1074,1083,0,TONE1,1,3};_i:{1083,1096,0,,0,0};i:{1096,1106,0,TONE1,1,0};f:{1106,1116,0,,0,1};u:{1116,1123,0,TONE0,1,0};z:{1123,1128,0,,0,1};en:{1128,1136,0,TONE3,1,0};m:{1136,1143,0,,0,0};e:{1143,1179,0,TONE0,1,0};sil:{1179,1284,0,,,};_i:{1284,1287,0,,0,1};iang:{1287,1292,0,TONE4,1,1};fil:{1292,1308,32,,,};zh:{1308,1314,0,,0,1};uang:{1314,1328,0,TONE1,1,0};h:{,,16,,0,16};ua:{,,16,TONE4,1,16};d:{1328,1334,0,,0,0};e:{1334,1362,0,TONE0,1,0};z:{1362,1394,0,,0,0};en:{1394,1434,0,TONE3,1,1};sil:{1434,1618,0,,,};m:{1618,1623,0,,0,1};e:{1623,1681,0,TONE0,1,0};sil:{1681,1800,0,,,};_i:{1800,1816,0,,0,0};iang:{1816,1821,0,TONE4,1,3};fil:{1821,1842,32,,,};sil:{1842,1909,0,,,};b:{,,16,,0,16};a:{,,16,TONE4,1,16};b:{,,16,,0,16};a:{,,16,TONE0,1,16};_a:{,,16,,0,16};ai:{,,16,TONE1,1,16};_i:{,,16,,0,16};ia:{,,16,TONE0,1,16};zh:{1909,1920,0,,0,0};e:{1920,1934,0,TONE4,1,3};d:{1934,1944,0,,0,0};u:{1944,1954,0,TONE1,1,1};sh:{1954,1966,0,,0,0};en:{1966,1971,0,TONE2,1,0};m:{1971,1980,0,,0,0};e:{1980,2022,0,TONE0,1,0};_i:{2022,2035,0,,0,1};ia:{2035,2040,0,TONE0,1,1};sil:{2040,2052,0,,,};n:{2052,2066,0,,0,0};i:{2066,2086,0,TONE3,1,0};_i:{2086,2089,0,,0,0};i:{2089,2098,0,TONE4,1,2};b:{2098,2109,0,,0,0};a:{2109,2126,0,TONE3,1,2};n:{2126,2146,0,,0,0};ian:{2146,2162,0,TONE2,1,1};j:{2162,2180,0,,0,0};i:{2180,2190,0,TONE4,1,2};l:{2190,2198,0,,0,0};e:{2198,2218,0,TONE0,1,0};sil:{2218,2332,0,,,};ch:{2332,2355,64,,0,64};uan:{2355,2386,64,,1,64};ch:{2386,2404,0,,0,0};uan:{2404,2414,0,TONE1,1,2};zh:{2414,2422,0,,0,0};e:{2422,2448,0,TONE4,1,2};_i:{,,16,,0,16};iang:{,,16,TONE0,1,16};_i:{2448,2462,0,,0,0};i:{2462,2474,0,TONE4,1,0};sh:{2474,2490,0,,0,0};en:{2490,2508,0,TONE1,1,0};d:{2508,2516,0,,0,0};a:{2516,2552,0,TONE4,1,1};sil:{2552,2630,0,,,};fil:{2630,2653,32,,,};h:{2653,2666,0,,0,0};ong:{2666,2687,0,TONE2,1,0};d:{2687,2690,0,,0,0};e:{2690,2728,0,TONE0,1,1};ch:{2728,2762,64,,0,64};ou:{2762,2771,64,,1,64};sil:{2771,2816,0,,,};ch:{2816,2848,0,,0,0};ou:{2848,2864,0,TONE2,1,0};z:{2864,2886,0,,0,0};ii:{2886,2908,0,TONE0,1,0};_i:{2908,2914,0,,0,0};i:{2914,2930,0,TONE1,1,2};f:{2930,2950,0,,0,0};u:{2950,2966,0,TONE0,1,0};sil:{2966,3038,0,,,};_i:{3038,3043,0,,0,1};ie:{3043,3048,0,TONE3,1,1};fil:{3048,3088,32,,,};sil:{3088,3242,0,,,};b:{3242,3256,0,,0,0};u:{3256,3290,0,TONE4,1,0};fil:{3290,3350,32,,,};sil:{3350,3359,0,,,};x:{3359,3410,0,,0,1};ian:{3410,3415,0,TONE2,1,3};fil:{3415,3444,32,,,};sil:{3444,3493,0,,,};h:{3493,3528,0,,0,0};ai:{3528,3542,0,TONE4,1,0};s:{3542,3562,0,,0,0};ao:{3562,3582,0,TONE4,1,0};sil:{3582,3626,0,,,};h:{3626,3648,0,,0,0};ai:{3648,3658,0,TONE2,1,0};_i:{3658,3665,0,,0,0};iou:{3665,3674,0,TONE3,1,0};fil:{3674,3686,32,,,};k:{3686,3700,0,,0,0};an:{3700,3713,0,TONE4,1,0};n:{3713,3773,0,,0,0};i:{3773,3778,0,TONE3,1,1};fil:{3778,3779,32,,,};n:{3779,3782,0,,0,1};a:{3782,3798,0,TONE4,1,0};l:{3798,3812,0,,0,0};ian:{3812,3820,0,TONE3,1,3};h:{3820,3837,0,,0,0};ua:{3837,3848,0,TONE4,1,0};d:{3848,3856,0,,0,0};e:{3856,3880,0,TONE0,1,0};sil:{3880,4160,0,,,};_i:{,,16,,0,16};ian:{,,16,TONE3,1,16};m:{4160,4169,0,,0,0};ei:{4169,4183,0,TONE2,1,1};n:{4183,4220,0,,0,0};a:{4220,4228,0,TONE4,1,0};m:{4228,4238,0,,0,0};e:{4238,4252,0,TONE0,1,1};h:{4252,4286,0,,0,0};ei:{4286,4314,0,TONE1,1,0};sil:{4314,4399,0,,,};fil:{4399,4424,32,,,};sil:{4424,4454,0,,,};fil:{4454,4467,32,,,};l:{4467,4472,0,,0,0};ian:{4472,4490,0,TONE3,1,0};d:{4490,4504,0,,0,0};an:{4504,4536,0,TONE4,1,0};l:{4536,4579,32,,0,32};ian:{4579,4584,32,,1,32};d:{4584,4596,64,,0,64};an:{4596,4603,64,,1,64};_e:{4603,4606,0,,0,0};er:{4606,4611,0,TONE2,1,0};sil:{4611,4810,0,,,};n:{4810,4822,0,,0,0};a:{4822,4834,0,TONE4,1,0};m:{4834,4848,0,,0,0};e:{4848,4853,0,TONE0,1,0};h:{4853,4876,0,,0,0};ong:{4876,4907,0,TONE2,1,0};sil:{4907,4988,0,,,};h:{4988,5084,0,,0,0};uo:{5084,5106,0,TONE2,1,0};x:{5106,5120,0,,0,0};iang:{5120,5158,0,TONE4,1,0};h:{5158,5161,0,,0,1};ou:{5161,5168,0,TONE2,1,3};sil:{5168,5306,0,,,};fil:{5306,5371,32,,,};z:{5371,5378,0,,0,0};ii:{5378,5390,0,TONE0,1,0};p:{5390,5406,0,,0,0};i:{5406,5416,0,TONE4,1,2};g:{5416,5421,0,,0,0};u:{5421,5437,0,TONE0,1,0};sil:{5437,5602,,,,};}</t>
  </si>
  <si>
    <t>12212720418-A-韩国-3—18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</si>
  <si>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49.839817,完整度分:81.355927,声韵分:65.833328,调型分:70.0,总分【模型回归】:65.024696};sil:{0,34,0,,,};m:{34,37,0,,0,1};a:{37,42,0,TONE1,1,1};m:{,,16,,0,16};a:{,,16,TONE0,1,16};z:{42,45,0,,0,1};en:{45,50,0,TONE3,1,1};m:{50,62,0,,0,0};e:{62,70,0,TONE0,1,0};sh:{70,90,0,,0,0};uo:{90,99,0,TONE1,1,3};h:{99,115,0,,0,0};ua:{115,120,0,TONE4,1,3};n:{120,130,0,,0,0};e:{130,150,0,TONE0,1,0};sil:{150,280,0,,,};fil:{280,328,32,,,};_i:{328,331,0,,0,1};iou:{331,348,0,TONE2,1,1};n:{348,360,0,,0,0};i:{360,376,0,TONE3,1,0};zh:{376,388,0,,0,0};e:{388,394,0,TONE4,1,0};m:{394,404,0,,0,0};e:{404,412,0,TONE0,1,0};sh:{412,427,0,,0,0};uo:{427,442,0,TONE1,1,1};h:{442,450,0,,0,0};ua:{450,461,0,TONE4,1,3};d:{461,468,0,,0,0};e:{468,475,0,TONE0,1,0};m:{475,484,0,,0,0};a:{484,502,0,TONE0,1,0};sil:{502,599,0,,,};_u:{599,608,0,,0,0};uo:{608,618,0,TONE3,1,0};m:{618,626,0,,0,0};en:{626,656,0,TONE0,1,0};sil:{656,735,0,,,};d:{735,748,0,,0,0};uei:{748,766,0,TONE4,1,0};d:{766,794,0,,0,0};ou:{794,808,0,TONE1,1,0};sh:{808,816,0,,0,0};iii:{816,830,0,TONE4,1,2};zh:{830,840,0,,0,0};e:{840,850,0,TONE4,1,1};_i:{850,853,0,,0,1};iang:{853,874,0,TONE0,1,0};d:{874,880,0,,0,0};e:{880,916,0,TONE0,1,0};zh:{916,934,64,,0,64};uang:{934,952,64,,1,64};fil:{952,1006,32,,,};sil:{1006,1084,0,,,};zh:{1084,1098,0,,0,0};uang:{1098,1112,0,TONE1,1,0};b:{1112,1120,0,,0,0};an:{1120,1140,0,TONE4,1,0};sil:{1140,1173,0,,,};zh:{1173,1187,0,,0,0};e:{1187,1192,0,TONE4,1,3};_i:{1192,1197,0,,0,0};iang:{1197,1210,0,TONE0,1,1};c:{1210,1232,0,,0,1};ai:{1232,1264,0,TONE2,1,1};g:{1264,1280,0,,0,1};ou:{1280,1302,0,TONE4,1,0};x:{1302,1328,0,,0,0};i:{1328,1350,0,TONE3,1,2};q:{1350,1372,0,,0,0};ing:{1372,1396,0,TONE4,1,2};b:{1396,1466,128,,0,1};a:{1466,1486,128,TONE4,1,1};sil:{1486,1554,0,,,};fil:{1554,1608,32,,,};sil:{1608,1807,0,,,};fil:{1807,1870,32,,,};b:{,,16,,0,16};a:{,,16,TONE0,1,16};h:{,,16,,0,16};e:{,,16,TONE1,1,16};h:{,,16,,0,16};e:{,,16,TONE1,1,16};d:{1870,1880,0,,0,0};ou:{1880,1896,0,TONE1,1,2};zh:{1896,1908,0,,0,0};e:{1908,1920,0,TONE4,1,0};_i:{1920,1923,0,,0,1};iang:{1923,1928,0,TONE0,1,1};d:{1928,1936,0,,0,0};e:{1936,1990,0,TONE0,1,1};zh:{1990,2006,0,,0,0};uang:{2006,2022,0,TONE1,1,0};b:{2022,2032,0,,0,0};an:{2032,2050,0,TONE4,1,2};sil:{2050,2168,0,,,};zh:{2168,2184,0,,0,0};en:{2184,2190,0,TONE1,1,3};_i:{2190,2199,0,,0,0};iou:{2199,2204,0,TONE3,1,0};n:{2204,2212,0,,0,0};i:{2212,2222,0,TONE3,1,0};m:{2222,2230,0,,0,0};en:{2230,2242,0,TONE0,1,0};d:{2242,2248,0,,0,0};e:{2248,2268,0,TONE0,1,0};sil:{2268,2296,0,,,};_i:{2296,2300,0,,0,0};ie:{2300,2316,0,TONE3,1,1};b:{2316,2338,0,,0,0};u:{2338,2362,0,TONE2,1,0};p:{2362,2396,0,,0,0};a:{2396,2408,0,TONE4,1,2};b:{2408,2420,0,,0,0};ie:{2420,2430,0,TONE2,1,0};r:{2430,2443,0,,0,0};en:{2443,2462,0,TONE0,1,0};x:{2462,2472,0,,0,1};iao:{2472,2477,0,TONE4,1,3};sil:{2477,2484,0,,,};fil:{2484,2546,32,,,};h:{2546,2554,0,,0,0};ua:{2554,2568,0,TONE0,1,0};n:{2568,2580,0,,0,0};i:{2580,2590,0,TONE3,1,0};m:{2590,2598,0,,0,0};en:{2598,2609,0,TONE0,1,0};sh:{2609,2612,0,,0,1};iii:{2612,2636,0,TONE4,1,1};sil:{2636,2695,0,,,};l:{2695,2712,0,,0,0};ao:{2712,2738,0,TONE3,1,0};_i:{2738,2749,0,,0,1};iao:{2749,2768,0,TONE1,1,3};j:{2768,2786,0,,0,1};ing:{2786,2818,0,TONE0,1,0};sil:{2818,2868,,,,};fil:{2868,2934,,,,};sil:{2934,3009,,,,};}</t>
  </si>
  <si>
    <t>12212720418-A-韩国-3—19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</si>
  <si>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32.227352,完整度分:61.538464,声韵分:56.730766,调型分:63.46154,总分【模型回归】:57.54863};sil:{0,34,0,,,};m:{,,16,,0,16};a:{,,16,TONE1,1,16};m:{,,16,,0,16};a:{,,16,TONE0,1,16};s:{34,58,0,,0,0};uan:{58,68,0,TONE4,1,3};l:{68,71,0,,0,0};e:{71,80,0,TONE0,1,0};s:{80,97,0,,0,0};uan:{97,102,0,TONE4,1,1};l:{102,108,0,,0,0};e:{108,122,0,TONE0,1,0};sil:{122,168,0,,,};n:{168,175,0,,0,0};i:{175,186,0,TONE3,1,0};zh:{186,198,0,,0,0};e:{198,206,0,TONE4,1,2};g:{206,210,0,,0,0};e:{210,218,0,TONE0,1,0};l:{218,229,0,,0,0};ao:{229,238,0,TONE3,1,0};fil:{238,264,32,,,};sil:{264,421,0,,,};fil:{421,484,32,,,};sil:{484,518,0,,,};fil:{518,532,32,,,};f:{,,16,,0,16};eng:{,,16,TONE1,1,16};j:{,,16,,0,16};ian:{,,16,TONE4,1,16};h:{532,554,0,,0,0};e:{554,562,0,TONE2,1,0};n:{562,573,0,,0,0};i:{573,584,0,TONE3,1,0};sh:{584,600,0,,0,0};uo:{600,611,0,TONE1,1,1};_i:{611,621,0,,0,1};ie:{621,631,0,TONE3,1,0};sh:{631,648,0,,0,0};iii:{648,703,0,TONE4,1,0};sil:{703,735,0,,,};d:{735,750,0,,0,0};uei:{750,763,0,TONE4,1,1};sil:{763,776,0,,,};fil:{776,790,32,,,};sil:{790,825,0,,,};n:{825,844,0,,0,0};iou:{844,852,0,TONE2,1,3};t:{852,954,0,,0,0};an:{954,966,0,TONE2,1,1};fil:{966,976,32,,,};sil:{976,1018,0,,,};q:{1018,1042,0,,0,0};in:{1042,1062,0,TONE2,1,0};sil:{1062,1130,0,,,};l:{1130,1137,0,,0,0};ang:{1137,1156,0,TONE4,1,2};f:{1156,1168,0,,0,0};ei:{1168,1180,0,TONE4,1,1};g:{1180,1192,0,,0,0};an:{1192,1197,0,TONE3,1,1};fil:{1197,1248,32,,,};sil:{1248,1546,0,,,};q:{1546,1555,0,,0,1};ing:{1555,1560,0,TONE2,1,1};sil:{1560,1664,0,,,};ch:{1664,1685,0,,0,0};en:{1685,1698,0,TONE2,1,0};g:{1698,1710,0,,0,0};ang:{1710,1744,0,TONE1,1,0};sil:{1744,1750,0,,,};fil:{1750,1764,32,,,};ch:{1764,1780,0,,0,0};en:{1780,1794,0,TONE2,1,1};g:{1794,1804,0,,0,0};ang:{1804,1824,0,TONE1,1,1};sil:{1824,1908,0,,,};n:{1908,1913,0,,0,0};i:{1913,1922,0,TONE3,1,0};g:{1922,1946,0,,0,0};uo:{1946,1960,0,TONE4,1,0};l:{1960,1966,0,,0,0};ai:{1966,1980,0,TONE2,1,1};b:{1980,2008,0,,0,0};ang:{2008,2030,0,TONE1,1,0};m:{2030,2060,0,,0,1};a:{2060,2070,0,TONE1,1,2};m:{2070,2078,0,,0,0};a:{2078,2090,0,TONE0,1,1};k:{2090,2104,0,,0,0};an:{2104,2117,0,TONE4,1,0};fil:{2117,2150,32,,,};sil:{2150,2362,0,,,};k:{2362,2372,0,,0,0};an:{2372,2381,0,TONE4,1,3};fil:{2381,2509,32,,,};_e:{,,16,,0,16};er:{,,16,TONE2,1,16};z:{,,16,,0,16};ii:{,,16,TONE0,1,16};g:{,,16,,0,16};an:{,,16,TONE4,1,16};m:{,,16,,0,16};a:{,,16,TONE2,1,16};_i:{,,16,,0,16};ia:{,,16,TONE0,1,16};g:{,,16,,0,16};an:{,,16,TONE4,1,16};m:{,,16,,0,16};a:{,,16,TONE2,1,16};_i:{,,16,,0,16};ia:{,,16,TONE0,1,16};g:{2509,2522,0,,0,0};uang:{2522,2554,0,TONE1,1,0};sil:{2554,2669,0,,,};t:{2669,2682,0,,0,0};ing:{2682,2698,0,TONE1,1,0};n:{2698,2706,0,,0,0};i:{2706,2720,0,TONE3,1,2};m:{2720,2731,0,,0,1};en:{2731,2775,0,TONE0,1,0};l:{2775,2778,0,,0,1};ia:{2778,2783,0,TONE3,1,1};ch:{2783,2800,0,,0,0};ao:{2800,2816,0,TONE2,1,0};ch:{2816,2825,0,,0,0};ao:{2825,2839,0,TONE3,1,1};fil:{2839,2857,,,,};}</t>
  </si>
  <si>
    <t>12212720418-A-韩国-3—20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</si>
  <si>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67.601494,完整度分:86.315788,声韵分:69.473686,调型分:80.0,总分【模型回归】:66.099884};sil:{0,85,0,,,};m:{,,16,,0,16};a:{,,16,TONE1,1,16};m:{,,16,,0,16};a:{,,16,TONE0,1,16};n:{85,90,0,,0,0};i:{90,102,0,TONE3,1,0};b:{102,110,0,,0,0};a:{110,122,0,TONE4,1,1};b:{122,128,0,,0,1};a:{128,136,0,TONE0,1,1};zh:{136,148,0,,0,1};e:{148,158,0,TONE4,1,3};g:{158,166,0,,0,1};e:{166,219,0,TONE0,1,0};sil:{219,244,0,,,};l:{244,264,0,,0,0};ao:{264,280,0,TONE3,1,0};f:{280,302,0,,0,0};eng:{302,324,0,TONE1,1,2};j:{324,335,0,,0,1};ian:{335,343,0,TONE4,1,1};fil:{343,387,32,,,};zh:{387,396,0,,0,0};eng:{396,434,0,TONE3,1,2};t:{,,16,,0,16};ian:{,,16,TONE1,1,16};j:{434,448,0,,0,0};iou:{448,470,0,TONE4,1,0};zh:{470,486,0,,0,1};iii:{486,500,0,TONE1,1,0};d:{500,510,0,,0,0};ao:{510,534,0,TONE0,1,1};d:{534,537,0,,0,1};ai:{537,542,0,TONE1,1,1};z:{542,554,0,,0,1};ai:{554,559,0,TONE4,1,1};sil:{559,614,0,,,};fil:{614,707,32,,,};_u:{707,710,0,,0,1};u:{710,722,0,TONE1,1,1};sil:{722,734,0,,,};fil:{734,846,32,,,};z:{846,850,0,,0,0};ii:{850,856,0,TONE0,1,0};l:{856,875,0,,0,0};i:{875,888,0,TONE3,1,0};k:{888,906,0,,0,0};an:{906,920,0,TONE4,1,0};d:{920,931,0,,0,1};ian:{931,946,0,TONE4,1,0};sh:{946,962,0,,0,0};iii:{962,982,0,TONE4,1,2};k:{982,1009,0,,0,0};an:{1009,1024,0,TONE4,1,3};b:{1024,1035,0,,0,0};ao:{1035,1056,0,TONE4,1,0};zh:{1056,1061,0,,0,0};iii:{1061,1082,0,TONE3,1,0};fil:{1082,1106,32,,,};sil:{1106,1126,0,,,};_u:{1126,1136,0,,0,0};uai:{1136,1150,0,TONE4,1,2};m:{1150,1158,0,,0,0};ian:{1158,1168,0,TONE0,1,1};d:{1168,1173,0,,0,0};e:{1173,1182,0,TONE0,1,0};sh:{1182,1196,0,,0,0};iii:{1196,1212,0,TONE4,1,0};q:{1212,1220,0,,0,1};ing:{1220,1232,0,TONE0,1,0};sh:{1232,1248,0,,0,0};en:{1248,1253,0,TONE2,1,0};m:{1253,1260,0,,0,0};e:{1260,1272,0,TONE0,1,0};d:{1272,1278,0,,0,0};ou:{1278,1292,0,TONE1,1,0};b:{1292,1304,0,,0,0};u:{1304,1312,0,TONE4,1,0};zh:{1312,1317,0,,0,0};iii:{1317,1328,0,TONE1,1,0};d:{1328,1334,0,,0,0};ao:{1334,1357,0,TONE4,1,0};sil:{1357,1494,0,,,};z:{1494,1510,0,,0,0};ao:{1510,1521,0,TONE3,1,1};sil:{1521,1524,0,,,};_u:{1524,1527,0,,0,1};uan:{1527,1554,0,TONE3,1,0};_i:{1554,1562,0,,0,0};iao:{1562,1592,0,TONE4,1,0};b:{1592,1654,0,,0,1};ei:{1654,1670,0,TONE4,1,0};sh:{1670,1690,0,,0,0};iii:{1690,1716,0,TONE2,1,0};d:{1716,1734,0,,0,1};ai:{1734,1752,0,TONE4,1,0};t:{1752,1765,0,,0,0};ao:{1765,1786,0,TONE2,1,0};t:{1786,1800,0,,0,0};ai:{1800,1822,0,TONE4,1,2};sil:{1822,2028,0,,,};b:{2028,2031,0,,0,1};a:{2031,2036,0,TONE4,1,3};b:{2036,2039,0,,0,0};a:{2039,2044,0,TONE0,1,1};n:{2044,2048,0,,0,0};i:{2048,2062,0,TONE3,1,2};zh:{2062,2082,0,,0,0};e:{2082,2090,0,TONE4,1,0};g:{2090,2096,0,,0,0};e:{2096,2102,0,TONE0,1,0};r:{2102,2105,0,,0,0};en:{2105,2148,0,TONE2,1,0};sil:{2148,2236,0,,,};_u:{2236,2247,0,,0,0};uo:{2247,2262,0,TONE3,1,0};z:{2262,2276,0,,0,0};en:{2276,2281,0,TONE3,1,2};m:{2281,2292,0,,0,0};e:{2292,2310,0,TONE0,1,0};j:{2310,2332,0,,0,1};iou:{2332,2350,0,TONE4,1,0};b:{2350,2362,0,,0,0};ei:{2362,2380,0,TONE4,1,0};sh:{2380,2398,0,,0,0};iii:{2398,2414,0,TONE2,1,0};d:{2414,2425,0,,0,1};ai:{2425,2438,0,TONE4,1,1};t:{2438,2454,0,,0,0};ao:{2454,2474,0,TONE2,1,0};t:{2474,2488,0,,0,0};ai:{2488,2493,0,TONE4,1,3};l:{2493,2508,0,,0,1};e:{2508,2526,0,TONE0,1,0};sil:{2526,2692,0,,,};fil:{2692,2771,32,,,};sil:{2771,2802,0,,,};zh:{2802,2818,0,,0,0};ou:{2818,2832,0,TONE1,1,0};m:{2832,2835,0,,0,1};o:{2835,2842,0,TONE4,1,1};z:{2842,2860,0,,0,1};ai:{2860,2884,0,TONE4,1,0};j:{2884,2902,0,,0,0};ia:{2902,2916,0,TONE1,1,1};l:{2916,2966,0,,0,0};i:{2966,2971,0,TONE3,1,1};fil:{2971,3046,32,,,};sil:{3046,3186,0,,,};l:{3186,3202,0,,0,0};iao:{3202,3214,0,TONE3,1,1};j:{3214,3224,0,,0,1};ie:{3224,3230,0,TONE3,1,3};l:{3230,3233,0,,0,0};iao:{3233,3238,0,TONE2,1,3};j:{3238,3246,0,,0,0};ie:{3246,3254,0,TONE3,1,1};fil:{3254,3282,32,,,};sil:{3282,3334,0,,,};g:{3334,3346,0,,0,0};uo:{3346,3357,0,TONE2,1,0};j:{3357,3364,0,,0,0};ia:{3364,3376,0,TONE1,1,1};d:{3376,3388,0,,0,0};a:{3388,3404,0,TONE4,1,0};sh:{3404,3416,0,,0,1};iii:{3416,3438,0,TONE4,1,1};sil:{3438,3458,0,,,};_i:{3458,3465,0,,0,0};iou:{3465,3478,0,TONE3,1,0};sh:{3478,3489,0,,0,0};en:{3489,3496,0,TONE2,1,0};m:{3496,3504,0,,0,0};e:{3504,3514,0,TONE0,1,0};b:{3514,3528,0,,0,0};u:{3528,3538,0,TONE4,1,0};h:{3538,3551,0,,0,0};ao:{3551,3578,0,TONE3,1,0};sil:{3578,3660,0,,,};b:{3660,3668,0,,0,0};u:{3668,3684,0,TONE4,1,0};b:{3684,3688,0,,0,0};i:{3688,3702,0,TONE3,1,0};n:{3702,3711,0,,0,0};i:{3711,3724,0,TONE3,1,0};m:{3724,3730,0,,0,0};en:{3730,3752,0,TONE0,1,0};fil:{3752,3775,32,,,};zh:{3775,3782,0,,0,0};e:{3782,3798,0,TONE4,1,0};x:{3798,3813,0,,0,1};ie:{3813,3818,0,TONE1,1,3};l:{3818,3833,0,,0,0};ao:{3833,3858,0,TONE3,1,0};t:{3858,3890,0,,0,0};ai:{3890,3899,0,TONE4,1,0};t:{3899,3912,0,,0,0};ai:{3912,3926,0,TONE0,1,0};t:{3926,3944,0,,0,0};ian:{3944,3960,0,TONE1,1,0};t:{3960,3970,0,,0,0};ian:{3970,3988,0,TONE1,1,1};ch:{3988,4024,0,,0,1};u:{4024,4040,0,TONE1,1,2};q:{4040,4066,0,,0,1};v:{4066,4071,0,TONE4,1,3};fil:{4071,4114,32,,,};sil:{4114,4186,0,,,};zh:{4186,4200,0,,0,0};e:{4200,4216,0,TONE1,1,0};t:{4216,4238,0,,0,0};eng:{4238,4276,0,TONE0,1,0};q:{4276,4306,0,,0,0};iang:{4306,4311,0,TONE2,1,1};fil:{4311,4332,,,,};sil:{4332,4396,,,,};}</t>
  </si>
  <si>
    <t>12212720418-A-韩国-3—21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</si>
  <si>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68.296043,完整度分:87.719299,声韵分:66.666664,调型分:75.438599,总分【模型回归】:60.384693};sil:{0,96,0,,,};_e:{96,108,0,,0,0};er:{108,113,0,TONE2,1,2};z:{113,116,0,,0,1};ii:{116,152,0,TONE0,1,0};sil:{152,274,0,,,};_a:{,,16,,0,16};ai:{,,16,TONE1,1,16};_i:{,,16,,0,16};ia:{,,16,TONE0,1,16};d:{274,284,0,,0,0};u:{284,298,0,TONE1,1,0};h:{298,302,0,,0,1};ao:{302,320,0,TONE3,1,1};d:{320,329,0,,0,0};ou:{329,340,0,TONE1,1,0};h:{340,343,0,,0,1};ao:{343,348,0,TONE3,1,3};fil:{348,379,32,,,};n:{379,382,0,,0,1};i:{382,393,0,TONE3,1,0};m:{393,402,0,,0,0};en:{402,418,0,TONE0,1,0};b:{418,424,0,,0,1};ie:{424,436,0,TONE2,1,0};ch:{436,452,0,,0,0};ao:{452,470,0,TONE3,1,1};l:{470,483,0,,0,1};e:{483,503,0,TONE0,1,1};sil:{503,628,0,,,};sh:{628,650,0,,0,1};uei:{650,662,0,TONE2,1,0};_a:{662,673,0,,0,0};ai:{673,694,0,TONE4,1,0};g:{694,700,0,,0,0};an:{700,716,0,TONE4,1,0};sh:{716,729,0,,0,0};en:{729,735,0,TONE2,1,0};m:{735,746,0,,0,0};e:{746,784,0,TONE0,1,1};sil:{784,910,0,,,};g:{910,920,0,,0,0};an:{920,936,0,TONE4,1,2};sh:{936,954,0,,0,0};en:{954,961,0,TONE2,1,0};m:{961,969,0,,0,0};e:{969,976,0,TONE0,1,0};q:{976,996,0,,0,0};v:{996,1012,0,TONE4,1,0};sil:{1012,1073,0,,,};n:{1073,1081,0,,0,1};i:{1081,1089,0,TONE3,1,0};m:{1089,1098,0,,0,0};en:{1098,1108,0,TONE0,1,1};z:{1108,1121,0,,0,1};ai:{1121,1138,0,TONE4,1,0};zh:{1138,1150,0,,0,0};e:{1150,1163,0,TONE4,1,2};l:{1163,1176,0,,0,0};i:{1176,1206,0,TONE3,1,1};sil:{1206,1379,0,,,};j:{1379,1392,0,,0,0};ing:{1392,1410,0,TONE4,1,2};d:{1410,1421,0,,0,0};an:{1421,1429,0,TONE1,1,0};_u:{1429,1455,0,,0,0};u:{1455,1478,0,TONE0,1,0};_u:{1478,1507,0,,0,0};uo:{1507,1516,0,TONE3,1,0};d:{1516,1520,0,,0,0};e:{1520,1526,0,TONE0,1,0};sh:{1526,1546,0,,0,0};iii:{1546,1569,0,TONE4,1,2};sil:{1569,1691,0,,,};m:{,,16,,0,16};a:{,,16,TONE1,1,16};m:{,,16,,0,16};a:{,,16,TONE0,1,16};h:{1691,1708,0,,0,0};ao:{1708,1716,0,TONE2,1,0};h:{1716,1726,0,,0,0};ao:{1726,1734,0,TONE3,1,1};fil:{1734,1749,32,,,};n:{1749,1752,0,,0,1};i:{1752,1760,0,TONE3,1,0};m:{1760,1764,0,,0,1};en:{1764,1774,0,TONE0,1,0};s:{1774,1790,0,,0,0};uei:{1790,1804,0,TONE2,1,0};b:{1804,1814,0,,0,1};ian:{1814,1826,0,TONE4,1,1};sil:{1826,1848,0,,,};_u:{1848,1864,0,,0,0};uo:{1864,1879,0,TONE3,1,0};l:{1879,1916,0,,0,0};ai:{1916,1928,0,TONE2,1,1};b:{1928,1939,0,,0,0};u:{1939,1949,0,TONE0,1,0};j:{1949,1954,0,,0,0};i:{1954,1959,0,TONE2,1,3};l:{1959,1963,0,,0,0};e:{1963,1988,0,TONE0,1,0};sil:{1988,2060,0,,,};x:{2060,2077,0,,0,0};ian:{2077,2086,0,TONE1,1,0};z:{2086,2096,0,,0,0};ou:{2096,2112,0,TONE3,1,2};l:{2112,2118,0,,0,0};e:{2118,2142,0,TONE0,1,1};sil:{2142,2177,0,,,};h:{2177,2193,0,,0,1};uei:{2193,2198,0,TONE2,1,1};l:{2198,2210,0,,0,0};ai:{2210,2228,0,TONE0,1,0};z:{2228,2241,0,,0,1};ai:{2241,2280,0,TONE4,1,1};h:{2280,2308,0,,0,0};e:{2308,2315,0,TONE2,1,0};n:{2315,2324,0,,0,0};i:{2324,2334,0,TONE3,1,0};m:{2334,2344,0,,0,0};en:{2344,2389,0,TONE0,1,0};sil:{2389,2442,0,,,};l:{2442,2458,0,,0,1};i:{2458,2477,0,TONE3,1,2};l:{2477,2480,0,,0,0};uen:{2480,2492,0,TONE4,1,3};fil:{2492,2510,,,,};sil:{2510,2548,,,,};fil:{2548,2582,,,,};sil:{2582,2651,,,,};}</t>
  </si>
  <si>
    <t>12212720418-A-韩国-3—22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</si>
  <si>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66.059502,完整度分:68.421051,声韵分:65.625,调型分:72.916664,总分【模型回归】:69.3731};sil:{0,230,0,,,};fil:{230,320,32,,,};sil:{320,565,0,,,};b:{,,16,,0,16};a:{,,16,TONE4,1,16};b:{,,16,,0,16};a:{,,16,TONE0,1,16};h:{,,16,,0,16};ao:{,,16,TONE2,1,16};x:{,,16,,0,16};iao:{,,16,TONE3,1,16};z:{,,16,,0,16};ii:{,,16,TONE0,1,16};g:{565,577,0,,0,0};an:{577,588,0,TONE3,1,1};h:{588,600,0,,0,1};e:{600,609,0,TONE2,1,0};n:{609,642,0,,0,0};i:{642,658,0,TONE2,1,1};sil:{658,686,0,,,};l:{686,700,0,,0,0};ao:{700,714,0,TONE3,1,0};b:{714,725,0,,0,0};a:{725,736,0,TONE4,1,1};zh:{736,749,0,,0,0};e:{749,754,0,TONE4,1,1};_i:{754,757,0,,0,1};iang:{757,762,0,TONE0,1,1};sh:{762,788,0,,0,0};uo:{788,797,0,TONE1,1,3};h:{797,808,0,,0,0};ua:{808,827,0,TONE4,1,1};sil:{827,882,0,,,};n:{882,892,0,,0,0};i:{892,898,0,TONE3,1,0};ch:{898,912,0,,0,0};iii:{912,920,0,TONE1,1,1};l:{920,925,0,,0,0};e:{925,939,0,TONE0,1,0};sil:{939,996,0,,,};b:{996,1003,0,,0,0};ao:{1003,1019,0,TONE4,1,3};z:{1019,1027,0,,0,1};ii:{1027,1034,0,TONE0,1,1};d:{1034,1052,0,,0,0};an:{1052,1057,0,TONE3,1,1};l:{1057,1062,0,,0,0};e:{1062,1067,0,TONE0,1,1};sil:{1067,1070,0,,,};_e:{1070,1073,0,,0,0};er:{1073,1078,0,TONE2,1,2};sil:{1078,1247,0,,,};z:{,,16,,0,16};ii:{,,16,TONE0,1,16};n:{1247,1256,0,,0,0};a:{1256,1272,0,TONE2,1,0};g:{1272,1282,0,,0,0};an:{1282,1287,0,TONE3,1,3};_i:{,,16,,0,16};ia:{,,16,TONE0,1,16};l:{1287,1348,0,,0,1};ao:{1348,1364,0,TONE3,1,0};b:{1364,1373,0,,0,0};a:{1373,1394,0,TONE4,1,3};sil:{1394,1513,0,,,};_u:{1513,1528,0,,0,0};uo:{1528,1578,0,TONE3,1,1};zh:{1578,1597,0,,0,0};e:{1597,1613,0,TONE4,1,1};b:{1613,1628,0,,0,0};u:{1628,1638,0,TONE2,1,0};sh:{1638,1668,0,,0,0};iii:{1668,1673,0,TONE4,1,0};x:{1673,1676,0,,0,1};in:{1676,1684,0,TONE1,1,0};l:{1684,1695,0,,0,0};i:{1695,1712,0,TONE3,1,0};f:{1712,1730,0,,0,0};an:{1730,1735,0,TONE2,1,3};m:{1735,1747,0,,0,0};a:{1747,1762,0,TONE0,1,0};sil:{1762,1866,0,,,};b:{,,16,,0,16};a:{,,16,TONE4,1,16};b:{,,16,,0,16};a:{,,16,TONE0,1,16};h:{1866,1882,0,,0,0};ao:{1882,1892,0,TONE2,1,0};h:{1892,1902,0,,0,0};ao:{1902,1912,0,TONE3,1,0};d:{1912,1918,0,,0,0};e:{1918,1928,0,TONE0,1,0};zh:{1928,1939,0,,0,0};ou:{1939,1946,0,TONE1,1,2};m:{1946,1952,0,,0,0};o:{1952,1957,0,TONE4,1,1};n:{1957,1987,0,,0,0};i:{1987,2011,0,TONE3,1,0};sil:{2011,2064,0,,,};f:{2064,2088,0,,0,0};an:{2088,2098,0,TONE2,1,0};sh:{2098,2109,0,,0,0};en:{2109,2115,0,TONE2,1,0};m:{2115,2122,0,,0,0};e:{2122,2139,0,TONE0,1,0};sil:{2139,2242,0,,,};_e:{,,16,,0,16};er:{,,16,TONE2,1,16};z:{,,16,,0,16};ii:{,,16,TONE0,1,16};_u:{2242,2249,0,,0,0};uo:{2249,2258,0,TONE3,1,0};g:{2258,2274,0,,0,0};ang:{2274,2288,0,TONE1,1,1};c:{2288,2308,0,,0,0};ai:{2308,2324,0,TONE2,1,1};fil:{2324,2352,32,,,};sil:{2352,2451,0,,,};z:{2451,2460,0,,0,0};ai:{2460,2470,0,TONE4,1,0};_u:{2470,2478,0,,0,0};uang:{2478,2486,0,TONE3,1,0};sh:{2486,2506,0,,0,0};ang:{2506,2525,0,TONE4,1,0};sil:{2525,2624,0,,,};l:{2624,2638,0,,0,0};u:{2638,2647,0,TONE4,1,0};sil:{2647,2780,0,,,};l:{2780,2794,64,,0,64};u:{2794,2808,64,,1,64};g:{2808,2822,0,,0,0};e:{2822,2834,0,TONE1,1,2};n:{2834,2844,0,,0,0};e:{2844,2862,0,TONE0,1,0};sil:{2862,2912,0,,,};x:{2912,2925,0,,0,0};iang:{2925,2940,0,TONE2,1,0};g:{2940,2946,0,,0,0};ei:{2946,2951,0,TONE3,1,1};n:{2951,2970,0,,0,0};i:{2970,2979,0,TONE3,1,0};m:{2979,2986,0,,0,0};en:{2986,3004,0,TONE0,1,0};t:{3004,3030,0,,0,0};ing:{3030,3040,0,TONE1,1,0};t:{3040,3052,0,,0,0};ing:{3052,3072,0,TONE0,1,0};sil:{3072,3119,0,,,};n:{3119,3123,0,,0,1};i:{3123,3130,0,TONE3,1,0};m:{3130,3142,0,,0,1};en:{3142,3150,0,TONE0,1,1};p:{3150,3170,0,,0,0};ian:{3170,3182,0,TONE1,1,1};z:{3182,3193,0,,0,0};ai:{3193,3202,0,TONE4,1,1};n:{3202,3219,0,,0,0};a:{3219,3226,0,TONE4,1,3};l:{3226,3235,0,,0,0};i:{3235,3242,0,TONE0,1,0};ch:{3242,3256,0,,0,0};ao:{3256,3272,0,TONE2,1,0};ch:{3272,3282,0,,0,0};ao:{3282,3298,0,TONE3,1,3};r:{3298,3317,0,,0,0};ang:{3317,3338,0,TONE2,1,1};sil:{3338,3402,0,,,};r:{3402,3413,0,,0,1};ang:{3413,3452,0,TONE3,1,0};d:{3452,3456,0,,0,0};e:{3456,3476,0,TONE0,1,0};sil:{3476,3590,0,,,};b:{,,16,,0,16};a:{,,16,TONE4,1,16};b:{,,16,,0,16};a:{,,16,TONE0,1,16};q:{3590,3611,0,,0,0};v:{3611,3619,0,TONE4,1,0};q:{3619,3638,0,,0,0};v:{3638,3658,0,TONE4,1,0};sil:{3658,3786,0,,,};l:{3786,3806,0,,0,0};u:{3806,3828,0,TONE4,1,0};n:{3828,3870,0,,0,0};i:{3870,3881,0,TONE3,1,0};d:{3881,3888,0,,0,0};e:{3888,3898,0,TONE0,1,0};q:{3898,3916,0,,0,0};v:{3916,3922,0,TONE4,1,0};b:{3922,3934,0,,0,0};a:{3934,3947,0,TONE0,1,0};sil:{3947,3962,0,,,};fil:{3962,3968,32,,,};sil:{3968,3973,0,,,};k:{3973,3984,0,,0,0};an:{3984,3996,0,TONE4,1,0};k:{3996,4008,0,,0,0};an:{4008,4018,0,TONE0,1,0};_u:{4018,4043,0,,0,0};uo:{4043,4050,0,TONE3,1,0};m:{4050,4060,0,,0,0};en:{4060,4071,0,TONE0,1,0};j:{4071,4082,0,,0,1};ia:{4082,4093,0,TONE1,1,1};sil:{4093,4176,0,,,};zh:{4176,4189,0,,0,0};e:{4189,4208,0,TONE4,1,3};d:{4208,4232,0,,0,0};ou:{4232,4246,0,TONE1,1,2};ch:{4246,4266,0,,0,0};eng:{4266,4288,0,TONE2,1,0};sh:{4288,4302,0,,0,0};en:{4302,4309,0,TONE2,1,0};m:{4309,4318,0,,0,0};e:{4318,4326,0,TONE0,1,0};l:{4326,4331,0,,0,0};e:{4331,4352,0,TONE0,1,0};sil:{4352,4516,,,,};}</t>
  </si>
  <si>
    <t>秦晖，男，30岁，健身教练
我几年前开了家健身房。开始的时候冷冷清清的，没几个顾客。有人还说，想健身围着操场跑两圈
儿不就得了，何必花钱到健身房呢？我听了甭提有多难受了，心里打起了退堂鼓。很多朋友鼓励
我，说干什么都必须有第一个吃螃蟹的人，大家观念早晚会改变的。</t>
  </si>
  <si>
    <t>12212720425-A-韩国-3—1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</si>
  <si>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70.848366,完整度分:97.368416,声韵分:86.842102,调型分:88.596489,总分【模型回归】:71.493668};sil:{0,110,0,,,};fil:{110,119,32,,,};q:{119,122,0,,0,1};in:{122,127,0,TONE2,1,3};h:{127,148,0,,0,0};uei:{148,182,0,TONE1,1,0};sil:{182,185,0,,,};n:{185,200,0,,0,0};an:{200,238,0,TONE2,1,0};fil:{238,264,32,,,};s:{264,267,0,,0,1};an:{267,272,0,TONE1,1,1};sh:{272,280,0,,0,0};iii:{280,300,0,TONE2,1,0};s:{300,314,0,,0,0};uei:{314,342,0,TONE4,1,2};sil:{342,362,0,,,};j:{362,374,0,,0,0};ian:{374,386,0,TONE4,1,0};sh:{386,400,0,,0,0};en:{400,434,0,TONE1,1,0};sil:{434,454,0,,,};j:{454,468,0,,0,0};iao:{468,486,0,TONE4,1,0};l:{486,494,0,,0,0};ian:{494,520,0,TONE4,1,0};sil:{520,572,0,,,};_u:{572,597,0,,0,0};uo:{597,606,0,TONE3,1,0};j:{606,616,0,,0,0};i:{616,626,0,TONE3,1,0};n:{626,634,0,,0,0};ian:{634,666,0,TONE2,1,0};q:{666,690,0,,0,0};ian:{690,706,0,TONE2,1,0};k:{706,720,0,,0,0};ai:{720,732,0,TONE1,1,0};l:{732,742,0,,0,0};e:{742,767,0,TONE0,1,0};sil:{767,824,0,,,};j:{824,842,0,,0,0};ia:{842,856,0,TONE1,1,0};j:{856,870,0,,0,1};ian:{870,894,0,TONE4,1,2};sh:{894,914,0,,0,0};en:{914,926,0,TONE1,1,0};f:{926,938,0,,0,1};ang:{938,945,0,TONE2,1,3};sil:{945,1084,0,,,};k:{1084,1106,0,,0,0};ai:{1106,1116,0,TONE1,1,0};sh:{1116,1122,0,,0,0};iii:{1122,1132,0,TONE3,1,0};d:{1132,1137,0,,0,0};e:{1137,1144,0,TONE0,1,0};sh:{1144,1153,0,,0,0};iii:{1153,1162,0,TONE2,1,0};h:{1162,1176,0,,0,0};ou:{1176,1188,0,TONE0,1,0};l:{1188,1194,0,,0,0};eng:{1194,1208,0,TONE2,1,0};l:{1208,1212,0,,0,0};eng:{1212,1224,0,TONE3,1,0};q:{1224,1234,0,,0,0};ing:{1234,1244,0,TONE1,1,0};q:{1244,1254,0,,0,0};ing:{1254,1264,0,TONE1,1,0};d:{1264,1268,0,,0,0};e:{1268,1288,0,TONE0,1,0};sil:{1288,1346,0,,,};m:{1346,1356,0,,0,0};ei:{1356,1374,0,TONE2,1,0};j:{1374,1382,0,,0,1};i:{1382,1400,0,TONE3,1,0};g:{1400,1412,0,,0,0};e:{1412,1444,0,TONE4,1,2};g:{1444,1456,0,,0,0};u:{1456,1470,0,TONE4,1,0};k:{1470,1486,0,,0,0};e:{1486,1510,0,TONE4,1,0};sil:{1510,1588,0,,,};_i:{1588,1596,0,,0,0};iou:{1596,1610,0,TONE3,1,0};r:{1610,1616,0,,0,0};en:{1616,1650,0,TONE2,1,0};h:{1650,1672,0,,0,0};ai:{1672,1682,0,TONE2,1,2};sh:{1682,1696,0,,0,0};uo:{1696,1728,0,TONE1,1,0};sil:{1728,1792,0,,,};x:{1792,1806,0,,0,0};iang:{1806,1818,0,TONE3,1,1};j:{1818,1830,0,,0,0};ian:{1830,1846,0,TONE4,1,0};sh:{1846,1866,0,,0,0};en:{1866,1910,0,TONE1,1,0};sil:{1910,1962,0,,,};_u:{1962,1978,0,,0,0};uei:{1978,1999,0,TONE2,1,0};zh:{1999,2011,0,,0,1};e:{2011,2052,0,TONE0,1,0};c:{2052,2060,0,,0,0};ao:{2060,2080,0,TONE1,1,0};ch:{2080,2092,0,,0,0};ang:{2092,2110,0,TONE3,1,2};p:{2110,2126,0,,0,0};ao:{2126,2168,0,TONE2,1,0};sil:{2168,2212,0,,,};fil:{2212,2218,32,,,};l:{2218,2233,0,,0,0};iang:{2233,2274,0,TONE3,1,0};q:{2274,2292,0,,0,0};van:{2292,2340,0,TONE1,1,0};sil:{2340,2437,0,,,};_e:{2437,2440,0,,0,0};er:{2440,2445,0,TONE2,1,2};b:{2445,2474,0,,0,0};u:{2474,2496,0,TONE2,1,0};j:{2496,2510,0,,0,0};iou:{2510,2532,0,TONE4,1,2};d:{2532,2538,0,,0,0};e:{2538,2562,0,TONE2,1,0};l:{2562,2567,0,,0,0};iao:{2567,2572,0,TONE3,1,1};sil:{2572,2730,0,,,};fil:{2730,2744,32,,,};h:{2744,2770,0,,0,0};e:{2770,2784,0,TONE2,1,0};b:{2784,2792,0,,0,0};i:{2792,2822,0,TONE4,1,0};h:{2822,2846,0,,0,0};ua:{2846,2860,0,TONE1,1,0};q:{2860,2878,0,,0,0};ian:{2878,2892,0,TONE2,1,0};d:{2892,2896,0,,0,1};ao:{2896,2901,0,TONE4,1,1};fil:{2901,2926,32,,,};sil:{2926,2960,0,,,};j:{2960,2978,0,,0,0};ian:{2978,2994,0,TONE4,1,0};sh:{2994,3008,0,,0,0};en:{3008,3024,0,TONE1,1,0};f:{3024,3035,0,,0,1};ang:{3035,3045,0,TONE2,1,1};n:{3045,3056,0,,0,0};e:{3056,3078,0,TONE0,1,0};sil:{3078,3146,0,,,};_u:{3146,3174,0,,0,0};uo:{3174,3188,0,TONE3,1,0};t:{3188,3196,0,,0,0};ing:{3196,3211,0,TONE1,1,0};l:{3211,3216,0,,0,0};e:{3216,3248,0,TONE0,1,0};sil:{3248,3296,0,,,};b:{3296,3304,0,,0,0};eng:{3304,3332,0,TONE2,1,0};t:{3332,3350,0,,0,0};i:{3350,3386,0,TONE2,1,0};sil:{3386,3428,0,,,};_i:{3428,3438,0,,0,0};iou:{3438,3454,0,TONE3,1,0};d:{3454,3470,0,,0,1};uo:{3470,3494,0,TONE1,1,0};n:{3494,3499,0,,0,0};an:{3499,3512,0,TONE2,1,0};sh:{3512,3524,0,,0,0};ou:{3524,3538,0,TONE4,1,0};l:{3538,3543,0,,0,0};e:{3543,3566,0,TONE0,1,0};sil:{3566,3582,0,,,};x:{3582,3598,0,,0,0};in:{3598,3611,0,TONE1,1,0};l:{3611,3617,0,,0,0};i:{3617,3631,0,TONE3,1,0};d:{3631,3637,0,,0,1};a:{3637,3650,0,TONE2,1,1};q:{3650,3672,0,,0,0};i:{3672,3692,0,TONE3,1,0};l:{3692,3699,0,,0,1};e:{3699,3722,0,TONE0,1,0};sil:{3722,3808,0,,,};t:{3808,3820,0,,0,0};uei:{3820,3885,0,TONE4,1,3};sil:{3885,3932,0,,,};t:{3932,3948,0,,0,0};ang:{3948,3974,0,TONE2,1,1};g:{3974,3986,0,,0,0};u:{3986,4016,0,TONE3,1,0};sil:{4016,4186,0,,,};h:{4186,4201,0,,0,0};en:{4201,4210,0,TONE3,1,0};d:{4210,4224,0,,0,0};uo:{4224,4262,0,TONE1,1,0};p:{4262,4270,0,,0,0};eng:{4270,4284,0,TONE2,1,0};_i:{4284,4299,0,,0,0};iou:{4299,4324,0,TONE0,1,0};g:{4324,4336,0,,0,0};u:{4336,4350,0,TONE3,1,0};l:{4350,4356,0,,0,0};i:{4356,4363,0,TONE4,1,0};fil:{4363,4376,32,,,};_u:{4376,4379,0,,0,0};uo:{4379,4396,0,TONE3,1,0};sil:{4396,4456,0,,,};sh:{4456,4478,0,,0,0};uo:{4478,4488,0,TONE1,1,1};g:{4488,4494,0,,0,0};an:{4494,4506,0,TONE4,1,0};sh:{4506,4514,0,,0,0};en:{4514,4520,0,TONE2,1,0};m:{4520,4527,0,,0,0};e:{4527,4534,0,TONE0,1,0};d:{4534,4542,0,,0,0};ou:{4542,4567,0,TONE1,1,0};sil:{4567,4606,0,,,};b:{4606,4618,0,,0,0};i:{4618,4628,0,TONE4,1,0};x:{4628,4650,0,,0,0};v:{4650,4665,0,TONE1,1,0};_i:{4665,4672,0,,0,0};iou:{4672,4686,0,TONE3,1,0};d:{4686,4698,0,,0,0};i:{4698,4712,0,TONE4,1,0};_i:{4712,4715,0,,0,1};i:{4715,4730,0,TONE1,1,2};g:{4730,4736,0,,0,0};e:{4736,4765,0,TONE4,1,0};sil:{4765,4806,0,,,};ch:{4806,4832,0,,0,0};iii:{4832,4876,0,TONE1,1,0};sil:{4876,5066,0,,,};p:{5066,5078,0,,0,0};ang:{5078,5094,0,TONE2,1,1};x:{5094,5118,0,,0,1};ie:{5118,5132,0,TONE4,1,1};d:{5132,5137,0,,0,0};e:{5137,5146,0,TONE0,1,0};r:{5146,5150,0,,0,0};en:{5150,5170,0,TONE2,1,0};sil:{5170,5284,0,,,};d:{5284,5302,0,,0,0};a:{5302,5312,0,TONE4,1,0};j:{5312,5322,0,,0,1};ia:{5322,5338,0,TONE1,1,1};g:{5338,5344,0,,0,1};uan:{5344,5352,0,TONE1,1,0};n:{5352,5368,0,,0,0};ian:{5368,5389,0,TONE4,1,2};z:{5389,5396,0,,0,1};ao:{5396,5402,0,TONE2,1,0};_u:{5402,5422,0,,0,0};uan:{5422,5442,0,TONE3,1,0};h:{5442,5460,0,,0,0};uei:{5460,5480,0,TONE4,1,0};g:{5480,5486,0,,0,0};ai:{5486,5500,0,TONE3,1,2};b:{5500,5506,0,,0,0};ian:{5506,5522,0,TONE4,1,0};d:{5522,5526,0,,0,0};e:{5526,5552,0,TONE0,1,0};sil:{5552,5579,,,,};}</t>
  </si>
  <si>
    <t>12212720425-A-韩国-3—2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</si>
  <si>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65.668999,完整度分:95.789474,声韵分:84.736839,调型分:82.105263,总分【模型回归】:67.123688};sil:{0,3,0,,,};t:{3,32,0,,0,0};a:{32,44,0,TONE1,1,0};m:{44,52,0,,0,0};en:{52,96,0,TONE0,1,0};b:{96,108,0,,0,0};ang:{108,142,0,TONE1,1,3};sil:{142,204,0,,,};fil:{204,258,32,,,};_u:{258,276,0,,0,0};uo:{276,298,0,TONE3,1,0};x:{298,314,0,,0,0};iang:{314,325,0,TONE3,1,1};l:{325,340,0,,0,0};e:{340,356,0,TONE0,1,0};h:{356,367,0,,0,0};en:{367,382,0,TONE3,1,0};d:{382,397,0,,0,0};uo:{397,416,0,TONE1,1,2};d:{416,450,0,,0,0};ian:{450,470,0,TONE3,1,0};z:{470,488,0,,0,1};ii:{488,500,0,TONE0,1,0};sil:{500,572,0,,,};d:{572,584,0,,0,0};uei:{584,602,0,TONE4,1,0};g:{602,607,0,,0,0};u:{607,620,0,TONE4,1,0};k:{620,640,0,,0,0};e:{640,671,0,TONE4,1,2};sil:{671,790,0,,,};l:{790,816,0,,0,0};iang:{816,834,0,TONE4,1,3};t:{834,842,0,,0,0};i:{842,862,0,TONE3,1,0};c:{862,870,0,,0,0};ai:{870,882,0,TONE2,1,1};_i:{882,886,0,,0,0};i:{886,922,0,TONE1,1,2};fil:{922,929,32,,,};m:{929,934,0,,0,0};an:{934,942,0,TONE4,1,2};m:{942,952,0,,0,0};an:{952,970,0,TONE0,1,0};d:{970,975,0,,0,0};e:{975,984,0,TONE0,1,1};fil:{984,994,32,,,};sil:{994,1038,0,,,};zh:{1038,1050,0,,0,0};e:{1050,1062,0,TONE4,1,0};sh:{1062,1078,0,,0,0};eng:{1078,1092,0,TONE1,1,1};_i:{1092,1096,0,,0,0};i:{1096,1114,0,TONE0,1,0};j:{1114,1130,0,,0,1};iou:{1130,1158,0,TONE4,1,0};h:{1158,1188,0,,0,0};uo:{1188,1200,0,TONE3,1,0};q:{1200,1211,0,,0,0};i:{1211,1217,0,TONE3,1,0};l:{1217,1224,0,,0,0};ai:{1224,1234,0,TONE2,1,0};l:{1234,1241,0,,0,0};e:{1241,1261,0,TONE0,1,0};sil:{1261,1294,0,,,};x:{1294,1316,0,,0,0};ian:{1316,1332,0,TONE4,1,0};z:{1332,1340,0,,0,0};ai:{1340,1358,0,TONE4,1,0};d:{1358,1363,0,,0,1};a:{1363,1378,0,TONE4,1,1};j:{1378,1386,0,,0,0};ia:{1386,1396,0,TONE1,1,1};d:{1396,1408,0,,0,0};ou:{1408,1438,0,TONE1,1,0};sil:{1438,1449,0,,,};_i:{1449,1452,0,,0,1};i:{1452,1470,0,TONE4,1,2};sh:{1470,1482,0,,0,1};iii:{1482,1492,0,TONE0,1,1};d:{1492,1500,0,,0,0};ao:{1500,1513,0,TONE4,1,0};fil:{1513,1540,32,,,};z:{1540,1546,0,,0,0};ai:{1546,1586,0,TONE4,1,1};j:{1586,1630,0,,0,1};ian:{1630,1646,0,TONE4,1,0};sh:{1646,1664,0,,0,0};en:{1664,1700,0,TONE1,1,0};sil:{1700,1752,0,,,};j:{1752,1774,0,,0,0};iao:{1774,1796,0,TONE4,1,0};l:{1796,1808,0,,0,0};ian:{1808,1826,0,TONE4,1,0};zh:{1826,1844,0,,0,1};iii:{1844,1872,0,TONE2,1,0};d:{1872,1976,0,,0,0};ao:{1976,2004,0,TONE3,1,0};x:{2004,2026,0,,0,0};ia:{2026,2058,0,TONE4,1,0};_v:{2058,2088,0,,0,0};vn:{2088,2118,0,TONE4,1,0};sil:{2118,2198,0,,,};d:{2198,2210,0,,0,0};ong:{2210,2236,0,TONE4,1,2};h:{2236,2254,0,,0,0};e:{2254,2264,0,TONE2,1,0};z:{2264,2276,0,,0,0};ii:{2276,2290,0,TONE4,1,0};j:{2290,2308,0,,0,0};i:{2308,2324,0,TONE3,1,0};sil:{2324,2372,0,,,};h:{2372,2390,0,,0,0};u:{2390,2406,0,TONE2,1,2};l:{2406,2416,0,,0,0};uan:{2416,2456,0,TONE4,1,0};p:{2456,2478,0,,0,0};ao:{2478,2494,0,TONE2,1,1};j:{2494,2510,0,,0,0};i:{2510,2548,0,TONE3,1,0};fil:{2548,2559,32,,,};b:{2559,2572,0,,0,0};u:{2572,2600,0,TONE4,1,0};sil:{2600,2730,0,,,};d:{2730,2742,0,,0,0};a:{2742,2758,0,TONE4,1,0};b:{2758,2764,0,,0,0};u:{2764,2788,0,TONE4,1,0};sil:{2788,2806,0,,,};x:{2806,2826,0,,0,0};iang:{2826,2848,0,TONE1,1,1};t:{2848,2857,0,,0,1};ong:{2857,2884,0,TONE2,1,2};sil:{2884,2920,0,,,};k:{2920,2930,0,,0,0};an:{2930,2946,0,TONE4,1,0};zh:{2946,2956,0,,0,0};e:{2956,3002,0,TONE0,1,1};_v:{3002,3029,0,,0,0};ve:{3029,3048,0,TONE4,1,0};l:{3048,3054,0,,0,0};ai:{3054,3065,0,TONE2,1,1};_v:{3065,3079,0,,0,0};ve:{3079,3102,0,TONE4,1,0};g:{3102,3111,0,,0,0};u:{3111,3148,0,TONE3,1,2};d:{3148,3154,0,,0,0};e:{3154,3190,0,TONE0,1,0};q:{3190,3222,0,,0,0};ian:{3222,3238,0,TONE2,1,0};b:{3238,3244,0,,0,0};ao:{3244,3270,0,TONE1,1,0};sil:{3270,3350,0,,,};fil:{3350,3357,32,,,};_u:{3357,3360,0,,0,1};uo:{3360,3372,0,TONE3,1,3};z:{3372,3388,0,,0,0};ii:{3388,3402,0,TONE4,1,2};r:{3402,3406,0,,0,0};an:{3406,3420,0,TONE2,1,0};sh:{3420,3454,0,,0,0};iii:{3454,3474,0,TONE4,1,0};m:{3474,3494,0,,0,0};ei:{3494,3520,0,TONE3,1,0};z:{3520,3534,0,,0,0};ii:{3534,3544,0,TONE1,1,0};z:{3544,3560,0,,0,1};ii:{3560,3566,0,TONE1,1,2};d:{3566,3572,0,,0,0};e:{3572,3595,0,TONE0,1,0};sil:{3595,3668,0,,,};k:{3668,3685,0,,0,0};e:{3685,3692,0,TONE3,1,0};sh:{3692,3712,0,,0,0};iii:{3712,3761,0,TONE4,1,1};sil:{3761,3800,0,,,};g:{3800,3814,0,,0,0};eng:{3814,3844,0,TONE4,1,2};r:{3844,3881,0,,0,0};ang:{3881,3892,0,TONE4,1,0};_u:{3892,3914,0,,0,0};uo:{3914,3928,0,TONE3,1,1};g:{3928,3937,0,,0,0};ao:{3937,3954,0,TONE1,1,0};x:{3954,3980,0,,0,0};ing:{3980,3994,0,TONE4,1,0};d:{3994,4000,0,,0,0};e:{4000,4021,0,TONE0,1,0};sil:{4021,4080,0,,,};q:{4080,4104,0,,0,0};i:{4104,4115,0,TONE2,1,0};sh:{4115,4136,0,,0,0};iii:{4136,4144,0,TONE2,1,0};sh:{4144,4162,0,,0,0};iii:{4162,4180,0,TONE4,1,0};d:{4180,4188,0,,0,0};a:{4188,4200,0,TONE4,1,0};j:{4200,4216,0,,0,1};ia:{4216,4238,0,TONE1,1,0};j:{4238,4253,0,,0,0};ian:{4253,4268,0,TONE4,1,2};sh:{4268,4288,0,,0,0};en:{4288,4298,0,TONE1,1,0};fil:{4298,4318,32,,,};g:{4318,4323,0,,0,1};uan:{4323,4334,0,TONE1,1,0};n:{4334,4348,0,,0,0};ian:{4348,4362,0,TONE4,1,2};d:{4362,4365,0,,0,0};e:{4365,4370,0,TONE0,1,0};b:{4370,4380,0,,0,0};ian:{4380,4390,0,TONE4,1,0};h:{4390,4404,0,,0,0};ua:{4404,4424,0,TONE4,1,0};sil:{4424,4432,,,,};fil:{4432,4452,,,,};sil:{4452,4534,,,,};}</t>
  </si>
  <si>
    <t>林晓培，女，44岁，公司职员
这岁数真是不饶人啊，一到中年，还真容易发福。我年轻的时候，也算得上是“窈窕淑女”，可是现
在，好像喝口凉水都长肉，眼见着就发起福来了。人一胖，各种毛病也都跟着找上门来，我家那口
子说我整个就是一个黄脸婆、药罐子。</t>
  </si>
  <si>
    <t>12212720425-A-韩国-3—3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</si>
  <si>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61.003132,完整度分:91.176468,声韵分:80.392159,调型分:87.254898,总分【模型回归】:65.989456};sil:{0,34,0,,,};l:{34,63,0,,0,0};in:{63,78,0,TONE2,1,0};x:{78,91,0,,0,0};iao:{91,104,0,TONE3,1,0};p:{104,118,0,,0,0};ei:{118,148,0,TONE2,1,0};fil:{148,160,32,,,};n:{160,172,0,,0,0};v:{172,181,0,TONE3,1,1};fil:{181,208,32,,,};sil:{208,298,0,,,};s:{298,314,0,,0,0};ii:{314,319,0,TONE4,1,0};sh:{319,328,0,,0,0};iii:{328,338,0,TONE2,1,0};s:{338,341,0,,0,1};ii:{341,352,0,TONE4,1,1};s:{352,376,0,,0,0};uei:{376,384,0,TONE4,1,0};fil:{384,403,32,,,};g:{403,410,0,,0,0};ong:{410,426,0,TONE1,1,0};s:{426,440,0,,0,1};ii:{440,448,0,TONE1,1,0};zh:{448,464,0,,0,1};iii:{464,472,0,TONE2,1,0};_v:{472,475,0,,0,0};van:{475,500,0,TONE2,1,0};sil:{500,634,0,,,};zh:{634,652,0,,0,0};e:{652,687,0,TONE4,1,1};s:{687,714,0,,0,0};uei:{714,728,0,TONE4,1,2};sh:{728,752,0,,0,0};u:{752,772,0,TONE0,1,1};zh:{772,782,0,,0,0};en:{782,798,0,TONE1,1,0};sh:{798,818,0,,0,0};iii:{818,840,0,TONE4,1,1};b:{840,849,0,,0,0};u:{849,890,0,TONE4,1,0};sil:{890,982,0,,,};r:{982,999,0,,0,0};ao:{999,1019,0,TONE2,1,0};r:{1019,1025,0,,0,0};en:{1025,1040,0,TONE2,1,2};_a:{1040,1043,0,,0,1};a:{1043,1074,0,TONE0,1,0};sil:{1074,1150,0,,,};_i:{1150,1158,0,,0,0};i:{1158,1170,0,TONE2,1,0};d:{1170,1178,0,,0,0};ao:{1178,1206,0,TONE4,1,0};zh:{1206,1234,0,,0,0};ong:{1234,1246,0,TONE1,1,0};n:{1246,1256,0,,0,0};ian:{1256,1298,0,TONE2,1,0};sil:{1298,1372,0,,,};h:{1372,1394,0,,0,0};ai:{1394,1408,0,TONE2,1,0};zh:{1408,1418,0,,0,0};en:{1418,1436,0,TONE1,1,0};r:{1436,1441,0,,0,0};ong:{1441,1459,0,TONE2,1,0};_i:{1459,1462,0,,0,0};i:{1462,1492,0,TONE4,1,0};fil:{1492,1540,32,,,};f:{,,16,,0,16};a:{,,16,TONE1,1,16};f:{1540,1544,0,,0,1};u:{1544,1567,0,TONE2,1,0};sil:{1567,1624,0,,,};_u:{1624,1645,0,,0,0};uo:{1645,1654,0,TONE3,1,2};n:{1654,1664,0,,0,0};ian:{1664,1676,0,TONE2,1,0};q:{1676,1686,0,,0,0};ing:{1686,1694,0,TONE1,1,0};d:{1694,1698,0,,0,0};e:{1698,1704,0,TONE0,1,0};sh:{1704,1716,0,,0,0};iii:{1716,1724,0,TONE2,1,0};h:{1724,1739,0,,0,0};ou:{1739,1763,0,TONE0,1,0};sil:{1763,1812,0,,,};_i:{1812,1824,0,,0,0};ie:{1824,1840,0,TONE3,1,0};s:{1840,1852,0,,0,0};uan:{1852,1864,0,TONE4,1,0};d:{1864,1870,0,,0,0};e:{1870,1876,0,TONE0,1,0};sh:{1876,1888,0,,0,0};ang:{1888,1900,0,TONE4,1,0};sh:{1900,1922,0,,0,0};iii:{1922,1948,0,TONE4,1,0};sil:{1948,2114,0,,,};_i:{2114,2122,0,,0,0};iao:{2122,2138,0,TONE2,1,0};t:{2138,2158,128,,0,1};iao:{2158,2172,128,TONE3,1,3};sh:{2172,2196,0,,0,0};u:{2196,2201,0,TONE1,1,2};n:{2201,2216,0,,0,0};v:{2216,2240,0,TONE3,1,0};sil:{2240,2312,0,,,};fil:{2312,2417,32,,,};sil:{2417,2506,0,,,};k:{2506,2518,0,,0,0};e:{2518,2526,0,TONE3,1,0};sh:{2526,2533,0,,0,0};iii:{2533,2542,0,TONE4,1,0};x:{2542,2551,0,,0,0};ian:{2551,2556,0,TONE4,1,1};fil:{2556,2568,32,,,};z:{2568,2574,0,,0,0};ai:{2574,2600,0,TONE4,1,0};sil:{2600,2644,0,,,};h:{2644,2668,0,,0,0};ao:{2668,2686,0,TONE3,1,0};x:{2686,2702,0,,0,0};iang:{2702,2736,0,TONE4,1,0};sil:{2736,2750,0,,,};h:{2750,2778,0,,0,0};e:{2778,2792,0,TONE1,1,0};k:{2792,2802,0,,0,0};ou:{2802,2814,0,TONE3,1,0};l:{2814,2818,0,,0,1};iang:{2818,2823,0,TONE2,1,1};fil:{2823,2867,32,,,};sh:{2867,2870,0,,0,1};uei:{2870,2886,0,TONE3,1,1};sil:{2886,2928,0,,,};d:{2928,2936,0,,0,0};ou:{2936,2976,0,TONE1,1,0};zh:{2976,3000,0,,0,1};ang:{3000,3019,0,TONE3,1,0};r:{3019,3025,0,,0,1};ou:{3025,3051,0,TONE4,1,0};sil:{3051,3112,0,,,};_i:{3112,3126,0,,0,0};ian:{3126,3146,0,TONE3,1,0};j:{3146,3158,0,,0,0};ian:{3158,3198,0,TONE4,1,2};zh:{3198,3216,128,,0,1};e:{3216,3254,128,TONE0,1,1};sil:{3254,3268,0,,,};fil:{3268,3370,32,,,};j:{3370,3380,0,,0,0};iou:{3380,3408,0,TONE4,1,0};fil:{3408,3443,32,,,};f:{3443,3446,0,,0,1};a:{3446,3460,0,TONE1,1,1};q:{3460,3486,0,,0,0};i:{3486,3514,0,TONE3,1,0};sil:{3514,3557,0,,,};f:{3557,3566,0,,0,1};u:{3566,3588,0,TONE2,1,2};l:{3588,3598,0,,0,0};ai:{3598,3608,0,TONE2,1,0};l:{3608,3615,0,,0,0};e:{3615,3640,0,TONE0,1,0};sil:{3640,3718,0,,,};r:{3718,3736,0,,0,0};en:{3736,3747,0,TONE2,1,0};_i:{3747,3752,0,,0,0};i:{3752,3767,0,TONE2,1,0};p:{3767,3771,0,,0,1};ang:{3771,3776,0,TONE4,1,1};fil:{3776,3802,32,,,};sil:{3802,3838,0,,,};g:{3838,3850,0,,0,0};e:{3850,3864,0,TONE4,1,1};zh:{3864,3878,0,,0,0};ong:{3878,3886,0,TONE3,1,0};m:{3886,3900,0,,0,0};ao:{3900,3918,0,TONE2,1,2};b:{3918,3929,0,,0,0};ing:{3929,3938,0,TONE4,1,0};_i:{3938,3959,0,,0,0};ie:{3959,3976,0,TONE3,1,0};d:{3976,3986,0,,0,0};ou:{3986,4014,0,TONE1,1,0};g:{4014,4066,0,,0,0};en:{4066,4080,0,TONE1,1,0};zh:{4080,4093,0,,0,1};e:{4093,4102,0,TONE0,1,1};zh:{4102,4112,0,,0,0};ao:{4112,4134,0,TONE3,1,1};sh:{4134,4160,0,,0,0};ang:{4160,4186,0,TONE4,1,0};m:{4186,4204,0,,0,0};en:{4204,4215,0,TONE2,1,0};l:{4215,4233,0,,0,0};ai:{4233,4258,0,TONE2,1,0};sil:{4258,4298,0,,,};_u:{4298,4336,0,,0,0};uo:{4336,4352,0,TONE3,1,0};j:{4352,4366,0,,0,1};ia:{4366,4410,0,TONE1,1,0};fil:{4410,4424,32,,,};n:{4424,4440,0,,0,0};a:{4440,4458,0,TONE4,1,0};k:{4458,4470,0,,0,1};ou:{4470,4476,0,TONE3,1,0};fil:{4476,4489,32,,,};z:{4489,4500,0,,0,0};ii:{4500,4508,0,TONE3,1,0};sh:{4508,4528,0,,0,0};uo:{4528,4574,0,TONE1,1,0};sil:{4574,4606,0,,,};_u:{4606,4612,0,,0,0};uo:{4612,4628,0,TONE3,1,0};zh:{4628,4639,0,,0,0};eng:{4639,4657,0,TONE3,1,0};g:{4657,4660,0,,0,0};e:{4660,4702,0,TONE4,1,0};j:{4702,4714,0,,0,0};iou:{4714,4730,0,TONE4,1,0};sh:{4730,4744,0,,0,0};iii:{4744,4756,0,TONE4,1,0};_i:{4756,4765,0,,0,0};i:{4765,4780,0,TONE2,1,0};g:{4780,4788,0,,0,0};e:{4788,4794,0,TONE4,1,0};fil:{4794,4822,32,,,};sil:{4822,4864,0,,,};fil:{4864,4872,32,,,};h:{4872,4884,0,,0,1};uang:{4884,4898,0,TONE2,1,2};l:{4898,4908,0,,0,0};ian:{4908,4924,0,TONE3,1,2};p:{4924,4934,0,,0,0};o:{4934,4940,0,TONE2,1,3};fil:{4940,4954,32,,,};sil:{4954,5094,0,,,};_i:{5094,5109,0,,0,1};iao:{5109,5114,0,TONE4,1,1};fil:{5114,5169,32,,,};g:{,,16,,0,16};uan:{,,16,TONE4,1,16};z:{5169,5172,0,,0,0};ii:{5172,5179,0,TONE0,1,0};sil:{5179,5232,,,,};}</t>
  </si>
  <si>
    <t>很多熟人见面都认不出我来了，我真是受了刺激，下决心改
变自己。我报名参加了健美班，每天跟教练一起跳操，吃饭也严格控制，还真有效，才三个月就瘦
了8公斤，身体也比以前壮了，我真是尝到了健身的甜头儿。以后我一定要坚持锻炼下去。这女人
到了一定岁数呀，就得爱惜自己。</t>
  </si>
  <si>
    <t>12212720425-A-韩国-3—4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</si>
  <si>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65.036102,完整度分:95.614037,声韵分:83.478264,调型分:84.347824,总分【模型回归】:63.854889};sil:{0,34,0,,,};h:{34,46,0,,0,0};en:{46,58,0,TONE3,1,0};d:{58,72,0,,0,1};uo:{72,102,0,TONE1,1,1};sh:{102,122,0,,0,0};u:{122,134,0,TONE2,1,2};r:{134,139,0,,0,1};en:{139,156,0,TONE2,1,2};j:{156,170,0,,0,0};ian:{170,179,0,TONE4,1,0};m:{179,198,0,,0,0};ian:{198,226,0,TONE4,1,0};d:{226,238,0,,0,0};ou:{238,272,0,TONE1,1,0};fil:{272,295,32,,,};r:{295,298,0,,0,0};en:{298,318,0,TONE4,1,0};b:{318,326,0,,0,0};u:{326,342,0,TONE4,1,0};ch:{342,370,0,,0,0};u:{370,389,0,TONE1,1,0};_u:{389,395,0,,0,0};uo:{395,406,0,TONE3,1,0};l:{406,425,0,,0,0};ai:{425,436,0,TONE2,1,0};l:{436,444,0,,0,0};e:{444,464,0,TONE0,1,0};sil:{464,533,0,,,};_u:{533,567,0,,0,0};uo:{567,580,0,TONE3,1,0};zh:{580,592,0,,0,0};en:{592,610,0,TONE1,1,0};sh:{610,620,0,,0,0};iii:{620,636,0,TONE4,1,0};sh:{636,654,0,,0,0};ou:{654,671,0,TONE4,1,1};l:{671,678,0,,0,1};e:{678,704,0,TONE0,1,0};sil:{704,738,0,,,};c:{738,758,0,,0,1};ii:{758,768,0,TONE4,1,2};j:{768,782,0,,0,0};i:{782,807,0,TONE0,1,0};sil:{807,888,0,,,};x:{888,908,0,,0,0};ia:{908,916,0,TONE4,1,0};j:{916,919,0,,0,1};ve:{919,924,0,TONE2,1,3};fil:{924,994,32,,,};x:{994,997,0,,0,1};in:{997,1032,0,TONE1,1,0};g:{1032,1037,0,,0,1};ai:{1037,1042,0,TONE3,1,1};fil:{1042,1055,32,,,};b:{1055,1064,0,,0,0};ian:{1064,1082,0,TONE4,1,2};z:{1082,1090,0,,0,0};ii:{1090,1104,0,TONE4,1,0};j:{1104,1121,0,,0,0};i:{1121,1134,0,TONE3,1,0};sil:{1134,1176,0,,,};_u:{1176,1196,0,,0,0};uo:{1196,1210,0,TONE3,1,0};b:{1210,1222,0,,0,0};ao:{1222,1238,0,TONE4,1,0};m:{1238,1250,0,,0,0};ing:{1250,1264,0,TONE2,1,0};c:{1264,1272,0,,0,0};an:{1272,1288,0,TONE1,1,0};j:{1288,1296,0,,0,0};ia:{1296,1312,0,TONE1,1,3};l:{1312,1318,0,,0,0};e:{1318,1337,0,TONE0,1,0};sil:{1337,1390,0,,,};j:{1390,1412,0,,0,0};ian:{1412,1422,0,TONE4,1,0};m:{1422,1436,0,,0,0};ei:{1436,1450,0,TONE3,1,0};b:{1450,1458,0,,0,0};an:{1458,1488,0,TONE1,1,0};sil:{1488,1586,0,,,};m:{1586,1598,0,,0,0};ei:{1598,1616,0,TONE3,1,0};t:{1616,1628,0,,0,0};ian:{1628,1666,0,TONE1,1,0};g:{1666,1672,0,,0,0};en:{1672,1711,0,TONE1,1,0};sil:{1711,1814,0,,,};j:{1814,1830,0,,0,0};iao:{1830,1850,0,TONE4,1,2};l:{1850,1861,0,,0,1};ian:{1861,1876,0,TONE4,1,0};_i:{1876,1890,0,,0,0};i:{1890,1904,0,TONE4,1,0};q:{1904,1922,0,,0,0};i:{1922,1936,0,TONE3,1,0};t:{1936,1945,0,,0,0};iao:{1945,1962,0,TONE4,1,0};c:{1962,1972,0,,0,0};ao:{1972,2002,0,TONE1,1,2};sil:{2002,2128,0,,,};ch:{2128,2148,0,,0,0};iii:{2148,2156,0,TONE1,1,2};f:{2156,2168,0,,0,0};an:{2168,2184,0,TONE4,1,0};_i:{2184,2196,0,,0,0};ie:{2196,2232,0,TONE3,1,1};sil:{2232,2420,0,,,};_i:{2420,2436,0,,0,0};ian:{2436,2464,0,TONE2,1,0};g:{2464,2468,0,,0,0};e:{2468,2509,0,TONE2,1,0};sil:{2509,2512,0,,,};k:{2512,2546,0,,0,0};ong:{2546,2560,0,TONE4,1,2};zh:{2560,2586,0,,0,1};iii:{2586,2607,0,TONE4,1,0};sil:{2607,2664,0,,,};h:{2664,2672,0,,0,1};ai:{2672,2690,0,TONE2,1,0};zh:{2690,2700,0,,0,0};en:{2700,2714,0,TONE1,1,0};_i:{2714,2723,0,,0,0};iou:{2723,2734,0,TONE3,1,0};x:{2734,2747,0,,0,1};iao:{2747,2768,0,TONE4,1,1};sil:{2768,2814,0,,,};c:{2814,2825,0,,0,0};ai:{2825,2846,0,TONE2,1,0};s:{2846,2857,0,,0,0};an:{2857,2870,0,TONE1,1,0};g:{2870,2875,0,,0,0};e:{2875,2881,0,TONE4,1,0};_v:{2881,2890,0,,0,0};ve:{2890,2904,0,TONE4,1,0};j:{2904,2916,0,,0,1};iou:{2916,2954,0,TONE4,1,2};sh:{2954,2972,0,,0,0};ou:{2972,2982,0,TONE4,1,0};fil:{2982,2985,32,,,};l:{2985,2988,0,,0,1};e:{2988,3022,0,TONE0,1,0};b:{3022,3040,128,,0,1};a:{3040,3050,128,TONE1,1,3};g:{3050,3059,0,,0,0};ong:{3059,3068,0,TONE1,1,0};j:{3068,3080,0,,0,0};in:{3080,3105,0,TONE1,1,0};sil:{3105,3168,0,,,};sh:{3168,3188,0,,0,0};en:{3188,3202,0,TONE1,1,0};t:{3202,3214,0,,0,0};i:{3214,3238,0,TONE3,1,0};_i:{3238,3242,0,,0,0};ie:{3242,3266,0,TONE2,1,0};b:{3266,3284,0,,0,0};i:{3284,3322,0,TONE3,1,0};_i:{3322,3334,0,,0,0};i:{3334,3354,0,TONE3,1,0};q:{3354,3378,0,,0,0};ian:{3378,3414,0,TONE2,1,0};sil:{3414,3459,0,,,};fil:{3459,3472,32,,,};sil:{3472,3476,0,,,};zh:{3476,3479,0,,0,1};uang:{3479,3484,0,TONE4,1,1};l:{3484,3500,0,,0,0};e:{3500,3524,0,TONE0,1,0};sil:{3524,3607,0,,,};_u:{3607,3616,0,,0,0};uo:{3616,3632,0,TONE3,1,0};zh:{3632,3642,0,,0,0};en:{3642,3657,0,TONE1,1,0};sh:{3657,3678,0,,0,0};iii:{3678,3714,0,TONE4,1,0};sil:{3714,3767,0,,,};ch:{3767,3774,0,,0,0};ang:{3774,3802,0,TONE2,1,0};d:{3802,3808,0,,0,0};ao:{3808,3832,0,TONE4,1,0};l:{3832,3835,0,,0,0};e:{3835,3862,0,TONE0,1,0};sil:{3862,3900,0,,,};j:{3900,3916,0,,0,0};ian:{3916,3932,0,TONE4,1,2};sh:{3932,3952,0,,0,0};en:{3952,3966,0,TONE1,1,0};d:{3966,3972,0,,0,0};e:{3972,3987,0,TONE0,1,0};fil:{3987,4049,32,,,};sil:{4049,4080,0,,,};fil:{4080,4136,32,,,};sil:{4136,4245,0,,,};t:{4245,4256,0,,0,0};ian:{4256,4274,0,TONE2,1,2};t:{4274,4282,0,,0,0};ou:{4282,4301,0,TONE0,1,0};_e:{4301,4304,0,,0,0};er:{4304,4309,0,TONE2,1,2};sil:{4309,4375,0,,,};_i:{4375,4382,0,,0,0};i:{4382,4396,0,TONE3,1,0};h:{4396,4404,0,,0,0};ou:{4404,4411,0,TONE4,1,0};_u:{4411,4429,0,,0,0};uo:{4429,4435,0,TONE3,1,1};_i:{4435,4439,0,,0,0};i:{4439,4452,0,TONE2,1,0};d:{4452,4461,0,,0,0};ing:{4461,4472,0,TONE4,1,0};_i:{4472,4478,0,,0,0};iao:{4478,4508,0,TONE4,1,1};j:{4508,4530,0,,0,0};ian:{4530,4546,0,TONE1,1,0};ch:{4546,4562,0,,0,0};iii:{4562,4598,0,TONE2,1,0};d:{4598,4610,0,,0,0};uan:{4610,4632,0,TONE4,1,2};l:{4632,4637,0,,0,0};ian:{4637,4660,0,TONE4,1,0};x:{4660,4673,0,,0,0};ia:{4673,4682,0,TONE4,1,1};q:{4682,4703,64,,0,64};v:{4703,4716,64,,1,64};q:{4716,4768,0,,0,1};v:{4768,4777,0,TONE0,1,0};sil:{4777,4780,0,,,};zh:{4780,4783,0,,0,1};e:{4783,4788,0,TONE4,1,3};n:{4788,4791,0,,0,0};v:{4791,4808,0,TONE3,1,0};fil:{4808,4816,32,,,};sil:{4816,4834,0,,,};r:{4834,4840,0,,0,0};en:{4840,4855,0,TONE2,1,0};fil:{4855,4873,32,,,};d:{4873,4880,0,,0,0};ao:{4880,4900,0,TONE4,1,0};l:{4900,4907,0,,0,0};e:{4907,4915,0,TONE0,1,0};_i:{4915,4924,0,,0,0};i:{4924,4934,0,TONE2,1,0};d:{4934,4943,0,,0,0};ing:{4943,4962,0,TONE4,1,0};fil:{4962,4975,32,,,};sil:{4975,4980,0,,,};s:{4980,5024,0,,0,1};uei:{5024,5038,0,TONE4,1,0};sh:{5038,5057,0,,0,0};u:{5057,5062,0,TONE0,1,0};_i:{5062,5066,0,,0,1};ia:{5066,5071,0,TONE0,1,1};fil:{5071,5084,32,,,};sil:{5084,5230,0,,,};j:{5230,5244,0,,0,0};iou:{5244,5264,0,TONE4,1,0};d:{5264,5272,0,,0,0};ei:{5272,5277,0,TONE3,1,1};fil:{5277,5298,32,,,};_a:{5298,5314,0,,0,0};ai:{5314,5360,0,TONE4,1,0};sil:{5360,5406,0,,,};x:{5406,5438,0,,0,0};i:{5438,5456,0,TONE1,1,0};z:{5456,5466,0,,0,0};ii:{5466,5476,0,TONE4,1,1};j:{5476,5492,0,,0,1};i:{5492,5508,0,TONE3,1,0};sil:{5508,5618,,,,};}</t>
  </si>
  <si>
    <t>朗读还算流利，声母韵母发音较为标准，声调能懂但有一定错误，完成度较好</t>
  </si>
  <si>
    <t>吴敏，男，68岁，退休工人
我们这代人不容易，工作那会儿，每天起早贪黑，忙得脚不沾地，落下了一身毛病。现在才明白，
这人啊，活多大岁数没关系，健健康康的才是最重要的。自己活得舒坦，还不用给儿女添麻烦。</t>
  </si>
  <si>
    <t>12212720425-A-韩国-3—5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</si>
  <si>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70.187752,完整度分:95.294121,声韵分:83.139534,调型分:81.395348,总分【模型回归】:64.781921};sil:{0,98,0,,,};_u:{98,111,0,,0,0};u:{111,124,0,TONE2,1,0};m:{124,134,0,,0,0};in:{134,148,0,TONE3,1,0};sil:{148,154,0,,,};n:{154,172,0,,0,0};an:{172,196,0,TONE2,1,0};sil:{196,206,0,,,};l:{206,210,0,,0,0};iou:{210,218,0,TONE4,1,1};sh:{218,227,0,,0,0};iii:{227,242,0,TONE2,1,0};b:{242,245,0,,0,1};a:{245,250,0,TONE1,1,3};s:{250,266,0,,0,0};uei:{266,284,0,TONE4,1,0};sil:{284,342,0,,,};t:{342,353,0,,0,0};uei:{353,362,0,TONE4,1,0};x:{362,374,0,,0,0};iou:{374,390,0,TONE1,1,2};g:{390,399,0,,0,0};ong:{399,412,0,TONE1,1,0};r:{412,416,0,,0,1};en:{416,424,0,TONE0,1,0};sil:{424,501,0,,,};_u:{501,510,0,,0,0};uo:{510,520,0,TONE3,1,0};m:{520,528,0,,0,0};en:{528,566,0,TONE0,1,0};sil:{566,590,0,,,};fil:{590,614,32,,,};zh:{614,617,0,,0,1};e:{617,626,0,TONE4,1,1};d:{626,638,0,,0,1};ai:{638,678,0,TONE4,1,1};r:{678,686,0,,0,1};en:{686,706,0,TONE2,1,0};b:{706,709,0,,0,0};u:{709,714,0,TONE4,1,0};r:{714,722,0,,0,0};ong:{722,741,0,TONE2,1,0};_i:{741,747,0,,0,0};i:{747,768,0,TONE4,1,0};sil:{768,812,0,,,};fil:{812,836,32,,,};g:{836,840,64,,0,64};ong:{840,874,64,,1,64};g:{874,882,0,,0,0};ong:{882,896,0,TONE1,1,0};z:{896,909,0,,0,1};uo:{909,931,0,TONE4,1,2};n:{931,940,0,,0,0};a:{940,945,0,TONE4,1,3};h:{945,968,0,,0,0};uei:{968,983,0,TONE4,1,0};sil:{983,986,0,,,};_e:{986,989,0,,0,0};er:{989,994,0,TONE2,1,0};sil:{994,997,0,,,};m:{997,1006,0,,0,0};ei:{1006,1020,0,TONE3,1,0};t:{1020,1036,0,,0,0};ian:{1036,1050,0,TONE1,1,0};fil:{1050,1140,32,,,};q:{1140,1150,0,,0,0};i:{1150,1166,0,TONE2,1,0};z:{1166,1178,0,,0,1};ao:{1178,1206,0,TONE3,1,1};sil:{1206,1386,0,,,};fil:{1386,1410,32,,,};t:{,,16,,0,16};an:{,,16,TONE1,1,16};h:{1410,1413,0,,0,1};ei:{1413,1440,0,TONE1,1,0};sil:{1440,1711,0,,,};m:{1711,1722,0,,0,0};ang:{1722,1740,0,TONE2,1,3};d:{1740,1748,0,,0,0};e:{1748,1786,0,TONE0,1,0};j:{1786,1798,0,,0,0};iao:{1798,1834,0,TONE3,1,0};b:{1834,1850,0,,0,0};u:{1850,1880,0,TONE4,1,0};zh:{1880,1883,0,,0,1};an:{1883,1888,0,TONE1,1,1};fil:{1888,1904,32,,,};sil:{1904,1910,0,,,};d:{1910,1917,0,,0,0};i:{1917,1939,0,TONE4,1,0};sil:{1939,1994,0,,,};l:{1994,2017,0,,0,1};uo:{2017,2026,0,TONE4,1,3};x:{2026,2040,0,,0,0};ia:{2040,2049,0,TONE4,1,1};l:{2049,2059,0,,0,0};e:{2059,2084,0,TONE0,1,0};_i:{2084,2118,0,,0,0};i:{2118,2132,0,TONE4,1,0};sh:{2132,2152,0,,0,0};en:{2152,2159,0,TONE1,1,2};m:{2159,2170,0,,0,0};ao:{2170,2186,0,TONE2,1,2};b:{2186,2194,0,,0,0};ing:{2194,2200,0,TONE4,1,0};sil:{2200,2246,0,,,};x:{2246,2266,0,,0,0};ian:{2266,2282,0,TONE4,1,0};z:{2282,2292,0,,0,0};ai:{2292,2306,0,TONE4,1,0};c:{2306,2320,0,,0,0};ai:{2320,2338,0,TONE2,1,0};m:{2338,2348,0,,0,0};ing:{2348,2366,0,TONE2,1,0};b:{2366,2371,0,,0,0};ai:{2371,2394,0,TONE0,1,0};sil:{2394,2481,0,,,};zh:{2481,2494,0,,0,0};e:{2494,2505,0,TONE4,1,0};r:{2505,2511,0,,0,0};en:{2511,2524,0,TONE2,1,0};_a:{2524,2533,0,,0,0};a:{2533,2562,0,TONE0,1,0};sil:{2562,2608,0,,,};h:{2608,2620,0,,0,0};uo:{2620,2636,0,TONE2,1,0};d:{2636,2662,0,,0,0};uo:{2662,2712,0,TONE1,1,0};sil:{2712,2774,0,,,};d:{2774,2788,0,,0,0};a:{2788,2842,0,TONE4,1,3};fil:{2842,2876,32,,,};s:{2876,2880,0,,0,0};uei:{2880,2900,0,TONE4,1,2};sh:{2900,2928,0,,0,0};u:{2928,2933,0,TONE0,1,0};m:{2933,2951,0,,0,0};ei:{2951,2964,0,TONE2,1,0};g:{2964,2975,0,,0,0};uan:{2975,2990,0,TONE1,1,0};x:{2990,3011,0,,0,0};i:{3011,3016,0,TONE0,1,1};fil:{3016,3044,32,,,};j:{3044,3050,0,,0,0};ian:{3050,3064,0,TONE4,1,0};j:{3064,3074,0,,0,1};ian:{3074,3082,0,TONE4,1,2};k:{3082,3092,0,,0,0};ang:{3092,3108,0,TONE1,1,0};k:{3108,3116,0,,0,0};ang:{3116,3130,0,TONE1,1,0};d:{3130,3134,0,,0,0};e:{3134,3151,0,TONE0,1,0};sil:{3151,3194,0,,,};c:{3194,3208,0,,0,0};ai:{3208,3226,0,TONE2,1,0};sh:{3226,3240,0,,0,0};iii:{3240,3262,0,TONE4,1,0};z:{3262,3280,0,,0,1};uei:{3280,3328,0,TONE4,1,2};sil:{3328,3363,0,,,};zh:{3363,3376,0,,0,0};ong:{3376,3389,0,TONE4,1,0};_i:{3389,3398,0,,0,0};iao:{3398,3414,0,TONE4,1,0};d:{3414,3417,0,,0,0};e:{3417,3436,0,TONE0,1,0};sil:{3436,3508,0,,,};z:{3508,3522,0,,0,1};ii:{3522,3534,0,TONE4,1,0};j:{3534,3546,0,,0,0};i:{3546,3560,0,TONE3,1,0};h:{3560,3574,0,,0,0};uo:{3574,3584,0,TONE2,1,2};d:{3584,3594,0,,0,0};e:{3594,3620,0,TONE0,1,0};sh:{3620,3655,0,,0,0};u:{3655,3660,0,TONE1,1,2};t:{3660,3680,0,,0,0};an:{3680,3703,0,TONE0,1,0};sil:{3703,3762,0,,,};h:{3762,3772,0,,0,0};ai:{3772,3786,0,TONE2,1,0};b:{3786,3792,0,,0,0};u:{3792,3804,0,TONE2,1,0};_i:{3804,3810,0,,0,0};iong:{3810,3828,0,TONE4,1,0};g:{3828,3835,0,,0,0};ei:{3835,3842,0,TONE3,1,0};sil:{3842,3850,0,,,};_e:{3850,3853,0,,0,0};er:{3853,3858,0,TONE2,1,0};sil:{3858,3884,0,,,};n:{3884,3900,0,,0,0};v:{3900,3928,0,TONE3,1,0};t:{3928,3950,0,,0,0};ian:{3950,3970,0,TONE1,1,0};m:{3970,3982,0,,0,0};a:{3982,3998,0,TONE2,1,0};f:{3998,4006,0,,0,0};an:{4006,4024,0,TONE0,1,0};sil:{4024,4051,,,,};}</t>
  </si>
  <si>
    <t>朗读中部分停顿，声母发音较为标准，韵母能理解，声调能懂但有一定错误，完成度较好</t>
  </si>
  <si>
    <t>12212720425-A-韩国-3—6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</si>
  <si>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62.010666,完整度分:97.435898,声韵分:78.205124,调型分:89.743591,总分【模型回归】:56.739334};fil:{0,1,32,,,};_u:{1,26,0,,0,0};uo:{26,34,0,TONE3,1,0};m:{34,40,0,,0,0};en:{40,54,0,TONE0,1,0};_i:{54,64,0,,0,0};i:{64,78,0,TONE2,1,0};d:{78,88,0,,0,0};a:{88,102,0,TONE4,1,0};b:{102,114,0,,0,0};ang:{114,134,0,TONE1,1,1};z:{134,158,0,,0,1};ii:{158,190,0,TONE0,1,1};sil:{190,281,0,,,};l:{281,304,0,,0,0};ao:{304,314,0,TONE3,1,1};fil:{314,354,32,,,};g:{354,360,0,,0,0};e:{360,386,0,TONE1,1,2};m:{386,396,0,,0,0};en:{396,444,0,TONE0,1,0};sil:{444,482,0,,,};_e:{,,16,,0,16};er:{,,16,TONE2,1,16};_i:{482,517,0,,0,0};i:{517,561,0,TONE4,1,0};sil:{561,636,0,,,};fil:{636,645,32,,,};h:{645,648,0,,0,1};e:{648,660,0,TONE2,1,1};j:{660,665,0,,0,1};i:{665,670,0,TONE4,1,1};sil:{670,808,0,,,};j:{808,826,0,,0,0};iou:{826,854,0,TONE4,1,0};sil:{854,914,0,,,};ch:{914,928,0,,0,0};eng:{928,937,0,TONE2,1,1};l:{937,956,0,,0,0};i:{956,970,0,TONE4,1,0};l:{970,975,0,,0,0};e:{975,988,0,TONE0,1,0};_i:{988,994,0,,0,0};i:{994,1007,0,TONE2,1,0};g:{1007,1011,0,,0,0};e:{1011,1030,0,TONE4,1,0};d:{1030,1039,0,,0,0};uan:{1039,1062,0,TONE4,1,0};l:{1062,1068,0,,0,0};ian:{1068,1086,0,TONE4,1,0};x:{1086,1096,0,,0,0};iao:{1096,1110,0,TONE2,1,0};z:{1110,1122,0,,0,1};u:{1122,1139,0,TONE3,1,0};sil:{1139,1148,0,,,};fil:{1148,1163,32,,,};t:{1163,1168,0,,0,1};ian:{1168,1186,0,TONE1,1,0};t:{1186,1200,0,,0,0};ian:{1200,1242,0,TONE1,1,0};ch:{1242,1266,0,,0,0};en:{1266,1274,0,TONE2,1,0};l:{1274,1289,0,,0,0};ian:{1289,1320,0,TONE4,1,0};sil:{1320,1378,0,,,};_u:{1378,1406,0,,0,0};uan:{1406,1418,0,TONE3,1,0};sh:{1418,1432,0,,0,0};ang:{1432,1446,0,TONE0,1,0};h:{1446,1454,0,,0,0};ai:{1454,1482,0,TONE2,1,0};q:{1482,1502,0,,0,0};v:{1502,1512,0,TONE4,1,0};s:{1512,1521,0,,0,1};an:{1521,1532,0,TONE4,1,1};b:{1532,1544,0,,0,0};u:{1544,1572,0,TONE4,1,0};sil:{1572,1665,0,,,};m:{1665,1676,0,,0,1};ang:{1676,1686,0,TONE2,1,1};d:{1686,1695,0,,0,0};e:{1695,1702,0,TONE0,1,0};b:{1702,1710,0,,0,0};u:{1710,1732,0,TONE2,1,2};_i:{1732,1738,0,,0,0};i:{1738,1771,0,TONE4,1,2};sil:{1771,1864,0,,,};l:{1864,1876,0,,0,0};e:{1876,1886,0,TONE4,1,0};h:{1886,1898,0,,0,0};u:{1898,1930,0,TONE1,1,0};sil:{1930,2029,,,,};}</t>
  </si>
  <si>
    <t>朗读中最后一句停顿较长，声母韵母发音较为标准，声调能懂但有一定错误，完成度较好</t>
  </si>
  <si>
    <t>12212720425-A-韩国-3—7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</si>
  <si>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49.385479,完整度分:88.888893,声韵分:70.238098,调型分:80.952377,总分【模型回归】:59.968876};sil:{0,48,0,,,};x:{48,53,0,,0,1};ian:{53,62,0,TONE2,1,1};x:{62,78,0,,0,0};ia:{78,92,0,TONE4,1,1};l:{92,102,0,,0,0};ai:{102,130,0,TONE2,1,0};sil:{130,182,0,,,};z:{182,198,0,,0,0};ai:{198,211,0,TONE4,1,3};_i:{211,236,0,,0,0};i:{236,252,0,TONE4,1,2};q:{252,276,0,,0,0};i:{276,302,0,TONE3,1,0};fil:{302,403,32,,,};k:{403,406,0,,0,1};an:{406,411,0,TONE3,1,3};k:{,,16,,0,16};an:{,,16,TONE3,1,16};d:{411,414,0,,0,1};a:{414,426,0,TONE4,1,0};sh:{426,440,0,,0,0};an:{440,468,0,TONE1,1,0};sil:{468,500,0,,,};d:{500,510,0,,0,1};a:{510,524,0,TONE2,1,1};d:{524,533,0,,0,0};a:{533,542,0,TONE3,1,0};m:{542,552,0,,0,0};a:{552,568,0,TONE2,1,2};j:{568,578,0,,0,1};iang:{578,584,0,TONE4,1,3};fil:{584,599,32,,,};sil:{599,708,0,,,};h:{708,722,0,,0,0};uo:{722,732,0,TONE4,1,0};zh:{732,742,0,,0,1};e:{742,762,0,TONE3,1,1};_i:{762,792,0,,0,0};iang:{792,814,0,TONE2,1,0};_i:{814,826,0,,0,1};iang:{826,846,0,TONE3,1,0};h:{846,890,0,,0,0};ua:{890,910,0,TONE1,1,0};n:{910,913,0,,0,1};iao:{913,918,0,TONE3,1,1};sil:{918,1000,0,,,};_v:{1000,1013,0,,0,0};v:{1013,1050,0,TONE2,1,3};sil:{1050,1160,0,,,};ch:{1160,1173,0,,0,1};ong:{1173,1196,0,TONE2,1,2};sil:{1196,1224,0,,,};_i:{1224,1244,0,,0,0};i:{1244,1258,0,TONE4,1,0};q:{1258,1270,0,,0,0};i:{1270,1280,0,TONE3,1,0};q:{1280,1304,0,,0,0};v:{1304,1330,0,TONE4,1,0};sil:{1330,1387,0,,,};q:{1387,1390,32,,0,32};v:{1390,1448,32,,1,32};sil:{1448,1460,0,,,};d:{1460,1474,0,,0,0};iao:{1474,1497,0,TONE4,1,0};d:{1497,1500,0,,0,1};iao:{1500,1512,0,TONE4,1,3};_v:{1512,1530,0,,0,0};v:{1530,1542,0,TONE2,1,0};sh:{1542,1554,0,,0,0};en:{1554,1562,0,TONE2,1,0};m:{1562,1572,0,,0,0};e:{1572,1578,0,TONE0,1,0};d:{1578,1583,0,,0,0};e:{1583,1596,0,TONE0,1,0};sil:{1596,1664,0,,,};zh:{1664,1682,0,,0,0};e:{1682,1698,0,TONE4,1,1};r:{1698,1702,0,,0,1};iii:{1702,1714,0,TONE4,1,1};z:{1714,1728,0,,0,1};ii:{1728,1736,0,TONE0,1,0};zh:{1736,1748,0,,0,0};en:{1748,1764,0,TONE1,1,0};sh:{1764,1782,0,,0,0};iii:{1782,1818,0,TONE4,1,2};sil:{1818,1821,0,,,};fil:{1821,1843,32,,,};g:{1843,1855,0,,0,1};uo:{1855,1866,0,TONE0,1,0};d:{1866,1874,0,,0,0};e:{1874,1880,0,TONE0,1,0};_i:{1880,1891,0,,0,0};iou:{1891,1899,0,TONE3,1,0};fil:{1899,1938,32,,,};sil:{1938,1948,0,,,};z:{1948,1951,0,,0,1};ii:{1951,1964,0,TONE1,1,1};_i:{1964,1975,0,,0,0};iou:{1975,2000,0,TONE3,1,0};sil:{2000,2046,0,,,};fil:{2046,2082,32,,,};sil:{2082,2414,0,,,};_i:{2414,2442,64,,0,64};iou:{2442,2452,64,,1,64};_u:{2452,2462,0,,0,0};uei:{2462,2478,0,TONE4,1,0};d:{2478,2482,0,,0,0};e:{2482,2496,0,TONE0,1,0};sil:{2496,2582,0,,,};h:{2582,2600,0,,0,0};ai:{2600,2614,0,TONE2,1,0};_i:{2614,2623,0,,0,0};iou:{2623,2633,0,TONE3,1,0};fil:{2633,2641,32,,,};_v:{2641,2644,0,,0,0};v:{2644,2658,0,TONE4,1,0};d:{2658,2667,0,,0,0};ao:{2667,2689,0,TONE4,1,1};sh:{2689,2712,0,,0,0};en:{2712,2718,0,TONE2,1,0};m:{2718,2734,0,,0,0};e:{2734,2760,0,TONE0,1,0};sil:{2760,2802,0,,,};sh:{2802,2816,0,,0,0};iii:{2816,2824,0,TONE4,1,0};_e:{2824,2834,0,,0,0};er:{2834,2860,0,TONE2,1,0};d:{2860,2866,0,,0,0};ou:{2866,2900,0,TONE1,1,0};_i:{2900,2908,0,,0,0};iao:{2908,2940,0,TONE4,1,0};sil:{2940,2976,0,,,};fil:{2976,2996,32,,,};_u:{2996,2999,0,,0,1};uang:{2999,3004,0,TONE2,1,1};h:{3004,3020,0,,0,0};ao:{3020,3050,0,TONE3,1,0};ch:{3050,3077,0,,0,0};u:{3077,3090,0,TONE0,1,0};x:{3090,3099,0,,0,0};iang:{3099,3121,0,TONE3,1,0};sil:{3121,3210,0,,,};b:{3210,3218,0,,0,0};u:{3218,3232,0,TONE2,1,0};q:{3232,3254,0,,0,0};v:{3254,3280,0,TONE4,1,0};sil:{3280,3332,0,,,};z:{3332,3350,0,,0,0};uan:{3350,3376,0,TONE1,1,0};n:{3376,3404,0,,0,0};iou:{3404,3409,0,TONE2,1,3};fil:{3409,3432,32,,,};j:{3432,3435,0,,0,1};iao:{3435,3440,0,TONE3,1,1};j:{3440,3466,0,,0,1};ian:{3466,3502,0,TONE1,1,0};j:{3502,3514,64,,0,64};ian:{3514,3542,64,,1,64};sil:{3542,3665,0,,,};b:{3665,3670,0,,0,1};ao:{3670,3698,0,TONE3,1,3};ch:{3698,3722,0,,0,1};iii:{3722,3740,0,TONE2,1,0};g:{3740,3758,0,,0,0};e:{3758,3786,0,TONE4,1,2};h:{3786,3798,0,,0,0};ao:{3798,3814,0,TONE3,1,0};x:{3814,3830,0,,0,0};in:{3830,3842,0,TONE1,1,0};q:{3842,3860,0,,0,0};ing:{3860,3872,0,TONE2,1,0};sil:{3872,3968,0,,,};zh:{3968,3984,0,,0,1};e:{3984,3998,0,TONE4,1,1};_i:{3998,4006,0,,0,0};iang:{4006,4041,0,TONE0,1,0};sil:{4041,4080,0,,,};sh:{4080,4101,0,,0,0};en:{4101,4124,0,TONE1,1,0};t:{4124,4134,0,,0,0};i:{4134,4152,0,TONE3,1,0};h:{4152,4176,0,,0,0};e:{4176,4213,0,TONE2,1,0};sil:{4213,4256,0,,,};x:{4256,4276,0,,0,0};in:{4276,4290,0,TONE1,1,0};l:{4290,4296,0,,0,0};i:{4296,4312,0,TONE3,1,0};c:{4312,4324,0,,0,0};ai:{4324,4333,0,TONE2,1,1};fil:{4333,4338,32,,,};h:{4338,4356,0,,0,0};uei:{4356,4378,0,TONE4,1,0};d:{4378,4390,0,,0,0};u:{4390,4410,0,TONE1,1,1};j:{4410,4456,0,,0,1};ian:{4456,4468,0,TONE4,1,0};k:{4468,4480,0,,0,0};ang:{4480,4504,0,TONE1,1,0};sil:{4504,4534,,,,};}</t>
  </si>
  <si>
    <t>朗读中部分俗语停顿明显，部分生词声母韵母发音错误，其余较标准，声调能懂但有一定错误，完成度较好</t>
  </si>
  <si>
    <t>12212720425-A-韩国-3—16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</si>
  <si>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64.57621,完整度分:89.743591,声韵分:78.846153,调型分:76.92308,总分【模型回归】:69.99913};sil:{0,89,0,,,};b:{89,92,0,,0,0};a:{92,97,0,TONE4,1,3};sil:{97,141,0,,,};b:{,,16,,0,16};a:{,,16,TONE0,1,16};n:{141,158,0,,0,0};i:{158,182,0,TONE3,1,0};z:{182,194,0,,0,0};ai:{194,211,0,TONE4,1,0};n:{211,231,0,,0,0};a:{231,252,0,TONE4,1,0};_e:{,,16,,0,16};er:{,,16,TONE2,1,16};g:{252,262,0,,0,0};an:{262,272,0,TONE4,1,0};sh:{272,281,0,,0,0};en:{281,287,0,TONE2,1,0};m:{287,294,0,,0,0};e:{294,300,0,TONE0,1,0};n:{300,308,0,,0,0};e:{308,335,0,TONE0,1,0};sil:{335,454,0,,,};d:{454,466,0,,0,0};ou:{466,520,0,TONE1,1,2};sil:{520,584,0,,,};g:{584,596,0,,0,0};u:{596,612,0,TONE2,1,2};d:{612,620,0,,0,0};ao:{620,640,0,TONE3,1,0};b:{640,646,0,,0,0};an:{646,660,0,TONE4,1,0};t:{660,666,0,,0,0};ian:{666,682,0,TONE1,1,0};l:{682,687,0,,0,0};e:{687,710,0,TONE0,1,0};sil:{710,728,0,,,};m:{,,16,,0,16};a:{,,16,TONE1,1,16};m:{,,16,,0,16};a:{,,16,TONE0,1,16};_a:{728,748,0,,0,0};a:{748,772,0,TONE0,1,0};sil:{772,860,0,,,};h:{860,876,0,,0,0};ao:{876,892,0,TONE3,1,2};b:{892,898,0,,0,0};u:{898,911,0,TONE4,1,0};r:{911,914,0,,0,0};ong:{914,929,0,TONE2,1,0};_i:{929,936,0,,0,0};i:{936,956,0,TONE4,1,0};d:{956,964,0,,0,0};ao:{964,988,0,TONE4,1,0};zh:{988,998,0,,0,0};ou:{998,1006,0,TONE1,1,0};m:{1006,1016,0,,0,0};o:{1016,1032,0,TONE4,1,0};l:{1032,1035,0,,0,0};e:{1035,1058,0,TONE0,1,0};sil:{1058,1106,0,,,};n:{1106,1116,0,,0,0};i:{1116,1132,0,TONE3,1,2};m:{1132,1138,0,,0,0};ei:{1138,1186,0,TONE2,1,0};t:{1186,1220,0,,0,0};ing:{1220,1230,0,TONE1,1,0};sh:{1230,1244,0,,0,0};uo:{1244,1254,0,TONE1,1,0};m:{1254,1262,0,,0,0};a:{1262,1282,0,TONE0,1,0};sil:{1282,1416,0,,,};j:{1416,1438,0,,0,0};v:{1438,1476,0,TONE1,1,3};sil:{1476,1486,0,,,};_u:{1486,1489,0,,0,1};uei:{1489,1498,0,TONE3,1,1};h:{1498,1526,0,,0,0};uei:{1526,1554,0,TONE4,1,0};fil:{1554,1637,32,,,};j:{1637,1642,0,,0,0};in:{1642,1654,0,TONE1,1,0};t:{1654,1662,0,,0,0};ian:{1662,1676,0,TONE1,1,0};_u:{1676,1684,0,,0,0};uan:{1684,1700,0,TONE3,1,0};sh:{1700,1718,0,,0,0};ang:{1718,1732,0,TONE0,1,0};_i:{1732,1744,0,,0,0};iao:{1744,1770,0,TONE4,1,0};sil:{1770,1918,0,,,};j:{1918,1934,0,,0,1};v:{1934,1950,0,TONE3,1,1};b:{1950,1964,0,,0,0};an:{1964,1981,0,TONE4,1,0};_i:{1981,1991,0,,0,0};i:{1991,2008,0,TONE2,1,0};g:{2008,2020,0,,0,0};e:{2020,2068,0,TONE4,1,0};x:{2068,2086,0,,0,0};iao:{2086,2126,0,TONE1,1,0};sil:{2126,2152,0,,,};fil:{2152,2162,32,,,};sil:{2162,2172,0,,,};x:{2172,2189,0,,0,1};ia:{2189,2197,0,TONE4,1,3};_u:{2197,2216,0,,0,0};uan:{2216,2221,0,TONE3,1,2};h:{2221,2240,0,,0,0};uei:{2240,2258,0,TONE4,1,0};sil:{2258,2310,0,,,};fil:{2310,2332,32,,,};_i:{2332,2335,0,,0,1};iao:{2335,2340,0,TONE1,1,3};q:{2340,2366,0,,0,0};ing:{2366,2386,0,TONE3,1,0};_u:{2386,2404,0,,0,0};uo:{2404,2414,0,TONE3,1,0};m:{2414,2426,0,,0,0};en:{2426,2464,0,TONE0,1,0};sil:{2464,2511,0,,,};l:{2511,2526,0,,0,0};ao:{2526,2546,0,TONE3,1,0};n:{2546,2580,0,,0,0};ian:{2580,2634,0,TONE2,1,2};sil:{2634,2659,0,,,};n:{2659,2674,0,,0,0};v:{2674,2692,0,TONE2,1,0};z:{2692,2718,0,,0,1};ii:{2718,2764,0,TONE3,1,0};_i:{2764,2785,0,,0,1};iang:{2785,2791,0,TONE1,1,3};fil:{2791,2813,32,,,};sil:{2813,2953,0,,,};g:{2953,2968,0,,0,0};e:{2968,2994,0,TONE0,1,0};d:{2994,3004,0,,0,1};uei:{3004,3030,0,TONE4,1,0};q:{3030,3054,0,,0,0};v:{3054,3064,0,TONE4,1,0};b:{3064,3074,0,,0,0};iao:{3074,3094,0,TONE2,1,0};_i:{3094,3100,0,,0,0};ian:{3100,3116,0,TONE3,1,0};n:{3116,3126,0,,0,0};e:{3126,3146,0,TONE0,1,0};sil:{3146,3155,0,,,};b:{3155,3158,0,,0,1};a:{3158,3163,0,TONE4,1,1};sil:{3163,3196,0,,,};b:{,,16,,0,16};a:{,,16,TONE0,1,16};_u:{3196,3228,0,,0,0};uo:{3228,3238,0,TONE3,1,0};z:{3238,3244,0,,0,1};en:{3244,3250,0,TONE3,1,0};m:{3250,3258,0,,0,0};e:{3258,3278,0,TONE0,1,1};b:{3278,3293,0,,0,0};u:{3293,3302,0,TONE4,1,0};zh:{3302,3305,0,,0,1};iii:{3305,3318,0,TONE1,1,1};d:{3318,3324,0,,0,0};ao:{3324,3335,0,TONE4,1,1};fil:{3335,3361,32,,,};sil:{3361,3467,0,,,};n:{3467,3480,0,,0,0};i:{3480,3492,0,TONE3,1,0};m:{3492,3496,0,,0,0};en:{3496,3526,0,TONE0,1,0};zh:{3526,3538,0,,0,0};en:{3538,3572,0,TONE1,1,0};n:{3572,3575,0,,0,1};eng:{3575,3608,0,TONE2,1,0};x:{3608,3628,0,,0,0};ia:{3628,3650,0,TONE1,1,2};zh:{3650,3660,0,,0,0};e:{3660,3672,0,TONE1,1,2};t:{3672,3682,0,,0,0};eng:{3682,3698,0,TONE0,1,1};sil:{3698,3743,,,,};}</t>
  </si>
  <si>
    <t>12212720425-A-韩国-3—17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</si>
  <si>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58.526413,完整度分:89.655174,声韵分:75.824173,调型分:73.626373,总分【模型回归】:64.054993};sil:{0,49,0,,,};m:{,,16,,0,16};a:{,,16,TONE1,1,16};m:{,,16,,0,16};a:{,,16,TONE0,1,16};n:{49,60,0,,0,0};i:{60,96,0,TONE3,1,0};x:{96,107,0,,0,0};iao:{107,112,0,TONE1,1,1};fil:{112,168,32,,,};x:{168,174,0,,0,1};i:{174,188,0,TONE0,1,1};fil:{188,206,32,,,};sil:{206,280,0,,,};zh:{280,294,0,,0,0};en:{294,328,0,TONE1,1,0};sil:{328,475,0,,,};b:{475,482,0,,0,0};i:{482,512,0,TONE4,1,2};sil:{512,546,0,,,};s:{546,570,0,,0,0};e:{570,581,0,TONE4,1,3};fil:{581,598,32,,,};sil:{598,818,0,,,};l:{818,830,0,,0,0};ai:{830,842,0,TONE2,1,0};l:{842,850,0,,0,0};ai:{850,874,0,TONE2,1,0};sil:{874,951,0,,,};sh:{951,968,0,,0,0};ao:{968,984,0,TONE3,1,1};f:{984,994,0,,0,0};ei:{994,1004,0,TONE4,1,0};h:{1004,1016,0,,0,0};ua:{1016,1037,0,TONE4,1,1};sil:{1037,1213,0,,,};b:{1213,1224,0,,0,0};ang:{1224,1234,0,TONE1,1,0};_u:{1234,1247,0,,0,0};uo:{1247,1256,0,TONE3,1,0};k:{1256,1268,0,,0,0};an:{1268,1280,0,TONE4,1,0};k:{1280,1292,0,,0,0};an:{1292,1320,0,TONE0,1,0};zh:{1320,1333,0,,0,0};e:{1333,1350,0,TONE4,1,0};sh:{1350,1372,0,,0,0};en:{1372,1417,0,TONE1,1,1};_i:{1417,1436,0,,0,0};i:{1436,1474,0,TONE1,1,2};f:{1474,1496,0,,0,0};u:{1496,1512,0,TONE0,1,0};z:{1512,1520,0,,0,0};en:{1520,1526,0,TONE3,1,0};m:{1526,1535,0,,0,0};e:{1535,1541,0,TONE0,1,0};_i:{1541,1548,0,,0,0};iang:{1548,1566,0,TONE4,1,0};sil:{1566,1962,0,,,};zh:{1962,1976,0,,0,0};uang:{1976,1993,0,TONE1,1,0};h:{1993,2014,64,,0,64};ua:{2014,2047,64,,1,64};sil:{2047,2176,0,,,};h:{2176,2187,64,,0,64};ua:{2187,2200,64,,1,64};h:{2200,2218,0,,0,0};ua:{2218,2234,0,TONE4,1,2};d:{2234,2242,0,,0,0};e:{2242,2254,0,TONE0,1,0};z:{2254,2262,0,,0,0};en:{2262,2268,0,TONE3,1,0};m:{2268,2278,0,,0,0};e:{2278,2306,0,TONE0,1,0};sil:{2306,2400,0,,,};_i:{2400,2430,0,,0,0};iang:{2430,2450,0,TONE4,1,1};sil:{2450,2496,0,,,};b:{,,16,,0,16};a:{,,16,TONE4,1,16};b:{,,16,,0,16};a:{,,16,TONE0,1,16};_a:{,,16,,0,16};ai:{,,16,TONE1,1,16};_i:{,,16,,0,16};ia:{,,16,TONE0,1,16};zh:{2496,2514,0,,0,0};e:{2514,2524,0,TONE4,1,1};d:{2524,2531,0,,0,0};u:{2531,2545,0,TONE1,1,1};sh:{2545,2554,0,,0,0};en:{2554,2562,0,TONE2,1,0};m:{2562,2568,0,,0,0};e:{2568,2575,0,TONE0,1,0};_i:{2575,2578,0,,0,0};ia:{2578,2600,0,TONE0,1,0};sil:{2600,2702,0,,,};n:{2702,2718,0,,0,0};i:{2718,2737,0,TONE3,1,0};_i:{2737,2742,0,,0,0};i:{2742,2758,0,TONE4,1,2};b:{2758,2768,0,,0,0};a:{2768,2786,0,TONE3,1,0};n:{2786,2796,0,,0,0};ian:{2796,2818,0,TONE2,1,0};j:{2818,2828,0,,0,0};i:{2828,2838,0,TONE4,1,0};l:{2838,2847,0,,0,0};e:{2847,2870,0,TONE0,1,0};sil:{2870,2906,0,,,};ch:{2906,2920,0,,0,0};uan:{2920,2936,0,TONE1,1,2};zh:{2936,2946,0,,0,0};e:{2946,2959,0,TONE4,1,0};_i:{2959,2972,0,,0,0};iang:{2972,2991,0,TONE0,1,1};_i:{2991,2995,0,,0,0};i:{2995,3010,0,TONE4,1,0};sh:{3010,3030,0,,0,0};en:{3030,3038,0,TONE1,1,0};fil:{3038,3060,32,,,};d:{3060,3066,0,,0,1};a:{3066,3076,0,TONE4,1,0};h:{3076,3098,0,,0,0};ong:{3098,3122,0,TONE2,1,2};fil:{3122,3135,32,,,};d:{3135,3139,0,,0,0};e:{3139,3175,0,TONE0,1,0};sil:{3175,3222,0,,,};ch:{3222,3234,0,,0,0};ou:{3234,3252,0,TONE2,1,2};z:{3252,3268,0,,0,1};ii:{3268,3274,0,TONE0,1,0};_i:{3274,3277,0,,0,0};i:{3277,3294,0,TONE1,1,2};f:{3294,3308,0,,0,0};u:{3308,3328,0,TONE0,1,0};fil:{3328,3346,32,,,};_i:{3346,3362,0,,0,0};ie:{3362,3386,0,TONE3,1,0};b:{3386,3408,0,,0,0};u:{3408,3444,0,TONE4,1,0};sil:{3444,3452,0,,,};fil:{3452,3475,32,,,};x:{3475,3478,32,,0,32};ian:{3478,3496,32,,1,32};x:{3496,3533,0,,0,0};ian:{3533,3540,0,TONE2,1,1};fil:{3540,3572,32,,,};sil:{3572,3631,0,,,};h:{3631,3635,0,,0,1};ai:{3635,3640,0,TONE4,1,1};s:{3640,3644,0,,0,1};ao:{3644,3653,0,TONE4,1,1};fil:{3653,3674,32,,,};sil:{3674,3818,0,,,};h:{3818,3834,0,,0,0};ai:{3834,3842,0,TONE2,1,0};_i:{3842,3853,0,,0,0};iou:{3853,3876,0,TONE3,1,0};sil:{3876,3906,0,,,};fil:{3906,3926,32,,,};k:{3926,3938,0,,0,0};an:{3938,3950,0,TONE4,1,0};n:{3950,3969,0,,0,0};i:{3969,4002,0,TONE3,1,0};n:{4002,4005,64,,0,64};i:{4005,4010,64,,1,64};sil:{4010,4013,0,,,};n:{4013,4024,0,,0,0};a:{4024,4062,0,TONE4,1,0};sil:{4062,4102,0,,,};l:{4102,4116,0,,0,0};ian:{4116,4128,0,TONE3,1,2};h:{4128,4144,0,,0,0};ua:{4144,4158,0,TONE4,1,0};d:{4158,4164,0,,0,0};e:{4164,4180,0,TONE0,1,0};sil:{4180,4284,0,,,};_i:{4284,4300,0,,0,0};ian:{4300,4318,0,TONE3,1,0};m:{4318,4340,0,,0,0};ei:{4340,4382,0,TONE2,1,0};n:{4382,4401,0,,0,0};a:{4401,4408,0,TONE4,1,0};m:{4408,4418,0,,0,0};e:{4418,4423,0,TONE0,1,0};h:{4423,4426,0,,0,1};ei:{4426,4456,0,TONE1,1,2};sil:{4456,4514,0,,,};l:{4514,4540,0,,0,0};ian:{4540,4566,0,TONE3,1,0};d:{4566,4578,0,,0,0};an:{4578,4592,0,TONE4,1,2};_e:{4592,4604,0,,0,0};er:{4604,4630,0,TONE2,1,0};sil:{4630,4686,0,,,};n:{4686,4698,0,,0,0};a:{4698,4704,0,TONE4,1,0};m:{4704,4710,0,,0,0};e:{4710,4716,0,TONE0,1,0};h:{4716,4728,0,,0,0};ong:{4728,4752,0,TONE2,1,0};sil:{4752,4858,0,,,};h:{4858,4876,0,,0,0};uo:{4876,4890,0,TONE2,1,2};x:{4890,4908,0,,0,1};iang:{4908,4913,0,TONE4,1,3};sil:{4913,4984,0,,,};fil:{4984,5074,32,,,};h:{5074,5092,0,,0,0};ou:{5092,5112,0,TONE2,1,1};z:{5112,5128,0,,0,1};ii:{5128,5150,0,TONE0,1,1};p:{5150,5164,0,,0,0};i:{5164,5180,0,TONE4,1,0};g:{5180,5187,0,,0,0};u:{5187,5207,0,TONE0,1,0};sil:{5207,5252,,,,};}</t>
  </si>
  <si>
    <t>12212720425-A-韩国-3—18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</si>
  <si>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74.868996,完整度分:89.830505,声韵分:80.833336,调型分:80.0,总分【模型回归】:74.870575};fil:{0,21,32,,,};m:{,,16,,0,16};a:{,,16,TONE1,1,16};m:{,,16,,0,16};a:{,,16,TONE0,1,16};z:{21,32,0,,0,1};en:{32,40,0,TONE3,1,0};m:{40,48,0,,0,0};e:{48,56,0,TONE0,1,0};sh:{56,70,0,,0,0};uo:{70,84,0,TONE1,1,0};h:{84,98,0,,0,0};ua:{98,103,0,TONE4,1,1};n:{103,116,0,,0,0};e:{116,140,0,TONE0,1,0};sil:{140,202,0,,,};n:{202,218,64,,0,64};i:{218,262,64,,1,64};_i:{262,288,0,,0,0};iou:{288,308,0,TONE2,1,0};n:{308,318,0,,0,0};i:{318,334,0,TONE3,1,2};zh:{334,341,0,,0,0};e:{341,346,0,TONE4,1,2};m:{346,358,0,,0,0};e:{358,378,0,TONE0,1,0};fil:{378,405,32,,,};sil:{405,418,0,,,};sh:{418,442,0,,0,0};uo:{442,456,0,TONE1,1,0};h:{456,468,0,,0,0};ua:{468,478,0,TONE4,1,0};d:{478,483,0,,0,0};e:{483,490,0,TONE0,1,0};m:{490,498,0,,0,0};a:{498,508,0,TONE0,1,0};sil:{508,626,0,,,};_u:{626,646,0,,0,0};uo:{646,660,0,TONE3,1,0};m:{660,666,0,,0,0};en:{666,712,0,TONE0,1,0};sil:{712,776,0,,,};d:{776,788,0,,0,0};uei:{788,820,0,TONE4,1,0};d:{820,830,0,,0,0};ou:{830,852,0,TONE1,1,0};sh:{852,874,0,,0,0};iii:{874,884,0,TONE4,1,0};zh:{884,895,0,,0,0};e:{895,906,0,TONE4,1,0};_i:{906,912,0,,0,0};iang:{912,928,0,TONE0,1,0};d:{928,934,0,,0,0};e:{934,951,0,TONE0,1,0};sil:{951,1024,0,,,};zh:{1024,1041,0,,0,0};uang:{1041,1070,0,TONE1,1,1};b:{1070,1088,0,,0,0};an:{1088,1122,0,TONE4,1,0};sil:{1122,1186,0,,,};zh:{1186,1207,0,,0,0};e:{1207,1218,0,TONE4,1,0};_i:{1218,1224,0,,0,0};iang:{1224,1240,0,TONE0,1,0};c:{1240,1256,0,,0,0};ai:{1256,1294,0,TONE2,1,0};g:{1294,1305,0,,0,1};ou:{1305,1326,0,TONE4,1,1};x:{1326,1356,0,,0,0};i:{1356,1413,0,TONE3,1,0};sil:{1413,1440,0,,,};q:{1440,1443,0,,0,1};ing:{1443,1448,0,TONE4,1,2};sil:{1448,1592,0,,,};b:{1592,1595,0,,0,0};a:{1595,1600,0,TONE4,1,3};b:{1600,1604,0,,0,0};a:{1604,1618,0,TONE0,1,1};h:{1618,1632,0,,0,0};e:{1632,1658,0,TONE1,1,2};fil:{1658,1659,32,,,};h:{1659,1662,0,,0,1};e:{1662,1667,0,TONE1,1,3};sil:{1667,1696,0,,,};d:{1696,1708,0,,0,0};ou:{1708,1724,0,TONE1,1,0};zh:{1724,1734,0,,0,0};e:{1734,1744,0,TONE4,1,1};_i:{1744,1750,0,,0,1};iang:{1750,1766,0,TONE0,1,0};d:{1766,1772,0,,0,0};e:{1772,1794,0,TONE0,1,0};zh:{1794,1814,0,,0,0};uang:{1814,1842,0,TONE1,1,0};b:{1842,1858,0,,0,1};an:{1858,1876,0,TONE4,1,1};sil:{1876,2020,0,,,};zh:{2020,2042,0,,0,0};en:{2042,2051,0,TONE1,1,0};_i:{2051,2056,0,,0,0};iou:{2056,2065,0,TONE3,1,0};n:{2065,2074,0,,0,0};i:{2074,2082,0,TONE3,1,0};m:{2082,2092,0,,0,0};en:{2092,2102,0,TONE0,1,0};d:{2102,2108,0,,0,0};e:{2108,2122,0,TONE0,1,0};sil:{2122,2246,0,,,};_i:{2246,2276,0,,0,0};ie:{2276,2294,0,TONE3,1,0};b:{2294,2304,0,,0,0};u:{2304,2316,0,TONE2,1,2};p:{2316,2328,0,,0,0};a:{2328,2344,0,TONE4,1,0};b:{2344,2354,0,,0,0};ie:{2354,2368,0,TONE2,1,0};r:{2368,2373,0,,0,0};en:{2373,2384,0,TONE0,1,0};x:{2384,2396,0,,0,1};iao:{2396,2412,0,TONE4,1,2};h:{2412,2434,0,,0,0};ua:{2434,2446,0,TONE0,1,0};n:{2446,2457,0,,0,0};i:{2457,2464,0,TONE3,1,0};m:{2464,2474,0,,0,0};en:{2474,2488,0,TONE0,1,0};sh:{2488,2510,0,,0,1};iii:{2510,2526,0,TONE4,1,0};l:{2526,2547,0,,0,0};ao:{2547,2555,0,TONE3,1,1};fil:{2555,2582,32,,,};sil:{2582,2604,0,,,};_i:{2604,2624,0,,0,0};iao:{2624,2640,0,TONE1,1,2};j:{2640,2652,0,,0,0};ing:{2652,2672,0,TONE0,1,0};sil:{2672,2719,,,,};}</t>
  </si>
  <si>
    <t>12212720425-A-韩国-3—19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</si>
  <si>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80.848274,完整度分:88.461533,声韵分:80.769226,调型分:76.92308,总分【模型回归】:70.716324};fil:{0,1,32,,,};m:{,,16,,0,16};a:{,,16,TONE1,1,16};m:{,,16,,0,16};a:{,,16,TONE0,1,16};s:{1,4,0,,0,1};uan:{4,35,0,TONE4,1,1};l:{35,38,0,,0,0};e:{38,43,0,TONE0,1,0};s:{43,56,0,,0,0};uan:{56,78,0,TONE4,1,2};l:{78,81,0,,0,0};e:{81,98,0,TONE0,1,0};sil:{98,132,0,,,};fil:{132,140,32,,,};sil:{140,152,0,,,};n:{152,165,0,,0,0};i:{165,199,0,TONE3,1,1};sil:{199,226,0,,,};zh:{226,242,0,,0,0};e:{242,250,0,TONE4,1,0};g:{250,254,0,,0,0};e:{254,274,0,TONE0,1,0};l:{274,285,0,,0,0};ao:{285,294,0,TONE3,1,3};fil:{294,328,32,,,};sil:{328,356,0,,,};f:{356,376,0,,0,0};eng:{376,404,0,TONE1,1,0};j:{404,416,0,,0,0};ian:{416,438,0,TONE4,1,2};sil:{438,496,0,,,};h:{496,516,0,,0,0};e:{516,522,0,TONE2,1,0};n:{522,534,0,,0,0};i:{534,546,0,TONE3,1,2};sh:{546,566,0,,0,0};uo:{566,580,0,TONE1,1,0};_i:{580,604,0,,0,0};ie:{604,610,0,TONE3,1,0};sh:{610,636,0,,0,0};iii:{636,663,0,TONE4,1,0};sil:{663,696,0,,,};d:{696,708,0,,0,0};uei:{708,734,0,TONE4,1,0};n:{734,742,0,,0,0};iou:{742,772,0,TONE2,1,0};t:{772,781,0,,0,1};an:{781,798,0,TONE2,1,0};q:{798,806,0,,0,0};in:{806,828,0,TONE2,1,1};sil:{828,1018,0,,,};l:{1018,1029,0,,0,0};ang:{1029,1044,0,TONE4,1,0};f:{1044,1056,0,,0,0};ei:{1056,1080,0,TONE4,1,1};g:{1080,1092,0,,0,0};an:{1092,1104,0,TONE3,1,0};q:{1104,1130,0,,0,0};ing:{1130,1146,0,TONE2,1,0};sil:{1146,1326,0,,,};ch:{1326,1344,0,,0,0};en:{1344,1384,0,TONE2,1,0};g:{1384,1394,0,,0,0};ang:{1394,1407,0,TONE1,1,3};fil:{1407,1436,32,,,};ch:{1436,1446,0,,0,0};en:{1446,1464,0,TONE2,1,2};g:{1464,1472,0,,0,0};ang:{1472,1488,0,TONE1,1,1};sil:{1488,1574,0,,,};n:{1574,1580,0,,0,0};i:{1580,1600,0,TONE3,1,0};g:{1600,1612,0,,0,0};uo:{1612,1626,0,TONE4,1,0};l:{1626,1636,0,,0,0};ai:{1636,1678,0,TONE2,1,0};sil:{1678,1693,0,,,};b:{1693,1700,0,,0,0};ang:{1700,1712,0,TONE1,1,0};m:{1712,1728,0,,0,0};a:{1728,1740,0,TONE1,1,0};m:{1740,1750,0,,0,0};a:{1750,1758,0,TONE0,1,0};k:{1758,1768,0,,0,0};an:{1768,1777,0,TONE4,1,2};fil:{1777,1786,32,,,};k:{1786,1792,0,,0,0};an:{1792,1812,0,TONE4,1,0};sil:{1812,1930,0,,,};_e:{,,16,,0,16};er:{,,16,TONE2,1,16};z:{,,16,,0,16};ii:{,,16,TONE0,1,16};g:{1930,1946,0,,0,0};an:{1946,1956,0,TONE4,1,0};m:{1956,1974,0,,0,0};a:{1974,1997,0,TONE2,1,0};_i:{1997,2018,0,,0,0};ia:{2018,2044,0,TONE0,1,0};g:{2044,2058,0,,0,0};an:{2058,2068,0,TONE4,1,2};m:{2068,2084,0,,0,0};a:{2084,2099,0,TONE2,1,0};_i:{2099,2104,0,,0,0};ia:{2104,2126,0,TONE0,1,0};sil:{2126,2288,0,,,};g:{2288,2304,0,,0,0};uang:{2304,2324,0,TONE1,1,0};t:{2324,2342,0,,0,0};ing:{2342,2357,0,TONE1,1,0};n:{2357,2374,0,,0,0};i:{2374,2390,0,TONE3,1,0};m:{2390,2400,0,,0,0};en:{2400,2436,0,TONE0,1,0};l:{2436,2465,0,,0,0};ia:{2465,2484,0,TONE3,1,1};ch:{2484,2514,0,,0,0};ao:{2514,2532,0,TONE2,1,1};ch:{2532,2546,0,,0,0};ao:{2546,2570,0,TONE3,1,1};sil:{2570,2643,,,,};}</t>
  </si>
  <si>
    <t>12212720425-A-韩国-3—20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</si>
  <si>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59.614655,完整度分:84.210526,声韵分:75.263153,调型分:86.315788,总分【模型回归】:73.841316};sil:{0,42,0,,,};m:{,,16,,0,16};a:{,,16,TONE1,1,16};m:{,,16,,0,16};a:{,,16,TONE0,1,16};n:{42,56,0,,0,0};i:{56,80,0,TONE3,1,0};b:{80,90,0,,0,0};a:{90,140,0,TONE4,1,0};b:{140,152,0,,0,0};a:{152,198,0,TONE0,1,0};zh:{198,223,0,,0,1};e:{223,236,0,TONE4,1,2};g:{236,243,0,,0,0};e:{243,268,0,TONE0,1,0};l:{268,273,0,,0,0};ao:{273,305,0,TONE3,1,0};f:{305,334,0,,0,0};eng:{334,352,0,TONE1,1,0};j:{352,374,0,,0,1};ian:{374,398,0,TONE4,1,0};sil:{398,444,0,,,};fil:{444,455,32,,,};zh:{455,462,0,,0,1};eng:{462,482,0,TONE3,1,3};t:{482,498,0,,0,0};ian:{498,546,0,TONE1,1,1};j:{546,574,0,,0,1};iou:{574,608,0,TONE4,1,0};zh:{608,630,0,,0,0};iii:{630,644,0,TONE1,1,0};d:{644,656,0,,0,0};ao:{656,688,0,TONE0,1,0};d:{688,705,0,,0,0};ai:{705,710,0,TONE1,1,3};sil:{710,790,0,,,};fil:{790,818,32,,,};sil:{818,826,0,,,};z:{826,832,0,,0,0};ai:{832,872,0,TONE4,1,1};sil:{872,919,0,,,};_u:{919,924,0,,0,1};u:{924,930,0,TONE1,1,3};fil:{930,999,32,,,};z:{999,1002,0,,0,1};ii:{1002,1007,0,TONE0,1,1};l:{1007,1013,0,,0,0};i:{1013,1030,0,TONE3,1,0};k:{1030,1044,0,,0,0};an:{1044,1076,0,TONE4,1,0};d:{1076,1096,0,,0,0};ian:{1096,1114,0,TONE4,1,0};sh:{1114,1140,0,,0,0};iii:{1140,1164,0,TONE4,1,0};sil:{1164,1244,0,,,};k:{1244,1258,0,,0,0};an:{1258,1278,0,TONE4,1,0};b:{1278,1282,0,,0,0};ao:{1282,1303,0,TONE4,1,0};zh:{1303,1306,0,,0,1};iii:{1306,1311,0,TONE3,1,3};fil:{1311,1335,32,,,};_u:{1335,1338,0,,0,0};uai:{1338,1352,0,TONE4,1,0};m:{1352,1364,0,,0,0};ian:{1364,1380,0,TONE0,1,0};d:{1380,1386,0,,0,0};e:{1386,1410,0,TONE0,1,0};sh:{1410,1434,0,,0,0};iii:{1434,1446,0,TONE4,1,0};q:{1446,1462,0,,0,0};ing:{1462,1476,0,TONE0,1,0};sh:{1476,1492,0,,0,0};en:{1492,1498,0,TONE2,1,0};m:{1498,1504,0,,0,0};e:{1504,1512,0,TONE0,1,0};d:{1512,1519,0,,0,0};ou:{1519,1530,0,TONE1,1,0};b:{1530,1537,0,,0,0};u:{1537,1548,0,TONE4,1,0};zh:{1548,1554,0,,0,0};iii:{1554,1562,0,TONE1,1,0};d:{1562,1570,0,,0,0};ao:{1570,1578,0,TONE4,1,0};fil:{1578,1595,32,,,};sil:{1595,1638,0,,,};z:{1638,1654,0,,0,0};ao:{1654,1660,0,TONE3,1,1};fil:{1660,1673,32,,,};_u:{1673,1676,0,,0,0};uan:{1676,1708,0,TONE3,1,0};sil:{1708,1758,0,,,};_i:{1758,1768,0,,0,0};iao:{1768,1796,0,TONE4,1,0};b:{1796,1804,0,,0,0};ei:{1804,1822,0,TONE4,1,0};sh:{1822,1846,0,,0,0};iii:{1846,1862,0,TONE2,1,0};d:{1862,1868,0,,0,1};ai:{1868,1902,0,TONE4,1,0};sil:{1902,1972,0,,,};t:{1972,1986,0,,0,0};ao:{1986,2012,0,TONE2,1,0};t:{2012,2020,0,,0,0};ai:{2020,2054,0,TONE4,1,0};sil:{2054,2282,0,,,};b:{,,16,,0,16};a:{,,16,TONE4,1,16};b:{,,16,,0,16};a:{,,16,TONE0,1,16};n:{2282,2298,0,,0,0};i:{2298,2326,0,TONE3,1,0};zh:{2326,2337,0,,0,0};e:{2337,2342,0,TONE4,1,0};g:{2342,2345,0,,0,0};e:{2345,2354,0,TONE0,1,0};r:{2354,2360,0,,0,1};en:{2360,2414,0,TONE2,1,0};sil:{2414,2442,0,,,};_u:{2442,2451,0,,0,0};uo:{2451,2468,0,TONE3,1,0};z:{2468,2480,0,,0,1};en:{2480,2486,0,TONE3,1,2};m:{2486,2500,0,,0,0};e:{2500,2560,0,TONE0,1,0};j:{2560,2584,0,,0,1};iou:{2584,2654,0,TONE4,1,1};sil:{2654,2698,0,,,};b:{2698,2709,0,,0,0};ei:{2709,2726,0,TONE4,1,0};sh:{2726,2740,0,,0,0};iii:{2740,2764,0,TONE2,1,0};d:{2764,2774,0,,0,1};ai:{2774,2818,0,TONE4,1,1};sil:{2818,2842,0,,,};t:{2842,2868,0,,0,0};ao:{2868,2888,0,TONE2,1,0};t:{2888,2902,0,,0,0};ai:{2902,2940,0,TONE4,1,1};sil:{2940,2961,0,,,};l:{2961,2967,0,,0,0};e:{2967,2998,0,TONE0,1,0};sil:{2998,3117,0,,,};zh:{3117,3132,0,,0,0};ou:{3132,3141,0,TONE1,1,0};m:{3141,3152,0,,0,1};o:{3152,3168,0,TONE4,1,1};z:{3168,3180,0,,0,0};ai:{3180,3196,0,TONE4,1,0};j:{3196,3208,0,,0,1};ia:{3208,3226,0,TONE1,1,1};l:{3226,3236,0,,0,0};i:{3236,3266,0,TONE3,1,0};sil:{3266,3294,0,,,};l:{3294,3307,0,,0,0};iao:{3307,3325,0,TONE3,1,1};j:{3325,3336,0,,0,1};ie:{3336,3350,0,TONE3,1,0};l:{3350,3361,0,,0,0};iao:{3361,3376,0,TONE2,1,1};j:{3376,3388,0,,0,1};ie:{3388,3394,0,TONE3,1,3};fil:{3394,3406,32,,,};sil:{3406,3422,0,,,};fil:{3422,3440,32,,,};g:{3440,3443,0,,0,1};uo:{3443,3462,0,TONE2,1,0};j:{3462,3476,0,,0,1};ia:{3476,3500,0,TONE1,1,0};d:{3500,3517,0,,0,1};a:{3517,3536,0,TONE4,1,0};sh:{3536,3554,0,,0,0};iii:{3554,3578,0,TONE4,1,0};sil:{3578,3632,0,,,};_i:{3632,3647,0,,0,0};iou:{3647,3660,0,TONE3,1,0};sh:{3660,3670,0,,0,0};en:{3670,3675,0,TONE2,1,0};m:{3675,3682,0,,0,0};e:{3682,3690,0,TONE0,1,0};b:{3690,3698,0,,0,0};u:{3698,3710,0,TONE4,1,0};h:{3710,3720,0,,0,0};ao:{3720,3742,0,TONE3,1,0};sil:{3742,3806,0,,,};b:{3806,3818,0,,0,0};u:{3818,3834,0,TONE4,1,0};b:{3834,3844,0,,0,0};i:{3844,3884,0,TONE3,1,0};sil:{3884,3937,0,,,};n:{3937,3940,0,,0,1};i:{3940,3960,0,TONE3,1,0};m:{3960,3968,0,,0,0};en:{3968,3976,0,TONE0,1,0};fil:{3976,3990,32,,,};zh:{3990,3996,0,,0,0};e:{3996,4006,0,TONE4,1,0};x:{4006,4024,0,,0,0};ie:{4024,4044,0,TONE1,1,2};l:{4044,4053,0,,0,1};ao:{4053,4068,0,TONE3,1,0};t:{4068,4076,0,,0,0};ai:{4076,4100,0,TONE4,1,0};t:{4100,4105,0,,0,1};ai:{4105,4118,0,TONE0,1,0};t:{4118,4126,0,,0,0};ian:{4126,4146,0,TONE1,1,0};t:{4146,4158,0,,0,0};ian:{4158,4200,0,TONE1,1,0};sil:{4200,4228,0,,,};ch:{4228,4248,0,,0,0};u:{4248,4260,0,TONE1,1,0};q:{4260,4284,0,,0,0};v:{4284,4304,0,TONE4,1,0};fil:{4304,4326,32,,,};sil:{4326,4391,0,,,};zh:{4391,4394,0,,0,1};e:{4394,4424,0,TONE1,1,2};sil:{4424,4562,0,,,};t:{4562,4574,0,,0,0};eng:{4574,4604,0,TONE0,1,0};q:{4604,4620,0,,0,0};iang:{4620,4640,0,TONE2,1,0};sil:{4640,4665,,,,};}</t>
  </si>
  <si>
    <t>12212720425-A-韩国-3—21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</si>
  <si>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74.461815,完整度分:78.947372,声韵分:76.315788,调型分:75.438599,总分【模型回归】:75.781898};sil:{0,30,0,,,};_e:{30,33,0,,0,0};er:{33,38,0,TONE2,1,2};z:{,,16,,0,16};ii:{,,16,TONE0,1,16};_a:{38,41,0,,0,1};ai:{41,47,0,TONE1,1,3};_i:{47,58,0,,0,0};ia:{58,74,0,TONE0,1,1};sil:{74,116,0,,,};d:{116,130,0,,0,0};u:{130,144,0,TONE1,1,0};h:{144,154,0,,0,0};ao:{154,168,0,TONE3,1,0};d:{168,176,0,,0,0};ou:{176,191,0,TONE1,1,0};h:{191,196,0,,0,0};ao:{196,212,0,TONE3,1,0};fil:{212,224,32,,,};sil:{224,230,0,,,};n:{230,236,0,,0,0};i:{236,248,0,TONE3,1,0};m:{248,256,0,,0,0};en:{256,292,0,TONE0,1,0};b:{292,362,0,,0,1};ie:{362,384,0,TONE2,1,0};ch:{384,400,0,,0,0};ao:{400,406,0,TONE3,1,1};l:{406,420,0,,0,0};e:{420,436,0,TONE0,1,0};sil:{436,494,0,,,};sh:{494,512,0,,0,0};uei:{512,518,0,TONE2,1,2};_a:{518,534,0,,0,0};ai:{534,546,0,TONE4,1,0};g:{546,556,0,,0,0};an:{556,568,0,TONE4,1,0};sh:{568,580,0,,0,0};en:{580,586,0,TONE2,1,0};m:{586,596,0,,0,0};e:{596,614,0,TONE0,1,0};g:{614,624,0,,0,0};an:{624,634,0,TONE4,1,0};sh:{634,642,0,,0,0};en:{642,647,0,TONE2,1,0};m:{647,653,0,,0,0};e:{653,662,0,TONE0,1,0};q:{662,683,0,,0,0};v:{683,694,0,TONE4,1,0};sil:{694,697,0,,,};n:{697,700,0,,0,1};i:{700,714,0,TONE3,1,0};m:{714,722,0,,0,0};en:{722,734,0,TONE0,1,0};z:{734,748,0,,0,0};ai:{748,768,0,TONE4,1,0};zh:{768,823,0,,0,0};e:{823,830,0,TONE4,1,0};l:{830,845,0,,0,0};i:{845,866,0,TONE3,1,0};j:{866,912,0,,0,0};ing:{912,946,0,TONE4,1,2};d:{946,956,0,,0,0};an:{956,984,0,TONE1,1,0};sil:{984,1073,0,,,};_u:{1073,1081,0,,0,0};u:{1081,1120,0,TONE0,1,0};sil:{1120,1158,0,,,};fil:{1158,1234,32,,,};_u:{1234,1237,0,,0,0};uo:{1237,1246,0,TONE3,1,0};d:{1246,1250,0,,0,0};e:{1250,1256,0,TONE0,1,0};sh:{1256,1268,0,,0,0};iii:{1268,1284,0,TONE4,1,0};fil:{1284,1353,32,,,};m:{,,16,,0,16};a:{,,16,TONE1,1,16};m:{,,16,,0,16};a:{,,16,TONE0,1,16};h:{,,16,,0,16};ao:{,,16,TONE2,1,16};h:{,,16,,0,16};ao:{,,16,TONE3,1,16};n:{1353,1356,0,,0,1};i:{1356,1368,0,TONE3,1,2};m:{1368,1376,0,,0,0};en:{1376,1392,0,TONE0,1,0};s:{1392,1403,0,,0,1};uei:{1403,1414,0,TONE2,1,2};b:{1414,1424,0,,0,0};ian:{1424,1444,0,TONE4,1,0};sil:{1444,1477,0,,,};_u:{1477,1504,0,,0,0};uo:{1504,1516,0,TONE3,1,0};l:{1516,1524,0,,0,0};ai:{1524,1560,0,TONE2,1,1};sil:{1560,1584,0,,,};b:{1584,1598,0,,0,0};u:{1598,1610,0,TONE0,1,0};j:{1610,1626,0,,0,1};i:{1626,1631,0,TONE2,1,0};l:{1631,1640,0,,0,0};e:{1640,1657,0,TONE0,1,0};sil:{1657,1734,0,,,};x:{1734,1760,0,,0,0};ian:{1760,1780,0,TONE1,1,0};z:{1780,1784,0,,0,1};ou:{1784,1799,0,TONE3,1,2};l:{1799,1804,0,,0,0};e:{1804,1832,0,TONE0,1,0};sil:{1832,1881,0,,,};h:{1881,1886,0,,0,1};uei:{1886,1893,0,TONE2,1,2};l:{1893,1908,0,,0,0};ai:{1908,1932,0,TONE0,1,0};z:{1932,1946,0,,0,0};ai:{1946,1964,0,TONE4,1,0};h:{1964,1994,0,,0,0};e:{1994,2002,0,TONE2,1,1};n:{2002,2014,0,,0,1};i:{2014,2024,0,TONE3,1,3};m:{2024,2031,0,,0,0};en:{2031,2044,0,TONE0,1,0};l:{2044,2074,0,,0,0};i:{2074,2097,0,TONE3,1,0};l:{2097,2100,0,,0,1};uen:{2100,2105,0,TONE4,1,1};sil:{2105,2421,,,,};}</t>
  </si>
  <si>
    <t>12212720425-A-韩国-3—22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</si>
  <si>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74.255829,完整度分:84.210526,声韵分:75.263153,调型分:76.842102,总分【模型回归】:72.811813};sil:{0,34,0,,,};b:{,,16,,0,16};a:{,,16,TONE4,1,16};b:{,,16,,0,16};a:{,,16,TONE0,1,16};h:{34,54,0,,0,0};ao:{54,70,0,TONE2,1,0};x:{70,81,0,,0,0};iao:{81,96,0,TONE3,1,1};z:{96,99,0,,0,1};ii:{99,104,0,TONE0,1,1};fil:{104,152,32,,,};sil:{152,228,0,,,};g:{228,240,0,,0,0};an:{240,272,0,TONE3,1,0};h:{272,296,0,,0,0};e:{296,315,0,TONE2,1,0};n:{315,350,0,,0,0};i:{350,380,0,TONE2,1,0};fil:{380,445,32,,,};l:{445,448,0,,0,0};ao:{448,468,0,TONE3,1,0};b:{468,476,0,,0,0};a:{476,496,0,TONE4,1,2};zh:{496,545,0,,0,0};e:{545,554,0,TONE4,1,0};_i:{554,564,0,,0,1};iang:{564,569,0,TONE0,1,1};sh:{569,582,0,,0,0};uo:{582,596,0,TONE1,1,2};h:{596,602,0,,0,0};ua:{602,624,0,TONE4,1,1};sil:{624,696,0,,,};n:{696,704,0,,0,0};i:{704,718,0,TONE3,1,0};ch:{718,732,0,,0,1};iii:{732,742,0,TONE1,1,3};l:{742,770,0,,0,0};e:{770,802,0,TONE0,1,0};sil:{802,936,0,,,};b:{936,942,0,,0,1};ao:{942,958,0,TONE4,1,0};z:{958,978,0,,0,1};ii:{978,984,0,TONE0,1,0};d:{984,998,0,,0,1};an:{998,1008,0,TONE3,1,3};l:{1008,1018,0,,0,0};e:{1018,1034,0,TONE0,1,0};sil:{1034,1108,0,,,};_e:{,,16,,0,16};er:{,,16,TONE2,1,16};z:{,,16,,0,16};ii:{,,16,TONE0,1,16};n:{1108,1120,0,,0,0};a:{1120,1136,0,TONE2,1,2};g:{1136,1147,0,,0,0};an:{1147,1164,0,TONE3,1,0};_i:{1164,1174,0,,0,0};ia:{1174,1192,0,TONE0,1,0};sil:{1192,1228,0,,,};l:{1228,1240,0,,0,0};ao:{1240,1254,0,TONE3,1,0};b:{1254,1260,0,,0,0};a:{1260,1282,0,TONE4,1,0};sil:{1282,1420,0,,,};_u:{1420,1430,0,,0,0};uo:{1430,1450,0,TONE3,1,2};zh:{1450,1462,0,,0,1};e:{1462,1471,0,TONE4,1,1};b:{1471,1484,0,,0,0};u:{1484,1496,0,TONE2,1,0};sh:{1496,1520,0,,0,0};iii:{1520,1530,0,TONE4,1,2};x:{1530,1542,0,,0,0};in:{1542,1551,0,TONE1,1,2};l:{1551,1566,0,,0,0};i:{1566,1580,0,TONE3,1,0};f:{,,16,,0,16};an:{,,16,TONE2,1,16};m:{1580,1584,0,,0,0};a:{1584,1610,0,TONE0,1,0};sil:{1610,1742,0,,,};b:{,,16,,0,16};a:{,,16,TONE4,1,16};b:{,,16,,0,16};a:{,,16,TONE0,1,16};h:{1742,1750,0,,0,0};ao:{1750,1794,0,TONE2,1,0};h:{1794,1804,0,,0,0};ao:{1804,1828,0,TONE3,1,0};d:{1828,1835,0,,0,0};e:{1835,1854,0,TONE0,1,0};zh:{1854,1876,0,,0,0};ou:{1876,1886,0,TONE1,1,0};m:{1886,1896,0,,0,0};o:{1896,1908,0,TONE4,1,0};n:{1908,1924,0,,0,0};i:{1924,1957,0,TONE3,1,0};sil:{1957,2114,0,,,};fil:{2114,2129,32,,,};f:{2129,2132,0,,0,1};an:{2132,2168,0,TONE2,1,0};sh:{2168,2184,0,,0,0};en:{2184,2193,0,TONE2,1,2};m:{2193,2202,0,,0,0};e:{2202,2218,0,TONE0,1,0};sil:{2218,2311,0,,,};_e:{,,16,,0,16};er:{,,16,TONE2,1,16};z:{,,16,,0,16};ii:{,,16,TONE0,1,16};_u:{2311,2320,0,,0,0};uo:{2320,2328,0,TONE3,1,0};g:{2328,2338,0,,0,0};ang:{2338,2348,0,TONE1,1,1};c:{2348,2366,0,,0,0};ai:{2366,2390,0,TONE2,1,0};z:{2390,2400,0,,0,0};ai:{2400,2430,0,TONE4,1,0};_u:{2430,2443,0,,0,0};uang:{2443,2450,0,TONE3,1,1};sh:{2450,2470,0,,0,0};ang:{2470,2480,0,TONE4,1,0};l:{2480,2498,0,,0,0};u:{2498,2518,0,TONE4,1,0};sil:{2518,2568,0,,,};g:{2568,2580,0,,0,0};e:{2580,2594,0,TONE1,1,2};n:{2594,2602,0,,0,0};e:{2602,2620,0,TONE0,1,0};sil:{2620,2730,0,,,};x:{2730,2754,0,,0,0};iang:{2754,2772,0,TONE2,1,0};g:{2772,2778,0,,0,0};ei:{2778,2818,0,TONE3,1,0};n:{2818,2825,0,,0,0};i:{2825,2840,0,TONE3,1,0};m:{2840,2846,0,,0,0};en:{2846,2866,0,TONE0,1,0};t:{2866,2880,0,,0,0};ing:{2880,2898,0,TONE1,1,0};t:{2898,2904,0,,0,0};ing:{2904,2930,0,TONE0,1,0};sil:{2930,2996,0,,,};n:{2996,3004,0,,0,0};i:{3004,3016,0,TONE3,1,0};m:{3016,3022,0,,0,0};en:{3022,3042,0,TONE0,1,0};p:{3042,3052,0,,0,0};ian:{3052,3077,0,TONE1,1,0};z:{3077,3088,0,,0,1};ai:{3088,3110,0,TONE4,1,0};n:{3110,3117,0,,0,0};a:{3117,3122,0,TONE4,1,1};l:{3122,3144,0,,0,0};i:{3144,3164,0,TONE0,1,0};ch:{3164,3182,0,,0,0};ao:{3182,3189,0,TONE2,1,1};ch:{3189,3207,0,,0,0};ao:{3207,3216,0,TONE3,1,1};r:{3216,3236,0,,0,0};ang:{3236,3248,0,TONE2,1,0};r:{3248,3260,0,,0,0};ang:{3260,3266,0,TONE3,1,1};d:{3266,3275,0,,0,0};e:{3275,3295,0,TONE0,1,0};sil:{3295,3319,0,,,};b:{3319,3322,0,,0,1};a:{3322,3327,0,TONE4,1,1};b:{3327,3330,0,,0,0};a:{3330,3335,0,TONE0,1,1};q:{3335,3350,0,,0,0};v:{3350,3360,0,TONE4,1,0};q:{3360,3382,0,,0,0};v:{3382,3402,0,TONE4,1,0};sil:{3402,3407,0,,,};l:{3407,3413,0,,0,0};u:{3413,3425,0,TONE4,1,2};n:{3425,3440,0,,0,0};i:{3440,3458,0,TONE3,1,0};d:{3458,3466,0,,0,0};e:{3466,3484,0,TONE0,1,0};q:{3484,3499,0,,0,0};v:{3499,3506,0,TONE4,1,0};b:{3506,3514,0,,0,0};a:{3514,3533,0,TONE0,1,0};sil:{3533,3575,0,,,};k:{3575,3584,0,,0,0};an:{3584,3602,0,TONE4,1,0};k:{3602,3612,0,,0,0};an:{3612,3617,0,TONE0,1,0};_u:{3617,3638,0,,0,0};uo:{3638,3648,0,TONE3,1,0};m:{3648,3654,0,,0,0};en:{3654,3666,0,TONE0,1,0};j:{3666,3676,0,,0,1};ia:{3676,3681,0,TONE1,1,1};fil:{3681,3716,32,,,};sil:{3716,3728,0,,,};zh:{3728,3741,0,,0,0};e:{3741,3750,0,TONE4,1,0};d:{3750,3758,0,,0,0};ou:{3758,3780,0,TONE1,1,2};ch:{3780,3792,0,,0,0};eng:{3792,3802,0,TONE2,1,0};sh:{3802,3814,0,,0,0};en:{3814,3820,0,TONE2,1,2};m:{3820,3827,0,,0,1};e:{3827,3832,0,TONE0,1,1};l:{3832,3842,0,,0,0};e:{3842,3853,0,TONE0,1,0};sil:{3853,3938,,,,};}</t>
  </si>
  <si>
    <t>秦晖，男，31岁，健身教练
我几年前开了家健身房。开始的时候冷冷清清的，没几个顾客。有人还说，想健身围着操场跑两圈
儿不就得了，何必花钱到健身房呢？我听了甭提有多难受了，心里打起了退堂鼓。很多朋友鼓励
我，说干什么都必须有第一个吃螃蟹的人，大家观念早晚会改变的。</t>
  </si>
  <si>
    <t>12212720441-A-韩国-3—1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</si>
  <si>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74.820587,完整度分:94.782608,声韵分:82.327591,调型分:90.517242,总分【模型回归】:73.506233};sil:{0,216,0,,,};q:{216,230,0,,0,0};in:{230,252,0,TONE2,1,2};h:{252,257,0,,0,0};uei:{257,286,0,TONE1,1,0};sil:{286,352,0,,,};fil:{352,439,32,,,};n:{439,442,0,,0,1};an:{442,476,0,TONE2,1,0};sil:{476,509,0,,,};s:{509,514,0,,0,1};an:{514,524,0,TONE1,1,0};sh:{524,532,0,,0,0};iii:{532,540,0,TONE2,1,2};_i:{540,552,0,,0,1};i:{552,562,0,TONE1,1,1};s:{562,580,0,,0,0};uei:{580,604,0,TONE4,1,0};sil:{604,646,0,,,};j:{646,656,0,,0,0};ian:{656,670,0,TONE4,1,1};sh:{670,686,0,,0,0};en:{686,708,0,TONE1,1,0};j:{708,722,0,,0,0};iao:{722,750,0,TONE4,1,0};l:{750,763,0,,0,0};ian:{763,794,0,TONE4,1,0};sil:{794,875,0,,,};_u:{875,892,0,,0,0};uo:{892,906,0,TONE3,1,0};j:{906,918,0,,0,0};i:{918,928,0,TONE3,1,0};n:{928,940,0,,0,0};ian:{940,960,0,TONE2,1,0};q:{960,982,0,,0,0};ian:{982,1002,0,TONE2,1,0};k:{1002,1014,0,,0,0};ai:{1014,1033,0,TONE1,1,0};l:{1033,1040,0,,0,0};e:{1040,1052,0,TONE0,1,0};j:{1052,1070,0,,0,0};ia:{1070,1102,0,TONE1,1,1};sil:{1102,1150,0,,,};j:{1150,1164,0,,0,0};ian:{1164,1178,0,TONE4,1,0};sh:{1178,1190,0,,0,0};en:{1190,1202,0,TONE1,1,1};f:{1202,1212,0,,0,0};ang:{1212,1235,0,TONE2,1,0};sil:{1235,1306,0,,,};k:{1306,1316,0,,0,0};ai:{1316,1328,0,TONE1,1,0};sh:{1328,1342,0,,0,0};iii:{1342,1354,0,TONE3,1,2};d:{1354,1358,0,,0,0};e:{1358,1366,0,TONE0,1,0};sh:{1366,1378,0,,0,0};iii:{1378,1394,0,TONE2,1,0};h:{1394,1402,0,,0,0};ou:{1402,1428,0,TONE0,1,0};sil:{1428,1462,0,,,};l:{1462,1469,0,,0,0};eng:{1469,1490,0,TONE2,1,0};l:{1490,1497,0,,0,0};eng:{1497,1510,0,TONE3,1,0};q:{1510,1524,0,,0,0};ing:{1524,1536,0,TONE1,1,0};q:{1536,1544,0,,0,0};ing:{1544,1557,0,TONE1,1,0};d:{1557,1561,0,,0,0};e:{1561,1576,0,TONE0,1,0};sil:{1576,1649,0,,,};m:{1649,1665,0,,0,0};ei:{1665,1682,0,TONE2,1,0};j:{1682,1690,0,,0,0};i:{1690,1708,0,TONE3,1,0};g:{1708,1718,0,,0,0};e:{1718,1746,0,TONE4,1,3};g:{1746,1777,0,,0,0};u:{1777,1792,0,TONE4,1,0};k:{1792,1810,0,,0,0};e:{1810,1832,0,TONE4,1,1};sil:{1832,1888,0,,,};_i:{1888,1896,0,,0,1};iou:{1896,1904,0,TONE3,1,3};r:{1904,1908,0,,0,0};en:{1908,1917,0,TONE2,1,0};h:{1917,1932,0,,0,0};ai:{1932,1948,0,TONE2,1,0};sh:{1948,1962,0,,0,0};uo:{1962,1994,0,TONE1,1,0};sil:{1994,2015,0,,,};x:{2015,2024,0,,0,0};iang:{2024,2044,0,TONE3,1,0};x:{2044,2063,32,,0,32};iang:{2063,2086,32,,1,32};j:{2086,2132,0,,0,1};ian:{2132,2147,0,TONE4,1,0};sh:{2147,2162,0,,0,0};en:{2162,2184,0,TONE1,1,0};_u:{2184,2189,0,,0,0};uei:{2189,2212,0,TONE2,1,0};zh:{2212,2230,0,,0,0};e:{2230,2237,0,TONE0,1,1};fil:{2237,2274,32,,,};sil:{2274,2296,0,,,};fil:{2296,2352,32,,,};sil:{2352,2437,0,,,};c:{2437,2448,0,,0,0};ao:{2448,2466,0,TONE1,1,0};ch:{2466,2482,0,,0,0};ang:{2482,2498,0,TONE3,1,0};sil:{2498,2568,0,,,};p:{2568,2586,0,,0,0};ao:{2586,2596,0,TONE2,1,1};l:{2596,2611,0,,0,0};iang:{2611,2616,0,TONE3,1,1};q:{2616,2619,0,,0,1};van:{2619,2638,0,TONE1,1,2};fil:{2638,2695,32,,,};_e:{2695,2698,0,,0,0};er:{2698,2708,0,TONE2,1,0};b:{2708,2748,0,,0,1};u:{2748,2764,0,TONE2,1,0};j:{2764,2778,0,,0,0};iou:{2778,2800,0,TONE4,1,0};d:{2800,2824,0,,0,1};e:{2824,2839,0,TONE2,1,0};l:{2839,2842,0,,0,1};iao:{2842,2855,0,TONE3,1,1};sil:{2855,2916,0,,,};h:{2916,2922,0,,0,0};e:{2922,2942,0,TONE2,1,0};b:{2942,2982,0,,0,0};i:{2982,3010,0,TONE4,1,0};h:{3010,3025,0,,0,0};ua:{3025,3050,0,TONE1,1,0};q:{3050,3074,0,,0,0};ian:{3074,3101,0,TONE2,1,0};sil:{3101,3145,0,,,};d:{3145,3158,0,,0,0};ao:{3158,3186,0,TONE4,1,0};j:{3186,3206,0,,0,0};ian:{3206,3224,0,TONE4,1,2};sh:{3224,3234,0,,0,0};en:{3234,3248,0,TONE1,1,0};f:{3248,3258,0,,0,0};ang:{3258,3270,0,TONE2,1,0};n:{3270,3286,0,,0,0};e:{3286,3291,0,TONE0,1,0};sil:{3291,3380,0,,,};_u:{3380,3386,0,,0,0};uo:{3386,3398,0,TONE3,1,0};t:{3398,3412,0,,0,0};ing:{3412,3437,0,TONE1,1,0};l:{3437,3440,0,,0,0};e:{3440,3460,0,TONE0,1,0};sil:{3460,3497,0,,,};b:{3497,3504,0,,0,0};eng:{3504,3509,0,TONE2,1,0};fil:{3509,3528,32,,,};t:{3528,3542,0,,0,0};i:{3542,3575,0,TONE2,1,0};sil:{3575,3596,0,,,};_i:{3596,3599,0,,0,1};iou:{3599,3605,0,TONE3,1,1};d:{3605,3624,0,,0,0};uo:{3624,3650,0,TONE1,1,0};n:{3650,3674,0,,0,0};an:{3674,3694,0,TONE2,1,0};sh:{3694,3710,0,,0,0};ou:{3710,3716,0,TONE4,1,0};l:{3716,3732,0,,0,0};e:{3732,3744,0,TONE0,1,0};sil:{3744,3856,0,,,};x:{3856,3868,0,,0,1};in:{3868,3880,0,TONE1,1,0};l:{3880,3889,0,,0,0};i:{3889,3904,0,TONE3,1,0};d:{3904,3916,0,,0,0};a:{3916,3930,0,TONE2,1,1};q:{3930,3948,0,,0,0};i:{3948,3954,0,TONE3,1,1};l:{3954,3970,0,,0,0};e:{3970,4004,0,TONE0,1,0};sil:{4004,4100,0,,,};t:{4100,4112,0,,0,0};uei:{4112,4136,0,TONE4,1,0};t:{4136,4145,0,,0,0};ang:{4145,4170,0,TONE2,1,0};g:{4170,4176,0,,0,0};u:{4176,4206,0,TONE3,1,0};sil:{4206,4276,0,,,};h:{4276,4284,0,,0,1};en:{4284,4298,0,TONE3,1,0};d:{4298,4308,0,,0,0};uo:{4308,4320,0,TONE1,1,0};p:{4320,4336,0,,0,0};eng:{4336,4364,0,TONE2,1,0};_i:{4364,4367,0,,0,1};iou:{4367,4376,0,TONE0,1,1};g:{4376,4391,0,,0,0};u:{4391,4428,0,TONE3,1,0};l:{4428,4431,0,,0,0};i:{4431,4436,0,TONE4,1,1};sil:{4436,4444,0,,,};_u:{4444,4447,0,,0,0};uo:{4447,4466,0,TONE3,1,0};sil:{4466,4511,0,,,};sh:{4511,4524,0,,0,1};uo:{4524,4540,0,TONE1,1,1};g:{4540,4554,0,,0,0};an:{4554,4572,0,TONE4,1,0};sh:{4572,4588,0,,0,0};en:{4588,4595,0,TONE2,1,1};m:{4595,4604,0,,0,0};e:{4604,4614,0,TONE0,1,0};d:{4614,4624,0,,0,0};ou:{4624,4644,0,TONE1,1,0};b:{4644,4660,0,,0,0};i:{4660,4676,0,TONE4,1,0};x:{4676,4694,0,,0,0};v:{4694,4706,0,TONE1,1,2};_i:{4706,4721,0,,0,1};iou:{4721,4750,0,TONE3,1,1};d:{4750,4776,0,,0,0};i:{4776,4805,0,TONE4,1,0};_i:{4805,4808,0,,0,0};i:{4808,4824,0,TONE1,1,2};g:{4824,4832,0,,0,1};e:{4832,4848,0,TONE4,1,1};ch:{4848,4870,0,,0,0};iii:{4870,4900,0,TONE1,1,2};p:{4900,4918,0,,0,0};ang:{4918,4938,0,TONE2,1,0};x:{4938,4956,0,,0,0};ie:{4956,4974,0,TONE4,1,0};d:{4974,4978,0,,0,0};e:{4978,4984,0,TONE0,1,0};r:{4984,4999,0,,0,0};en:{4999,5010,0,TONE2,1,0};sil:{5010,5134,0,,,};d:{5134,5150,0,,0,0};a:{5150,5166,0,TONE4,1,0};j:{5166,5178,0,,0,0};ia:{5178,5194,0,TONE1,1,1};g:{5194,5205,0,,0,0};uan:{5205,5214,0,TONE1,1,0};n:{5214,5231,0,,0,0};ian:{5231,5267,0,TONE4,1,0};sil:{5267,5314,0,,,};z:{5314,5326,0,,0,0};ao:{5326,5340,0,TONE2,1,0};_u:{5340,5386,0,,0,0};uan:{5386,5391,0,TONE3,1,1};h:{5391,5399,0,,0,0};uei:{5399,5424,0,TONE4,1,1};g:{5424,5436,0,,0,0};ai:{5436,5456,0,TONE3,1,0};b:{5456,5465,0,,0,0};ian:{5465,5484,0,TONE4,1,0};d:{5484,5488,0,,0,0};e:{5488,5502,0,TONE0,1,0};sil:{5502,5529,,,,};}</t>
  </si>
  <si>
    <t>朗读较为流利，声母韵母发音较为标准，声调基本准确、可以理解，儿化音发得好，完成度较好</t>
  </si>
  <si>
    <t>12212720441-A-韩国-3—2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</si>
  <si>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75.757202,完整度分:100.0,声韵分:91.052628,调型分:90.526314,总分【模型回归】:76.197014};sil:{0,27,0,,,};t:{27,34,0,,0,0};a:{34,44,0,TONE1,1,0};m:{44,49,0,,0,0};en:{49,60,0,TONE0,1,0};b:{60,74,0,,0,0};ang:{74,92,0,TONE1,1,0};_u:{92,98,0,,0,0};uo:{98,108,0,TONE3,1,0};x:{108,129,0,,0,0};iang:{129,152,0,TONE3,1,0};l:{152,160,0,,0,0};e:{160,172,0,TONE0,1,0};h:{172,180,0,,0,0};en:{180,200,0,TONE3,1,0};d:{200,214,0,,0,0};uo:{214,230,0,TONE1,1,0};d:{230,244,0,,0,0};ian:{244,270,0,TONE3,1,0};z:{270,284,0,,0,0};ii:{284,328,0,TONE0,1,0};sil:{328,390,0,,,};fil:{390,454,32,,,};d:{454,461,0,,0,0};uei:{461,492,0,TONE4,1,0};g:{492,503,0,,0,0};u:{503,516,0,TONE4,1,0};k:{516,532,0,,0,0};e:{532,562,0,TONE4,1,0};sil:{562,606,0,,,};l:{606,614,0,,0,0};iang:{614,654,0,TONE4,1,2};t:{654,666,0,,0,0};i:{666,688,0,TONE3,1,0};c:{688,710,0,,0,0};ai:{710,734,0,TONE2,1,0};_i:{734,749,0,,0,0};i:{749,772,0,TONE1,1,2};sil:{772,852,0,,,};m:{852,870,0,,0,0};an:{870,882,0,TONE4,1,0};m:{882,895,0,,0,0};an:{895,918,0,TONE0,1,0};d:{918,922,0,,0,0};e:{922,950,0,TONE0,1,0};sil:{950,1015,0,,,};zh:{1015,1038,0,,0,0};e:{1038,1054,0,TONE4,1,0};sh:{1054,1068,0,,0,0};eng:{1068,1090,0,TONE1,1,0};_i:{1090,1094,0,,0,0};i:{1094,1114,0,TONE0,1,0};j:{1114,1128,0,,0,0};iou:{1128,1151,0,TONE4,1,1};h:{1151,1176,0,,0,0};uo:{1176,1196,0,TONE3,1,0};q:{1196,1212,0,,0,0};i:{1212,1218,0,TONE3,1,2};l:{1218,1226,0,,0,0};ai:{1226,1250,0,TONE2,1,1};l:{1250,1256,0,,0,0};e:{1256,1277,0,TONE0,1,0};sil:{1277,1413,0,,,};x:{1413,1428,0,,0,0};ian:{1428,1442,0,TONE4,1,0};z:{1442,1450,0,,0,0};ai:{1450,1468,0,TONE4,1,0};d:{1468,1480,0,,0,0};a:{1480,1492,0,TONE4,1,0};j:{1492,1501,0,,0,0};ia:{1501,1514,0,TONE1,1,1};d:{1514,1524,0,,0,0};ou:{1524,1544,0,TONE1,1,1};_i:{1544,1560,0,,0,0};i:{1560,1574,0,TONE4,1,0};sh:{1574,1594,0,,0,0};iii:{1594,1618,0,TONE0,1,0};sil:{1618,1775,0,,,};d:{1775,1784,0,,0,0};ao:{1784,1820,0,TONE4,1,0};sil:{1820,1874,0,,,};z:{1874,1886,0,,0,0};ai:{1886,1910,0,TONE4,1,0};j:{1910,1922,0,,0,0};ian:{1922,1938,0,TONE4,1,0};sh:{1938,1950,0,,0,0};en:{1950,1974,0,TONE1,1,1};j:{1974,1988,0,,0,0};iao:{1988,2006,0,TONE4,1,0};l:{2006,2020,0,,0,0};ian:{2020,2064,0,TONE4,1,0};zh:{2064,2082,0,,0,0};iii:{2082,2102,0,TONE2,1,0};d:{2102,2112,0,,0,0};ao:{2112,2134,0,TONE3,1,2};sil:{2134,2232,0,,,};x:{2232,2260,0,,0,0};ia:{2260,2278,0,TONE4,1,1};_v:{2278,2287,0,,0,0};vn:{2287,2306,0,TONE4,1,0};d:{2306,2313,0,,0,0};ong:{2313,2348,0,TONE4,1,0};h:{2348,2360,0,,0,0};e:{2360,2388,0,TONE2,1,0};z:{2388,2404,0,,0,0};ii:{2404,2420,0,TONE4,1,0};j:{2420,2430,0,,0,0};i:{2430,2456,0,TONE3,1,0};h:{2456,2478,0,,0,0};u:{2478,2526,0,TONE2,1,0};sil:{2526,2568,0,,,};fil:{2568,2595,32,,,};l:{2595,2606,0,,0,0};uan:{2606,2628,0,TONE4,1,0};p:{2628,2644,0,,0,0};ao:{2644,2682,0,TONE2,1,0};sil:{2682,2716,0,,,};j:{2716,2730,0,,0,0};i:{2730,2746,0,TONE3,1,0};b:{2746,2764,0,,0,0};u:{2764,2788,0,TONE4,1,0};d:{2788,2810,0,,0,0};a:{2810,2830,0,TONE4,1,0};b:{2830,2844,0,,0,0};u:{2844,2870,0,TONE4,1,0};x:{2870,2888,0,,0,0};iang:{2888,2908,0,TONE1,1,0};t:{2908,2918,0,,0,0};ong:{2918,2932,0,TONE2,1,0};sil:{2932,3017,0,,,};k:{3017,3030,0,,0,0};an:{3030,3048,0,TONE4,1,0};zh:{3048,3056,0,,0,0};e:{3056,3070,0,TONE0,1,0};_v:{3070,3082,0,,0,0};ve:{3082,3095,0,TONE4,1,0};l:{3095,3102,0,,0,0};ai:{3102,3118,0,TONE2,1,0};_v:{3118,3138,0,,0,0};ve:{3138,3164,0,TONE4,1,0};g:{3164,3184,0,,0,0};u:{3184,3202,0,TONE3,1,0};d:{3202,3213,0,,0,0};e:{3213,3234,0,TONE0,1,0};q:{3234,3262,0,,0,0};ian:{3262,3268,0,TONE2,1,1};b:{3268,3294,0,,0,0};ao:{3294,3319,0,TONE1,1,0};sil:{3319,3338,0,,,};fil:{3338,3404,32,,,};sil:{3404,3493,0,,,};_u:{3493,3510,0,,0,0};uo:{3510,3526,0,TONE3,1,0};z:{3526,3540,0,,0,0};ii:{3540,3546,0,TONE4,1,1};r:{3546,3557,0,,0,0};an:{3557,3574,0,TONE2,1,1};sh:{3574,3596,0,,0,0};iii:{3596,3619,0,TONE4,1,0};m:{3619,3643,0,,0,0};ei:{3643,3668,0,TONE3,1,0};z:{3668,3684,0,,0,0};ii:{3684,3698,0,TONE1,1,0};z:{3698,3708,0,,0,0};ii:{3708,3725,0,TONE1,1,2};d:{3725,3730,0,,0,1};e:{3730,3761,0,TONE0,1,0};sil:{3761,3800,0,,,};k:{3800,3810,0,,0,0};e:{3810,3826,0,TONE3,1,0};sh:{3826,3840,0,,0,0};iii:{3840,3854,0,TONE4,1,0};g:{3854,3865,0,,0,0};eng:{3865,3870,0,TONE4,1,0};r:{3870,3873,0,,0,1};ang:{3873,3896,0,TONE4,1,0};_u:{3896,3924,0,,0,0};uo:{3924,3932,0,TONE3,1,3};g:{3932,3943,0,,0,0};ao:{3943,3958,0,TONE1,1,1};x:{3958,3975,0,,0,0};ing:{3975,3998,0,TONE4,1,2};d:{3998,4002,0,,0,0};e:{4002,4018,0,TONE0,1,0};q:{4018,4030,0,,0,0};i:{4030,4042,0,TONE2,1,0};sh:{4042,4054,0,,0,0};iii:{4054,4068,0,TONE2,1,0};sh:{4068,4090,0,,0,0};iii:{4090,4116,0,TONE4,1,0};sil:{4116,4192,0,,,};d:{4192,4204,0,,0,0};a:{4204,4220,0,TONE4,1,2};j:{4220,4234,0,,0,0};ia:{4234,4264,0,TONE1,1,0};j:{4264,4278,0,,0,0};ian:{4278,4296,0,TONE4,1,1};sh:{4296,4314,0,,0,0};en:{4314,4326,0,TONE1,1,1};fil:{4326,4346,32,,,};g:{4346,4352,0,,0,0};uan:{4352,4363,0,TONE1,1,0};n:{4363,4378,0,,0,0};ian:{4378,4406,0,TONE4,1,2};d:{4406,4411,0,,0,0};e:{4411,4428,0,TONE0,1,0};b:{4428,4441,0,,0,0};ian:{4441,4462,0,TONE4,1,0};h:{4462,4473,0,,0,1};ua:{4473,4484,0,TONE4,1,1};sil:{4484,4563,,,,};}</t>
  </si>
  <si>
    <t>朗读较为流利，声母韵母发音标准，声调基本准确、可以理解，完成度较好</t>
  </si>
  <si>
    <t>林晓培，女，45岁，公司职员
这岁数真是不饶人啊，一到中年，还真容易发福。我年轻的时候，也算得上是“窈窕淑女”，可是现
在，好像喝口凉水都长肉，眼见着就发起福来了。人一胖，各种毛病也都跟着找上门来，我家那口
子说我整个就是一个黄脸婆、药罐子。</t>
  </si>
  <si>
    <t>12212720441-A-韩国-3—3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</si>
  <si>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54.962681,完整度分:90.196075,声韵分:70.388351,调型分:92.233009,总分【模型回归】:65.120827};sil:{0,66,0,,,};l:{66,69,0,,0,0};in:{69,84,0,TONE2,1,0};x:{84,98,0,,0,0};iao:{98,116,0,TONE3,1,0};p:{116,128,0,,0,0};ei:{128,160,0,TONE2,1,0};sil:{160,202,0,,,};n:{202,205,0,,0,1};v:{205,210,0,TONE3,1,2};fil:{210,230,32,,,};sil:{230,239,0,,,};s:{239,276,0,,0,0};ii:{276,289,0,TONE4,1,1};sh:{289,300,0,,0,0};iii:{300,308,0,TONE2,1,0};fil:{308,322,32,,,};sil:{322,326,0,,,};_u:{326,329,0,,0,1};u:{329,334,0,TONE3,1,3};s:{334,354,0,,0,0};uei:{354,365,0,TONE4,1,1};sil:{365,451,0,,,};g:{451,458,0,,0,0};ong:{458,476,0,TONE1,1,0};s:{476,484,0,,0,1};ii:{484,498,0,TONE1,1,1};zh:{498,510,0,,0,1};iii:{510,519,0,TONE2,1,0};_v:{519,538,0,,0,0};van:{538,547,0,TONE2,1,1};sil:{547,642,0,,,};zh:{642,650,0,,0,0};e:{650,662,0,TONE4,1,0};s:{662,678,0,,0,0};uei:{678,696,0,TONE4,1,1};sh:{696,708,0,,0,0};u:{708,738,0,TONE0,1,0};sil:{738,836,0,,,};zh:{836,848,0,,0,0};en:{848,862,0,TONE1,1,1};sh:{862,872,0,,0,0};iii:{872,886,0,TONE4,1,0};b:{886,910,64,,0,64};u:{910,961,64,,1,64};b:{961,1004,0,,0,0};u:{1004,1014,0,TONE4,1,0};r:{1014,1030,0,,0,0};ao:{1030,1042,0,TONE2,1,1};r:{1042,1059,0,,0,0};en:{1059,1091,0,TONE2,1,0};_a:{1091,1094,0,,0,0};a:{1094,1114,0,TONE0,1,1};sil:{1114,1190,0,,,};_i:{1190,1200,0,,0,0};i:{1200,1210,0,TONE2,1,0};d:{1210,1220,0,,0,0};ao:{1220,1238,0,TONE4,1,0};zh:{1238,1250,0,,0,0};ong:{1250,1274,0,TONE1,1,0};n:{1274,1277,0,,0,0};ian:{1277,1282,0,TONE2,1,1};sil:{1282,1356,0,,,};h:{1356,1366,0,,0,0};ai:{1366,1382,0,TONE2,1,0};zh:{1382,1392,0,,0,0};en:{1392,1409,0,TONE1,1,0};r:{1409,1412,0,,0,0};ong:{1412,1442,0,TONE2,1,0};_i:{1442,1445,0,,0,0};i:{1445,1452,0,TONE4,1,2};f:{1452,1478,0,,0,0};a:{1478,1492,0,TONE1,1,0};f:{1492,1506,0,,0,0};u:{1506,1524,0,TONE2,1,0};sil:{1524,1625,0,,,};_u:{1625,1628,0,,0,0};uo:{1628,1633,0,TONE3,1,1};fil:{1633,1658,32,,,};sil:{1658,1673,0,,,};n:{1673,1683,0,,0,0};ian:{1683,1702,0,TONE2,1,3};q:{1702,1722,0,,0,0};ing:{1722,1743,0,TONE1,1,0};d:{1743,1747,0,,0,0};e:{1747,1768,0,TONE0,1,0};sh:{1768,1776,0,,0,0};iii:{1776,1790,0,TONE2,1,1};h:{1790,1796,0,,0,0};ou:{1796,1812,0,TONE0,1,1};sil:{1812,1834,0,,,};_i:{1834,1854,0,,0,0};ie:{1854,1870,0,TONE3,1,0};s:{1870,1886,0,,0,1};uan:{1886,1908,0,TONE4,1,1};d:{1908,1913,0,,0,0};e:{1913,1932,0,TONE0,1,0};sh:{1932,1950,0,,0,0};ang:{1950,1956,0,TONE4,1,3};sh:{1956,2026,0,,0,0};iii:{2026,2052,0,TONE4,1,2};sil:{2052,2083,0,,,};_i:{2083,2086,0,,0,0};iao:{2086,2091,0,TONE2,1,1};t:{2091,2102,0,,0,1};iao:{2102,2107,0,TONE3,1,1};fil:{2107,2175,32,,,};sh:{2175,2178,0,,0,1};u:{2178,2183,0,TONE1,1,3};n:{2183,2230,0,,0,1};v:{2230,2235,0,TONE3,1,0};fil:{2235,2240,32,,,};k:{2240,2256,0,,0,0};e:{2256,2268,0,TONE3,1,1};sh:{2268,2278,0,,0,0};iii:{2278,2288,0,TONE4,1,0};x:{2288,2305,0,,0,0};ian:{2305,2310,0,TONE4,1,1};fil:{2310,2330,32,,,};z:{2330,2334,0,,0,0};ai:{2334,2340,0,TONE4,1,1};fil:{2340,2365,32,,,};h:{2365,2373,0,,0,0};ao:{2373,2388,0,TONE3,1,0};x:{2388,2410,0,,0,0};iang:{2410,2438,0,TONE4,1,0};sil:{2438,2470,0,,,};h:{2470,2478,0,,0,1};e:{2478,2496,0,TONE1,1,1};k:{2496,2510,0,,0,0};ou:{2510,2540,0,TONE3,1,0};fil:{2540,2548,32,,,};sil:{2548,2559,0,,,};l:{2559,2566,0,,0,0};iang:{2566,2588,0,TONE2,1,0};sh:{2588,2604,0,,0,0};uei:{2604,2630,0,TONE3,1,0};sil:{2630,2728,0,,,};d:{2728,2734,0,,0,1};ou:{2734,2750,0,TONE1,1,1};zh:{2750,2766,0,,0,1};ang:{2766,2799,0,TONE3,1,0};r:{2799,2802,0,,0,0};ou:{2802,2814,0,TONE4,1,1};sil:{2814,2933,0,,,};fil:{2933,2984,32,,,};sil:{2984,3046,0,,,};fil:{3046,3124,32,,,};sil:{3124,3160,0,,,};_i:{3160,3174,0,,0,0};ian:{3174,3192,0,TONE3,1,0};j:{3192,3206,0,,0,0};ian:{3206,3224,0,TONE4,1,0};zh:{3224,3237,0,,0,0};e:{3237,3254,0,TONE0,1,1};j:{3254,3282,0,,0,0};iou:{3282,3295,0,TONE4,1,1};fil:{3295,3324,32,,,};sil:{3324,3332,0,,,};f:{3332,3358,0,,0,0};a:{3358,3374,0,TONE1,1,0};q:{3374,3392,0,,0,0};i:{3392,3405,0,TONE3,1,0};f:{3405,3420,0,,0,0};u:{3420,3434,0,TONE2,1,1};l:{3434,3464,0,,0,1};ai:{3464,3486,0,TONE2,1,0};l:{3486,3496,0,,0,0};e:{3496,3515,0,TONE0,1,0};sil:{3515,3625,0,,,};r:{3625,3628,0,,0,0};en:{3628,3633,0,TONE2,1,0};_i:{3633,3652,0,,0,0};i:{3652,3662,0,TONE2,1,0};p:{3662,3678,0,,0,0};ang:{3678,3724,0,TONE4,1,0};fil:{3724,3738,32,,,};sil:{3738,3806,0,,,};g:{3806,3811,0,,0,1};e:{3811,3823,0,TONE4,1,1};zh:{3823,3842,0,,0,0};ong:{3842,3856,0,TONE3,1,1};m:{3856,3884,0,,0,0};ao:{3884,3904,0,TONE2,1,0};b:{3904,3922,0,,0,0};ing:{3922,3964,0,TONE4,1,0};_i:{3964,3967,0,,0,1};ie:{3967,3980,0,TONE3,1,0};d:{3980,3995,0,,0,1};ou:{3995,4030,0,TONE1,1,1};sil:{4030,4060,0,,,};g:{4060,4074,0,,0,0};en:{4074,4096,0,TONE1,1,0};zh:{4096,4104,0,,0,0};e:{4104,4146,0,TONE0,1,0};sil:{4146,4183,0,,,};zh:{4183,4194,0,,0,0};ao:{4194,4214,0,TONE3,1,1};sh:{4214,4228,0,,0,0};ang:{4228,4248,0,TONE4,1,0};m:{4248,4253,0,,0,0};en:{4253,4258,0,TONE2,1,0};l:{4258,4287,0,,0,1};ai:{4287,4315,0,TONE2,1,0};sil:{4315,4380,0,,,};_u:{4380,4386,0,,0,0};uo:{4386,4398,0,TONE3,1,0};j:{4398,4414,0,,0,0};ia:{4414,4438,0,TONE1,1,1};n:{4438,4452,0,,0,0};a:{4452,4476,0,TONE4,1,1};sil:{4476,4521,0,,,};k:{4521,4536,0,,0,0};ou:{4536,4564,0,TONE3,1,1};sil:{4564,4595,0,,,};fil:{4595,4629,32,,,};z:{4629,4636,0,,0,0};ii:{4636,4646,0,TONE3,1,0};sh:{4646,4659,0,,0,0};uo:{4659,4676,0,TONE1,1,1};sil:{4676,4743,0,,,};_u:{4743,4766,0,,0,0};uo:{4766,4792,0,TONE3,1,1};zh:{4792,4810,0,,0,0};eng:{4810,4830,0,TONE3,1,0};g:{4830,4848,0,,0,1};e:{4848,4878,0,TONE4,1,1};j:{4878,4892,0,,0,0};iou:{4892,4908,0,TONE4,1,1};sh:{4908,4922,0,,0,0};iii:{4922,4946,0,TONE4,1,0};_i:{4946,4949,0,,0,0};i:{4949,4962,0,TONE2,1,0};g:{4962,4978,0,,0,1};e:{4978,4986,0,TONE4,1,1};fil:{4986,5082,32,,,};sil:{5082,5278,0,,,};h:{5278,5281,0,,0,1};uang:{5281,5296,0,TONE2,1,0};l:{5296,5299,0,,0,0};ian:{5299,5316,0,TONE3,1,0};p:{5316,5328,0,,0,0};o:{5328,5349,0,TONE2,1,0};sil:{5349,5415,0,,,};_i:{5415,5424,0,,0,0};iao:{5424,5440,0,TONE4,1,0};g:{5440,5452,0,,0,0};uan:{5452,5470,0,TONE4,1,0};z:{5470,5480,0,,0,0};ii:{5480,5504,0,TONE0,1,0};sil:{5504,5584,,,,};}</t>
  </si>
  <si>
    <t>朗读较为流利，声母韵母发音较为标准，部分词读音有误，声调基本准确、可以理解，儿化音发得好，完成度较好</t>
  </si>
  <si>
    <t>很多熟人见面都认不出我来了，我真是受了刺激，下决心改
变自己。我报名参加了健美班，每天跟教练一起跳操，吃饭也严格控制，还真有效，才三个月就瘦
了9公斤，身体也比以前壮了，我真是尝到了健身的甜头儿。以后我一定要坚持锻炼下去。这女人
到了一定岁数呀，就得爱惜自己。</t>
  </si>
  <si>
    <t>12212720441-A-韩国-3—4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</si>
  <si>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71.179283,完整度分:97.368416,声韵分:76.521744,调型分:88.695648,总分【模型回归】:64.9543};sil:{0,38,0,,,};h:{38,45,0,,0,1};en:{45,56,0,TONE3,1,1};d:{56,72,0,,0,1};uo:{72,90,0,TONE1,1,1};sh:{90,102,0,,0,0};u:{102,110,0,TONE2,1,1};r:{110,130,0,,0,0};en:{130,154,0,TONE2,1,0};j:{154,170,0,,0,1};ian:{170,180,0,TONE4,1,0};m:{180,196,0,,0,0};ian:{196,230,0,TONE4,1,0};d:{230,236,0,,0,0};ou:{236,244,0,TONE1,1,0};sil:{244,350,0,,,};r:{350,354,0,,0,0};en:{354,359,0,TONE4,1,0};b:{359,382,0,,0,0};u:{382,394,0,TONE4,1,0};ch:{394,412,0,,0,0};u:{412,437,0,TONE1,1,1};_u:{437,446,0,,0,0};uo:{446,451,0,TONE3,1,3};l:{451,490,0,,0,0};ai:{490,512,0,TONE2,1,0};l:{512,520,0,,0,0};e:{520,540,0,TONE0,1,0};sil:{540,595,0,,,};_u:{595,602,0,,0,0};uo:{602,614,0,TONE3,1,0};zh:{614,628,0,,0,0};en:{628,642,0,TONE1,1,3};sh:{642,652,0,,0,0};iii:{652,666,0,TONE4,1,0};sh:{666,684,0,,0,1};ou:{684,704,0,TONE4,1,1};l:{704,714,0,,0,0};e:{714,746,0,TONE0,1,0};c:{746,766,0,,0,0};ii:{766,780,0,TONE4,1,0};j:{780,792,0,,0,0};i:{792,804,0,TONE0,1,0};sil:{804,976,0,,,};x:{976,994,0,,0,0};ia:{994,1010,0,TONE4,1,1};j:{1010,1022,0,,0,0};ve:{1022,1038,0,TONE2,1,0};x:{1038,1058,0,,0,0};in:{1058,1114,0,TONE1,1,0};g:{1114,1148,0,,0,0};ai:{1148,1163,0,TONE3,1,3};fil:{1163,1172,32,,,};b:{1172,1180,0,,0,0};ian:{1180,1196,0,TONE4,1,0};z:{1196,1208,0,,0,0};ii:{1208,1222,0,TONE4,1,0};j:{1222,1230,0,,0,0};i:{1230,1250,0,TONE3,1,0};sil:{1250,1330,0,,,};_u:{1330,1344,0,,0,0};uo:{1344,1356,0,TONE3,1,0};b:{1356,1372,0,,0,0};ao:{1372,1386,0,TONE4,1,0};m:{1386,1398,0,,0,0};ing:{1398,1408,0,TONE2,1,0};c:{1408,1424,0,,0,0};an:{1424,1440,0,TONE1,1,0};j:{1440,1450,0,,0,0};ia:{1450,1468,0,TONE1,1,1};l:{1468,1479,0,,0,0};e:{1479,1504,0,TONE0,1,1};j:{1504,1528,0,,0,1};ian:{1528,1540,0,TONE4,1,0};m:{1540,1561,0,,0,0};ei:{1561,1566,0,TONE3,1,1};b:{1566,1583,0,,0,1};an:{1583,1602,0,TONE1,1,0};fil:{1602,1610,32,,,};sil:{1610,1618,0,,,};m:{1618,1622,0,,0,1};ei:{1622,1642,0,TONE3,1,1};t:{1642,1662,0,,0,0};ian:{1662,1684,0,TONE1,1,0};g:{1684,1701,0,,0,0};en:{1701,1720,0,TONE1,1,0};j:{1720,1736,0,,0,0};iao:{1736,1750,0,TONE4,1,0};l:{1750,1764,0,,0,0};ian:{1764,1769,0,TONE4,1,1};_i:{1769,1787,0,,0,0};i:{1787,1802,0,TONE4,1,0};q:{1802,1817,0,,0,0};i:{1817,1824,0,TONE3,1,0};t:{1824,1846,0,,0,0};iao:{1846,1876,0,TONE4,1,0};c:{1876,1898,0,,0,0};ao:{1898,1903,0,TONE1,1,1};fil:{1903,1923,32,,,};sil:{1923,1990,0,,,};ch:{1990,2000,0,,0,0};iii:{2000,2014,0,TONE1,1,0};f:{2014,2028,0,,0,0};an:{2028,2058,0,TONE4,1,0};_i:{2058,2094,0,,0,0};ie:{2094,2099,0,TONE3,1,3};_i:{2099,2102,0,,0,0};ian:{2102,2118,0,TONE2,1,1};g:{2118,2126,0,,0,0};e:{2126,2142,0,TONE2,1,1};sil:{2142,2162,0,,,};k:{2162,2186,0,,0,1};ong:{2186,2206,0,TONE4,1,0};zh:{2206,2216,0,,0,1};iii:{2216,2228,0,TONE4,1,1};sil:{2228,2324,0,,,};h:{2324,2340,0,,0,0};ai:{2340,2360,0,TONE2,1,0};zh:{2360,2368,0,,0,0};en:{2368,2384,0,TONE1,1,0};_i:{2384,2392,0,,0,0};iou:{2392,2404,0,TONE3,1,0};x:{2404,2424,0,,0,0};iao:{2424,2446,0,TONE4,1,0};sil:{2446,2515,0,,,};c:{2515,2528,0,,0,0};ai:{2528,2544,0,TONE2,1,0};s:{2544,2560,0,,0,0};an:{2560,2578,0,TONE1,1,0};g:{2578,2584,0,,0,0};e:{2584,2592,0,TONE4,1,0};_v:{2592,2608,0,,0,0};ve:{2608,2620,0,TONE4,1,3};j:{2620,2642,0,,0,0};iou:{2642,2680,0,TONE4,1,1};sh:{2680,2696,0,,0,0};ou:{2696,2705,0,TONE4,1,0};fil:{2705,2719,32,,,};l:{2719,2722,0,,0,0};e:{2722,2740,0,TONE0,1,0};sil:{2740,2852,0,,,};fil:{2852,2867,32,,,};j:{2867,2870,0,,0,1};iou:{2870,2888,0,TONE3,1,0};g:{2888,2900,0,,0,1};ong:{2900,2922,0,TONE1,1,1};j:{2922,2934,0,,0,0};in:{2934,2960,0,TONE1,1,0};sil:{2960,3052,0,,,};sh:{3052,3064,0,,0,0};en:{3064,3086,0,TONE1,1,0};t:{3086,3098,0,,0,0};i:{3098,3107,0,TONE3,1,3};_i:{3107,3132,0,,0,0};ie:{3132,3148,0,TONE2,1,1};b:{3148,3165,0,,0,0};i:{3165,3192,0,TONE3,1,1};_i:{3192,3214,0,,0,0};i:{3214,3230,0,TONE3,1,0};q:{3230,3254,0,,0,0};ian:{3254,3288,0,TONE2,1,0};sil:{3288,3325,0,,,};zh:{3325,3333,0,,0,0};uang:{3333,3338,0,TONE4,1,1};l:{3338,3366,0,,0,0};e:{3366,3379,0,TONE0,1,0};sil:{3379,3482,0,,,};_u:{3482,3498,0,,0,1};uo:{3498,3508,0,TONE3,1,3};zh:{3508,3522,0,,0,0};en:{3522,3538,0,TONE1,1,0};sh:{3538,3546,0,,0,0};iii:{3546,3572,0,TONE4,1,0};ch:{3572,3604,0,,0,0};ang:{3604,3628,0,TONE2,1,0};d:{3628,3644,0,,0,0};ao:{3644,3666,0,TONE4,1,0};l:{3666,3676,0,,0,0};e:{3676,3694,0,TONE0,1,0};sil:{3694,3800,0,,,};j:{3800,3816,0,,0,0};ian:{3816,3838,0,TONE4,1,0};sh:{3838,3854,0,,0,0};en:{3854,3878,0,TONE1,1,0};d:{3878,3882,0,,0,0};e:{3882,3904,0,TONE0,1,0};t:{3904,3922,0,,0,0};ian:{3922,3942,0,TONE2,1,0};t:{3942,3952,0,,0,0};ou:{3952,3984,0,TONE0,1,1};sil:{3984,3989,0,,,};_e:{3989,3992,0,,0,0};er:{3992,3997,0,TONE2,1,2};sil:{3997,4074,0,,,};_i:{4074,4090,0,,0,0};i:{4090,4102,0,TONE3,1,2};h:{4102,4108,0,,0,0};ou:{4108,4121,0,TONE4,1,0};_u:{4121,4130,0,,0,0};uo:{4130,4139,0,TONE3,1,0};_i:{4139,4154,0,,0,0};i:{4154,4162,0,TONE2,1,2};d:{4162,4167,0,,0,0};ing:{4167,4189,0,TONE4,1,0};_i:{4189,4196,0,,0,0};iao:{4196,4216,0,TONE4,1,0};j:{4216,4230,0,,0,0};ian:{4230,4248,0,TONE1,1,1};ch:{4248,4264,0,,0,0};iii:{4264,4290,0,TONE2,1,0};d:{4290,4304,0,,0,1};uan:{4304,4326,0,TONE4,1,0};l:{4326,4341,0,,0,1};ian:{4341,4356,0,TONE4,1,0};x:{4356,4372,0,,0,0};ia:{4372,4384,0,TONE4,1,0};q:{4384,4404,0,,0,0};v:{4404,4421,0,TONE0,1,0};sil:{4421,4557,0,,,};zh:{4557,4572,0,,0,0};e:{4572,4581,0,TONE4,1,0};n:{4581,4632,0,,0,1};v:{4632,4649,0,TONE3,1,1};r:{4649,4696,0,,0,0};en:{4696,4710,0,TONE2,1,0};fil:{4710,4717,32,,,};d:{4717,4722,0,,0,0};ao:{4722,4742,0,TONE4,1,0};l:{4742,4752,0,,0,0};e:{4752,4757,0,TONE0,1,0};_i:{4757,4773,0,,0,0};i:{4773,4784,0,TONE2,1,0};d:{4784,4789,0,,0,1};ing:{4789,4836,0,TONE4,1,3};s:{4836,4874,0,,0,0};uei:{4874,4886,0,TONE4,1,0};fil:{4886,4901,32,,,};sil:{4901,4954,0,,,};s:{4954,4968,64,,0,64};uei:{4968,4988,64,,1,64};sh:{4988,5002,0,,0,0};u:{5002,5017,0,TONE0,1,0};_i:{5017,5025,0,,0,0};ia:{5025,5032,0,TONE0,1,1};sil:{5032,5104,0,,,};j:{5104,5117,0,,0,0};iou:{5117,5123,0,TONE4,1,1};fil:{5123,5193,32,,,};sil:{5193,5200,0,,,};d:{,,16,,0,16};ei:{,,16,TONE3,1,16};_a:{5200,5230,0,,0,0};ai:{5230,5250,0,TONE4,1,0};x:{5250,5272,0,,0,0};i:{5272,5293,0,TONE1,1,0};z:{5293,5304,0,,0,1};ii:{5304,5316,0,TONE4,1,0};j:{5316,5330,0,,0,0};i:{5330,5356,0,TONE3,1,0};sil:{5356,5430,,,,};}</t>
  </si>
  <si>
    <t>朗读流利，声母韵母发音较为标准，声调准确、可以理解，完成度较好</t>
  </si>
  <si>
    <t>吴敏，男，69岁，退休工人
我们这代人不容易，工作那会儿，每天起早贪黑，忙得脚不沾地，落下了一身毛病。现在才明白，
这人啊，活多大岁数没关系，健健康康的才是最重要的。自己活得舒坦，还不用给儿女添麻烦。</t>
  </si>
  <si>
    <t>12212720441-A-韩国-3—5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</si>
  <si>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68.944489,完整度分:92.941177,声韵分:76.666664,调型分:86.666664,总分【模型回归】:71.859032};fil:{0,1,32,,,};_u:{1,50,64,,0,64};u:{50,62,64,,1,64};sil:{62,112,0,,,};fil:{112,128,32,,,};sil:{128,185,0,,,};_u:{185,198,0,,0,0};u:{198,204,0,TONE2,1,0};m:{204,217,0,,0,0};in:{217,244,0,TONE3,1,0};fil:{244,258,32,,,};n:{258,266,0,,0,0};an:{266,300,0,TONE2,1,1};fil:{300,308,32,,,};sil:{308,317,0,,,};l:{317,330,0,,0,0};iou:{330,346,0,TONE4,1,1};sh:{346,358,0,,0,0};iii:{358,384,0,TONE2,1,0};j:{384,389,0,,0,1};iou:{389,414,0,TONE3,1,1};s:{414,432,0,,0,0};uei:{432,460,0,TONE4,1,0};sil:{460,532,0,,,};t:{532,539,0,,0,1};uei:{539,552,0,TONE4,1,0};x:{552,566,0,,0,0};iou:{566,584,0,TONE1,1,1};g:{584,617,0,,0,1};ong:{617,622,0,TONE1,1,0};r:{622,650,0,,0,0};en:{650,678,0,TONE0,1,0};r:{678,683,32,,0,32};en:{683,695,32,,1,32};sil:{695,714,0,,,};fil:{714,760,32,,,};sil:{760,807,0,,,};_u:{807,826,0,,0,0};uo:{826,834,0,TONE3,1,0};m:{834,844,0,,0,0};en:{844,854,0,TONE0,1,0};zh:{854,868,0,,0,0};e:{868,894,0,TONE4,1,0};d:{894,911,0,,0,0};ai:{911,931,0,TONE4,1,0};r:{931,950,0,,0,0};en:{950,970,0,TONE2,1,0};b:{970,990,0,,0,0};u:{990,1010,0,TONE4,1,2};r:{1010,1014,0,,0,0};ong:{1014,1040,0,TONE2,1,0};_i:{1040,1043,0,,0,1};i:{1043,1048,0,TONE4,1,2};sil:{1048,1119,0,,,};g:{1119,1122,0,,0,1};ong:{1122,1132,0,TONE1,1,3};z:{1132,1142,0,,0,1};uo:{1142,1147,0,TONE4,1,1};n:{1147,1164,0,,0,0};a:{1164,1178,0,TONE4,1,0};h:{1178,1190,0,,0,0};uei:{1190,1196,0,TONE4,1,0};_e:{1196,1199,0,,0,0};er:{1199,1204,0,TONE2,1,2};fil:{1204,1210,32,,,};m:{1210,1214,0,,0,0};ei:{1214,1228,0,TONE3,1,0};t:{1228,1256,0,,0,0};ian:{1256,1278,0,TONE1,1,0};q:{1278,1296,0,,0,0};i:{1296,1305,0,TONE2,1,3};z:{1305,1330,0,,0,0};ao:{1330,1358,0,TONE3,1,0};t:{1358,1372,0,,0,0};an:{1372,1402,0,TONE1,1,0};sil:{1402,1407,0,,,};h:{1407,1410,0,,0,1};ei:{1410,1428,0,TONE1,1,1};sil:{1428,1461,0,,,};m:{1461,1470,0,,0,0};ang:{1470,1496,0,TONE2,1,0};d:{1496,1504,0,,0,0};e:{1504,1526,0,TONE0,1,0};j:{1526,1546,0,,0,0};iao:{1546,1566,0,TONE3,1,0};b:{1566,1586,0,,0,0};u:{1586,1628,0,TONE4,1,1};zh:{1628,1666,0,,0,0};an:{1666,1690,0,TONE1,1,0};d:{1690,1697,0,,0,0};i:{1697,1714,0,TONE4,1,0};sil:{1714,1847,0,,,};l:{1847,1862,0,,0,1};uo:{1862,1868,0,TONE4,1,1};x:{1868,1882,0,,0,0};ia:{1882,1901,0,TONE4,1,1};l:{1901,1913,0,,0,0};e:{1913,1932,0,TONE0,1,0};_i:{1932,1946,0,,0,0};i:{1946,1960,0,TONE4,1,0};sh:{1960,1978,0,,0,0};en:{1978,1989,0,TONE1,1,0};m:{1989,2008,0,,0,0};ao:{2008,2026,0,TONE2,1,0};b:{2026,2037,0,,0,0};ing:{2037,2044,0,TONE4,1,0};sil:{2044,2183,0,,,};x:{2183,2196,0,,0,0};ian:{2196,2210,0,TONE4,1,0};z:{2210,2220,0,,0,0};ai:{2220,2256,0,TONE4,1,0};sil:{2256,2307,0,,,};c:{2307,2320,0,,0,0};ai:{2320,2337,0,TONE2,1,0};m:{2337,2340,0,,0,1};ing:{2340,2370,0,TONE2,1,0};b:{2370,2374,0,,0,1};ai:{2374,2380,0,TONE0,1,1};fil:{2380,2396,32,,,};sil:{2396,2442,0,,,};zh:{2442,2454,0,,0,0};e:{2454,2459,0,TONE4,1,0};r:{2459,2462,0,,0,1};en:{2462,2467,0,TONE2,1,3};_a:{2467,2470,0,,0,1};a:{2470,2478,0,TONE0,1,1};fil:{2478,2506,32,,,};sil:{2506,2568,0,,,};h:{2568,2578,0,,0,0};uo:{2578,2596,0,TONE2,1,0};d:{2596,2610,0,,0,0};uo:{2610,2628,0,TONE1,1,0};d:{2628,2642,0,,0,0};a:{2642,2668,0,TONE4,1,0};s:{2668,2692,32,,0,32};uei:{2692,2708,32,,1,32};sh:{2708,2724,64,,0,64};u:{2724,2754,64,,1,64};sil:{2754,2810,0,,,};s:{2810,2826,0,,0,0};uei:{2826,2844,0,TONE4,1,0};sh:{2844,2860,0,,0,0};u:{2860,2877,0,TONE0,1,0};m:{2877,2892,0,,0,0};ei:{2892,2916,0,TONE2,1,0};g:{2916,2928,0,,0,1};uan:{2928,2946,0,TONE1,1,0};x:{2946,2964,0,,0,0};i:{2964,2981,0,TONE0,1,0};sil:{2981,3121,0,,,};j:{3121,3136,0,,0,0};ian:{3136,3154,0,TONE4,1,0};j:{3154,3166,0,,0,0};ian:{3166,3184,0,TONE4,1,0};k:{3184,3194,0,,0,0};ang:{3194,3212,0,TONE1,1,0};k:{3212,3226,0,,0,0};ang:{3226,3248,0,TONE1,1,0};d:{3248,3253,0,,0,0};e:{3253,3274,0,TONE0,1,0};c:{3274,3294,0,,0,0};ai:{3294,3316,0,TONE2,1,0};sh:{3316,3332,0,,0,0};iii:{3332,3352,0,TONE4,1,0};z:{3352,3378,0,,0,0};uei:{3378,3398,0,TONE4,1,0};zh:{3398,3412,0,,0,0};ong:{3412,3449,0,TONE4,1,3};_i:{3449,3455,0,,0,0};iao:{3455,3480,0,TONE4,1,0};d:{3480,3488,0,,0,0};e:{3488,3500,0,TONE0,1,0};sil:{3500,3663,0,,,};z:{3663,3678,0,,0,0};ii:{3678,3688,0,TONE4,1,0};j:{3688,3696,0,,0,0};i:{3696,3712,0,TONE3,1,0};h:{3712,3728,0,,0,0};uo:{3728,3746,0,TONE2,1,0};d:{3746,3754,0,,0,0};e:{3754,3780,0,TONE0,1,0};sh:{3780,3802,64,,0,64};u:{3802,3878,64,,1,64};sil:{3878,3907,0,,,};sh:{3907,3922,0,,0,0};u:{3922,3934,0,TONE1,1,0};t:{3934,3948,0,,0,0};an:{3948,3970,0,TONE0,1,0};sil:{3970,4050,0,,,};h:{4050,4056,0,,0,0};ai:{4056,4070,0,TONE2,1,1};b:{4070,4088,0,,0,0};u:{4088,4105,0,TONE2,1,0};_i:{4105,4109,0,,0,0};iong:{4109,4132,0,TONE4,1,1};g:{4132,4140,0,,0,1};ei:{4140,4174,0,TONE3,1,0};fil:{4174,4216,32,,,};sil:{4216,4290,0,,,};_e:{4290,4309,0,,0,0};er:{4309,4326,0,TONE2,1,0};n:{4326,4345,0,,0,0};v:{4345,4356,0,TONE3,1,1};sil:{4356,4452,0,,,};t:{4452,4466,0,,0,0};ian:{4466,4480,0,TONE1,1,0};m:{4480,4492,0,,0,0};a:{4492,4506,0,TONE2,1,0};f:{4506,4519,0,,0,0};an:{4519,4532,0,TONE0,1,0};sil:{4532,4573,,,,};}</t>
  </si>
  <si>
    <t>朗读流利，声母韵母发音标准，声调基本准确、可以理解，完成度较好</t>
  </si>
  <si>
    <t>12212720441-A-韩国-3—6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</si>
  <si>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76.595085,完整度分:100.0,声韵分:83.333328,调型分:85.714287,总分【模型回归】:69.543793};sil:{0,3,0,,,};_u:{3,31,0,,0,0};uo:{31,36,0,TONE3,1,2};m:{36,44,0,,0,0};en:{44,52,0,TONE0,1,0};_i:{52,62,0,,0,0};i:{62,78,0,TONE2,1,0};d:{78,96,0,,0,0};a:{96,110,0,TONE4,1,0};b:{110,132,0,,0,0};ang:{132,154,0,TONE1,1,0};z:{154,166,0,,0,0};ii:{166,182,0,TONE0,1,0};l:{182,196,0,,0,0};ao:{196,216,0,TONE3,1,0};g:{216,232,0,,0,0};e:{232,246,0,TONE1,1,0};m:{246,254,0,,0,0};en:{254,282,0,TONE0,1,0};_e:{282,285,0,,0,0};er:{285,290,0,TONE2,1,0};sil:{290,294,0,,,};_i:{294,328,0,,0,0};i:{328,346,0,TONE4,1,0};h:{346,354,0,,0,0};e:{354,372,0,TONE2,1,0};j:{372,382,0,,0,0};i:{382,400,0,TONE4,1,0};j:{400,414,64,,0,64};i:{414,420,64,,1,64};fil:{420,421,32,,,};j:{421,424,0,,0,1};iou:{424,438,0,TONE4,1,1};ch:{438,456,64,,0,64};eng:{456,488,64,,1,64};l:{488,491,64,,0,64};i:{491,526,64,,1,64};ch:{526,558,0,,0,0};eng:{558,576,0,TONE2,1,0};l:{576,584,0,,0,0};i:{584,594,0,TONE4,1,0};l:{594,600,0,,0,0};e:{600,612,0,TONE0,1,0};_i:{612,618,0,,0,0};i:{618,628,0,TONE2,1,0};g:{628,676,0,,0,0};e:{676,718,0,TONE4,1,0};sil:{718,755,0,,,};fil:{755,804,32,,,};d:{804,807,0,,0,1};uan:{807,812,0,TONE4,1,1};l:{812,829,0,,0,1};ian:{829,866,0,TONE4,1,0};x:{866,906,0,,0,1};iao:{906,932,0,TONE2,1,0};z:{932,944,0,,0,1};u:{944,966,0,TONE3,1,0};fil:{966,980,32,,,};t:{980,994,0,,0,0};ian:{994,1014,0,TONE1,1,0};t:{1014,1024,0,,0,0};ian:{1024,1050,0,TONE1,1,0};ch:{1050,1064,0,,0,0};en:{1064,1076,0,TONE2,1,0};l:{1076,1090,0,,0,0};ian:{1090,1106,0,TONE4,1,0};sil:{1106,1176,0,,,};_u:{1176,1206,0,,0,0};uan:{1206,1220,0,TONE3,1,2};sh:{1220,1232,0,,0,0};ang:{1232,1246,0,TONE0,1,0};h:{1246,1260,0,,0,0};ai:{1260,1278,0,TONE2,1,0};q:{1278,1294,0,,0,0};v:{1294,1308,0,TONE4,1,0};s:{1308,1320,0,,0,0};an:{1320,1336,0,TONE4,1,0};b:{1336,1347,0,,0,0};u:{1347,1374,0,TONE4,1,0};sil:{1374,1420,0,,,};m:{1420,1430,0,,0,0};ang:{1430,1452,0,TONE2,1,0};d:{1452,1460,0,,0,0};e:{1460,1480,0,TONE0,1,0};b:{1480,1497,0,,0,0};u:{1497,1526,0,TONE2,1,0};_i:{1526,1542,0,,0,0};i:{1542,1578,0,TONE4,1,1};l:{1578,1584,0,,0,0};e:{1584,1605,0,TONE4,1,0};h:{1605,1618,0,,0,0};u:{1618,1646,0,TONE1,1,2};sil:{1646,1680,,,,};fil:{1680,1686,,,,};sil:{1686,1700,,,,};fil:{1700,1766,,,,};sil:{1766,1815,,,,};}</t>
  </si>
  <si>
    <t>12212720441-A-韩国-3—7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</si>
  <si>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61.76894,完整度分:95.061729,声韵分:80.357147,调型分:88.095238,总分【模型回归】:73.867195};fil:{0,1,32,,,};x:{1,28,0,,0,0};ian:{28,42,0,TONE2,1,0};x:{42,56,0,,0,0};ia:{56,70,0,TONE4,1,0};l:{70,80,0,,0,0};ai:{80,100,0,TONE2,1,0};z:{100,110,0,,0,0};ai:{110,126,0,TONE4,1,0};_i:{126,130,0,,0,0};i:{130,146,0,TONE4,1,0};q:{146,166,0,,0,0};i:{166,182,0,TONE3,1,0};k:{182,196,0,,0,1};an:{196,210,0,TONE3,1,1};k:{210,226,0,,0,0};an:{226,232,0,TONE3,1,1};d:{232,253,0,,0,1};a:{253,266,0,TONE4,1,1};sh:{266,284,0,,0,0};an:{284,289,0,TONE1,1,1};fil:{289,304,32,,,};sil:{304,346,0,,,};d:{346,362,0,,0,0};a:{362,386,0,TONE2,1,0};d:{386,391,0,,0,0};a:{391,397,0,TONE3,1,1};fil:{397,440,32,,,};m:{440,447,0,,0,0};a:{447,466,0,TONE2,1,0};j:{466,494,0,,0,0};iang:{494,531,0,TONE4,1,0};j:{531,534,32,,0,32};iang:{534,539,32,,1,32};sil:{539,543,0,,,};h:{543,550,0,,0,0};uo:{550,566,0,TONE4,1,0};zh:{566,578,0,,0,0};e:{578,592,0,TONE3,1,0};_i:{592,680,0,,0,0};iang:{680,706,0,TONE2,1,0};_i:{706,715,0,,0,0};iang:{715,756,0,TONE3,1,0};h:{756,784,0,,0,0};ua:{784,789,0,TONE1,1,1};sil:{789,949,0,,,};h:{949,956,32,,0,32};ua:{956,966,32,,1,32};n:{966,980,0,,0,0};iao:{980,1016,0,TONE3,1,0};sil:{1016,1082,0,,,};_v:{1082,1091,0,,0,0};v:{1091,1106,0,TONE2,1,0};ch:{1106,1118,0,,0,0};ong:{1118,1146,0,TONE2,1,0};sil:{1146,1265,0,,,};_i:{1265,1270,0,,0,0};i:{1270,1278,0,TONE4,1,0};q:{1278,1284,0,,0,1};i:{1284,1294,0,TONE3,1,1};q:{1294,1312,0,,0,0};v:{1312,1323,0,TONE4,1,0};d:{1323,1344,0,,0,0};iao:{1344,1372,0,TONE4,1,0};sil:{1372,1388,0,,,};fil:{1388,1400,32,,,};sil:{1400,1407,0,,,};d:{1407,1416,0,,0,0};iao:{1416,1436,0,TONE4,1,0};_v:{1436,1455,0,,0,1};v:{1455,1462,0,TONE2,1,0};sil:{1462,1499,0,,,};sh:{1499,1508,0,,0,1};en:{1508,1520,0,TONE2,1,2};m:{1520,1526,0,,0,0};e:{1526,1536,0,TONE0,1,0};d:{1536,1544,0,,0,0};e:{1544,1568,0,TONE0,1,0};sil:{1568,1602,0,,,};zh:{1602,1620,0,,0,0};e:{1620,1633,0,TONE4,1,0};r:{1633,1644,0,,0,0};iii:{1644,1660,0,TONE4,1,0};z:{1660,1667,0,,0,0};ii:{1667,1684,0,TONE0,1,0};zh:{1684,1698,0,,0,0};en:{1698,1718,0,TONE1,1,0};sh:{1718,1730,0,,0,1};iii:{1730,1750,0,TONE4,1,2};g:{1750,1778,0,,0,0};uo:{1778,1798,0,TONE0,1,0};d:{1798,1804,0,,0,0};e:{1804,1813,0,TONE0,1,0};_i:{1813,1826,0,,0,0};iou:{1826,1831,0,TONE3,1,1};sil:{1831,1880,0,,,};z:{1880,1894,0,,0,0};ii:{1894,1904,0,TONE1,1,0};_i:{1904,1917,0,,0,0};iou:{1917,1941,0,TONE3,1,0};_u:{1941,1954,0,,0,0};uei:{1954,1972,0,TONE4,1,0};d:{1972,1976,0,,0,0};e:{1976,1991,0,TONE0,1,0};sil:{1991,2069,0,,,};h:{2069,2080,0,,0,0};ai:{2080,2094,0,TONE2,1,0};_i:{2094,2107,0,,0,0};iou:{2107,2113,0,TONE3,1,1};fil:{2113,2119,32,,,};_v:{2119,2122,0,,0,0};v:{2122,2146,0,TONE4,1,0};d:{2146,2155,0,,0,0};ao:{2155,2174,0,TONE4,1,0};sh:{2174,2192,0,,0,1};en:{2192,2198,0,TONE2,1,0};m:{2198,2206,0,,0,0};e:{2206,2214,0,TONE0,1,0};sh:{2214,2228,0,,0,0};iii:{2228,2250,0,TONE4,1,0};_e:{,,16,,0,16};er:{,,16,TONE2,1,16};d:{2250,2264,0,,0,0};ou:{2264,2282,0,TONE1,1,0};_i:{2282,2298,0,,0,0};iao:{2298,2304,0,TONE4,1,3};_u:{2304,2331,0,,0,0};uang:{2331,2360,0,TONE2,1,0};h:{2360,2379,32,,0,32};ao:{2379,2384,32,,1,32};fil:{2384,2400,32,,,};sil:{2400,2486,0,,,};h:{2486,2500,0,,0,0};ao:{2500,2518,0,TONE3,1,0};ch:{2518,2532,0,,0,0};u:{2532,2546,0,TONE0,1,0};x:{2546,2570,0,,0,0};iang:{2570,2594,0,TONE3,1,0};sil:{2594,2801,0,,,};b:{2801,2809,0,,0,0};u:{2809,2828,0,TONE2,1,0};q:{2828,2847,0,,0,0};v:{2847,2886,0,TONE4,1,0};z:{2886,2889,0,,0,1};uan:{2889,2894,0,TONE1,1,3};sil:{2894,2988,0,,,};n:{2988,2991,0,,0,1};iou:{2991,3008,0,TONE2,1,1};j:{3008,3019,0,,0,0};iao:{3019,3024,0,TONE3,1,1};fil:{3024,3080,32,,,};sil:{3080,3147,0,,,};j:{3147,3162,0,,0,0};ian:{3162,3198,0,TONE1,1,0};sil:{3198,3318,0,,,};b:{3318,3323,0,,0,0};ao:{3323,3342,0,TONE3,1,0};ch:{3342,3351,0,,0,1};iii:{3351,3368,0,TONE2,1,2};g:{3368,3377,0,,0,0};e:{3377,3394,0,TONE4,1,2};h:{3394,3408,0,,0,0};ao:{3408,3424,0,TONE3,1,0};x:{3424,3438,0,,0,0};in:{3438,3452,0,TONE1,1,0};q:{3452,3466,0,,0,0};ing:{3466,3486,0,TONE2,1,0};sil:{3486,3567,0,,,};zh:{3567,3582,0,,0,0};e:{3582,3594,0,TONE4,1,0};_i:{3594,3606,0,,0,0};iang:{3606,3632,0,TONE0,1,0};sh:{3632,3652,0,,0,0};en:{3652,3668,0,TONE1,1,1};t:{3668,3690,0,,0,0};i:{3690,3719,0,TONE3,1,0};h:{3719,3734,0,,0,0};e:{3734,3760,0,TONE2,1,0};x:{3760,3778,0,,0,0};in:{3778,3799,0,TONE1,1,0};l:{3799,3804,0,,0,0};i:{3804,3820,0,TONE3,1,0};c:{3820,3836,0,,0,0};ai:{3836,3845,0,TONE2,1,0};fil:{3845,3860,32,,,};h:{3860,3878,0,,0,0};uei:{3878,3892,0,TONE4,1,0};d:{3892,3906,0,,0,0};u:{3906,3932,0,TONE1,1,0};j:{3932,3948,0,,0,0};ian:{3948,3970,0,TONE4,1,0};k:{3970,3977,0,,0,0};ang:{3977,3982,0,TONE1,1,1};sil:{3982,4409,,,,};}</t>
  </si>
  <si>
    <t>朗读较流利，声母韵母发音标准，声调基本准确、可以理解，完成度较好</t>
  </si>
  <si>
    <t>宋可云，女，25岁，软件设计师
干我们这行的，每天差不多有15个小时坐在电脑前对着屏幕，不知道累死了多少个脑细胞。为了缓
解一下压力，平时下班后，我就打打球、跑跑步，绝对不再碰电脑。晚上也常常去泡吧，什么酒
吧、咖啡吧、陶艺吧我都是常客。</t>
  </si>
  <si>
    <t>12212720441-A-韩国-3—8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</si>
  <si>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69.258301,完整度分:86.274513,声韵分:71.359222,调型分:90.29126,总分【模型回归】:78.349556};sil:{0,50,0,,,};fil:{50,90,32,,,};sil:{90,258,0,,,};s:{258,274,0,,0,0};ong:{274,288,0,TONE4,1,2};k:{288,297,0,,0,1};e:{297,302,0,TONE3,1,3};_v:{302,305,0,,0,1};vn:{305,320,0,TONE2,1,0};sil:{320,323,0,,,};n:{323,326,0,,0,1};v:{326,370,0,TONE3,1,1};sil:{370,462,0,,,};_e:{462,470,0,,0,0};er:{470,480,0,TONE4,1,0};sh:{480,487,0,,0,0};iii:{487,494,0,TONE2,1,0};_u:{494,500,0,,0,0};u:{500,510,0,TONE3,1,0};s:{510,522,0,,0,0};uei:{522,538,0,TONE4,1,0};fil:{538,550,32,,,};sil:{550,624,0,,,};r:{624,627,0,,0,0};uan:{627,648,0,TONE3,1,0};j:{648,666,0,,0,1};ian:{666,694,0,TONE4,1,0};sh:{694,733,32,,0,32};e:{733,738,32,,1,32};sil:{738,770,0,,,};sh:{770,788,0,,0,0};e:{788,806,0,TONE4,1,1};j:{806,814,0,,0,0};i:{814,833,0,TONE4,1,0};sil:{833,984,0,,,};fil:{984,1038,32,,,};sh:{1038,1044,0,,0,0};iii:{1044,1064,0,TONE1,1,0};sil:{1064,1559,0,,,};g:{1559,1568,0,,0,0};an:{1568,1574,0,TONE4,1,2};_u:{1574,1605,0,,0,0};uo:{1605,1610,0,TONE3,1,3};fil:{1610,1622,32,,,};m:{1622,1625,0,,0,1};en:{1625,1634,0,TONE0,1,1};zh:{1634,1651,0,,0,0};e:{1651,1668,0,TONE4,1,0};h:{1668,1686,0,,0,1};ang:{1686,1698,0,TONE2,1,1};d:{1698,1705,0,,0,0};e:{1705,1736,0,TONE0,1,1};sil:{1736,1750,0,,,};m:{1750,1766,0,,0,0};ei:{1766,1780,0,TONE3,1,0};t:{1780,1796,0,,0,1};ian:{1796,1822,0,TONE1,1,0};ch:{1822,1834,0,,0,0};a:{1834,1848,0,TONE4,1,1};b:{1848,1852,0,,0,0};u:{1852,1862,0,TONE0,1,0};d:{1862,1874,0,,0,0};uo:{1874,1908,0,TONE1,1,1};sil:{1908,1939,0,,,};_i:{1939,1944,0,,0,1};iou:{1944,1964,0,TONE3,1,1};sh:{1964,1980,0,,0,0};iii:{1980,1989,0,TONE2,1,0};fil:{1989,2016,32,,,};_u:{2016,2019,0,,0,1};u:{2019,2024,0,TONE3,1,3};g:{2024,2034,0,,0,0};e:{2034,2046,0,TONE4,1,2};x:{2046,2059,0,,0,0};iao:{2059,2076,0,TONE3,1,0};sh:{2076,2093,0,,0,0};iii:{2093,2114,0,TONE2,1,0};z:{2114,2136,0,,0,0};uo:{2136,2155,0,TONE4,1,0};z:{2155,2164,0,,0,1};ai:{2164,2196,0,TONE4,1,3};sil:{2196,2247,0,,,};d:{2247,2258,0,,0,0};ian:{2258,2264,0,TONE4,1,0};n:{2264,2282,0,,0,0};ao:{2282,2296,0,TONE3,1,0};q:{2296,2316,0,,0,0};ian:{2316,2336,0,TONE2,1,1};d:{2336,2351,0,,0,0};uei:{2351,2370,0,TONE4,1,0};zh:{2370,2376,0,,0,0};e:{2376,2394,0,TONE0,1,0};p:{2394,2415,0,,0,0};ing:{2415,2420,0,TONE2,1,1};m:{2420,2439,0,,0,0};u:{2439,2453,0,TONE4,1,0};sil:{2453,2534,0,,,};b:{2534,2548,0,,0,0};u:{2548,2560,0,TONE4,1,0};zh:{2560,2568,0,,0,0};iii:{2568,2580,0,TONE1,1,0};d:{2580,2585,0,,0,0};ao:{2585,2620,0,TONE4,1,0};l:{2620,2632,0,,0,0};ei:{2632,2656,0,TONE4,1,0};s:{2656,2670,0,,0,1};ii:{2670,2688,0,TONE3,1,1};l:{2688,2702,0,,0,0};e:{2702,2728,0,TONE0,1,0};d:{2728,2754,0,,0,1};uo:{2754,2772,0,TONE1,1,1};sh:{2772,2784,0,,0,0};ao:{2784,2804,0,TONE3,1,0};g:{2804,2818,0,,0,0};e:{2818,2859,0,TONE4,1,0};sil:{2859,2887,0,,,};n:{2887,2906,0,,0,0};ao:{2906,2928,0,TONE3,1,0};x:{2928,2966,0,,0,0};i:{2966,2988,0,TONE4,1,2};b:{2988,3016,0,,0,0};ao:{3016,3024,0,TONE1,1,0};fil:{3024,3044,32,,,};sil:{3044,3254,0,,,};fil:{3254,3308,32,,,};sil:{3308,3366,0,,,};_u:{3366,3384,0,,0,0};uei:{3384,3396,0,TONE4,1,0};l:{3396,3407,0,,0,0};e:{3407,3417,0,TONE0,1,0};h:{3417,3435,0,,0,0};uan:{3435,3440,0,TONE3,1,0};fil:{3440,3457,32,,,};j:{3457,3464,0,,0,0};ie:{3464,3492,0,TONE3,1,0};_i:{3492,3517,0,,0,0};i:{3517,3523,0,TONE2,1,0};x:{3523,3544,0,,0,0};ia:{3544,3568,0,TONE4,1,0};_i:{3568,3585,0,,0,0};ia:{3585,3602,0,TONE1,1,2};l:{3602,3610,0,,0,0};i:{3610,3622,0,TONE4,1,1};sil:{3622,3684,0,,,};p:{3684,3688,0,,0,1};ing:{3688,3704,0,TONE2,1,1};sh:{3704,3712,0,,0,1};iii:{3712,3726,0,TONE2,1,0};x:{3726,3746,0,,0,0};ia:{3746,3756,0,TONE4,1,1};b:{3756,3766,0,,0,1};an:{3766,3778,0,TONE1,1,1};h:{3778,3782,0,,0,1};ou:{3782,3800,0,TONE4,1,1};fil:{3800,3823,32,,,};_u:{3823,3826,0,,0,0};uo:{3826,3838,0,TONE3,1,0};j:{3838,3854,0,,0,0};iou:{3854,3874,0,TONE4,1,0};d:{3874,3900,0,,0,0};a:{3900,3922,0,TONE3,1,0};d:{3922,3930,0,,0,0};a:{3930,3944,0,TONE3,1,0};q:{3944,3961,0,,0,0};iou:{3961,3984,0,TONE2,1,1};sil:{3984,4104,0,,,};p:{4104,4110,0,,0,1};ao:{4110,4128,0,TONE3,1,0};p:{4128,4132,0,,0,1};ao:{4132,4150,0,TONE0,1,0};b:{4150,4164,0,,0,0};u:{4164,4186,0,TONE4,1,0};sil:{4186,4290,0,,,};fil:{4290,4304,32,,,};j:{4304,4307,0,,0,1};ve:{4307,4317,0,TONE2,1,1};d:{4317,4336,0,,0,0};uei:{4336,4357,0,TONE4,1,1};b:{4357,4372,0,,0,0};u:{4372,4388,0,TONE2,1,0};z:{4388,4401,0,,0,0};ai:{4401,4418,0,TONE4,1,0};p:{4418,4436,0,,0,0};eng:{4436,4464,0,TONE4,1,0};d:{4464,4496,0,,0,1};ian:{4496,4512,0,TONE4,1,0};n:{4512,4525,0,,0,0};ao:{4525,4548,0,TONE3,1,0};sil:{4548,4635,0,,,};_u:{4635,4646,0,,0,0};uan:{4646,4662,0,TONE3,1,0};sh:{4662,4674,0,,0,1};ang:{4674,4685,0,TONE0,1,1};_i:{4685,4701,0,,0,1};ie:{4701,4711,0,TONE3,1,1};ch:{4711,4730,0,,0,0};ang:{4730,4752,0,TONE2,1,0};ch:{4752,4762,0,,0,0};ang:{4762,4780,0,TONE2,1,0};q:{4780,4794,0,,0,0};v:{4794,4804,0,TONE4,1,0};p:{4804,4820,0,,0,0};ao:{4820,4840,0,TONE4,1,1};b:{4840,4852,0,,0,0};a:{4852,4864,0,TONE0,1,0};sil:{4864,4968,0,,,};sh:{4968,4986,0,,0,0};en:{4986,4994,0,TONE2,1,0};m:{4994,5003,0,,0,0};e:{5003,5012,0,TONE0,1,0};j:{5012,5036,0,,0,0};iou:{5036,5052,0,TONE3,1,0};fil:{5052,5063,32,,,};b:{5063,5070,0,,0,0};a:{5070,5092,0,TONE1,1,1};sil:{5092,5150,0,,,};k:{5150,5162,0,,0,0};a:{5162,5172,0,TONE1,1,0};f:{5172,5185,0,,0,0};ei:{5185,5198,0,TONE1,1,1};b:{5198,5208,0,,0,1};a:{5208,5232,0,TONE1,1,0};sil:{5232,5288,0,,,};t:{5288,5296,0,,0,0};ao:{5296,5316,0,TONE2,1,1};_i:{5316,5322,0,,0,1};i:{5322,5329,0,TONE4,1,1};b:{5329,5342,0,,0,1};a:{5342,5362,0,TONE1,1,1};sil:{5362,5415,0,,,};_u:{5415,5429,0,,0,0};uo:{5429,5444,0,TONE3,1,0};d:{5444,5452,0,,0,0};ou:{5452,5468,0,TONE1,1,0};sh:{5468,5484,0,,0,0};iii:{5484,5520,0,TONE4,1,0};ch:{5520,5538,0,,0,0};ang:{5538,5554,0,TONE2,1,0};k:{5554,5568,0,,0,0};e:{5568,5584,0,TONE4,1,0};sil:{5584,5642,,,,};}</t>
  </si>
  <si>
    <t>朗读流畅度不足，声母韵母发音较标准，声调基本能听懂，完成度高</t>
  </si>
  <si>
    <t>12212720441-A-韩国-3—9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</si>
  <si>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70.776413,完整度分:96.590904,声韵分:80.555557,调型分:91.111115,总分【模型回归】:69.346626};fil:{0,1,32,,,};d:{1,26,0,,0,0};ang:{26,47,0,TONE1,1,0};r:{47,50,0,,0,0};an:{50,56,0,TONE2,1,0};_u:{56,78,0,,0,0};uang:{78,103,0,TONE3,1,0};b:{103,109,0,,0,0};a:{109,128,0,TONE1,1,0};sil:{128,195,0,,,};_u:{195,214,0,,0,0};uo:{214,226,0,TONE3,1,0};sh:{226,246,0,,0,0};iii:{246,284,0,TONE4,1,0};j:{284,294,0,,0,1};ve:{294,308,0,TONE2,1,1};d:{308,327,0,,0,1};uei:{327,358,0,TONE4,1,0};sil:{358,438,0,,,};b:{438,444,0,,0,0};u:{444,462,0,TONE2,1,0};q:{462,476,0,,0,0};v:{476,488,0,TONE4,1,0};d:{488,494,0,,0,0};e:{494,510,0,TONE0,1,0};sil:{510,585,0,,,};_i:{585,590,0,,0,0};i:{590,602,0,TONE2,1,0};d:{602,615,0,,0,0};ao:{615,646,0,TONE4,1,0};zh:{646,678,0,,0,0};ou:{678,696,0,TONE1,1,1};m:{696,714,0,,0,0};o:{714,731,0,TONE4,1,1};sil:{731,808,0,,,};_u:{808,824,0,,0,0};uo:{824,836,0,TONE3,1,0};j:{836,846,0,,0,0};iou:{846,863,0,TONE4,1,0};h:{863,870,0,,0,0};e:{870,886,0,TONE2,1,0};p:{886,898,0,,0,0};eng:{898,935,0,TONE2,1,0};_i:{,,16,,0,16};iou:{,,16,TONE0,1,16};m:{935,947,0,,0,0};en:{947,960,0,TONE0,1,1};k:{960,972,0,,0,0};ai:{972,988,0,TONE1,1,0};ch:{988,1000,0,,0,0};e:{1000,1012,0,TONE1,1,1};ch:{1012,1024,0,,0,0};u:{1024,1040,0,TONE1,1,0};q:{1040,1056,0,,0,1};v:{1056,1062,0,TONE4,1,3};fil:{1062,1084,32,,,};sil:{1084,1110,0,,,};d:{1110,1122,0,,0,0};ou:{1122,1140,0,TONE1,1,0};sil:{1140,1143,0,,,};f:{1143,1152,0,,0,0};eng:{1152,1202,0,TONE1,1,1};sil:{1202,1260,0,,,};h:{1260,1272,0,,0,0};uo:{1272,1288,0,TONE4,1,0};zh:{1288,1303,0,,0,0};e:{1303,1336,0,TONE3,1,0};d:{1336,1364,0,,0,1};ao:{1364,1390,0,TONE4,1,0};j:{1390,1407,0,,0,0};iao:{1407,1416,0,TONE1,1,0};_u:{1416,1442,0,,0,1};uai:{1442,1484,0,TONE4,1,1};fil:{1484,1501,32,,,};_i:{1501,1504,0,,0,0};ie:{1504,1518,0,TONE3,1,0};ch:{1518,1536,0,,0,0};uei:{1536,1564,0,TONE1,1,1};sh:{1564,1580,0,,0,0};en:{1580,1589,0,TONE2,1,0};m:{1589,1600,0,,0,0};e:{1600,1608,0,TONE0,1,0};d:{1608,1614,0,,0,0};e:{1614,1630,0,TONE0,1,0};sil:{1630,1728,0,,,};ch:{1728,1740,0,,0,0};e:{1740,1758,0,TONE4,1,0};d:{1758,1764,0,,0,0};i:{1764,1778,0,TONE3,1,0};f:{1778,1790,0,,0,0};ang:{1790,1808,0,TONE4,1,0};s:{1808,1820,0,,0,0};ong:{1820,1838,0,TONE1,1,1};_i:{1838,1848,0,,0,0};i:{1848,1858,0,TONE2,1,0};x:{1858,1880,0,,0,0};ia:{1880,1900,0,TONE4,1,0};z:{1900,1914,0,,0,0};ii:{1914,1926,0,TONE4,1,1};j:{1926,1938,0,,0,0};i:{1938,1948,0,TONE3,1,0};sil:{1948,2027,0,,,};d:{2027,2038,0,,0,0};uei:{2038,2063,0,TONE4,1,0};l:{2063,2067,0,,0,0};e:{2067,2078,0,TONE0,1,0};fil:{2078,2090,32,,,};h:{2090,2104,0,,0,0};ai:{2104,2116,0,TONE2,1,0};_i:{2116,2130,0,,0,0};iou:{2130,2158,0,TONE3,1,0};_i:{2158,2164,0,,0,0};i:{2164,2170,0,TONE2,1,0};g:{2170,2184,0,,0,0};e:{2184,2204,0,TONE4,1,0};h:{2204,2215,0,,0,0};ao:{2215,2232,0,TONE3,1,0};d:{2232,2240,0,,0,1};i:{2240,2252,0,TONE4,1,1};f:{2252,2266,0,,0,0};ang:{2266,2278,0,TONE0,1,0};sil:{2278,2363,0,,,};_u:{2363,2374,0,,0,0};uo:{2374,2384,0,TONE3,1,0};j:{2384,2398,0,,0,0};i:{2398,2416,0,TONE1,1,0};b:{2416,2428,0,,0,1};en:{2428,2446,0,TONE3,1,0};sh:{2446,2462,0,,0,0};ang:{2462,2492,0,TONE0,1,0};sil:{2492,2536,0,,,};m:{2536,2552,0,,0,0};ei:{2552,2575,0,TONE3,1,0};sil:{2575,2610,0,,,};m:{2610,2619,64,,0,64};ei:{2619,2636,64,,1,64};zh:{2636,2650,0,,0,0};ou:{2650,2670,0,TONE1,1,0};zh:{2670,2698,64,,0,64};ou:{2698,2727,64,,1,64};d:{2727,2730,0,,0,1};ou:{2730,2764,0,TONE1,1,2};_i:{,,16,,0,16};iao:{,,16,TONE4,1,16};g:{2764,2795,0,,0,0};uang:{2795,2818,0,TONE1,1,0};g:{2818,2833,0,,0,0};u:{2833,2855,0,TONE4,1,0};sil:{2855,2940,0,,,};n:{2940,2960,0,,0,0};a:{2960,2974,0,TONE4,1,0};j:{2974,2982,0,,0,0};iou:{2982,2998,0,TONE4,1,0};sh:{2998,3018,0,,0,0};iii:{3018,3032,0,TONE4,1,0};_u:{3032,3045,0,,0,0};u:{3045,3058,0,TONE3,1,0};t:{3058,3074,0,,0,0};ing:{3074,3102,0,TONE1,1,0};sil:{3102,3114,0,,,};fil:{3114,3130,32,,,};z:{3130,3144,0,,0,0};ai:{3144,3156,0,TONE4,1,0};n:{3156,3177,0,,0,0};a:{3177,3198,0,TONE4,1,0};l:{3198,3204,0,,0,0};i:{3204,3244,0,TONE0,1,0};z:{3244,3266,0,,0,0};ii:{3266,3273,0,TONE4,1,0};_i:{3273,3292,0,,0,0};iou:{3292,3310,0,TONE2,1,0};z:{3310,3338,0,,0,0};ii:{3338,3354,0,TONE4,1,1};z:{3354,3374,0,,0,0};ai:{3374,3416,0,TONE4,1,0};fil:{3416,3453,32,,,};d:{3453,3456,0,,0,1};e:{3456,3462,0,TONE0,1,1};t:{3462,3484,0,,0,0};iao:{3484,3506,0,TONE4,1,0};ch:{3506,3520,0,,0,0};u:{3520,3542,0,TONE1,1,0};_i:{3542,3584,0,,0,0};i:{3584,3594,0,TONE4,1,2};sh:{3594,3610,0,,0,0};en:{3610,3630,0,TONE1,1,0};d:{3630,3644,0,,0,0};a:{3644,3660,0,TONE4,1,0};h:{3660,3671,0,,0,0};an:{3671,3704,0,TONE4,1,2};sil:{3704,3786,0,,,};b:{3786,3801,0,,0,1};ie:{3801,3818,0,TONE2,1,0};t:{3818,3832,0,,0,1};i:{3832,3843,0,TONE2,1,0};d:{3843,3856,0,,0,0};uo:{3856,3900,0,TONE1,1,0};sh:{3900,3922,0,,0,1};uang:{3922,3940,0,TONE3,1,0};l:{3940,3969,0,,0,1};e:{3969,3992,0,TONE0,1,0};sil:{3992,4085,,,,};}</t>
  </si>
  <si>
    <t>齐怡，女，21岁，大一学生
高三的时候，那真是地狱一般的生活，我们就盼着上大学，一心以为上了大学生活就会丰富多彩。
可是，这大学转眼就过去一年了，我觉得我们的娱乐生活少得可怜，每天好像除了学习还是学习。</t>
  </si>
  <si>
    <t>12212720441-A-韩国-3—10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</si>
  <si>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81.008423,完整度分:97.752808,声韵分:83.333328,调型分:93.333336,总分【模型回归】:76.684982};fil:{0,1,32,,,};q:{1,34,0,,0,0};i:{34,44,0,TONE2,1,3};_i:{44,47,0,,0,0};i:{47,70,0,TONE2,1,0};fil:{70,95,32,,,};n:{95,98,0,,0,1};v:{98,118,0,TONE3,1,0};sil:{118,150,0,,,};_e:{,,16,,0,16};er:{,,16,TONE4,1,16};sh:{150,170,0,,0,0};iii:{170,194,0,TONE2,1,2};sil:{194,223,0,,,};fil:{223,230,32,,,};_i:{230,233,0,,0,1};i:{233,243,0,TONE1,1,1};s:{243,260,0,,0,0};uei:{260,278,0,TONE4,1,0};sil:{278,314,0,,,};d:{314,332,0,,0,0};a:{332,350,0,TONE4,1,0};_i:{350,362,0,,0,0};i:{362,370,0,TONE4,1,0};x:{370,384,0,,0,0};ve:{384,398,0,TONE2,1,0};sh:{398,412,0,,0,0};eng:{412,440,0,TONE1,1,0};sil:{440,513,0,,,};g:{513,520,0,,0,0};ao:{520,538,0,TONE1,1,0};s:{538,562,0,,0,0};an:{562,586,0,TONE1,1,0};d:{586,590,0,,0,0};e:{590,608,0,TONE0,1,0};sh:{608,618,0,,0,0};iii:{618,634,0,TONE2,1,0};h:{634,640,0,,0,0};ou:{640,672,0,TONE0,1,0};fil:{672,686,32,,,};n:{686,695,0,,0,0};a:{695,718,0,TONE4,1,1};zh:{718,734,0,,0,0};en:{734,752,0,TONE1,1,0};sh:{752,764,0,,0,0};iii:{764,786,0,TONE4,1,0};d:{786,801,0,,0,1};i:{801,806,0,TONE4,1,1};_v:{806,830,0,,0,0};v:{830,847,0,TONE4,1,2};_i:{847,858,0,,0,0};i:{858,872,0,TONE4,1,0};b:{872,884,0,,0,0};an:{884,906,0,TONE1,1,0};d:{906,912,0,,0,0};e:{912,930,0,TONE0,1,0};sh:{930,940,0,,0,0};eng:{940,958,0,TONE1,1,0};h:{958,966,0,,0,0};uo:{966,989,0,TONE2,1,0};sil:{989,1036,0,,,};_u:{1036,1052,0,,0,0};uo:{1052,1060,0,TONE3,1,0};m:{1060,1068,0,,0,0};en:{1068,1076,0,TONE0,1,0};j:{1076,1088,0,,0,0};iou:{1088,1104,0,TONE4,1,0};p:{1104,1116,0,,0,0};an:{1116,1148,0,TONE4,1,0};zh:{1148,1166,0,,0,0};e:{1166,1196,0,TONE0,1,1};sil:{1196,1246,0,,,};fil:{1246,1260,32,,,};sil:{1260,1274,0,,,};sh:{1274,1286,0,,0,0};ang:{1286,1302,0,TONE4,1,0};d:{1302,1312,0,,0,0};a:{1312,1326,0,TONE4,1,0};x:{1326,1340,0,,0,1};ve:{1340,1358,0,TONE2,1,1};fil:{1358,1381,32,,,};_i:{1381,1384,0,,0,0};i:{1384,1400,0,TONE1,1,0};x:{1400,1416,0,,0,0};in:{1416,1438,0,TONE1,1,0};_i:{1438,1467,0,,0,0};i:{1467,1472,0,TONE3,1,1};_u:{1472,1485,0,,0,1};uei:{1485,1508,0,TONE2,1,1};sh:{1508,1562,0,,0,0};ang:{1562,1580,0,TONE4,1,0};l:{1580,1589,0,,0,0};e:{1589,1604,0,TONE0,1,0};d:{1604,1621,0,,0,0};a:{1621,1638,0,TONE4,1,0};x:{1638,1654,0,,0,0};ve:{1654,1672,0,TONE2,1,0};sh:{1672,1686,0,,0,0};eng:{1686,1704,0,TONE1,1,0};h:{1704,1711,0,,0,0};uo:{1711,1734,0,TONE2,1,0};sil:{1734,1784,0,,,};j:{1784,1802,0,,0,0};iou:{1802,1821,0,TONE4,1,0};h:{1821,1838,0,,0,0};uei:{1838,1852,0,TONE4,1,0};f:{1852,1868,0,,0,0};eng:{1868,1888,0,TONE1,1,0};f:{1888,1912,0,,0,0};u:{1912,1952,0,TONE4,1,1};sil:{1952,1970,0,,,};d:{1970,1974,0,,0,1};uo:{1974,1989,0,TONE1,1,0};c:{1989,2012,0,,0,0};ai:{2012,2036,0,TONE3,1,0};sil:{2036,2102,0,,,};k:{2102,2112,0,,0,0};e:{2112,2124,0,TONE3,1,0};sh:{2124,2134,0,,0,0};iii:{2134,2142,0,TONE4,1,0};fil:{2142,2176,32,,,};zh:{2176,2193,0,,0,0};e:{2193,2206,0,TONE4,1,0};d:{2206,2217,0,,0,0};a:{2217,2232,0,TONE4,1,0};x:{2232,2250,0,,0,0};ve:{2250,2278,0,TONE2,1,0};zh:{2278,2314,0,,0,0};uan:{2314,2348,0,TONE2,1,0};zh:{2348,2370,64,,0,64};uan:{2370,2392,64,,1,64};_i:{2392,2396,0,,0,1};ian:{2396,2416,0,TONE3,1,1};j:{2416,2434,0,,0,0};iou:{2434,2462,0,TONE4,1,0};g:{2462,2498,0,,0,0};uo:{2498,2514,0,TONE4,1,0};q:{2514,2530,0,,0,0};v:{2530,2536,0,TONE4,1,0};_i:{2536,2559,0,,0,0};i:{2559,2568,0,TONE4,1,0};n:{2568,2583,0,,0,0};ian:{2583,2598,0,TONE2,1,0};l:{2598,2610,0,,0,0};e:{2610,2626,0,TONE0,1,0};sil:{2626,2700,0,,,};_u:{2700,2706,0,,0,0};uo:{2706,2716,0,TONE3,1,0};j:{2716,2726,0,,0,0};ve:{2726,2744,0,TONE2,1,0};d:{2744,2752,0,,0,0};e:{2752,2758,0,TONE0,1,0};_u:{2758,2777,0,,0,0};uo:{2777,2786,0,TONE3,1,0};m:{2786,2793,0,,0,0};en:{2793,2816,0,TONE0,1,1};d:{2816,2822,0,,0,0};e:{2822,2856,0,TONE0,1,0};_v:{2856,2867,0,,0,0};v:{2867,2872,0,TONE2,1,1};l:{2872,2894,0,,0,0};e:{2894,2922,0,TONE4,1,0};sh:{2922,2934,0,,0,0};eng:{2934,2955,0,TONE1,1,0};h:{2955,2960,0,,0,1};uo:{2960,2986,0,TONE2,1,1};fil:{2986,3013,32,,,};sh:{3013,3026,0,,0,0};ao:{3026,3050,0,TONE3,1,0};d:{3050,3056,0,,0,1};e:{3056,3068,0,TONE0,1,0};k:{3068,3084,0,,0,0};e:{3084,3098,0,TONE3,1,0};l:{3098,3109,0,,0,0};ian:{3109,3128,0,TONE2,1,0};sil:{3128,3350,0,,,};m:{3350,3357,0,,0,1};ei:{3357,3368,0,TONE3,1,1};t:{3368,3378,0,,0,0};ian:{3378,3389,0,TONE1,1,2};h:{3389,3401,0,,0,0};ao:{3401,3418,0,TONE3,1,0};x:{3418,3434,0,,0,0};iang:{3434,3452,0,TONE4,1,0};ch:{3452,3468,0,,0,0};u:{3468,3481,0,TONE2,1,0};l:{3481,3490,0,,0,0};e:{3490,3500,0,TONE0,1,0};x:{3500,3512,0,,0,0};ve:{3512,3524,0,TONE2,1,0};x:{3524,3536,0,,0,0};i:{3536,3550,0,TONE2,1,1};h:{3550,3570,0,,0,0};ai:{3570,3580,0,TONE2,1,0};sh:{3580,3588,0,,0,0};iii:{3588,3596,0,TONE4,1,0};x:{3596,3610,0,,0,0};ve:{3610,3620,0,TONE2,1,0};x:{3620,3636,0,,0,0};i:{3636,3648,0,TONE2,1,1};sil:{3648,3696,,,,};}</t>
  </si>
  <si>
    <t>12212720441-A-韩国-3—11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</si>
  <si>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66.523773,完整度分:100.0,声韵分:86.666664,调型分:88.0,总分【模型回归】:68.86161};sil:{0,3,0,,,};zh:{3,34,0,,0,1};ou:{34,49,0,TONE1,1,0};m:{49,58,0,,0,0};o:{58,72,0,TONE4,1,0};k:{72,86,0,,0,0};an:{86,100,0,TONE4,1,0};k:{100,104,0,,0,1};an:{104,122,0,TONE0,1,0};d:{122,134,0,,0,0};ian:{134,152,0,TONE4,1,0};_i:{152,155,0,,0,0};ing:{155,182,0,TONE3,1,0};sil:{182,212,0,,,};fil:{212,258,32,,,};sil:{258,346,0,,,};sh:{346,360,0,,0,0};ang:{360,370,0,TONE4,1,1};sh:{370,382,0,,0,0};ang:{382,392,0,TONE4,1,0};_u:{392,404,0,,0,0};uang:{404,426,0,TONE3,1,0};sil:{426,457,0,,,};_i:{457,465,0,,0,0};iou:{465,482,0,TONE3,1,0};sh:{482,490,0,,0,0};iii:{490,510,0,TONE2,1,3};sil:{510,540,0,,,};fil:{540,579,32,,,};sil:{579,672,0,,,};ch:{672,684,0,,0,0};ang:{684,698,0,TONE4,1,0};ch:{698,708,0,,0,0};ang:{708,738,0,TONE4,1,0};sil:{738,808,0,,,};k:{808,828,0,,0,0};a:{828,844,0,TONE3,1,0};l:{844,855,0,,0,0};a:{855,860,0,TONE1,1,3};fil:{860,916,32,,,};sil:{916,1011,0,,,};d:{1011,1028,0,,0,0};a:{1028,1044,0,TONE3,1,0};d:{1044,1048,0,,0,0};a:{1048,1060,0,TONE3,1,1};p:{1060,1074,0,,0,0};ai:{1074,1084,0,TONE2,1,1};fil:{1084,1105,32,,,};h:{1105,1118,0,,0,0};ao:{1118,1132,0,TONE3,1,0};x:{1132,1150,0,,0,0};iang:{1150,1174,0,TONE4,1,0};j:{1174,1188,0,,0,0};iou:{1188,1202,0,TONE4,1,0};m:{1202,1214,0,,0,0};ei:{1214,1228,0,TONE2,1,0};sh:{1228,1242,0,,0,0};en:{1242,1248,0,TONE2,1,0};m:{1248,1260,0,,0,0};e:{1260,1274,0,TONE0,1,0};b:{1274,1281,0,,0,0};ie:{1281,1302,0,TONE2,1,0};d:{1302,1310,0,,0,0};e:{1310,1324,0,TONE0,1,0};k:{1324,1350,0,,0,0};e:{1350,1362,0,TONE3,1,0};z:{1362,1376,0,,0,0};uo:{1376,1388,0,TONE4,1,0};d:{1388,1396,0,,0,1};e:{1396,1414,0,TONE0,1,0};l:{1414,1418,0,,0,0};e:{1418,1423,0,TONE0,1,0};sil:{1423,1536,0,,,};d:{1536,1552,0,,0,0};ang:{1552,1566,0,TONE1,1,0};r:{1566,1575,0,,0,0};an:{1575,1583,0,TONE2,1,0};fil:{1583,1604,32,,,};x:{1604,1610,0,,0,0};ian:{1610,1626,0,TONE4,1,0};z:{1626,1638,0,,0,0};ai:{1638,1662,0,TONE4,1,0};j:{1662,1684,0,,0,0};iou:{1684,1694,0,TONE4,1,2};fil:{1694,1706,32,,,};_i:{1706,1709,0,,0,0};ie:{1709,1730,0,TONE4,1,2};x:{1730,1744,0,,0,0};ing:{1744,1766,0,TONE2,1,0};sh:{1766,1769,0,,0,1};iii:{1769,1793,0,TONE4,1,1};j:{1793,1838,0,,0,1};in:{1838,1858,0,TONE3,1,0};zh:{1858,1868,0,,0,0};ang:{1868,1904,0,TONE1,1,0};sil:{1904,1938,0,,,};h:{1938,1950,0,,0,0};en:{1950,1964,0,TONE3,1,0};d:{1964,1972,0,,0,0};uo:{1972,1982,0,TONE1,1,0};r:{1982,1995,0,,0,0};en:{1995,2020,0,TONE2,1,0};sh:{2020,2082,0,,0,1};e:{2082,2090,0,TONE3,1,2};fil:{2090,2148,32,,,};sil:{2148,2198,0,,,};sh:{2198,2217,64,,0,64};e:{2217,2226,64,,1,64};b:{2226,2230,0,,0,0};u:{2230,2238,0,TONE0,1,0};d:{2238,2246,0,,0,1};e:{2246,2256,0,TONE0,1,1};b:{2256,2266,0,,0,0};a:{2266,2294,0,TONE3,1,0};sh:{2294,2310,0,,0,0};iii:{2310,2328,0,TONE2,1,2};j:{2328,2344,0,,0,0};ian:{2344,2380,0,TONE1,1,0};sil:{2380,2498,0,,,};l:{2498,2519,0,,0,0};ang:{2519,2536,0,TONE4,1,0};f:{2536,2546,0,,0,0};ei:{2546,2570,0,TONE4,1,0};z:{2570,2582,0,,0,0};ai:{2582,2608,0,TONE4,1,0};x:{2608,2628,0,,0,0};iou:{2628,2646,0,TONE1,1,1};x:{2646,2666,0,,0,0};ian:{2666,2708,0,TONE2,1,0};sil:{2708,2742,0,,,};_v:{2742,2754,0,,0,0};v:{2754,2761,0,TONE2,1,0};l:{2761,2778,0,,0,0};e:{2778,2794,0,TONE4,1,0};sh:{2794,2808,0,,0,0};ang:{2808,2824,0,TONE4,1,0};sil:{2824,2870,0,,,};d:{2870,2886,0,,0,0};an:{2886,2894,0,TONE4,1,0};_u:{2894,2906,0,,0,0};uo:{2906,2916,0,TONE3,1,2};z:{2916,2928,0,,0,0};ong:{2928,2934,0,TONE3,1,0};fil:{2934,2965,32,,,};j:{2965,2972,0,,0,0};ve:{2972,2988,0,TONE2,1,0};d:{2988,2995,0,,0,0};e:{2995,3006,0,TONE0,1,0};r:{3006,3020,0,,0,0};en:{3020,3038,0,TONE2,1,0};b:{3038,3050,0,,0,0};u:{3050,3066,0,TONE2,1,0};sh:{3066,3078,0,,0,0};iii:{3078,3092,0,TONE4,1,0};j:{3092,3102,0,,0,0};i:{3102,3118,0,TONE1,1,0};q:{3118,3140,0,,0,0};i:{3140,3166,0,TONE4,1,0};sil:{3166,3237,0,,,};g:{3237,3250,0,,0,0};ai:{3250,3261,0,TONE1,1,0};_v:{3261,3277,0,,0,0};v:{3277,3282,0,TONE2,1,0};l:{3282,3300,0,,0,0};e:{3300,3318,0,TONE4,1,0};j:{3318,3330,0,,0,0};iou:{3330,3366,0,TONE4,1,3};sil:{3366,3430,0,,,};d:{3430,3439,0,,0,1};ei:{3439,3462,0,TONE3,1,1};_v:{3462,3496,0,,0,0};v:{3496,3502,0,TONE2,1,0};l:{3502,3514,0,,0,0};e:{3514,3536,0,TONE4,1,0};sil:{3536,3607,,,,};}</t>
  </si>
  <si>
    <t>12212720441-A-韩国-3—12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</si>
  <si>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70.518127,完整度分:100.0,声韵分:83.333328,调型分:97.222221,总分【模型回归】:69.931946};fil:{0,1,32,,,};s:{1,32,0,,0,0};uo:{32,46,0,TONE2,1,0};_i:{46,50,0,,0,1};i:{50,55,0,TONE3,1,3};_u:{55,80,0,,0,0};uo:{80,92,0,TONE3,1,0};b:{92,109,0,,0,0};ao:{109,128,0,TONE4,1,0};m:{128,138,0,,0,0};ing:{138,146,0,TONE2,1,1};c:{146,164,0,,0,0};an:{164,180,0,TONE1,1,0};j:{180,192,0,,0,0};ia:{192,207,0,TONE1,1,1};l:{207,218,0,,0,0};e:{218,230,0,TONE0,1,0};h:{230,252,0,,0,0};ao:{252,274,0,TONE2,1,0};j:{274,284,0,,0,0};i:{284,298,0,TONE3,1,0};g:{298,306,0,,0,0};e:{306,341,0,TONE4,1,0};sh:{341,368,0,,0,0};e:{368,382,0,TONE4,1,0};t:{382,396,0,,0,0};uan:{396,419,0,TONE2,1,0};sil:{419,523,0,,,};sh:{523,539,0,,0,0};en:{539,546,0,TONE2,1,0};m:{546,554,0,,0,0};e:{554,560,0,TONE0,1,0};sh:{560,570,0,,0,0};u:{570,582,0,TONE1,1,0};f:{582,600,0,,0,0};a:{600,622,0,TONE3,1,1};sil:{622,762,0,,,};x:{762,784,0,,0,0};ie:{784,795,0,TONE2,1,0};h:{795,814,0,,0,0};uei:{814,827,0,TONE4,1,0};sil:{827,912,0,,,};x:{912,932,0,,0,1};iang:{932,948,0,TONE4,1,1};q:{948,964,0,,0,0};i:{964,986,0,TONE2,1,0};x:{986,1020,0,,0,0};ie:{1020,1041,0,TONE2,1,1};h:{1041,1058,0,,0,0};uei:{1058,1076,0,TONE4,1,0};sil:{1076,1140,0,,,};l:{1140,1156,0,,0,0};an:{1156,1174,0,TONE2,1,0};q:{1174,1184,0,,0,0};iou:{1184,1202,0,TONE2,1,1};x:{1202,1214,0,,0,0};ie:{1214,1229,0,TONE2,1,1};h:{1229,1242,0,,0,0};uei:{1242,1260,0,TONE4,1,0};sil:{1260,1315,0,,,};_i:{1315,1330,0,,0,1};iao:{1330,1343,0,TONE4,1,1};r:{1343,1354,0,,0,0};ang:{1354,1360,0,TONE4,1,0};_u:{1360,1377,0,,0,0};uo:{1377,1386,0,TONE3,1,0};z:{1386,1407,0,,0,0};ii:{1407,1418,0,TONE4,1,0};j:{1418,1424,0,,0,0};i:{1424,1438,0,TONE3,1,0};ch:{1438,1452,0,,0,0};ong:{1452,1472,0,TONE1,1,0};sh:{1472,1482,0,,0,0};iii:{1482,1498,0,TONE2,1,0};q:{1498,1514,0,,0,0};i:{1514,1519,0,TONE3,1,0};l:{1519,1528,0,,0,0};ai:{1528,1546,0,TONE2,1,0};sil:{1546,1595,,,,};}</t>
  </si>
  <si>
    <t>朗读非常流利，声母韵母发音准确，声调基本准确，完成度很高，</t>
  </si>
  <si>
    <t>山田阳一，男，45岁，商人
我是最早来中国的那批外国人之一。说起中国娱乐的变化，我还是比较有发言权的。我刚来中国那
阵子，商店不到9点就关门，电影院最晚一场电影也不过是八点半左右。</t>
  </si>
  <si>
    <t>12212720441-A-韩国-3—13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</si>
  <si>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65.552002,完整度分:100.0,声韵分:82.183907,调型分:83.908043,总分【模型回归】:69.019737};sil:{0,23,0,,,};sh:{23,36,0,,0,1};an:{36,52,0,TONE1,1,0};t:{52,62,0,,0,0};ian:{62,81,0,TONE2,1,0};_i:{81,88,0,,0,0};iang:{88,114,0,TONE2,1,0};sil:{114,161,0,,,};_i:{161,168,0,,0,0};i:{168,196,0,TONE4,1,2};sil:{196,446,0,,,};fil:{446,478,32,,,};sil:{478,610,0,,,};sh:{610,616,64,,0,64};an:{616,650,64,,1,64};sil:{650,856,0,,,};fil:{856,881,32,,,};t:{881,888,64,,0,64};ian:{888,908,64,,1,64};_i:{908,913,64,,0,64};iang:{913,935,64,,1,64};_i:{935,939,64,,0,64};i:{939,958,64,,1,64};fil:{958,972,32,,,};n:{972,980,0,,0,0};an:{980,1012,0,TONE2,1,0};sil:{1012,1022,0,,,};s:{1022,1040,0,,0,0};ii:{1040,1049,0,TONE4,1,2};sh:{1049,1058,0,,0,0};iii:{1058,1064,0,TONE2,1,0};_u:{1064,1076,0,,0,0};u:{1076,1084,0,TONE3,1,0};s:{1084,1098,0,,0,0};uei:{1098,1110,0,TONE4,1,0};sil:{1110,1206,0,,,};sh:{1206,1222,0,,0,0};ang:{1222,1236,0,TONE1,1,0};r:{1236,1247,0,,0,0};en:{1247,1254,0,TONE0,1,1};fil:{1254,1269,32,,,};_u:{1269,1272,0,,0,0};uo:{1272,1290,0,TONE3,1,0};sh:{1290,1306,0,,0,0};iii:{1306,1328,0,TONE4,1,0};z:{1328,1343,0,,0,0};uei:{1343,1362,0,TONE4,1,0};z:{1362,1376,0,,0,0};ao:{1376,1386,0,TONE3,1,0};l:{1386,1408,0,,0,0};ai:{1408,1434,0,TONE2,1,0};zh:{1434,1448,0,,0,0};ong:{1448,1466,0,TONE1,1,0};g:{1466,1472,0,,0,0};uo:{1472,1490,0,TONE2,1,0};d:{1490,1497,0,,0,0};e:{1497,1516,0,TONE0,1,0};n:{1516,1537,0,,0,1};a:{1537,1554,0,TONE4,1,1};p:{1554,1606,0,,0,0};i:{1606,1639,0,TONE1,1,0};sil:{1639,1705,0,,,};_u:{1705,1728,0,,0,0};uai:{1728,1740,0,TONE4,1,0};g:{1740,1752,0,,0,0};uo:{1752,1765,0,TONE2,1,0};r:{1765,1773,0,,0,0};en:{1773,1794,0,TONE2,1,0};zh:{1794,1810,0,,0,0};iii:{1810,1828,0,TONE1,1,0};_i:{1828,1833,0,,0,0};i:{1833,1857,0,TONE1,1,1};sil:{1857,1890,0,,,};sh:{1890,1918,0,,0,0};uo:{1918,1930,0,TONE1,1,0};q:{1930,1940,0,,0,0};i:{1940,1952,0,TONE3,1,2};zh:{1952,1966,0,,0,0};ong:{1966,1984,0,TONE1,1,0};g:{1984,1992,0,,0,0};uo:{1992,2018,0,TONE2,1,0};_v:{2018,2030,0,,0,0};v:{2030,2042,0,TONE2,1,0};l:{2042,2058,0,,0,0};e:{2058,2071,0,TONE4,1,0};fil:{2071,2129,32,,,};d:{2129,2132,0,,0,1};e:{2132,2137,0,TONE0,1,1};b:{2137,2164,0,,0,0};ian:{2164,2180,0,TONE4,1,0};h:{2180,2191,0,,0,0};ua:{2191,2205,0,TONE4,1,1};sil:{2205,2226,0,,,};fil:{2226,2244,32,,,};_u:{2244,2251,0,,0,0};uo:{2251,2260,0,TONE3,1,0};h:{2260,2274,0,,0,0};ai:{2274,2288,0,TONE2,1,0};sh:{2288,2298,0,,0,0};iii:{2298,2310,0,TONE4,1,1};b:{2310,2323,0,,0,0};i:{2323,2336,0,TONE3,1,0};j:{2336,2350,0,,0,0};iao:{2350,2366,0,TONE4,1,0};_i:{2366,2380,0,,0,0};iou:{2380,2405,0,TONE3,1,0};f:{2405,2428,0,,0,0};a:{2428,2478,0,TONE1,1,0};sil:{2478,2505,0,,,};_i:{2505,2522,0,,0,0};ian:{2522,2538,0,TONE2,1,0};q:{2538,2554,0,,0,0};van:{2554,2574,0,TONE2,1,0};d:{2574,2578,0,,0,0};e:{2578,2595,0,TONE0,1,0};sil:{2595,2728,0,,,};_u:{2728,2746,0,,0,0};uo:{2746,2754,0,TONE3,1,0};g:{2754,2766,0,,0,0};ang:{2766,2780,0,TONE1,1,0};l:{2780,2786,0,,0,0};ai:{2786,2800,0,TONE2,1,0};zh:{2800,2814,0,,0,0};ong:{2814,2832,0,TONE1,1,0};g:{2832,2836,0,,0,0};uo:{2836,2852,0,TONE2,1,0};n:{2852,2872,0,,0,0};a:{2872,2887,0,TONE4,1,0};fil:{2887,2897,32,,,};zh:{2897,2904,0,,0,0};en:{2904,2922,0,TONE4,1,0};z:{2922,2928,0,,0,0};ii:{2928,2948,0,TONE0,1,1};sil:{2948,2998,0,,,};sh:{2998,3014,0,,0,0};ang:{3014,3034,0,TONE1,1,0};d:{3034,3042,0,,0,0};ian:{3042,3060,0,TONE4,1,0};b:{3060,3072,0,,0,0};u:{3072,3086,0,TONE2,1,0};d:{3086,3098,0,,0,0};ao:{3098,3120,0,TONE4,1,0};j:{3120,3123,0,,0,1};iou:{3123,3142,0,TONE2,1,2};d:{3142,3149,0,,0,0};ian:{3149,3166,0,TONE3,1,0};j:{3166,3182,0,,0,0};iou:{3182,3192,0,TONE4,1,0};g:{3192,3206,0,,0,0};uan:{3206,3215,0,TONE1,1,0};m:{3215,3228,0,,0,0};en:{3228,3248,0,TONE2,1,0};sil:{3248,3411,0,,,};d:{3411,3418,0,,0,0};ian:{3418,3427,0,TONE4,1,0};_i:{3427,3430,0,,0,1};ing:{3430,3487,0,TONE3,1,0};_v:{3487,3490,0,,0,1};van:{3490,3506,0,TONE4,1,2};z:{3506,3532,0,,0,0};uei:{3532,3544,0,TONE4,1,0};_u:{3544,3562,0,,0,0};uan:{3562,3580,0,TONE3,1,2};_i:{3580,3597,0,,0,0};i:{3597,3604,0,TONE4,1,0};ch:{3604,3620,0,,0,0};ang:{3620,3642,0,TONE3,1,2};d:{3642,3652,0,,0,1};ian:{3652,3658,0,TONE4,1,1};_i:{3658,3672,0,,0,1};ing:{3672,3679,0,TONE3,1,0};_i:{3679,3682,0,,0,1};ie:{3682,3687,0,TONE3,1,0};b:{3687,3690,32,,0,32};u:{3690,3717,32,,1,32};sil:{3717,3783,0,,,};g:{3783,3797,64,,0,64};uo:{3797,3836,64,,1,64};sil:{3836,3900,0,,,};b:{3900,3906,0,,0,0};u:{3906,3922,0,TONE2,1,0};g:{3922,3935,0,,0,0};uo:{3935,3950,0,TONE4,1,0};sh:{3950,3959,0,,0,0};iii:{3959,3972,0,TONE4,1,0};b:{3972,3991,0,,0,0};a:{3991,4016,0,TONE1,1,0};d:{4016,4028,0,,0,0};ian:{4028,4054,0,TONE3,1,0};b:{4054,4068,0,,0,0};an:{4068,4098,0,TONE4,1,0};sil:{4098,4160,0,,,};z:{4160,4174,64,,0,64};uo:{4174,4236,64,,1,64};fil:{4236,4248,32,,,};z:{4248,4256,0,,0,0};uo:{4256,4272,0,TONE3,1,0};_i:{4272,4285,0,,0,0};iou:{4285,4295,0,TONE4,1,0};fil:{4295,4336,,,,};}</t>
  </si>
  <si>
    <t>朗读非常流利，声母韵母发音标准，声调准确，完成度很高，</t>
  </si>
  <si>
    <t>即使待在房间看电视，到
15点左右所有的电视台就都说再见了。那时每天晚上下班以后同事们都早早回家了，我一个人都不
知道该干点儿什么。</t>
  </si>
  <si>
    <t>12212720441-A-韩国-3—14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</si>
  <si>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60.009045,完整度分:98.333336,声韵分:82.5,调型分:83.333328,总分【模型回归】:71.414536};fil:{0,1,32,,,};j:{1,4,0,,0,1};i:{4,9,0,TONE2,1,1};sh:{9,34,0,,0,1};iii:{34,64,0,TONE3,1,0};sil:{64,128,0,,,};fil:{128,202,32,,,};sil:{202,242,0,,,};d:{242,252,0,,0,0};ai:{252,272,0,TONE1,1,2};z:{272,282,0,,0,0};ai:{282,294,0,TONE4,1,0};f:{294,308,0,,0,0};ang:{308,330,0,TONE2,1,0};j:{330,340,0,,0,0};ian:{340,366,0,TONE1,1,0};k:{366,380,0,,0,0};an:{380,404,0,TONE4,1,0};d:{404,412,0,,0,0};ian:{412,426,0,TONE4,1,0};sh:{426,436,0,,0,0};iii:{436,456,0,TONE4,1,0};sil:{456,550,0,,,};d:{550,567,0,,0,0};ao:{567,572,0,TONE4,1,1};fil:{572,589,32,,,};sh:{589,596,0,,0,0};iii:{596,609,0,TONE2,1,0};_u:{609,613,0,,0,1};u:{613,618,0,TONE2,1,1};fil:{618,658,32,,,};sil:{658,669,0,,,};d:{669,672,0,,0,1};ian:{672,696,0,TONE3,1,0};z:{696,712,0,,0,0};uo:{712,728,0,TONE3,1,0};_i:{728,739,0,,0,0};iou:{739,759,0,TONE4,1,0};sil:{759,964,0,,,};s:{964,980,0,,0,0};uo:{980,998,0,TONE2,1,0};_i:{998,1006,0,,0,0};iou:{1006,1028,0,TONE3,1,0};d:{1028,1033,0,,0,0};e:{1033,1048,0,TONE0,1,0};d:{1048,1060,0,,0,0};ian:{1060,1074,0,TONE4,1,2};sh:{1074,1083,0,,0,0};iii:{1083,1096,0,TONE4,1,0};t:{1096,1114,0,,0,0};ai:{1114,1144,0,TONE2,1,0};sil:{1144,1190,0,,,};j:{1190,1204,0,,0,0};iou:{1204,1222,0,TONE4,1,0};d:{1222,1230,0,,0,0};ou:{1230,1248,0,TONE1,1,0};sh:{1248,1262,0,,0,0};uo:{1262,1298,0,TONE1,1,3};sil:{1298,1331,0,,,};z:{1331,1350,0,,0,0};ai:{1350,1368,0,TONE4,1,0};j:{1368,1384,0,,0,0};ian:{1384,1406,0,TONE4,1,0};l:{1406,1414,0,,0,0};e:{1414,1428,0,TONE0,1,0};sil:{1428,1505,0,,,};n:{1505,1512,0,,0,0};a:{1512,1524,0,TONE4,1,1};sh:{1524,1534,0,,0,0};iii:{1534,1542,0,TONE2,1,0};m:{1542,1564,0,,0,0};ei:{1564,1574,0,TONE3,1,0};t:{1574,1582,0,,0,0};ian:{1582,1590,0,TONE1,1,0};_u:{1590,1602,0,,0,0};uan:{1602,1616,0,TONE3,1,0};sh:{1616,1627,0,,0,0};ang:{1627,1634,0,TONE0,1,1};x:{1634,1654,0,,0,0};ia:{1654,1662,0,TONE4,1,3};b:{1662,1672,0,,0,1};an:{1672,1686,0,TONE1,1,2};_i:{1686,1694,0,,0,1};i:{1694,1700,0,TONE3,1,0};h:{1700,1706,0,,0,0};ou:{1706,1720,0,TONE4,1,0};t:{1720,1731,0,,0,0};ong:{1731,1747,0,TONE2,1,0};sh:{1747,1760,0,,0,0};iii:{1760,1770,0,TONE4,1,0};m:{1770,1778,0,,0,0};en:{1778,1792,0,TONE0,1,1};d:{1792,1798,0,,0,0};ou:{1798,1816,0,TONE1,1,2};z:{1816,1826,0,,0,0};ao:{1826,1844,0,TONE2,1,2};z:{1844,1854,0,,0,0};ao:{1854,1874,0,TONE3,1,0};sil:{1874,1917,0,,,};fil:{1917,2058,32,,,};sil:{2058,2063,0,,,};h:{2063,2069,0,,0,1};uei:{2069,2079,0,TONE2,1,1};j:{2079,2094,0,,0,0};ia:{2094,2108,0,TONE1,1,1};l:{2108,2116,0,,0,0};e:{2116,2127,0,TONE0,1,0};sil:{2127,2212,0,,,};_u:{2212,2240,0,,0,0};uo:{2240,2252,0,TONE3,1,0};_i:{2252,2258,0,,0,1};i:{2258,2266,0,TONE2,1,0};g:{2266,2278,0,,0,0};e:{2278,2285,0,TONE4,1,0};r:{2285,2293,0,,0,0};en:{2293,2310,0,TONE2,1,0};d:{2310,2318,0,,0,0};ou:{2318,2331,0,TONE1,1,0};b:{2331,2340,0,,0,0};u:{2340,2346,0,TONE4,1,0};fil:{2346,2349,32,,,};zh:{2349,2354,0,,0,0};iii:{2354,2368,0,TONE1,1,0};d:{2368,2374,0,,0,0};ao:{2374,2414,0,TONE0,1,1};fil:{2414,2428,32,,,};sil:{2428,2450,0,,,};g:{2450,2462,0,,0,0};ai:{2462,2480,0,TONE1,1,0};g:{2480,2488,0,,0,0};an:{2488,2504,0,TONE4,1,2};d:{2504,2510,0,,0,0};ian:{2510,2538,0,TONE3,1,0};_e:{,,16,,0,16};er:{,,16,TONE2,1,16};sh:{2538,2552,0,,0,0};en:{2552,2558,0,TONE2,1,2};m:{2558,2567,0,,0,0};e:{2567,2578,0,TONE0,1,0};sil:{2578,2638,,,,};}</t>
  </si>
  <si>
    <t>现在呢，不要说娱乐形式的变化，就说夜生活的时间吧，你看，27小时营业的
商店、娱乐场所，午夜场甚至通宵电影，好像一下子都出现了。中国的娱乐业发展真是日新月异
啊。</t>
  </si>
  <si>
    <t>12212720441-A-韩国-3—15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</si>
  <si>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73.982414,完整度分:98.591545,声韵分:86.666664,调型分:89.333336,总分【模型回归】:71.780067};fil:{0,22,32,,,};x:{22,34,0,,0,0};ian:{34,48,0,TONE4,1,0};z:{48,56,0,,0,0};ai:{56,68,0,TONE4,1,0};n:{68,82,0,,0,0};e:{82,105,0,TONE0,1,0};sil:{105,128,0,,,};b:{128,136,0,,0,0};u:{136,144,0,TONE2,1,2};_i:{144,152,0,,0,0};iao:{152,170,0,TONE4,1,0};sh:{170,186,0,,0,0};uo:{186,216,0,TONE1,1,0};_v:{216,230,0,,0,0};v:{230,245,0,TONE2,1,0};l:{245,259,0,,0,0};e:{259,302,0,TONE4,1,0};x:{302,318,0,,0,0};ing:{318,340,0,TONE2,1,0};sh:{340,356,0,,0,0};iii:{356,372,0,TONE4,1,0};d:{372,378,0,,0,0};e:{378,396,0,TONE0,1,0};b:{396,434,0,,0,0};ian:{434,454,0,TONE4,1,0};h:{454,462,0,,0,0};ua:{462,480,0,TONE4,1,0};sil:{480,585,0,,,};j:{585,598,0,,0,1};iou:{598,610,0,TONE4,1,1};sh:{610,624,0,,0,0};uo:{624,652,0,TONE1,1,0};_i:{652,694,0,,0,0};ie:{694,706,0,TONE4,1,0};sh:{706,720,0,,0,0};eng:{720,736,0,TONE1,1,0};h:{736,742,0,,0,0};uo:{742,762,0,TONE2,1,0};d:{762,770,0,,0,0};e:{770,788,0,TONE0,1,0};sh:{788,799,0,,0,0};iii:{799,814,0,TONE2,1,0};j:{814,824,0,,0,0};ian:{824,832,0,TONE1,1,0};b:{832,847,0,,0,0};a:{847,868,0,TONE0,1,0};sil:{868,921,0,,,};n:{921,936,0,,0,0};i:{936,944,0,TONE3,1,0};k:{944,958,0,,0,0};an:{958,980,0,TONE4,1,0};sil:{980,1012,0,,,};_e:{1012,1020,0,,0,0};er:{1020,1030,0,TONE4,1,0};sh:{1030,1046,64,,0,64};iii:{1046,1064,64,,1,64};sil:{1064,1101,0,,,};_e:{1101,1112,64,,0,64};er:{1112,1120,64,,1,64};sh:{1120,1130,0,,0,0};iii:{1130,1138,0,TONE2,1,0};q:{1138,1158,128,,0,1};i:{1158,1184,128,TONE1,1,3};x:{1184,1248,0,,0,1};iao:{1248,1266,0,TONE3,1,0};sh:{1266,1280,0,,0,0};iii:{1280,1302,0,TONE2,1,0};_i:{1302,1325,0,,0,0};ing:{1325,1350,0,TONE2,1,0};_i:{1350,1357,0,,0,0};ie:{1357,1374,0,TONE4,1,0};d:{1374,1382,0,,0,0};e:{1382,1390,0,TONE0,1,0};fil:{1390,1414,32,,,};sh:{1414,1420,0,,0,0};ang:{1420,1442,0,TONE1,1,1};d:{1442,1458,0,,0,0};ian:{1458,1486,0,TONE4,1,0};sil:{1486,1548,0,,,};_v:{1548,1561,0,,0,0};v:{1561,1570,0,TONE2,1,0};l:{1570,1582,0,,0,0};e:{1582,1606,0,TONE4,1,0};ch:{1606,1624,0,,0,0};ang:{1624,1644,0,TONE2,1,0};s:{1644,1658,0,,0,0};uo:{1658,1674,0,TONE3,1,0};ch:{1674,1708,64,,0,64};ang:{1708,1730,64,,1,64};s:{1730,1736,64,,0,64};uo:{1736,1770,64,,1,64};sil:{1770,1812,0,,,};_u:{1812,1842,0,,0,0};u:{1842,1852,0,TONE3,1,0};_i:{1852,1866,0,,0,0};ie:{1866,1878,0,TONE4,1,0};ch:{1878,1896,0,,0,0};ang:{1896,1928,0,TONE3,1,0};sil:{1928,2020,0,,,};sh:{2020,2046,0,,0,0};en:{2046,2062,0,TONE4,1,0};zh:{2062,2074,0,,0,0};iii:{2074,2098,0,TONE4,1,0};t:{2098,2118,0,,0,0};ong:{2118,2138,0,TONE1,1,0};x:{2138,2154,0,,0,0};iao:{2154,2194,0,TONE1,1,0};sil:{2194,2241,0,,,};d:{2241,2255,0,,0,0};ian:{2255,2295,0,TONE4,1,0};_i:{2295,2298,0,,0,1};ing:{2298,2303,0,TONE3,1,1};fil:{2303,2316,32,,,};h:{2316,2324,0,,0,0};ao:{2324,2340,0,TONE3,1,0};x:{2340,2360,0,,0,0};iang:{2360,2406,0,TONE4,1,0};_i:{2406,2414,0,,0,0};i:{2414,2426,0,TONE2,1,0};x:{2426,2446,0,,0,0};ia:{2446,2466,0,TONE4,1,0};z:{2466,2480,0,,0,0};ii:{2480,2512,0,TONE0,1,0};d:{2512,2518,0,,0,0};ou:{2518,2552,0,TONE1,1,0};sil:{2552,2598,0,,,};ch:{2598,2612,0,,0,0};u:{2612,2622,0,TONE1,1,0};x:{2622,2638,0,,0,0};ian:{2638,2658,0,TONE4,1,0};l:{2658,2667,0,,0,0};e:{2667,2682,0,TONE0,1,0};sil:{2682,2708,0,,,};zh:{2708,2726,0,,0,0};ong:{2726,2744,0,TONE1,1,0};g:{2744,2749,0,,0,0};uo:{2749,2772,0,TONE2,1,0};d:{2772,2778,0,,0,0};e:{2778,2794,0,TONE0,1,0};_v:{2794,2814,0,,0,0};v:{2814,2822,0,TONE2,1,0};l:{2822,2834,0,,0,0};e:{2834,2852,0,TONE4,1,0};_i:{2852,2869,0,,0,0};ie:{2869,2892,0,TONE4,1,0};sil:{2892,2926,0,,,};f:{2926,2938,0,,0,0};a:{2938,2956,0,TONE1,1,0};zh:{2956,2969,0,,0,0};an:{2969,2996,0,TONE3,1,1};zh:{2996,3020,0,,0,0};en:{3020,3040,0,TONE1,1,0};sh:{3040,3056,0,,0,0};iii:{3056,3084,0,TONE4,1,0};sil:{3084,3148,0,,,};r:{3148,3164,0,,0,0};iii:{3164,3180,0,TONE4,1,0};x:{3180,3198,0,,0,0};in:{3198,3259,0,TONE1,1,0};_v:{3259,3262,0,,0,0};ve:{3262,3296,0,TONE4,1,1};_i:{3296,3324,0,,0,0};i:{3324,3335,0,TONE4,1,2};sil:{3335,3352,0,,,};_a:{3352,3355,0,,0,1};a:{3355,3364,0,TONE1,1,3};sil:{3364,3591,,,,};}</t>
  </si>
  <si>
    <t>秦晖，男，32岁，健身教练
我几年前开了家健身房。开始的时候冷冷清清的，没几个顾客。有人还说，想健身围着操场跑两圈
儿不就得了，何必花钱到健身房呢？我听了甭提有多难受了，心里打起了退堂鼓。很多朋友鼓励
我，说干什么都必须有第一个吃螃蟹的人，大家观念早晚会改变的。</t>
  </si>
  <si>
    <t>12212720449-A-韩国-3—1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</si>
  <si>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85.4058,完整度分:94.782608,声韵分:87.06897,调型分:85.344826,总分【模型回归】:82.059517};sil:{0,74,0,,,};q:{74,98,0,,0,0};in:{98,118,0,TONE2,1,0};h:{118,126,0,,0,1};uei:{126,170,0,TONE1,1,0};sil:{170,173,0,,,};n:{173,198,0,,0,0};an:{198,234,0,TONE2,1,0};sil:{234,268,0,,,};s:{268,271,0,,0,1};an:{271,280,0,TONE1,1,3};sh:{280,288,0,,0,0};iii:{288,300,0,TONE2,1,2};_e:{300,310,0,,0,1};er:{310,316,0,TONE4,1,2};s:{316,332,0,,0,0};uei:{332,360,0,TONE4,1,0};sil:{360,378,0,,,};j:{378,408,0,,0,0};ian:{408,427,0,TONE4,1,1};sh:{427,446,0,,0,1};en:{446,472,0,TONE1,1,2};j:{472,482,0,,0,0};iao:{482,506,0,TONE4,1,0};l:{506,516,0,,0,0};ian:{516,544,0,TONE4,1,0};sil:{544,574,0,,,};_u:{574,590,0,,0,0};uo:{590,606,0,TONE3,1,0};j:{606,614,0,,0,0};i:{614,621,0,TONE3,1,0};n:{621,630,0,,0,0};ian:{630,648,0,TONE2,1,0};q:{648,660,0,,0,0};ian:{660,682,0,TONE2,1,0};k:{682,694,0,,0,0};ai:{694,714,0,TONE1,1,0};l:{714,720,0,,0,0};e:{720,744,0,TONE0,1,0};j:{744,754,0,,0,0};ia:{754,778,0,TONE1,1,0};j:{778,796,0,,0,1};ian:{796,814,0,TONE4,1,1};sh:{814,824,0,,0,0};en:{824,838,0,TONE1,1,1};f:{838,852,0,,0,0};ang:{852,878,0,TONE2,1,0};sil:{878,888,0,,,};fil:{888,902,32,,,};k:{902,924,0,,0,0};ai:{924,934,0,TONE1,1,0};sh:{934,940,0,,0,0};iii:{940,952,0,TONE3,1,2};d:{952,956,0,,0,0};e:{956,964,0,TONE0,1,0};sh:{964,974,0,,0,0};iii:{974,983,0,TONE2,1,0};h:{983,986,0,,0,0};ou:{986,1012,0,TONE0,1,1};l:{1012,1017,0,,0,1};eng:{1017,1040,0,TONE2,1,0};l:{1040,1043,0,,0,0};eng:{1043,1060,0,TONE3,1,0};q:{1060,1072,0,,0,0};ing:{1072,1090,0,TONE1,1,0};q:{1090,1102,0,,0,0};ing:{1102,1120,0,TONE1,1,0};d:{1120,1126,0,,0,0};e:{1126,1150,0,TONE0,1,0};sil:{1150,1218,0,,,};m:{1218,1238,0,,0,0};ei:{1238,1254,0,TONE2,1,0};j:{1254,1262,0,,0,0};i:{1262,1274,0,TONE3,1,0};g:{1274,1280,0,,0,0};e:{1280,1296,0,TONE4,1,0};g:{1296,1310,32,,0,32};e:{1310,1330,32,,1,32};g:{1330,1358,0,,0,0};u:{1358,1372,0,TONE4,1,0};k:{1372,1386,0,,0,0};e:{1386,1416,0,TONE4,1,0};sil:{1416,1442,0,,,};_i:{1442,1462,0,,0,0};iou:{1462,1476,0,TONE3,1,0};r:{1476,1484,0,,0,0};en:{1484,1508,0,TONE2,1,0};h:{1508,1528,0,,0,0};ai:{1528,1542,0,TONE2,1,0};sh:{1542,1560,0,,0,0};uo:{1560,1587,0,TONE1,1,0};sil:{1587,1622,0,,,};x:{1622,1636,0,,0,0};iang:{1636,1652,0,TONE3,1,0};j:{1652,1658,0,,0,0};ian:{1658,1672,0,TONE4,1,1};sh:{1672,1684,0,,0,0};en:{1684,1728,0,TONE1,1,1};_u:{1728,1745,0,,0,1};uei:{1745,1766,0,TONE2,1,0};zh:{1766,1774,0,,0,0};e:{1774,1794,0,TONE0,1,0};c:{1794,1814,0,,0,0};ao:{1814,1828,0,TONE1,1,0};ch:{1828,1838,0,,0,0};ang:{1838,1856,0,TONE3,1,2};p:{1856,1866,0,,0,0};ao:{1866,1878,0,TONE2,1,0};l:{1878,1886,0,,0,0};iang:{1886,1908,0,TONE3,1,0};q:{1908,1920,0,,0,1};van:{1920,1925,0,TONE1,1,1};fil:{1925,1933,32,,,};_e:{1933,1936,0,,0,0};er:{1936,1944,0,TONE2,1,0};b:{1944,1967,0,,0,0};u:{1967,1978,0,TONE2,1,0};j:{1978,1986,0,,0,0};iou:{1986,2002,0,TONE4,1,0};d:{2002,2009,0,,0,0};e:{2009,2061,0,TONE2,1,0};sil:{2061,2064,0,,,};l:{2064,2067,0,,0,1};iao:{2067,2072,0,TONE3,1,3};fil:{2072,2078,32,,,};h:{2078,2102,0,,0,0};e:{2102,2116,0,TONE2,1,0};b:{2116,2124,0,,0,0};i:{2124,2134,0,TONE4,1,2};h:{2134,2145,0,,0,0};ua:{2145,2152,0,TONE1,1,0};q:{2152,2168,0,,0,0};ian:{2168,2184,0,TONE2,1,0};d:{2184,2192,0,,0,0};ao:{2192,2206,0,TONE4,1,0};j:{2206,2216,0,,0,1};ian:{2216,2242,0,TONE4,1,1};sh:{2242,2280,0,,0,1};en:{2280,2308,0,TONE1,1,0};f:{2308,2336,0,,0,0};ang:{2336,2357,0,TONE2,1,0};n:{2357,2366,0,,0,0};e:{2366,2402,0,TONE0,1,0};sil:{2402,2428,0,,,};_u:{2428,2450,0,,0,0};uo:{2450,2462,0,TONE3,1,0};t:{2462,2482,0,,0,0};ing:{2482,2506,0,TONE1,1,0};l:{2506,2509,0,,0,0};e:{2509,2532,0,TONE0,1,0};b:{2532,2588,0,,0,0};eng:{2588,2604,0,TONE2,1,0};t:{2604,2622,0,,0,0};i:{2622,2638,0,TONE2,1,0};_i:{2638,2652,0,,0,0};iou:{2652,2670,0,TONE3,1,0};d:{2670,2681,0,,0,0};uo:{2681,2690,0,TONE1,1,0};n:{2690,2698,0,,0,0};an:{2698,2714,0,TONE2,1,0};sh:{2714,2726,0,,0,0};ou:{2726,2740,0,TONE4,1,0};l:{2740,2743,0,,0,0};e:{2743,2770,0,TONE0,1,0};sil:{2770,2840,0,,,};x:{2840,2860,0,,0,0};in:{2860,2866,0,TONE1,1,3};l:{2866,2877,0,,0,1};i:{2877,2883,0,TONE3,1,3};d:{2883,2892,0,,0,0};a:{2892,2904,0,TONE2,1,0};q:{2904,2916,0,,0,0};i:{2916,2926,0,TONE3,1,0};l:{2926,2934,0,,0,0};e:{2934,2950,0,TONE0,1,0};t:{2950,2970,0,,0,0};uei:{2970,2982,0,TONE4,1,0};t:{2982,3000,0,,0,0};ang:{3000,3022,0,TONE2,1,0};g:{3022,3028,0,,0,0};u:{3028,3062,0,TONE3,1,0};sil:{3062,3072,0,,,};h:{3072,3102,0,,0,0};en:{3102,3110,0,TONE3,1,1};d:{3110,3119,0,,0,0};uo:{3119,3126,0,TONE1,1,0};p:{3126,3140,0,,0,0};eng:{3140,3152,0,TONE2,1,0};_i:{3152,3159,0,,0,0};iou:{3159,3186,0,TONE0,1,0};g:{3186,3200,0,,0,0};u:{3200,3214,0,TONE3,1,0};l:{3214,3222,0,,0,0};i:{3222,3229,0,TONE4,1,0};fil:{3229,3231,32,,,};_u:{3231,3234,0,,0,1};uo:{3234,3268,0,TONE3,1,0};sil:{3268,3296,0,,,};sh:{3296,3316,0,,0,0};uo:{3316,3328,0,TONE1,1,0};g:{3328,3338,0,,0,0};an:{3338,3348,0,TONE4,1,2};sh:{3348,3356,0,,0,0};en:{3356,3362,0,TONE2,1,0};m:{3362,3370,0,,0,0};e:{3370,3380,0,TONE0,1,0};d:{3380,3390,0,,0,0};ou:{3390,3406,0,TONE1,1,0};b:{3406,3420,0,,0,0};i:{3420,3428,0,TONE4,1,2};x:{3428,3446,0,,0,0};v:{3446,3458,0,TONE1,1,2};_i:{3458,3464,0,,0,0};iou:{3464,3482,0,TONE3,1,0};d:{3482,3498,0,,0,0};i:{3498,3512,0,TONE4,1,0};_i:{3512,3515,0,,0,0};i:{3515,3526,0,TONE1,1,0};g:{,,16,,0,16};e:{,,16,TONE4,1,16};ch:{3526,3552,0,,0,0};iii:{3552,3572,0,TONE1,1,0};p:{3572,3590,0,,0,0};ang:{3590,3602,0,TONE2,1,0};x:{3602,3614,0,,0,0};ie:{3614,3626,0,TONE4,1,0};d:{3626,3633,0,,0,0};e:{3633,3649,0,TONE0,1,0};r:{3649,3652,0,,0,0};en:{3652,3674,0,TONE2,1,0};fil:{3674,3696,32,,,};d:{3696,3712,0,,0,0};a:{3712,3722,0,TONE4,1,0};j:{3722,3728,0,,0,0};ia:{3728,3744,0,TONE1,1,0};g:{3744,3752,0,,0,0};uan:{3752,3762,0,TONE1,1,0};n:{3762,3774,0,,0,0};ian:{3774,3794,0,TONE4,1,2};z:{3794,3800,0,,0,0};ao:{3800,3817,0,TONE2,1,0};_u:{3817,3830,0,,0,0};uan:{3830,3850,0,TONE3,1,2};h:{3850,3864,0,,0,0};uei:{3864,3880,0,TONE4,1,0};g:{3880,3886,0,,0,0};ai:{3886,3900,0,TONE3,1,0};b:{3900,3909,0,,0,0};ian:{3909,3928,0,TONE4,1,0};d:{3928,3932,0,,0,0};e:{3932,3956,0,TONE0,1,0};sil:{3956,3988,,,,};}</t>
  </si>
  <si>
    <t>12212720449-A-韩国-3—2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</si>
  <si>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82.402008,完整度分:100.0,声韵分:92.105263,调型分:93.684212,总分【模型回归】:74.453484};fil:{0,1,32,,,};t:{1,22,0,,0,0};a:{22,30,0,TONE1,1,0};m:{30,34,0,,0,0};en:{34,50,0,TONE0,1,0};b:{50,58,0,,0,0};ang:{58,69,0,TONE1,1,0};_u:{69,74,0,,0,0};uo:{74,92,0,TONE3,1,0};x:{92,104,0,,0,0};iang:{104,125,0,TONE3,1,0};l:{125,128,0,,0,0};e:{128,137,0,TONE0,1,1};h:{137,148,0,,0,0};en:{148,162,0,TONE3,1,0};d:{162,170,0,,0,0};uo:{170,184,0,TONE1,1,0};d:{184,208,0,,0,0};ian:{208,228,0,TONE3,1,0};z:{228,240,0,,0,0};ii:{240,262,0,TONE0,1,0};sil:{262,302,0,,,};d:{302,322,0,,0,0};uei:{322,336,0,TONE4,1,0};g:{336,346,0,,0,0};u:{346,358,0,TONE4,1,0};k:{358,372,0,,0,0};e:{372,404,0,TONE4,1,2};sil:{404,416,0,,,};l:{416,442,0,,0,1};iang:{442,458,0,TONE4,1,0};t:{458,476,0,,0,0};i:{476,490,0,TONE3,1,2};c:{490,506,0,,0,0};ai:{506,530,0,TONE2,1,0};_i:{530,536,0,,0,0};i:{536,572,0,TONE1,1,0};sil:{572,580,0,,,};m:{580,608,0,,0,0};an:{608,618,0,TONE4,1,0};m:{618,628,0,,0,0};an:{628,646,0,TONE0,1,0};d:{646,652,0,,0,0};e:{652,680,0,TONE0,1,0};fil:{680,692,32,,,};zh:{692,712,0,,0,0};e:{712,724,0,TONE4,1,0};sh:{724,736,0,,0,1};eng:{736,748,0,TONE1,1,0};_i:{748,755,0,,0,0};i:{755,778,0,TONE0,1,1};j:{778,796,0,,0,0};iou:{796,814,0,TONE4,1,0};h:{814,840,0,,0,0};uo:{840,852,0,TONE3,1,0};q:{852,864,0,,0,0};i:{864,870,0,TONE3,1,0};l:{870,876,0,,0,0};ai:{876,898,0,TONE2,1,0};l:{898,902,0,,0,0};e:{902,924,0,TONE0,1,0};sil:{924,950,0,,,};x:{950,968,0,,0,0};ian:{968,980,0,TONE4,1,0};z:{980,988,0,,0,0};ai:{988,1002,0,TONE4,1,0};d:{1002,1010,0,,0,0};a:{1010,1020,0,TONE4,1,0};j:{1020,1026,0,,0,0};ia:{1026,1044,0,TONE1,1,0};d:{1044,1053,0,,0,0};ou:{1053,1068,0,TONE1,1,2};_i:{1068,1072,0,,0,0};i:{1072,1082,0,TONE4,1,2};sh:{1082,1092,0,,0,0};iii:{1092,1110,0,TONE0,1,0};d:{1110,1120,0,,0,0};ao:{1120,1142,0,TONE4,1,0};sil:{1142,1168,0,,,};z:{1168,1196,0,,0,0};ai:{1196,1214,0,TONE4,1,0};j:{1214,1226,0,,0,0};ian:{1226,1244,0,TONE4,1,0};sh:{1244,1266,0,,0,0};en:{1266,1309,0,TONE1,1,1};sil:{1309,1316,0,,,};fil:{1316,1468,32,,,};sil:{1468,1528,0,,,};j:{1528,1546,0,,0,0};iao:{1546,1566,0,TONE4,1,0};l:{1566,1572,0,,0,0};ian:{1572,1610,0,TONE4,1,0};zh:{1610,1640,0,,0,1};iii:{1640,1658,0,TONE2,1,0};d:{1658,1666,0,,0,0};ao:{1666,1682,0,TONE3,1,0};x:{1682,1696,0,,0,0};ia:{1696,1714,0,TONE4,1,1};_v:{1714,1728,0,,0,0};vn:{1728,1746,0,TONE4,1,0};d:{1746,1754,0,,0,0};ong:{1754,1770,0,TONE4,1,0};h:{1770,1782,0,,0,0};e:{1782,1802,0,TONE2,1,0};z:{1802,1816,0,,0,0};ii:{1816,1830,0,TONE4,1,0};j:{1830,1840,0,,0,0};i:{1840,1866,0,TONE3,1,0};h:{1866,1890,0,,0,0};u:{1890,1904,0,TONE2,1,0};l:{1904,1912,0,,0,0};uan:{1912,1932,0,TONE4,1,0};p:{1932,1946,0,,0,0};ao:{1946,1962,0,TONE2,1,0};j:{1962,1970,0,,0,0};i:{1970,1980,0,TONE3,1,0};b:{1980,1992,0,,0,0};u:{1992,2012,0,TONE4,1,0};sil:{2012,2046,0,,,};d:{2046,2068,0,,0,0};a:{2068,2084,0,TONE4,1,0};b:{2084,2102,0,,0,0};u:{2102,2116,0,TONE4,1,0};x:{2116,2128,0,,0,0};iang:{2128,2152,0,TONE1,1,0};t:{2152,2172,0,,0,0};ong:{2172,2212,0,TONE2,1,0};sil:{2212,2244,0,,,};k:{2244,2266,0,,0,0};an:{2266,2280,0,TONE4,1,0};zh:{2280,2287,0,,0,0};e:{2287,2294,0,TONE0,1,1};_v:{2294,2302,0,,0,0};ve:{2302,2317,0,TONE4,1,0};l:{2317,2322,0,,0,0};ai:{2322,2336,0,TONE2,1,0};_v:{2336,2344,0,,0,0};ve:{2344,2360,0,TONE4,1,0};g:{2360,2371,0,,0,0};u:{2371,2384,0,TONE3,1,0};d:{2384,2389,0,,0,0};e:{2389,2398,0,TONE0,1,0};q:{2398,2414,0,,0,0};ian:{2414,2430,0,TONE2,1,0};b:{2430,2440,0,,0,0};ao:{2440,2470,0,TONE1,1,0};sil:{2470,2474,0,,,};_u:{2474,2502,0,,0,0};uo:{2502,2512,0,TONE3,1,0};z:{2512,2522,0,,0,0};ii:{2522,2531,0,TONE4,1,0};r:{2531,2535,0,,0,1};an:{2535,2548,0,TONE2,1,2};sh:{2548,2559,0,,0,0};iii:{2559,2572,0,TONE4,1,0};m:{2572,2582,0,,0,0};ei:{2582,2610,0,TONE3,1,0};sil:{2610,2648,0,,,};z:{2648,2664,0,,0,0};ii:{2664,2680,0,TONE1,1,0};z:{2680,2690,0,,0,0};ii:{2690,2706,0,TONE1,1,2};d:{2706,2712,0,,0,0};e:{2712,2740,0,TONE0,1,0};sil:{2740,2790,0,,,};k:{2790,2808,0,,0,0};e:{2808,2816,0,TONE3,1,0};sh:{2816,2826,0,,0,1};iii:{2826,2846,0,TONE4,1,0};g:{2846,2860,0,,0,0};eng:{2860,2870,0,TONE4,1,0};r:{2870,2882,0,,0,0};ang:{2882,2898,0,TONE4,1,1};_u:{2898,2903,0,,0,0};uo:{2903,2914,0,TONE3,1,0};g:{2914,2924,0,,0,0};ao:{2924,2940,0,TONE1,1,0};x:{2940,2952,0,,0,0};ing:{2952,2964,0,TONE4,1,0};d:{2964,2970,0,,0,0};e:{2970,3001,0,TONE0,1,0};sil:{3001,3030,0,,,};q:{3030,3046,0,,0,0};i:{3046,3056,0,TONE2,1,0};sh:{3056,3068,0,,0,0};iii:{3068,3092,0,TONE2,1,0};sh:{3092,3111,0,,0,0};iii:{3111,3130,0,TONE4,1,0};d:{3130,3142,0,,0,0};a:{3142,3154,0,TONE4,1,0};j:{3154,3164,0,,0,0};ia:{3164,3186,0,TONE1,1,0};j:{3186,3200,0,,0,1};ian:{3200,3218,0,TONE4,1,1};sh:{3218,3236,0,,0,0};en:{3236,3242,0,TONE1,1,1};fil:{3242,3284,32,,,};g:{3284,3302,0,,0,0};uan:{3302,3311,0,TONE1,1,0};n:{3311,3322,0,,0,0};ian:{3322,3344,0,TONE4,1,0};d:{3344,3349,0,,0,0};e:{3349,3358,0,TONE0,1,0};b:{3358,3368,0,,0,0};ian:{3368,3394,0,TONE4,1,0};sil:{3394,3452,0,,,};h:{3452,3494,0,,0,0};ua:{3494,3522,0,TONE4,1,1};sil:{3522,3622,,,,};}</t>
  </si>
  <si>
    <t>林晓培，女，46岁，公司职员
这岁数真是不饶人啊，一到中年，还真容易发福。我年轻的时候，也算得上是“窈窕淑女”，可是现
在，好像喝口凉水都长肉，眼见着就发起福来了。人一胖，各种毛病也都跟着找上门来，我家那口
子说我整个就是一个黄脸婆、药罐子。</t>
  </si>
  <si>
    <t>12212720449-A-韩国-3—3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</si>
  <si>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75.339867,完整度分:95.098038,声韵分:82.547173,调型分:87.735847,总分【模型回归】:71.55986};fil:{0,1,32,,,};l:{1,4,0,,0,0};in:{4,34,0,TONE2,1,0};x:{34,48,0,,0,0};iao:{48,66,0,TONE3,1,0};p:{66,82,0,,0,0};ei:{82,122,0,TONE2,1,0};sil:{122,134,0,,,};n:{134,166,0,,0,0};v:{166,175,0,TONE3,1,1};fil:{175,194,32,,,};s:{194,200,0,,0,0};ii:{200,210,0,TONE4,1,0};sh:{210,218,0,,0,0};iii:{218,246,0,TONE2,1,0};l:{,,16,,0,16};iou:{,,16,TONE4,1,16};s:{246,258,0,,0,0};uei:{258,286,0,TONE4,1,0};sil:{286,354,0,,,};g:{354,372,0,,0,0};ong:{372,384,0,TONE1,1,0};s:{384,396,0,,0,0};ii:{396,410,0,TONE1,1,0};zh:{410,420,0,,0,0};iii:{420,440,0,TONE2,1,0};_v:{440,448,0,,0,0};van:{448,482,0,TONE2,1,0};sil:{482,644,0,,,};zh:{644,660,0,,0,0};e:{660,680,0,TONE4,1,0};s:{680,700,0,,0,0};uei:{700,728,0,TONE4,1,0};sh:{728,794,0,,0,0};u:{794,827,0,TONE0,1,1};zh:{827,886,0,,0,0};en:{886,906,0,TONE1,1,1};sh:{906,928,0,,0,0};iii:{928,958,0,TONE4,1,0};b:{958,1042,0,,0,1};u:{1042,1060,0,TONE4,1,0};r:{1060,1068,0,,0,0};ao:{1068,1090,0,TONE2,1,0};r:{1090,1096,0,,0,0};en:{1096,1109,0,TONE2,1,1};_a:{1109,1112,0,,0,0};a:{1112,1162,0,TONE0,1,0};sil:{1162,1168,0,,,};_i:{1168,1207,0,,0,0};i:{1207,1220,0,TONE2,1,0};d:{1220,1226,0,,0,0};ao:{1226,1240,0,TONE4,1,0};zh:{1240,1252,0,,0,0};ong:{1252,1280,0,TONE1,1,2};n:{1280,1283,0,,0,1};ian:{1283,1288,0,TONE2,1,1};fil:{1288,1294,32,,,};h:{1294,1304,0,,0,0};ai:{1304,1318,0,TONE2,1,0};zh:{1318,1328,0,,0,0};en:{1328,1344,0,TONE1,1,0};r:{1344,1347,0,,0,0};ong:{1347,1360,0,TONE2,1,0};_i:{1360,1368,0,,0,0};i:{1368,1378,0,TONE4,1,0};f:{1378,1390,0,,0,0};a:{1390,1402,0,TONE1,1,0};f:{1402,1426,0,,0,0};u:{1426,1458,0,TONE2,1,0};sil:{1458,1486,0,,,};_u:{1486,1515,0,,0,0};uo:{1515,1524,0,TONE3,1,0};n:{1524,1534,0,,0,0};ian:{1534,1546,0,TONE2,1,0};q:{1546,1556,0,,0,0};ing:{1556,1564,0,TONE1,1,0};d:{1564,1570,0,,0,0};e:{1570,1578,0,TONE0,1,0};sh:{1578,1590,0,,0,0};iii:{1590,1598,0,TONE2,1,0};h:{1598,1601,0,,0,1};ou:{1601,1606,0,TONE0,1,1};fil:{1606,1627,32,,,};_i:{1627,1630,0,,0,0};ie:{1630,1644,0,TONE3,1,0};s:{1644,1656,0,,0,0};uan:{1656,1672,0,TONE4,1,0};d:{1672,1678,0,,0,0};e:{1678,1688,0,TONE0,1,1};sh:{1688,1698,0,,0,0};ang:{1698,1710,0,TONE4,1,0};sh:{1710,1726,0,,0,0};iii:{1726,1746,0,TONE4,1,0};_i:{1746,1756,0,,0,0};iao:{1756,1774,0,TONE2,1,0};t:{1774,1782,0,,0,0};iao:{1782,1804,0,TONE3,1,2};sh:{1804,1844,0,,0,1};u:{1844,1856,0,TONE1,1,2};n:{1856,1871,64,,0,64};v:{1871,1880,64,,1,64};sh:{1880,1912,64,,0,64};u:{1912,1922,64,,1,64};n:{1922,1931,0,,0,0};v:{1931,1966,0,TONE3,1,0};sil:{1966,1996,0,,,};k:{1996,2016,0,,0,0};e:{2016,2022,0,TONE3,1,0};sh:{2022,2028,0,,0,0};iii:{2028,2040,0,TONE4,1,0};x:{2040,2050,0,,0,0};ian:{2050,2055,0,TONE4,1,1};fil:{2055,2065,32,,,};z:{2065,2070,0,,0,0};ai:{2070,2087,0,TONE4,1,0};fil:{2087,2100,32,,,};h:{2100,2126,0,,0,0};ao:{2126,2136,0,TONE3,1,0};x:{2136,2146,0,,0,0};iang:{2146,2168,0,TONE4,1,0};h:{2168,2184,0,,0,1};e:{2184,2198,0,TONE1,1,2};k:{2198,2210,0,,0,0};ou:{2210,2246,0,TONE3,1,0};l:{2246,2322,0,,0,0};iang:{2322,2338,0,TONE2,1,0};sh:{2338,2350,0,,0,0};uei:{2350,2366,0,TONE3,1,0};d:{2366,2376,64,,0,64};ou:{2376,2400,64,,1,64};sil:{2400,2464,0,,,};fil:{2464,2626,32,,,};sh:{2626,2632,64,,0,64};uei:{2632,2648,64,,1,64};d:{2648,2656,0,,0,0};ou:{2656,2668,0,TONE1,1,0};zh:{2668,2676,0,,0,0};ang:{2676,2700,0,TONE3,1,0};r:{2700,2703,0,,0,0};ou:{2703,2724,0,TONE4,1,0};sil:{2724,2750,0,,,};_i:{2750,2790,0,,0,0};ian:{2790,2804,0,TONE3,1,0};j:{2804,2813,0,,0,0};ian:{2813,2834,0,TONE4,1,0};zh:{2834,2843,0,,0,0};e:{2843,2884,0,TONE0,1,0};sil:{2884,2924,0,,,};j:{2924,2944,128,,0,1};iou:{2944,2962,128,TONE4,1,1};f:{2962,2976,0,,0,0};a:{2976,2986,0,TONE1,1,0};q:{2986,3000,0,,0,0};i:{3000,3014,0,TONE3,1,2};f:{3014,3075,0,,0,0};u:{3075,3096,0,TONE2,1,0};l:{3096,3102,0,,0,0};ai:{3102,3122,0,TONE2,1,0};l:{3122,3128,0,,0,0};e:{3128,3148,0,TONE0,1,0};sil:{3148,3278,0,,,};r:{3278,3302,0,,0,0};en:{3302,3318,0,TONE2,1,0};_i:{3318,3322,0,,0,1};i:{3322,3336,0,TONE2,1,2};p:{3336,3348,0,,0,0};ang:{3348,3374,0,TONE4,1,0};fil:{3374,3394,32,,,};g:{3394,3408,0,,0,1};e:{3408,3415,0,TONE4,1,1};zh:{3415,3422,0,,0,0};ong:{3422,3432,0,TONE3,1,0};m:{3432,3438,0,,0,0};ao:{3438,3450,0,TONE2,1,0};b:{3450,3462,0,,0,0};ing:{3462,3476,0,TONE4,1,0};_i:{3476,3480,0,,0,0};ie:{3480,3494,0,TONE3,1,0};d:{3494,3504,0,,0,0};ou:{3504,3516,0,TONE1,1,2};g:{3516,3526,0,,0,0};en:{3526,3538,0,TONE1,1,1};zh:{3538,3547,0,,0,0};e:{3547,3568,0,TONE0,1,0};zh:{3568,3578,0,,0,0};ao:{3578,3594,0,TONE3,1,0};sh:{3594,3608,0,,0,0};ang:{3608,3626,0,TONE4,1,2};m:{3626,3636,0,,0,0};en:{3636,3642,0,TONE2,1,0};l:{3642,3656,0,,0,1};ai:{3656,3696,0,TONE2,1,0};sil:{3696,3724,0,,,};_u:{3724,3748,0,,0,0};uo:{3748,3758,0,TONE3,1,0};j:{3758,3764,0,,0,0};ia:{3764,3776,0,TONE1,1,0};n:{3776,3782,0,,0,0};a:{3782,3796,0,TONE4,1,0};k:{3796,3801,0,,0,1};ou:{3801,3806,0,TONE3,1,1};fil:{3806,3829,32,,,};z:{3829,3836,0,,0,0};ii:{3836,3852,0,TONE3,1,0};sh:{3852,3868,0,,0,0};uo:{3868,3905,0,TONE1,1,0};sil:{3905,3914,0,,,};_u:{3914,3946,0,,0,0};uo:{3946,3956,0,TONE3,1,0};zh:{3956,3964,0,,0,0};eng:{3964,3982,0,TONE3,1,0};g:{3982,3989,0,,0,0};e:{3989,4002,0,TONE4,1,0};j:{4002,4012,0,,0,0};iou:{4012,4026,0,TONE4,1,1};sh:{4026,4050,0,,0,0};iii:{4050,4071,0,TONE4,1,0};_i:{4071,4074,0,,0,0};i:{4074,4084,0,TONE2,1,0};g:{4084,4092,0,,0,0};e:{4092,4106,0,TONE4,1,1};h:{4106,4126,0,,0,1};uang:{4126,4136,0,TONE2,1,1};l:{4136,4162,0,,0,0};ian:{4162,4182,0,TONE3,1,0};p:{4182,4202,0,,0,0};o:{4202,4238,0,TONE2,1,1};sil:{4238,4256,0,,,};_i:{4256,4294,0,,0,0};iao:{4294,4314,0,TONE4,1,0};g:{4314,4332,0,,0,0};uan:{4332,4360,0,TONE4,1,0};z:{4360,4394,0,,0,0};ii:{4394,4414,0,TONE0,1,0};sil:{4414,4448,,,,};}</t>
  </si>
  <si>
    <t>很多熟人见面都认不出我来了，我真是受了刺激，下决心改
变自己。我报名参加了健美班，每天跟教练一起跳操，吃饭也严格控制，还真有效，才三个月就瘦
了10公斤，身体也比以前壮了，我真是尝到了健身的甜头儿。以后我一定要坚持锻炼下去。这女人
到了一定岁数呀，就得爱惜自己。</t>
  </si>
  <si>
    <t>12212720449-A-韩国-3—4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</si>
  <si>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85.713478,完整度分:94.736847,声韵分:85.964912,调型分:87.719299,总分【模型回归】:80.24704};fil:{0,1,32,,,};h:{1,4,0,,0,1};en:{4,30,0,TONE3,1,1};d:{30,40,0,,0,0};uo:{40,56,0,TONE1,1,0};sh:{56,83,0,,0,0};u:{83,90,0,TONE2,1,0};r:{90,98,0,,0,0};en:{98,120,0,TONE2,1,0};j:{120,130,0,,0,1};ian:{130,140,0,TONE4,1,1};m:{140,152,0,,0,0};ian:{152,168,0,TONE4,1,0};d:{168,180,0,,0,0};ou:{180,194,0,TONE1,1,2};r:{194,200,0,,0,0};en:{200,212,0,TONE4,1,1};b:{212,216,0,,0,0};u:{216,222,0,TONE4,1,0};ch:{222,242,0,,0,0};u:{242,268,0,TONE1,1,0};_u:{268,277,0,,0,0};uo:{277,292,0,TONE3,1,2};l:{292,298,0,,0,0};ai:{298,320,0,TONE2,1,0};l:{320,323,0,,0,0};e:{323,342,0,TONE0,1,0};sil:{342,376,0,,,};_u:{376,398,0,,0,0};uo:{398,408,0,TONE3,1,0};zh:{408,417,0,,0,0};en:{417,426,0,TONE1,1,0};sh:{426,438,0,,0,0};iii:{438,458,0,TONE4,1,0};sh:{458,476,0,,0,0};ou:{476,488,0,TONE4,1,0};l:{488,496,0,,0,0};e:{496,512,0,TONE0,1,0};c:{512,550,0,,0,0};ii:{550,566,0,TONE4,1,0};j:{566,578,0,,0,0};i:{578,616,0,TONE0,1,0};sil:{616,652,0,,,};x:{652,672,0,,0,0};ia:{672,688,0,TONE4,1,0};j:{688,696,0,,0,1};ve:{696,712,0,TONE2,1,1};x:{712,730,0,,0,0};in:{730,744,0,TONE1,1,0};g:{744,752,0,,0,0};ai:{752,762,0,TONE3,1,1};fil:{762,771,32,,,};b:{771,778,0,,0,0};ian:{778,796,0,TONE4,1,0};z:{796,802,0,,0,0};ii:{802,814,0,TONE4,1,0};j:{814,822,0,,0,0};i:{822,852,0,TONE3,1,0};sil:{852,874,0,,,};_u:{874,892,0,,0,0};uo:{892,902,0,TONE3,1,0};b:{902,910,0,,0,0};ao:{910,922,0,TONE4,1,0};m:{922,929,0,,0,0};ing:{929,940,0,TONE2,1,0};c:{940,952,0,,0,0};an:{952,966,0,TONE1,1,0};j:{966,972,0,,0,0};ia:{972,988,0,TONE1,1,0};l:{988,996,0,,0,0};e:{996,1014,0,TONE0,1,0};j:{1014,1026,0,,0,0};ian:{1026,1044,0,TONE4,1,0};m:{1044,1054,0,,0,0};ei:{1054,1072,0,TONE3,1,0};b:{1072,1083,0,,0,0};an:{1083,1106,0,TONE1,1,1};sil:{1106,1144,0,,,};m:{1144,1168,0,,0,0};ei:{1168,1180,0,TONE3,1,0};t:{1180,1188,0,,0,0};ian:{1188,1206,0,TONE1,1,0};g:{1206,1217,0,,0,0};en:{1217,1234,0,TONE1,1,1};j:{1234,1244,0,,0,0};iao:{1244,1259,0,TONE4,1,0};l:{1259,1270,0,,0,0};ian:{1270,1288,0,TONE4,1,0};_i:{1288,1293,0,,0,1};i:{1293,1304,0,TONE4,1,0};q:{1304,1322,0,,0,0};i:{1322,1336,0,TONE3,1,0};t:{1336,1346,0,,0,0};iao:{1346,1368,0,TONE4,1,0};c:{1368,1384,0,,0,0};ao:{1384,1418,0,TONE1,1,0};sil:{1418,1452,0,,,};ch:{1452,1466,0,,0,1};iii:{1466,1478,0,TONE1,1,0};f:{1478,1488,0,,0,0};an:{1488,1508,0,TONE4,1,0};_i:{1508,1515,0,,0,1};ie:{1515,1521,0,TONE3,1,2};_i:{1521,1548,0,,0,0};ian:{1548,1570,0,TONE2,1,0};g:{1570,1574,0,,0,0};e:{1574,1586,0,TONE2,1,2};k:{1586,1601,0,,0,0};ong:{1601,1618,0,TONE4,1,0};zh:{1618,1626,0,,0,0};iii:{1626,1652,0,TONE4,1,0};fil:{1652,1672,32,,,};h:{1672,1692,0,,0,0};ai:{1692,1710,0,TONE2,1,0};zh:{1710,1716,0,,0,1};en:{1716,1730,0,TONE1,1,0};_i:{1730,1734,0,,0,1};iou:{1734,1752,0,TONE3,1,0};x:{1752,1770,0,,0,1};iao:{1770,1778,0,TONE4,1,3};fil:{1778,1790,32,,,};sil:{1790,1902,0,,,};c:{1902,1918,0,,0,0};ai:{1918,1934,0,TONE2,1,0};s:{1934,1942,0,,0,0};an:{1942,1958,0,TONE1,1,0};g:{1958,1962,0,,0,0};e:{1962,1970,0,TONE4,1,1};_v:{1970,1975,0,,0,0};ve:{1975,1996,0,TONE4,1,0};j:{1996,2006,0,,0,0};iou:{2006,2020,0,TONE4,1,0};sh:{2020,2034,0,,0,0};ou:{2034,2045,0,TONE4,1,0};fil:{2045,2047,32,,,};l:{2047,2050,0,,0,1};e:{2050,2066,0,TONE0,1,0};sh:{2066,2069,0,,0,1};iii:{2069,2080,0,TONE2,1,3};g:{2080,2092,0,,0,0};ong:{2092,2108,0,TONE1,1,0};j:{2108,2120,0,,0,0};in:{2120,2150,0,TONE1,1,0};sil:{2150,2170,0,,,};sh:{2170,2189,0,,0,0};en:{2189,2196,0,TONE1,1,0};t:{2196,2208,0,,0,0};i:{2208,2213,0,TONE3,1,3};_i:{2213,2216,0,,0,1};ie:{2216,2232,0,TONE2,1,0};b:{2232,2242,0,,0,0};i:{2242,2266,0,TONE3,1,0};_i:{,,16,,0,16};i:{,,16,TONE3,1,16};q:{2266,2280,0,,0,0};ian:{2280,2314,0,TONE2,1,0};zh:{2314,2328,0,,0,0};uang:{2328,2344,0,TONE4,1,0};l:{2344,2347,0,,0,0};e:{2347,2374,0,TONE0,1,0};sil:{2374,2378,0,,,};_u:{2378,2404,0,,0,0};uo:{2404,2414,0,TONE3,1,0};zh:{2414,2424,0,,0,0};en:{2424,2432,0,TONE1,1,0};sh:{2432,2442,0,,0,0};iii:{2442,2454,0,TONE4,1,2};ch:{2454,2468,0,,0,0};ang:{2468,2482,0,TONE2,1,0};d:{2482,2488,0,,0,0};ao:{2488,2506,0,TONE4,1,0};l:{2506,2511,0,,0,0};e:{2511,2526,0,TONE0,1,0};j:{2526,2534,0,,0,1};ian:{2534,2548,0,TONE4,1,1};sh:{2548,2560,0,,0,0};en:{2560,2574,0,TONE1,1,2};d:{2574,2580,0,,0,0};e:{2580,2590,0,TONE0,1,0};t:{2590,2606,0,,0,0};ian:{2606,2626,0,TONE2,1,0};t:{2626,2644,0,,0,0};ou:{2644,2672,0,TONE0,1,0};sil:{2672,2694,0,,,};_e:{2694,2700,0,,0,0};er:{2700,2705,0,TONE2,1,0};fil:{2705,2722,32,,,};_i:{2722,2750,0,,0,0};i:{2750,2764,0,TONE3,1,0};h:{2764,2774,0,,0,0};ou:{2774,2798,0,TONE4,1,0};_u:{2798,2812,0,,0,0};uo:{2812,2822,0,TONE3,1,0};_i:{2822,2825,0,,0,0};i:{2825,2830,0,TONE2,1,2};d:{2830,2840,0,,0,0};ing:{2840,2847,0,TONE4,1,0};_i:{2847,2852,0,,0,0};iao:{2852,2868,0,TONE4,1,0};j:{2868,2876,0,,0,1};ian:{2876,2894,0,TONE1,1,2};ch:{2894,2908,0,,0,0};iii:{2908,2926,0,TONE2,1,0};d:{2926,2934,0,,0,0};uan:{2934,2952,0,TONE4,1,0};l:{2952,2956,0,,0,0};ian:{2956,2968,0,TONE4,1,0};x:{2968,2980,0,,0,0};ia:{2980,2994,0,TONE4,1,0};q:{2994,3012,0,,0,0};v:{3012,3032,0,TONE0,1,0};sil:{3032,3056,0,,,};zh:{3056,3074,0,,0,0};e:{3074,3084,0,TONE4,1,0};n:{3084,3096,0,,0,0};v:{3096,3104,0,TONE3,1,1};r:{3104,3109,0,,0,0};en:{3109,3123,0,TONE2,1,0};fil:{3123,3128,32,,,};d:{3128,3132,0,,0,0};ao:{3132,3148,0,TONE4,1,0};l:{3148,3156,0,,0,0};e:{3156,3172,0,TONE0,1,0};_i:{3172,3202,0,,0,0};i:{3202,3214,0,TONE2,1,0};d:{3214,3222,0,,0,0};ing:{3222,3240,0,TONE4,1,0};s:{3240,3258,0,,0,0};uei:{3258,3274,0,TONE4,1,0};sh:{3274,3290,0,,0,0};u:{3290,3295,0,TONE0,1,0};_i:{3295,3302,0,,0,1};ia:{3302,3332,0,TONE0,1,1};sil:{3332,3364,0,,,};j:{3364,3390,0,,0,0};iou:{3390,3410,0,TONE4,1,0};d:{3410,3492,0,,0,1};ei:{3492,3518,0,TONE3,1,2};_a:{3518,3526,0,,0,0};ai:{3526,3540,0,TONE4,1,0};x:{3540,3564,0,,0,0};i:{3564,3580,0,TONE1,1,0};z:{3580,3590,0,,0,0};ii:{3590,3608,0,TONE4,1,2};j:{3608,3620,0,,0,0};i:{3620,3640,0,TONE3,1,0};sil:{3640,3701,,,,};}</t>
  </si>
  <si>
    <t>吴敏，男，70岁，退休工人
我们这代人不容易，工作那会儿，每天起早贪黑，忙得脚不沾地，落下了一身毛病。现在才明白，
这人啊，活多大岁数没关系，健健康康的才是最重要的。自己活得舒坦，还不用给儿女添麻烦。</t>
  </si>
  <si>
    <t>12212720449-A-韩国-3—5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</si>
  <si>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83.045212,完整度分:96.428574,声韵分:88.953491,调型分:88.372093,总分【模型回归】:73.581299};fil:{0,1,32,,,};_u:{1,28,0,,0,0};u:{28,39,0,TONE2,1,0};m:{39,52,0,,0,0};in:{52,70,0,TONE3,1,2};fil:{70,86,32,,,};n:{86,92,0,,0,0};an:{92,112,0,TONE2,1,0};fil:{112,130,32,,,};q:{130,133,0,,0,1};i:{133,138,0,TONE1,1,1};sh:{138,148,0,,0,0};iii:{148,178,0,TONE2,1,2};s:{178,192,0,,0,0};uei:{192,203,0,TONE4,1,2};fil:{203,219,32,,,};t:{219,230,0,,0,0};uei:{230,240,0,TONE4,1,0};x:{240,254,0,,0,0};iou:{254,268,0,TONE1,1,0};g:{268,276,0,,0,0};ong:{276,296,0,TONE1,1,0};r:{296,300,0,,0,0};en:{300,324,0,TONE0,1,1};sil:{324,328,0,,,};fil:{328,340,32,,,};_u:{340,360,0,,0,0};uo:{360,365,0,TONE3,1,1};m:{365,370,0,,0,0};en:{370,378,0,TONE0,1,0};zh:{378,385,0,,0,0};e:{385,396,0,TONE4,1,1};d:{396,404,0,,0,0};ai:{404,418,0,TONE4,1,0};r:{,,16,,0,16};en:{,,16,TONE2,1,16};b:{418,428,0,,0,0};u:{428,439,0,TONE4,1,0};r:{439,446,0,,0,0};ong:{446,464,0,TONE2,1,0};_i:{464,472,0,,0,0};i:{472,484,0,TONE4,1,0};fil:{484,628,32,,,};g:{628,642,0,,0,0};ong:{642,654,0,TONE1,1,0};z:{654,663,0,,0,0};uo:{663,680,0,TONE4,1,0};n:{680,698,0,,0,0};a:{698,743,0,TONE4,1,0};n:{743,764,64,,0,64};a:{764,778,64,,1,64};h:{778,793,0,,0,0};uei:{793,818,0,TONE4,1,0};sil:{818,824,0,,,};_e:{824,827,0,,0,0};er:{827,832,0,TONE2,1,0};sil:{832,844,0,,,};m:{844,858,0,,0,0};ei:{858,870,0,TONE3,1,0};t:{870,880,0,,0,0};ian:{880,896,0,TONE1,1,0};q:{896,916,0,,0,0};i:{916,928,0,TONE2,1,0};z:{928,936,0,,0,0};ao:{936,958,0,TONE3,1,0};t:{958,992,0,,0,0};an:{992,1008,0,TONE1,1,0};h:{1008,1012,0,,0,1};ei:{1012,1050,0,TONE1,1,1};sil:{1050,1064,0,,,};fil:{1064,1070,32,,,};m:{1070,1090,0,,0,0};ang:{1090,1106,0,TONE2,1,0};d:{1106,1112,0,,0,0};e:{1112,1122,0,TONE0,1,0};j:{1122,1132,0,,0,0};iao:{1132,1154,0,TONE3,1,0};b:{1154,1170,0,,0,0};u:{1170,1188,0,TONE4,1,0};zh:{1188,1204,0,,0,0};an:{1204,1233,0,TONE1,1,0};sil:{1233,1262,0,,,};d:{1262,1279,0,,0,0};i:{1279,1302,0,TONE4,1,0};sil:{1302,1398,0,,,};l:{1398,1420,0,,0,0};uo:{1420,1428,0,TONE4,1,0};x:{1428,1440,0,,0,0};ia:{1440,1456,0,TONE4,1,0};l:{1456,1462,0,,0,0};e:{1462,1474,0,TONE0,1,0};_i:{1474,1478,0,,0,0};i:{1478,1486,0,TONE4,1,0};sh:{1486,1496,0,,0,0};en:{1496,1504,0,TONE1,1,0};m:{1504,1514,0,,0,0};ao:{1514,1530,0,TONE2,1,0};b:{1530,1544,0,,0,0};ing:{1544,1562,0,TONE4,1,0};sil:{1562,1594,0,,,};x:{1594,1612,0,,0,0};ian:{1612,1624,0,TONE4,1,0};z:{1624,1630,0,,0,0};ai:{1630,1644,0,TONE4,1,0};c:{1644,1656,0,,0,0};ai:{1656,1672,0,TONE2,1,0};m:{1672,1681,0,,0,0};ing:{1681,1692,0,TONE2,1,0};b:{1692,1698,0,,0,0};ai:{1698,1708,0,TONE0,1,1};fil:{1708,1723,32,,,};zh:{1723,1729,0,,0,0};e:{1729,1744,0,TONE4,1,0};r:{,,16,,0,16};en:{,,16,TONE2,1,16};_a:{1744,1747,0,,0,0};a:{1747,1802,0,TONE0,1,1};sil:{1802,1806,0,,,};fil:{1806,1820,32,,,};sil:{1820,1834,0,,,};h:{1834,1854,0,,0,0};uo:{1854,1868,0,TONE2,1,2};d:{1868,1876,0,,0,0};uo:{1876,1888,0,TONE1,1,0};d:{1888,1898,0,,0,0};a:{1898,1912,0,TONE4,1,0};s:{1912,1948,0,,0,1};uei:{1948,1978,0,TONE4,1,0};sh:{1978,2078,0,,0,0};u:{2078,2104,0,TONE0,1,0};m:{2104,2112,0,,0,0};ei:{2112,2128,0,TONE2,1,0};g:{2128,2136,0,,0,0};uan:{2136,2152,0,TONE1,1,0};x:{2152,2170,0,,0,0};i:{2170,2198,0,TONE0,1,0};sil:{2198,2216,0,,,};j:{2216,2232,0,,0,0};ian:{2232,2248,0,TONE4,1,0};j:{2248,2253,0,,0,0};ian:{2253,2268,0,TONE4,1,0};k:{2268,2278,0,,0,0};ang:{2278,2286,0,TONE1,1,0};k:{2286,2296,0,,0,0};ang:{2296,2308,0,TONE1,1,0};d:{2308,2314,0,,0,0};e:{2314,2332,0,TONE0,1,0};c:{2332,2346,0,,0,0};ai:{2346,2358,0,TONE2,1,0};sh:{2358,2366,0,,0,0};iii:{2366,2380,0,TONE4,1,0};z:{2380,2388,0,,0,0};uei:{2388,2406,0,TONE4,1,0};zh:{2406,2416,0,,0,0};ong:{2416,2426,0,TONE4,1,0};_i:{2426,2434,0,,0,0};iao:{2434,2450,0,TONE4,1,0};d:{2450,2458,0,,0,0};e:{2458,2472,0,TONE0,1,0};sil:{2472,2510,0,,,};z:{2510,2528,0,,0,0};ii:{2528,2538,0,TONE4,1,0};j:{2538,2544,0,,0,0};i:{2544,2552,0,TONE3,1,3};h:{2552,2568,0,,0,0};uo:{2568,2580,0,TONE2,1,0};d:{2580,2585,0,,0,0};e:{2585,2598,0,TONE0,1,0};sh:{2598,2616,0,,0,0};u:{2616,2626,0,TONE1,1,0};t:{2626,2642,0,,0,0};an:{2642,2664,0,TONE0,1,0};sil:{2664,2708,0,,,};h:{2708,2732,0,,0,0};ai:{2732,2746,0,TONE2,1,0};b:{2746,2754,0,,0,0};u:{2754,2764,0,TONE2,1,0};_i:{2764,2768,0,,0,0};iong:{2768,2780,0,TONE4,1,2};g:{2780,2788,0,,0,0};ei:{2788,2800,0,TONE3,1,0};n:{2800,2812,64,,0,64};v:{2812,2846,64,,1,64};sil:{2846,2874,0,,,};_e:{2874,2890,0,,0,0};er:{2890,2910,0,TONE2,1,0};n:{2910,2919,0,,0,0};v:{2919,2944,0,TONE3,1,0};t:{2944,2970,0,,0,0};ian:{2970,2990,0,TONE1,1,0};m:{2990,3000,0,,0,0};a:{3000,3016,0,TONE2,1,0};f:{3016,3028,0,,0,0};an:{3028,3046,0,TONE0,1,0};sil:{3046,3116,,,,};}</t>
  </si>
  <si>
    <t>12212720449-A-韩国-3—6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</si>
  <si>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68.847511,完整度分:100.0,声韵分:87.804878,调型分:92.68293,总分【模型回归】:78.672188};fil:{0,1,32,,,};_u:{1,30,0,,0,0};uo:{30,40,0,TONE3,1,0};m:{40,52,0,,0,0};en:{52,70,0,TONE0,1,0};_i:{70,116,0,,0,0};i:{116,130,0,TONE2,1,2};d:{130,140,0,,0,0};a:{140,154,0,TONE4,1,0};b:{154,173,0,,0,0};ang:{173,194,0,TONE1,1,0};z:{194,204,0,,0,0};ii:{204,238,0,TONE0,1,0};l:{238,248,0,,0,0};ao:{248,262,0,TONE3,1,0};g:{262,268,0,,0,0};e:{268,279,0,TONE1,1,1};m:{279,288,0,,0,0};en:{288,319,0,TONE0,1,0};fil:{319,320,32,,,};_e:{320,323,0,,0,0};er:{323,328,0,TONE2,1,0};_i:{328,362,0,,0,0};i:{362,380,0,TONE4,1,0};h:{380,394,0,,0,0};e:{394,410,0,TONE2,1,0};j:{410,420,0,,0,0};i:{420,433,0,TONE4,1,0};fil:{433,443,32,,,};j:{443,452,0,,0,0};iou:{452,476,0,TONE4,1,0};sil:{476,730,0,,,};ch:{730,748,0,,0,1};eng:{748,766,0,TONE2,1,0};l:{766,772,0,,0,0};i:{772,784,0,TONE4,1,0};l:{784,790,0,,0,0};e:{790,808,0,TONE0,1,0};_i:{808,827,0,,0,0};i:{827,842,0,TONE2,1,0};g:{842,850,0,,0,0};e:{850,862,0,TONE4,1,0};d:{862,874,0,,0,0};uan:{874,895,0,TONE4,1,0};l:{895,899,0,,0,0};ian:{899,912,0,TONE4,1,1};x:{912,929,0,,0,0};iao:{929,939,0,TONE2,1,0};fil:{939,988,32,,,};sil:{988,1038,0,,,};x:{1038,1064,64,,0,64};iao:{1064,1094,64,,1,64};x:{1094,1116,64,,0,64};iao:{1116,1136,64,,1,64};z:{1136,1148,0,,0,0};u:{1148,1176,0,TONE3,1,0};sil:{1176,1182,0,,,};fil:{1182,1196,32,,,};t:{1196,1214,0,,0,0};ian:{1214,1226,0,TONE1,1,0};t:{1226,1236,0,,0,0};ian:{1236,1254,0,TONE1,1,0};ch:{1254,1268,0,,0,0};en:{1268,1312,0,TONE2,1,0};sil:{1312,1315,0,,,};l:{1315,1318,0,,0,0};ian:{1318,1323,0,TONE4,1,1};sil:{1323,1328,0,,,};_u:{1328,1352,0,,0,0};uan:{1352,1364,0,TONE3,1,0};sh:{1364,1374,0,,0,0};ang:{1374,1386,0,TONE0,1,0};h:{1386,1400,0,,0,0};ai:{1400,1412,0,TONE2,1,0};q:{1412,1422,0,,0,0};v:{1422,1432,0,TONE4,1,0};s:{1432,1442,0,,0,0};an:{1442,1460,0,TONE4,1,0};b:{1460,1468,0,,0,0};u:{1468,1498,0,TONE4,1,0};fil:{1498,1512,32,,,};m:{1512,1532,0,,0,0};ang:{1532,1548,0,TONE2,1,0};d:{1548,1554,0,,0,0};e:{1554,1566,0,TONE0,1,1};b:{1566,1580,0,,0,0};u:{1580,1592,0,TONE2,1,0};_i:{1592,1598,0,,0,0};i:{1598,1616,0,TONE4,1,0};l:{1616,1621,0,,0,1};e:{1621,1638,0,TONE4,1,0};h:{1638,1652,0,,0,0};u:{1652,1690,0,TONE1,1,0};sil:{1690,1731,,,,};}</t>
  </si>
  <si>
    <t>12212720449-A-韩国-3—7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</si>
  <si>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80.215645,完整度分:92.59259,声韵分:88.271606,调型分:87.65432,总分【模型回归】:77.166153};sil:{0,27,0,,,};x:{27,44,0,,0,0};ian:{44,58,0,TONE2,1,0};x:{58,70,0,,0,0};ia:{70,84,0,TONE4,1,0};l:{84,94,0,,0,0};ai:{94,122,0,TONE2,1,0};z:{122,140,0,,0,0};ai:{140,154,0,TONE4,1,0};_i:{154,204,0,,0,0};i:{204,214,0,TONE4,1,2};q:{214,230,0,,0,0};i:{230,246,0,TONE3,1,0};k:{246,264,0,,0,0};an:{264,278,0,TONE3,1,0};k:{278,286,0,,0,0};an:{286,306,0,TONE3,1,0};d:{306,312,0,,0,0};a:{312,328,0,TONE4,1,0};sh:{328,372,0,,0,0};an:{372,402,0,TONE1,1,0};sil:{402,444,0,,,};d:{444,458,0,,0,0};a:{458,474,0,TONE2,1,0};d:{474,480,0,,0,0};a:{480,492,0,TONE3,1,0};m:{492,500,0,,0,0};a:{500,516,0,TONE2,1,0};j:{516,524,0,,0,0};iang:{524,548,0,TONE4,1,0};sil:{548,551,0,,,};h:{551,596,0,,0,0};uo:{596,610,0,TONE4,1,0};zh:{610,617,0,,0,0};e:{617,637,0,TONE3,1,1};_i:{637,645,0,,0,0};iang:{645,666,0,TONE2,1,0};_i:{666,672,0,,0,0};iang:{672,700,0,TONE3,1,0};h:{700,724,0,,0,0};ua:{724,762,0,TONE1,1,1};sil:{762,872,0,,,};fil:{872,944,32,,,};n:{,,16,,0,16};iao:{,,16,TONE3,1,16};_v:{944,947,0,,0,1};v:{947,954,0,TONE2,1,3};ch:{954,974,0,,0,0};ong:{974,1018,0,TONE2,1,0};sil:{1018,1028,0,,,};_i:{1028,1062,0,,0,0};i:{1062,1072,0,TONE4,1,0};q:{1072,1085,0,,0,0};i:{1085,1094,0,TONE3,1,0};q:{1094,1108,0,,0,0};v:{1108,1124,0,TONE4,1,0};d:{1124,1136,0,,0,1};iao:{1136,1152,0,TONE4,1,0};d:{1152,1161,0,,0,0};iao:{1161,1186,0,TONE4,1,0};_v:{1186,1202,0,,0,0};v:{1202,1244,0,TONE2,1,1};sh:{1244,1272,0,,0,0};en:{1272,1278,0,TONE2,1,0};m:{1278,1284,0,,0,0};e:{1284,1294,0,TONE0,1,0};d:{1294,1300,0,,0,0};e:{1300,1330,0,TONE0,1,0};sil:{1330,1364,0,,,};zh:{1364,1391,0,,0,0};e:{1391,1422,0,TONE4,1,0};r:{,,16,,0,16};iii:{,,16,TONE4,1,16};z:{1422,1432,0,,0,0};ii:{1432,1454,0,TONE0,1,0};zh:{1454,1468,0,,0,0};en:{1468,1482,0,TONE1,1,0};sh:{1482,1496,0,,0,0};iii:{1496,1512,0,TONE4,1,2};g:{1512,1528,0,,0,0};uo:{1528,1542,0,TONE0,1,0};d:{1542,1550,0,,0,0};e:{1550,1568,0,TONE0,1,0};_i:{1568,1577,0,,0,0};iou:{1577,1584,0,TONE3,1,1};fil:{1584,1600,32,,,};z:{1600,1610,0,,0,0};ii:{1610,1626,0,TONE1,1,0};_i:{1626,1634,0,,0,0};iou:{1634,1657,0,TONE3,1,0};_u:{1657,1662,0,,0,0};uei:{1662,1682,0,TONE4,1,0};d:{1682,1688,0,,0,0};e:{1688,1712,0,TONE0,1,0};sil:{1712,1750,0,,,};h:{1750,1788,0,,0,0};ai:{1788,1800,0,TONE2,1,0};_i:{1800,1809,0,,0,0};iou:{1809,1818,0,TONE3,1,1};fil:{1818,1836,32,,,};_v:{1836,1839,0,,0,1};v:{1839,1848,0,TONE4,1,0};d:{1848,1858,0,,0,0};ao:{1858,1868,0,TONE4,1,0};sh:{1868,1880,0,,0,0};en:{1880,1886,0,TONE2,1,0};m:{1886,1894,0,,0,0};e:{1894,1902,0,TONE0,1,0};sh:{1902,1912,0,,0,0};iii:{1912,1938,0,TONE4,1,0};sil:{1938,1941,0,,,};_e:{1941,1944,0,,0,0};er:{1944,1949,0,TONE2,1,2};d:{1949,2000,0,,0,0};ou:{2000,2012,0,TONE1,1,0};_i:{2012,2020,0,,0,0};iao:{2020,2052,0,TONE4,1,0};_u:{2052,2070,0,,0,0};uang:{2070,2090,0,TONE2,1,0};h:{2090,2128,0,,0,0};ao:{2128,2142,0,TONE3,1,0};ch:{2142,2162,0,,0,0};u:{2162,2178,0,TONE0,1,0};x:{2178,2196,0,,0,0};iang:{2196,2226,0,TONE3,1,0};sil:{2226,2318,0,,,};b:{2318,2334,0,,0,0};u:{2334,2344,0,TONE2,1,0};q:{2344,2362,0,,0,0};v:{2362,2380,0,TONE4,1,0};z:{2380,2420,0,,0,0};uan:{2420,2442,0,TONE1,1,2};n:{2442,2466,0,,0,0};iou:{2466,2482,0,TONE2,1,0};j:{2482,2490,0,,0,0};iao:{2490,2514,0,TONE3,1,0};j:{2514,2530,0,,0,0};ian:{2530,2566,0,TONE1,1,0};sil:{2566,2622,0,,,};b:{2622,2644,0,,0,0};ao:{2644,2660,0,TONE3,1,0};ch:{2660,2678,0,,0,0};iii:{2678,2704,0,TONE2,1,0};g:{2704,2710,0,,0,0};e:{2710,2724,0,TONE4,1,0};h:{2724,2740,0,,0,0};ao:{2740,2754,0,TONE3,1,0};x:{2754,2766,0,,0,0};in:{2766,2784,0,TONE1,1,0};q:{2784,2804,0,,0,0};ing:{2804,2829,0,TONE2,1,1};sil:{2829,2854,0,,,};zh:{2854,2870,0,,0,1};e:{2870,2875,0,TONE4,1,1};_i:{2875,2882,0,,0,0};iang:{2882,2890,0,TONE0,1,1};sh:{2890,2902,0,,0,0};en:{2902,2914,0,TONE1,1,1};t:{2914,2921,0,,0,1};i:{2921,2938,0,TONE3,1,2};h:{2938,2950,0,,0,0};e:{2950,2964,0,TONE2,1,0};x:{2964,2974,0,,0,0};in:{2974,2982,0,TONE1,1,2};l:{2982,2991,0,,0,0};i:{2991,3000,0,TONE3,1,0};c:{3000,3014,0,,0,0};ai:{3014,3023,0,TONE2,1,0};fil:{3023,3029,32,,,};h:{3029,3038,0,,0,0};uei:{3038,3050,0,TONE4,1,0};d:{3050,3060,0,,0,0};u:{3060,3074,0,TONE1,1,2};j:{3074,3084,0,,0,0};ian:{3084,3100,0,TONE4,1,0};k:{3100,3114,0,,0,0};ang:{3114,3152,0,TONE1,1,0};sil:{3152,3322,,,,};}</t>
  </si>
  <si>
    <t>朗读流利，声母韵母发音较为标准，声调准确、可以理解，完成度较高</t>
  </si>
  <si>
    <t>宋可云，女，25岁，软件设计师
干我们这行的，每天差不多有16个小时坐在电脑前对着屏幕，不知道累死了多少个脑细胞。为了缓
解一下压力，平时下班后，我就打打球、跑跑步，绝对不再碰电脑。晚上也常常去泡吧，什么酒
吧、咖啡吧、陶艺吧我都是常客。</t>
  </si>
  <si>
    <t>12212720449-A-韩国-3—8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</si>
  <si>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81.751122,完整度分:96.07843,声韵分:88.571426,调型分:85.714287,总分【模型回归】:76.160446};sil:{0,150,0,,,};s:{150,168,0,,0,0};ong:{168,190,0,TONE4,1,2};k:{190,208,0,,0,0};e:{208,228,0,TONE3,1,3};_v:{228,234,0,,0,0};vn:{234,272,0,TONE2,1,0};fil:{272,282,32,,,};n:{282,312,0,,0,0};v:{312,321,0,TONE3,1,3};fil:{321,329,32,,,};_e:{329,336,0,,0,0};er:{336,346,0,TONE4,1,2};sh:{346,354,0,,0,0};iii:{354,359,0,TONE2,1,0};_u:{359,362,0,,0,1};u:{362,370,0,TONE3,1,1};s:{370,384,0,,0,0};uei:{384,399,0,TONE4,1,0};fil:{399,412,32,,,};r:{412,422,0,,0,0};uan:{422,442,0,TONE3,1,0};j:{442,452,0,,0,1};ian:{452,466,0,TONE4,1,1};sh:{466,480,0,,0,0};e:{480,494,0,TONE4,1,0};j:{494,506,0,,0,0};i:{506,518,0,TONE4,1,0};sh:{518,538,0,,0,0};iii:{538,572,0,TONE1,1,0};sil:{572,620,0,,,};g:{620,640,0,,0,0};an:{640,652,0,TONE4,1,0};_u:{652,657,0,,0,0};uo:{657,664,0,TONE3,1,0};m:{664,671,0,,0,0};en:{671,678,0,TONE0,1,0};zh:{678,688,0,,0,0};e:{688,698,0,TONE4,1,0};h:{698,714,0,,0,0};ang:{714,734,0,TONE2,1,0};d:{734,738,0,,0,0};e:{738,770,0,TONE0,1,0};fil:{770,784,32,,,};m:{784,804,0,,0,0};ei:{804,818,0,TONE3,1,0};t:{818,826,0,,0,0};ian:{826,840,0,TONE1,1,0};ch:{840,850,0,,0,0};a:{850,862,0,TONE4,1,0};b:{862,866,0,,0,0};u:{866,876,0,TONE0,1,0};d:{876,886,0,,0,0};uo:{886,900,0,TONE1,1,0};_i:{900,908,0,,0,0};iou:{908,924,0,TONE3,1,0};sh:{924,940,0,,0,0};iii:{940,953,0,TONE2,1,0};l:{953,956,0,,0,0};iou:{956,964,0,TONE4,1,0};g:{964,968,0,,0,0};e:{968,976,0,TONE4,1,0};x:{976,988,0,,0,0};iao:{988,1006,0,TONE3,1,0};sh:{1006,1018,0,,0,0};iii:{1018,1038,0,TONE2,1,0};z:{1038,1048,0,,0,1};uo:{1048,1062,0,TONE4,1,0};z:{1062,1071,0,,0,0};ai:{1071,1086,0,TONE4,1,0};d:{1086,1094,0,,0,0};ian:{1094,1105,0,TONE4,1,0};n:{1105,1116,0,,0,0};ao:{1116,1128,0,TONE3,1,0};q:{1128,1148,0,,0,0};ian:{1148,1172,0,TONE2,1,1};d:{1172,1186,0,,0,0};uei:{1186,1202,0,TONE4,1,0};zh:{1202,1209,0,,0,0};e:{1209,1218,0,TONE0,1,0};p:{1218,1234,0,,0,0};ing:{1234,1254,0,TONE2,1,0};m:{1254,1257,0,,0,0};u:{1257,1278,0,TONE4,1,0};sil:{1278,1330,0,,,};b:{1330,1352,0,,0,0};u:{1352,1360,0,TONE4,1,0};zh:{1360,1366,0,,0,0};iii:{1366,1376,0,TONE1,1,0};d:{1376,1386,0,,0,0};ao:{1386,1410,0,TONE4,1,0};l:{1410,1418,0,,0,0};ei:{1418,1438,0,TONE4,1,0};s:{1438,1456,0,,0,0};ii:{1456,1465,0,TONE3,1,2};l:{1465,1477,0,,0,1};e:{1477,1494,0,TONE0,1,0};d:{1494,1516,0,,0,0};uo:{1516,1526,0,TONE1,1,0};sh:{1526,1540,0,,0,0};ao:{1540,1556,0,TONE3,1,0};g:{1556,1564,0,,0,0};e:{1564,1634,0,TONE4,1,2};n:{1634,1640,0,,0,0};ao:{1640,1658,0,TONE3,1,0};x:{1658,1683,0,,0,0};i:{1683,1688,0,TONE4,1,2};n:{1688,1722,64,,0,64};ao:{1722,1740,64,,1,64};x:{1740,1762,64,,0,64};i:{1762,1774,64,,1,64};b:{1774,1788,0,,0,0};ao:{1788,1824,0,TONE1,1,0};sil:{1824,1848,0,,,};_u:{1848,1872,0,,0,0};uei:{1872,1882,0,TONE4,1,0};l:{1882,1886,0,,0,0};e:{1886,1898,0,TONE0,1,0};h:{1898,1912,0,,0,0};uan:{1912,1917,0,TONE3,1,0};fil:{1917,1931,32,,,};j:{1931,1934,0,,0,1};ie:{1934,1941,0,TONE3,1,1};_i:{1941,1951,0,,0,0};i:{1951,1958,0,TONE2,1,2};x:{1958,1972,0,,0,0};ia:{1972,1977,0,TONE4,1,1};_i:{1977,1991,0,,0,0};ia:{1991,2009,0,TONE1,1,0};l:{2009,2023,0,,0,0};i:{2023,2042,0,TONE4,1,0};sil:{2042,2068,0,,,};p:{2068,2078,0,,0,0};ing:{2078,2087,0,TONE2,1,3};sh:{2087,2096,0,,0,0};iii:{2096,2108,0,TONE2,1,0};x:{2108,2122,0,,0,0};ia:{2122,2132,0,TONE4,1,1};b:{2132,2142,0,,0,0};an:{2142,2154,0,TONE1,1,1};h:{2154,2162,0,,0,0};ou:{2162,2179,0,TONE4,1,0};fil:{2179,2197,32,,,};_u:{2197,2201,0,,0,0};uo:{2201,2210,0,TONE3,1,0};j:{2210,2218,0,,0,0};iou:{2218,2232,0,TONE4,1,0};d:{2232,2241,0,,0,0};a:{2241,2254,0,TONE3,1,0};d:{2254,2260,0,,0,0};a:{2260,2268,0,TONE3,1,3};q:{2268,2287,0,,0,0};iou:{2287,2314,0,TONE2,1,0};sil:{2314,2323,0,,,};p:{2323,2354,0,,0,1};ao:{2354,2368,0,TONE3,1,0};p:{2368,2382,0,,0,0};ao:{2382,2396,0,TONE0,1,0};b:{2396,2408,0,,0,0};u:{2408,2431,0,TONE4,1,0};sil:{2431,2622,0,,,};j:{2622,2635,0,,0,0};ve:{2635,2650,0,TONE2,1,0};d:{2650,2664,0,,0,0};uei:{2664,2692,0,TONE4,1,0};b:{2692,2712,0,,0,0};u:{2712,2724,0,TONE2,1,0};z:{2724,2734,0,,0,0};ai:{2734,2754,0,TONE4,1,0};p:{2754,2776,0,,0,0};eng:{2776,2792,0,TONE4,1,0};d:{2792,2801,0,,0,0};ian:{2801,2811,0,TONE4,1,0};n:{2811,2824,0,,0,0};ao:{2824,2852,0,TONE3,1,0};sil:{2852,2862,0,,,};_u:{2862,2892,0,,0,0};uan:{2892,2906,0,TONE3,1,0};sh:{2906,2920,0,,0,0};ang:{2920,2940,0,TONE0,1,0};_i:{2940,2945,0,,0,0};ie:{2945,2956,0,TONE3,1,0};ch:{2956,2972,0,,0,0};ang:{2972,2982,0,TONE2,1,0};ch:{2982,2991,0,,0,0};ang:{2991,3004,0,TONE2,1,0};q:{3004,3020,0,,0,0};v:{3020,3044,0,TONE4,1,0};p:{3044,3062,0,,0,0};ao:{3062,3080,0,TONE4,1,0};b:{3080,3092,0,,0,0};a:{3092,3126,0,TONE0,1,0};fil:{3126,3141,32,,,};sil:{3141,3150,0,,,};sh:{3150,3166,0,,0,0};en:{3166,3171,0,TONE2,1,0};m:{3171,3176,0,,0,0};e:{3176,3182,0,TONE0,1,0};j:{3182,3192,0,,0,0};iou:{3192,3202,0,TONE3,1,0};fil:{3202,3212,32,,,};b:{3212,3218,0,,0,0};a:{3218,3238,0,TONE1,1,0};k:{3238,3254,0,,0,0};a:{3254,3262,0,TONE1,1,0};f:{3262,3274,0,,0,0};ei:{3274,3288,0,TONE1,1,0};b:{3288,3298,0,,0,0};a:{3298,3326,0,TONE1,1,0};sil:{3326,3466,0,,,};t:{3466,3490,64,,0,64};ao:{3490,3506,64,,1,64};t:{3506,3558,0,,0,0};ao:{3558,3578,0,TONE2,1,0};_i:{3578,3585,0,,0,0};i:{3585,3598,0,TONE4,1,0};b:{3598,3611,0,,0,0};a:{3611,3646,0,TONE1,1,0};fil:{3646,3656,32,,,};_u:{3656,3686,0,,0,0};uo:{3686,3700,0,TONE3,1,0};d:{3700,3710,0,,0,0};ou:{3710,3728,0,TONE1,1,2};sh:{3728,3766,0,,0,1};iii:{3766,3786,0,TONE4,1,2};ch:{3786,3804,0,,0,0};ang:{3804,3822,0,TONE2,1,0};k:{3822,3836,0,,0,0};e:{3836,3854,0,TONE4,1,0};sil:{3854,3884,,,,};}</t>
  </si>
  <si>
    <t>12212720449-A-韩国-3—9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</si>
  <si>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74.958015,完整度分:100.0,声韵分:91.666664,调型分:88.888885,总分【模型回归】:74.617271};fil:{0,1,32,,,};d:{1,24,0,,0,0};ang:{24,34,0,TONE1,1,0};r:{34,37,0,,0,0};an:{37,46,0,TONE2,1,2};_u:{46,56,0,,0,0};uang:{56,74,0,TONE3,1,0};b:{74,82,0,,0,0};a:{82,91,0,TONE1,1,2};_u:{91,104,0,,0,0};uo:{104,112,0,TONE3,1,2};sh:{112,120,0,,0,0};iii:{120,132,0,TONE4,1,0};j:{132,138,0,,0,0};ve:{138,152,0,TONE2,1,0};d:{152,158,0,,0,0};uei:{158,172,0,TONE4,1,0};b:{172,180,0,,0,0};u:{180,190,0,TONE2,1,0};q:{190,208,0,,0,0};v:{208,218,0,TONE4,1,0};d:{218,222,0,,0,0};e:{222,246,0,TONE0,1,0};sil:{246,256,0,,,};_i:{256,290,0,,0,0};i:{290,298,0,TONE2,1,0};d:{298,306,0,,0,0};ao:{306,320,0,TONE4,1,0};zh:{320,328,0,,0,0};ou:{328,341,0,TONE1,1,0};m:{341,352,0,,0,0};o:{352,365,0,TONE4,1,0};fil:{365,398,32,,,};_u:{398,407,0,,0,0};uo:{407,416,0,TONE3,1,0};j:{416,428,0,,0,0};iou:{428,440,0,TONE4,1,0};h:{440,448,0,,0,0};e:{448,464,0,TONE2,1,0};p:{464,480,0,,0,0};eng:{480,492,0,TONE2,1,0};_i:{492,499,0,,0,0};iou:{499,510,0,TONE0,1,0};m:{510,519,0,,0,0};en:{519,532,0,TONE0,1,0};k:{532,546,0,,0,0};ai:{546,564,0,TONE1,1,0};ch:{564,586,0,,0,0};e:{586,614,0,TONE1,1,0};sil:{614,668,0,,,};ch:{668,686,0,,0,0};u:{686,696,0,TONE1,1,0};q:{696,716,0,,0,0};v:{716,738,0,TONE4,1,1};d:{738,796,0,,0,0};ou:{796,811,0,TONE1,1,1};fil:{811,820,32,,,};f:{820,828,0,,0,0};eng:{828,850,0,TONE1,1,0};h:{850,878,0,,0,0};uo:{878,892,0,TONE4,1,0};zh:{892,903,0,,0,0};e:{903,930,0,TONE3,1,1};sil:{930,1044,0,,,};d:{1044,1062,0,,0,0};ao:{1062,1103,0,TONE4,1,1};sil:{1103,1178,0,,,};j:{1178,1188,0,,0,1};iao:{1188,1207,0,TONE1,1,0};_u:{1207,1218,0,,0,0};uai:{1218,1237,0,TONE4,1,0};_i:{1237,1300,0,,0,0};ie:{1300,1318,0,TONE3,1,0};ch:{1318,1338,0,,0,0};uei:{1338,1352,0,TONE1,1,0};sh:{1352,1364,0,,0,0};en:{1364,1370,0,TONE2,1,0};m:{1370,1378,0,,0,0};e:{1378,1386,0,TONE0,1,0};d:{1386,1391,0,,0,0};e:{1391,1412,0,TONE0,1,0};sil:{1412,1482,0,,,};ch:{1482,1502,0,,0,0};e:{1502,1520,0,TONE4,1,0};d:{1520,1536,0,,0,0};i:{1536,1570,0,TONE3,1,0};sil:{1570,1616,0,,,};f:{1616,1634,0,,0,0};ang:{1634,1648,0,TONE4,1,0};s:{1648,1658,0,,0,0};ong:{1658,1664,0,TONE1,1,1};_i:{1664,1668,0,,0,0};i:{1668,1678,0,TONE2,1,2};x:{1678,1688,0,,0,0};ia:{1688,1698,0,TONE4,1,1};z:{1698,1711,0,,0,0};ii:{1711,1722,0,TONE4,1,0};j:{1722,1734,0,,0,0};i:{1734,1760,0,TONE3,1,0};sil:{1760,1800,0,,,};d:{1800,1818,0,,0,0};uei:{1818,1836,0,TONE4,1,0};l:{1836,1839,0,,0,0};e:{1839,1870,0,TONE0,1,0};sil:{1870,1873,0,,,};h:{1873,1900,0,,0,0};ai:{1900,1918,0,TONE2,1,0};_i:{1918,1921,0,,0,0};iou:{1921,1934,0,TONE3,1,0};_i:{1934,1940,0,,0,0};i:{1940,1952,0,TONE2,1,0};g:{1952,1960,0,,0,0};e:{1960,1974,0,TONE4,1,0};h:{1974,1990,0,,0,0};ao:{1990,2006,0,TONE3,1,0};d:{2006,2026,0,,0,0};i:{2026,2036,0,TONE4,1,0};f:{2036,2050,0,,0,0};ang:{2050,2072,0,TONE0,1,0};sil:{2072,2096,0,,,};_u:{2096,2114,0,,0,0};uo:{2114,2122,0,TONE3,1,2};j:{2122,2132,0,,0,0};i:{2132,2138,0,TONE1,1,3};b:{2138,2144,0,,0,0};en:{2144,2154,0,TONE3,1,2};sh:{2154,2172,0,,0,0};ang:{2172,2203,0,TONE0,1,0};sil:{2203,2354,0,,,};m:{2354,2370,0,,0,0};ei:{2370,2390,0,TONE3,1,0};zh:{2390,2402,0,,0,0};ou:{2402,2430,0,TONE1,1,0};d:{2430,2446,0,,0,0};ou:{2446,2458,0,TONE1,1,0};_i:{2458,2466,0,,0,0};iao:{2466,2486,0,TONE4,1,0};g:{2486,2502,0,,0,0};uang:{2502,2526,0,TONE1,1,0};g:{2526,2541,64,,0,64};u:{2541,2568,64,,1,64};g:{2568,2598,64,,0,64};uang:{2598,2618,64,,1,64};g:{2618,2626,0,,0,0};u:{2626,2646,0,TONE4,1,0};sil:{2646,2716,0,,,};n:{2716,2736,0,,0,0};a:{2736,2754,0,TONE4,1,0};j:{2754,2762,0,,0,1};iou:{2762,2776,0,TONE4,1,0};sh:{2776,2862,0,,0,0};iii:{2862,2886,0,TONE4,1,0};_u:{2886,2898,0,,0,0};u:{2898,2910,0,TONE3,1,0};t:{2910,2924,0,,0,0};ing:{2924,2956,0,TONE1,1,0};sil:{2956,3018,0,,,};z:{3018,3036,0,,0,0};ai:{3036,3052,0,TONE4,1,0};n:{3052,3059,0,,0,0};a:{3059,3080,0,TONE4,1,0};l:{3080,3083,0,,0,0};i:{3083,3094,0,TONE0,1,1};z:{3094,3112,0,,0,0};ii:{3112,3122,0,TONE4,1,0};_i:{3122,3130,0,,0,0};iou:{3130,3146,0,TONE2,1,0};z:{3146,3156,0,,0,0};ii:{3156,3170,0,TONE4,1,0};z:{3170,3178,0,,0,0};ai:{3178,3196,0,TONE4,1,0};d:{3196,3204,0,,0,0};e:{3204,3216,0,TONE0,1,0};t:{3216,3236,0,,0,0};iao:{3236,3254,0,TONE4,1,0};ch:{3254,3276,0,,0,0};u:{3276,3297,0,TONE1,1,0};_i:{3297,3326,0,,0,0};i:{3326,3336,0,TONE4,1,0};sh:{3336,3348,0,,0,0};en:{3348,3370,0,TONE1,1,1};d:{3370,3380,0,,0,0};a:{3380,3392,0,TONE4,1,0};h:{3392,3407,0,,0,0};an:{3407,3427,0,TONE4,1,0};sil:{3427,3462,0,,,};b:{3462,3484,0,,0,0};ie:{3484,3498,0,TONE2,1,0};t:{3498,3508,0,,0,0};i:{3508,3518,0,TONE2,1,0};d:{3518,3528,0,,0,0};uo:{3528,3542,0,TONE1,1,0};sh:{3542,3570,0,,0,0};uang:{3570,3592,0,TONE3,1,2};l:{3592,3602,0,,0,0};e:{3602,3616,0,TONE0,1,0};sil:{3616,3685,,,,};}</t>
  </si>
  <si>
    <t>齐怡，女，22岁，大一学生
高三的时候，那真是地狱一般的生活，我们就盼着上大学，一心以为上了大学生活就会丰富多彩。
可是，这大学转眼就过去一年了，我觉得我们的娱乐生活少得可怜，每天好像除了学习还是学习。</t>
  </si>
  <si>
    <t>12212720449-A-韩国-3—10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</si>
  <si>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83.244591,完整度分:97.752808,声韵分:91.011238,调型分:95.505615,总分【模型回归】:83.623222};fil:{0,1,32,,,};q:{1,28,0,,0,0};i:{28,59,0,TONE2,1,0};_i:{59,62,0,,0,0};i:{62,82,0,TONE2,1,0};fil:{82,90,32,,,};n:{90,98,0,,0,0};v:{98,135,0,TONE3,1,0};sil:{135,138,0,,,};_e:{138,141,0,,0,0};er:{141,146,0,TONE4,1,2};sh:{146,180,0,,0,0};iii:{180,190,0,TONE2,1,2};_e:{190,200,0,,0,1};er:{200,206,0,TONE4,1,2};s:{206,220,0,,0,0};uei:{220,244,0,TONE4,1,0};sil:{244,270,0,,,};d:{270,287,0,,0,0};a:{287,299,0,TONE4,1,0};_i:{299,302,0,,0,0};i:{302,308,0,TONE4,1,0};x:{308,320,0,,0,0};ve:{320,332,0,TONE2,1,0};sh:{332,344,0,,0,0};eng:{344,374,0,TONE1,1,0};sil:{374,394,0,,,};g:{394,414,0,,0,0};ao:{414,424,0,TONE1,1,0};s:{424,435,0,,0,0};an:{435,444,0,TONE1,1,0};d:{444,448,0,,0,0};e:{448,456,0,TONE0,1,0};sh:{456,472,0,,0,0};iii:{472,479,0,TONE2,1,0};h:{479,482,0,,0,1};ou:{482,487,0,TONE0,1,1};fil:{487,516,32,,,};n:{516,519,0,,0,1};a:{519,536,0,TONE4,1,0};zh:{536,548,0,,0,0};en:{548,558,0,TONE1,1,0};sh:{558,576,0,,0,0};iii:{576,596,0,TONE4,1,0};d:{596,613,0,,0,0};i:{613,622,0,TONE4,1,0};_v:{622,634,0,,0,0};v:{634,655,0,TONE4,1,0};_i:{655,716,0,,0,0};i:{716,728,0,TONE4,1,0};b:{728,737,0,,0,0};an:{737,752,0,TONE1,1,0};d:{752,756,0,,0,0};e:{756,764,0,TONE0,1,0};sh:{764,778,0,,0,0};eng:{778,798,0,TONE1,1,0};h:{798,870,0,,0,1};uo:{870,907,0,TONE2,1,0};sil:{907,1016,0,,,};_u:{1016,1039,0,,0,0};uo:{1039,1046,0,TONE3,1,0};m:{1046,1056,0,,0,0};en:{1056,1068,0,TONE0,1,0};j:{1068,1076,0,,0,0};iou:{1076,1094,0,TONE4,1,0};p:{1094,1110,0,,0,0};an:{1110,1128,0,TONE4,1,0};zh:{1128,1136,0,,0,0};e:{1136,1150,0,TONE0,1,0};sh:{1150,1182,0,,0,0};ang:{1182,1196,0,TONE4,1,0};d:{1196,1205,0,,0,0};a:{1205,1216,0,TONE4,1,0};x:{1216,1232,0,,0,0};ve:{1232,1238,0,TONE2,1,1};fil:{1238,1266,32,,,};_i:{1266,1298,0,,0,0};i:{1298,1308,0,TONE1,1,0};x:{1308,1324,0,,0,0};in:{1324,1342,0,TONE1,1,1};_i:{1342,1345,0,,0,1};i:{1345,1359,0,TONE3,1,0};_u:{1359,1364,0,,0,0};uei:{1364,1384,0,TONE2,1,0};sh:{1384,1400,0,,0,0};ang:{1400,1413,0,TONE4,1,0};l:{1413,1416,0,,0,0};e:{1416,1428,0,TONE0,1,1};d:{1428,1438,0,,0,0};a:{1438,1448,0,TONE4,1,0};x:{1448,1460,0,,0,0};ve:{1460,1472,0,TONE2,1,0};sh:{1472,1482,0,,0,0};eng:{1482,1503,0,TONE1,1,0};h:{1503,1506,0,,0,0};uo:{1506,1524,0,TONE2,1,0};j:{1524,1568,0,,0,1};iou:{1568,1579,0,TONE4,1,0};h:{1579,1590,0,,0,0};uei:{1590,1602,0,TONE4,1,0};f:{1602,1618,0,,0,0};eng:{1618,1636,0,TONE1,1,0};f:{1636,1676,0,,0,0};u:{1676,1702,0,TONE4,1,0};d:{1702,1722,0,,0,0};uo:{1722,1742,0,TONE1,1,0};c:{1742,1762,0,,0,0};ai:{1762,1798,0,TONE3,1,0};sil:{1798,1852,0,,,};k:{1852,1868,0,,0,0};e:{1868,1874,0,TONE3,1,0};sh:{1874,1888,0,,0,0};iii:{1888,1899,0,TONE4,1,0};fil:{1899,1927,32,,,};zh:{1927,1934,0,,0,0};e:{1934,1944,0,TONE4,1,0};d:{1944,1953,0,,0,0};a:{1953,1964,0,TONE4,1,0};x:{1964,1978,0,,0,0};ve:{1978,1996,0,TONE2,1,0};zh:{1996,2010,0,,0,0};uan:{2010,2030,0,TONE2,1,0};_i:{2030,2038,0,,0,0};ian:{2038,2062,0,TONE3,1,0};j:{2062,2074,0,,0,0};iou:{2074,2088,0,TONE4,1,0};g:{2088,2100,0,,0,0};uo:{2100,2114,0,TONE4,1,0};q:{2114,2128,0,,0,0};v:{2128,2133,0,TONE4,1,1};fil:{2133,2166,32,,,};sil:{2166,2264,0,,,};_i:{2264,2277,0,,0,0};i:{2277,2288,0,TONE4,1,2};n:{2288,2298,0,,0,0};ian:{2298,2326,0,TONE2,1,0};l:{2326,2330,0,,0,0};e:{2330,2354,0,TONE0,1,0};sil:{2354,2358,0,,,};_u:{2358,2392,0,,0,0};uo:{2392,2402,0,TONE3,1,0};j:{2402,2408,0,,0,0};ve:{2408,2420,0,TONE2,1,1};d:{2420,2426,0,,0,0};e:{2426,2433,0,TONE0,1,0};_u:{2433,2438,0,,0,0};uo:{2438,2450,0,TONE3,1,0};m:{2450,2462,0,,0,0};en:{2462,2474,0,TONE0,1,0};d:{2474,2478,0,,0,0};e:{2478,2504,0,TONE0,1,1};_v:{2504,2518,0,,0,0};v:{2518,2553,0,TONE2,1,0};fil:{2553,2554,32,,,};l:{2554,2557,0,,0,1};e:{2557,2572,0,TONE4,1,0};sil:{2572,2604,0,,,};fil:{2604,2618,32,,,};sh:{2618,2650,0,,0,0};eng:{2650,2670,0,TONE1,1,0};h:{2670,2680,0,,0,0};uo:{2680,2700,0,TONE2,1,0};sh:{2700,2714,0,,0,0};ao:{2714,2732,0,TONE3,1,0};d:{2732,2739,0,,0,0};e:{2739,2750,0,TONE0,1,0};k:{2750,2768,0,,0,0};e:{2768,2782,0,TONE3,1,0};l:{2782,2792,0,,0,0};ian:{2792,2824,0,TONE2,1,1};sil:{2824,2858,0,,,};m:{2858,2875,0,,0,0};ei:{2875,2886,0,TONE3,1,0};t:{2886,2894,0,,0,0};ian:{2894,2910,0,TONE1,1,0};h:{2910,2922,0,,0,0};ao:{2922,2934,0,TONE3,1,0};x:{2934,2942,0,,0,0};iang:{2942,2962,0,TONE4,1,0};ch:{2962,2987,0,,0,0};u:{2987,2999,0,TONE2,1,0};l:{2999,3002,0,,0,0};e:{3002,3014,0,TONE0,1,0};x:{3014,3028,0,,0,0};ve:{3028,3038,0,TONE2,1,0};x:{3038,3056,0,,0,0};i:{3056,3070,0,TONE2,1,1};h:{3070,3090,0,,0,0};ai:{3090,3102,0,TONE2,1,0};sh:{3102,3112,0,,0,0};iii:{3112,3122,0,TONE4,1,0};x:{3122,3136,0,,0,0};ve:{3136,3148,0,TONE2,1,0};x:{3148,3168,0,,0,0};i:{3168,3192,0,TONE2,1,0};sil:{3192,3257,,,,};}</t>
  </si>
  <si>
    <t>12212720449-A-韩国-3—11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</si>
  <si>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81.639282,完整度分:95.945946,声韵分:83.783783,调型分:86.486488,总分【模型回归】:72.277954};fil:{0,1,32,,,};zh:{1,4,0,,0,1};ou:{4,26,0,TONE1,1,1};m:{26,44,0,,0,0};o:{44,52,0,TONE4,1,1};k:{52,68,0,,0,0};an:{68,80,0,TONE4,1,0};k:{80,86,0,,0,0};an:{86,100,0,TONE0,1,0};d:{100,108,0,,0,0};ian:{108,119,0,TONE4,1,1};_i:{119,138,0,,0,0};ing:{138,146,0,TONE3,1,1};fil:{146,176,32,,,};sh:{176,192,0,,0,0};ang:{192,204,0,TONE4,1,0};sh:{204,216,0,,0,0};ang:{216,226,0,TONE4,1,0};_u:{226,237,0,,0,0};uang:{237,266,0,TONE3,1,0};fil:{266,286,32,,,};_i:{286,305,0,,0,0};iou:{305,322,0,TONE3,1,0};sh:{322,354,0,,0,0};iii:{354,384,0,TONE2,1,0};ch:{384,410,0,,0,0};ang:{410,426,0,TONE4,1,2};ch:{426,440,0,,0,0};ang:{440,460,0,TONE4,1,2};k:{460,474,0,,0,0};a:{474,495,0,TONE3,1,2};l:{495,498,0,,0,0};a:{498,506,0,TONE1,1,1};sil:{506,552,0,,,};fil:{552,626,32,,,};sil:{626,676,0,,,};d:{676,692,0,,0,0};a:{692,710,0,TONE3,1,2};d:{710,722,0,,0,0};a:{722,736,0,TONE3,1,0};p:{736,756,0,,0,0};ai:{756,790,0,TONE2,1,0};fil:{790,812,32,,,};h:{812,834,0,,0,0};ao:{834,844,0,TONE3,1,0};x:{844,854,0,,0,0};iang:{854,872,0,TONE4,1,0};j:{872,880,0,,0,1};iou:{880,886,0,TONE4,1,1};m:{886,896,0,,0,0};ei:{896,908,0,TONE2,1,0};sh:{908,920,0,,0,0};en:{920,926,0,TONE2,1,0};m:{926,930,0,,0,0};e:{930,940,0,TONE0,1,0};b:{940,950,0,,0,0};ie:{950,964,0,TONE2,1,0};d:{964,971,0,,0,0};e:{971,982,0,TONE0,1,0};k:{982,998,0,,0,0};e:{998,1008,0,TONE3,1,0};z:{1008,1023,0,,0,1};uo:{1023,1036,0,TONE4,1,0};d:{1036,1041,0,,0,0};e:{1041,1078,0,TONE0,1,0};l:{1078,1081,0,,0,0};e:{1081,1086,0,TONE0,1,1};sil:{1086,1108,0,,,};d:{1108,1128,0,,0,0};ang:{1128,1141,0,TONE1,1,2};r:{1141,1144,0,,0,0};an:{1144,1149,0,TONE2,1,3};fil:{1149,1176,32,,,};x:{1176,1184,0,,0,0};ian:{1184,1196,0,TONE4,1,0};z:{1196,1203,0,,0,0};ai:{1203,1220,0,TONE4,1,0};j:{1220,1238,0,,0,1};iou:{1238,1251,0,TONE4,1,1};fil:{1251,1256,32,,,};_i:{1256,1259,0,,0,1};ie:{1259,1280,0,TONE4,1,0};x:{1280,1340,0,,0,1};ing:{1340,1358,0,TONE2,1,0};sh:{1358,1378,0,,0,0};iii:{1378,1406,0,TONE4,1,0};sil:{1406,1484,0,,,};j:{1484,1496,0,,0,0};in:{1496,1538,0,TONE3,1,0};zh:{1538,1548,0,,0,0};ang:{1548,1588,0,TONE1,1,0};sil:{1588,1608,0,,,};fil:{1608,1616,32,,,};h:{1616,1636,0,,0,0};en:{1636,1646,0,TONE3,1,0};d:{1646,1654,0,,0,0};uo:{1654,1677,0,TONE1,1,0};r:{1677,1686,0,,0,0};en:{1686,1732,0,TONE2,1,0};sh:{1732,1772,0,,0,0};e:{1772,1782,0,TONE3,1,1};b:{1782,1790,0,,0,0};u:{1790,1802,0,TONE0,1,0};d:{1802,1808,0,,0,0};e:{1808,1824,0,TONE0,1,0};b:{1824,1834,0,,0,0};a:{1834,1850,0,TONE3,1,0};sh:{1850,1866,0,,0,0};iii:{1866,1882,0,TONE2,1,0};j:{1882,1890,0,,0,0};ian:{1890,1899,0,TONE1,1,0};l:{1899,1912,0,,0,0};ang:{1912,1928,0,TONE4,1,0};f:{1928,1940,0,,0,0};ei:{1940,1956,0,TONE4,1,0};z:{1956,1966,0,,0,0};ai:{1966,1988,0,TONE4,1,0};x:{1988,2036,0,,0,1};iou:{2036,2048,0,TONE1,1,0};x:{2048,2060,0,,0,1};ian:{2060,2070,0,TONE2,1,1};_v:{2070,2084,0,,0,0};v:{2084,2094,0,TONE2,1,0};l:{2094,2100,0,,0,0};e:{2100,2117,0,TONE4,1,3};sh:{2117,2140,0,,0,0};ang:{2140,2176,0,TONE4,1,2};sil:{2176,2246,0,,,};fil:{2246,2270,32,,,};sil:{2270,2386,0,,,};d:{2386,2407,0,,0,0};an:{2407,2417,0,TONE4,1,0};_u:{2417,2427,0,,0,0};uo:{2427,2438,0,TONE3,1,0};z:{2438,2450,0,,0,0};ong:{2450,2468,0,TONE3,1,0};j:{2468,2474,0,,0,1};ve:{2474,2490,0,TONE2,1,3};d:{2490,2499,0,,0,0};e:{2499,2534,0,TONE0,1,0};sil:{2534,2554,0,,,};r:{2554,2576,0,,0,0};en:{2576,2612,0,TONE2,1,1};b:{2612,2638,0,,0,0};u:{2638,2650,0,TONE2,1,0};sh:{2650,2666,0,,0,0};iii:{2666,2688,0,TONE4,1,0};j:{2688,2698,0,,0,0};i:{2698,2714,0,TONE1,1,0};q:{2714,2734,0,,0,0};i:{2734,2754,0,TONE4,1,0};sil:{2754,2812,0,,,};g:{2812,2827,0,,0,0};ai:{2827,2844,0,TONE1,1,0};_v:{2844,2863,0,,0,0};v:{2863,2886,0,TONE2,1,0};l:{2886,2889,0,,0,0};e:{2889,2906,0,TONE4,1,3};j:{2906,2920,0,,0,0};iou:{2920,2938,0,TONE4,1,0};d:{2938,2998,0,,0,0};ei:{2998,3011,0,TONE3,1,0};_v:{3011,3022,0,,0,0};v:{3022,3044,0,TONE2,1,0};l:{3044,3050,0,,0,0};e:{3050,3078,0,TONE4,1,0};sil:{3078,3103,,,,};}</t>
  </si>
  <si>
    <t>12212720449-A-韩国-3—12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</si>
  <si>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64.395844,完整度分:100.0,声韵分:85.135132,调型分:81.081085,总分【模型回归】:69.019821};fil:{0,1,32,,,};s:{1,22,0,,0,0};uo:{22,38,0,TONE2,1,0};_i:{38,58,0,,0,1};i:{58,66,0,TONE3,1,0};_u:{66,77,0,,0,0};uo:{77,90,0,TONE3,1,0};b:{90,100,0,,0,0};ao:{100,114,0,TONE4,1,1};m:{114,126,0,,0,0};ing:{126,140,0,TONE2,1,0};c:{140,152,0,,0,1};an:{152,164,0,TONE1,1,1};j:{164,172,0,,0,1};ia:{172,186,0,TONE1,1,1};l:{186,191,0,,0,0};e:{191,202,0,TONE0,1,0};h:{202,226,0,,0,0};ao:{226,240,0,TONE2,1,0};j:{240,254,0,,0,0};i:{254,264,0,TONE3,1,0};g:{264,276,0,,0,0};e:{276,288,0,TONE4,1,0};sh:{288,304,0,,0,0};e:{304,350,0,TONE4,1,0};sil:{350,750,0,,,};sh:{750,768,64,,0,64};e:{768,780,64,,1,64};t:{780,802,0,,0,0};uan:{802,834,0,TONE2,1,0};sil:{834,864,0,,,};sh:{864,881,0,,0,0};en:{881,886,0,TONE2,1,2};m:{886,894,0,,0,1};e:{894,902,0,TONE0,1,0};sh:{902,922,0,,0,0};u:{922,934,0,TONE1,1,0};f:{934,950,0,,0,0};a:{950,964,0,TONE3,1,2};x:{964,980,0,,0,0};ie:{980,996,0,TONE2,1,0};h:{996,1014,0,,0,0};uei:{1014,1032,0,TONE4,1,0};x:{1032,1078,0,,0,0};iang:{1078,1096,0,TONE4,1,0};q:{1096,1110,0,,0,0};i:{1110,1118,0,TONE2,1,0};x:{1118,1134,0,,0,0};ie:{1134,1150,0,TONE2,1,2};h:{1150,1162,0,,0,0};uei:{1162,1188,0,TONE4,1,0};fil:{1188,1206,32,,,};l:{1206,1226,0,,0,0};an:{1226,1244,0,TONE2,1,0};q:{1244,1256,0,,0,0};iou:{1256,1274,0,TONE2,1,0};x:{1274,1290,0,,0,0};ie:{1290,1306,0,TONE2,1,2};h:{1306,1322,0,,0,0};uei:{1322,1346,0,TONE4,1,0};sil:{1346,1476,0,,,};_i:{1476,1513,0,,0,0};iao:{1513,1528,0,TONE4,1,0};r:{1528,1538,0,,0,0};ang:{1538,1554,0,TONE4,1,0};_u:{1554,1562,0,,0,0};uo:{1562,1576,0,TONE3,1,0};z:{1576,1586,0,,0,0};ii:{1586,1598,0,TONE4,1,0};j:{1598,1606,0,,0,0};i:{1606,1620,0,TONE3,1,2};ch:{1620,1637,0,,0,0};ong:{1637,1648,0,TONE1,1,1};sh:{1648,1664,0,,0,0};iii:{1664,1678,0,TONE2,1,0};q:{1678,1694,0,,0,0};i:{1694,1699,0,TONE3,1,3};l:{1699,1702,0,,0,0};ai:{1702,1728,0,TONE2,1,0};sil:{1728,1776,,,,};}</t>
  </si>
  <si>
    <t>朗读较为流利，声母韵母发音标准，声调准确、完成度较搞</t>
  </si>
  <si>
    <t>山田阳一，男，45岁，商人
我是最早来中国的那批外国人之一。说起中国娱乐的变化，我还是比较有发言权的。我刚来中国那
阵子，商店不到10点就关门，电影院最晚一场电影也不过是八点半左右。</t>
  </si>
  <si>
    <t>12212720449-A-韩国-3—13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</si>
  <si>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85.672188,完整度分:100.0,声韵分:85.185188,调型分:87.65432,总分【模型回归】:71.612114};sil:{0,26,0,,,};sh:{26,44,0,,0,1};an:{44,62,0,TONE1,1,1};t:{62,104,0,,0,0};ian:{104,126,0,TONE2,1,0};_i:{126,148,0,,0,0};iang:{148,174,0,TONE2,1,0};_i:{174,189,0,,0,0};i:{189,210,0,TONE4,1,3};sil:{210,254,0,,,};n:{254,272,0,,0,0};an:{272,281,0,TONE2,1,0};fil:{281,301,32,,,};s:{301,306,0,,0,0};ii:{306,316,0,TONE4,1,0};sh:{316,324,0,,0,0};iii:{324,332,0,TONE2,1,0};_u:{332,335,0,,0,0};u:{335,344,0,TONE3,1,0};s:{344,354,0,,0,0};uei:{354,376,0,TONE4,1,0};s:{376,386,32,,0,32};uei:{386,391,32,,1,32};fil:{391,392,32,,,};sh:{392,398,0,,0,0};ang:{398,420,0,TONE1,1,0};r:{420,432,0,,0,0};en:{432,456,0,TONE0,1,0};sil:{456,476,0,,,};_u:{476,499,0,,0,0};uo:{499,508,0,TONE3,1,0};sh:{508,516,0,,0,0};iii:{516,534,0,TONE4,1,0};z:{534,542,0,,0,0};uei:{542,556,0,TONE4,1,0};z:{556,562,0,,0,0};ao:{562,582,0,TONE3,1,0};l:{582,590,0,,0,0};ai:{590,616,0,TONE2,1,0};zh:{616,628,0,,0,0};ong:{628,640,0,TONE1,1,0};g:{640,646,0,,0,0};uo:{646,664,0,TONE2,1,0};d:{664,690,0,,0,0};e:{690,722,0,TONE0,1,0};n:{722,742,0,,0,0};a:{742,778,0,TONE4,1,0};p:{778,844,0,,0,0};i:{844,870,0,TONE1,1,0};_u:{870,877,0,,0,0};uai:{877,894,0,TONE4,1,0};g:{894,910,0,,0,0};uo:{910,930,0,TONE2,1,0};r:{930,939,0,,0,0};en:{939,960,0,TONE2,1,0};zh:{960,972,0,,0,0};iii:{972,995,0,TONE1,1,0};_i:{995,998,0,,0,1};i:{998,1018,0,TONE1,1,0};sil:{1018,1050,0,,,};sh:{1050,1069,0,,0,0};uo:{1069,1082,0,TONE1,1,0};q:{1082,1092,0,,0,0};i:{1092,1104,0,TONE3,1,1};zh:{1104,1114,0,,0,0};ong:{1114,1125,0,TONE1,1,0};g:{1125,1128,0,,0,0};uo:{1128,1145,0,TONE2,1,0};_v:{1145,1158,0,,0,0};v:{1158,1164,0,TONE2,1,0};l:{1164,1167,0,,0,0};e:{1167,1186,0,TONE4,1,3};d:{1186,1192,0,,0,0};e:{1192,1200,0,TONE0,1,0};b:{1200,1212,0,,0,0};ian:{1212,1240,0,TONE4,1,0};h:{1240,1262,0,,0,0};ua:{1262,1290,0,TONE4,1,3};sil:{1290,1340,0,,,};_u:{1340,1365,0,,0,0};uo:{1365,1374,0,TONE3,1,0};h:{1374,1385,0,,0,0};ai:{1385,1398,0,TONE2,1,0};sh:{1398,1408,0,,0,0};iii:{1408,1422,0,TONE4,1,0};b:{1422,1429,0,,0,0};i:{1429,1438,0,TONE3,1,0};j:{1438,1444,0,,0,0};iao:{1444,1452,0,TONE4,1,0};_i:{1452,1462,0,,0,0};iou:{1462,1482,0,TONE3,1,0};f:{1482,1518,0,,0,0};a:{1518,1532,0,TONE1,1,0};_i:{1532,1538,0,,0,0};ian:{1538,1554,0,TONE2,1,0};q:{1554,1572,0,,0,0};van:{1572,1590,0,TONE2,1,1};d:{1590,1596,0,,0,0};e:{1596,1620,0,TONE0,1,0};sil:{1620,1636,0,,,};_u:{1636,1660,0,,0,0};uo:{1660,1668,0,TONE3,1,2};g:{1668,1676,0,,0,0};ang:{1676,1688,0,TONE1,1,0};l:{1688,1692,0,,0,0};ai:{1692,1706,0,TONE2,1,1};zh:{1706,1720,0,,0,0};ong:{1720,1730,0,TONE1,1,0};g:{1730,1738,0,,0,0};uo:{1738,1754,0,TONE2,1,0};n:{1754,1765,0,,0,0};a:{1765,1773,0,TONE4,1,0};fil:{1773,1782,32,,,};zh:{1782,1788,0,,0,1};en:{1788,1806,0,TONE4,1,0};z:{1806,1816,0,,0,0};ii:{1816,1836,0,TONE0,1,0};sil:{1836,1900,0,,,};sh:{1900,1920,0,,0,0};ang:{1920,1938,0,TONE1,1,2};d:{1938,1945,0,,0,0};ian:{1945,1957,0,TONE4,1,1};b:{1957,1973,0,,0,0};u:{1973,1984,0,TONE2,1,0};d:{1984,1992,0,,0,0};ao:{1992,2013,0,TONE4,1,1};sh:{2013,2016,0,,0,1};iii:{2016,2034,0,TONE2,1,1};d:{2034,2043,0,,0,0};ian:{2043,2066,0,TONE3,1,0};j:{2066,2076,0,,0,0};iou:{2076,2088,0,TONE4,1,0};g:{2088,2100,0,,0,0};uan:{2100,2112,0,TONE1,1,0};m:{2112,2141,0,,0,0};en:{2141,2152,0,TONE2,1,1};sil:{2152,2196,0,,,};d:{2196,2211,0,,0,1};ian:{2211,2232,0,TONE4,1,1};_i:{2232,2236,0,,0,1};ing:{2236,2276,0,TONE3,1,0};sil:{2276,2288,0,,,};fil:{2288,2296,32,,,};sil:{2296,2306,0,,,};_v:{2306,2330,0,,0,0};van:{2330,2366,0,TONE4,1,2};z:{2366,2382,0,,0,0};uei:{2382,2398,0,TONE4,1,0};_u:{2398,2404,0,,0,0};uan:{2404,2430,0,TONE3,1,0};_i:{2430,2445,0,,0,0};i:{2445,2456,0,TONE4,1,2};ch:{2456,2468,0,,0,0};ang:{2468,2480,0,TONE3,1,2};d:{2480,2490,0,,0,1};ian:{2490,2508,0,TONE4,1,1};_i:{2508,2514,0,,0,1};ing:{2514,2530,0,TONE3,1,0};_i:{2530,2538,0,,0,0};ie:{2538,2558,0,TONE3,1,0};b:{2558,2578,0,,0,0};u:{2578,2590,0,TONE2,1,0};g:{2590,2600,0,,0,0};uo:{2600,2614,0,TONE4,1,0};sh:{2614,2630,0,,0,0};iii:{2630,2646,0,TONE4,1,2};b:{2646,2658,0,,0,0};a:{2658,2670,0,TONE1,1,0};d:{2670,2680,0,,0,1};ian:{2680,2704,0,TONE3,1,0};b:{2704,2716,0,,0,0};an:{2716,2730,0,TONE4,1,0};z:{2730,2740,0,,0,0};uo:{2740,2756,0,TONE3,1,0};_i:{2756,2762,0,,0,0};iou:{2762,2778,0,TONE4,1,0};sil:{2778,2828,,,,};}</t>
  </si>
  <si>
    <t>即使待在房间看电视，到
16点左右所有的电视台就都说再见了。那时每天晚上下班以后同事们都早早回家了，我一个人都不
知道该干点儿什么。</t>
  </si>
  <si>
    <t>12212720449-A-韩国-3—14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</si>
  <si>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81.635925,完整度分:96.666664,声韵分:78.688522,调型分:88.52459,总分【模型回归】:65.853081};fil:{0,1,32,,,};j:{1,34,0,,0,0};i:{34,50,0,TONE2,1,0};sh:{50,70,0,,0,0};iii:{70,108,0,TONE3,1,0};d:{108,118,0,,0,0};ai:{118,132,0,TONE1,1,2};z:{132,140,0,,0,0};ai:{140,154,0,TONE4,1,0};f:{154,168,0,,0,0};ang:{168,186,0,TONE2,1,0};j:{186,194,0,,0,1};ian:{194,216,0,TONE1,1,1};k:{216,227,0,,0,0};an:{227,244,0,TONE4,1,0};d:{244,252,0,,0,0};ian:{252,272,0,TONE4,1,0};sh:{272,296,0,,0,0};iii:{296,324,0,TONE4,1,2};sil:{324,360,0,,,};d:{360,380,0,,0,0};ao:{380,391,0,TONE4,1,1};fil:{391,406,32,,,};sh:{406,410,0,,0,1};iii:{410,426,0,TONE2,1,0};l:{426,429,0,,0,0};iou:{429,434,0,TONE4,1,1};fil:{434,482,32,,,};d:{482,488,0,,0,0};ian:{488,506,0,TONE3,1,0};z:{506,516,0,,0,0};uo:{516,529,0,TONE3,1,0};_i:{529,537,0,,0,0};iou:{537,550,0,TONE4,1,0};s:{550,570,0,,0,0};uo:{570,585,0,TONE2,1,0};_i:{585,590,0,,0,0};iou:{590,602,0,TONE3,1,0};d:{602,606,0,,0,0};e:{606,618,0,TONE0,1,1};d:{618,628,0,,0,0};ian:{628,640,0,TONE4,1,0};sh:{640,652,0,,0,0};iii:{652,664,0,TONE4,1,0};t:{664,675,0,,0,0};ai:{675,698,0,TONE2,1,0};j:{698,708,0,,0,1};iou:{708,722,0,TONE4,1,0};d:{722,729,0,,0,0};ou:{729,742,0,TONE1,1,0};sh:{742,758,0,,0,0};uo:{758,774,0,TONE1,1,0};z:{774,814,0,,0,0};ai:{814,830,0,TONE4,1,0};j:{830,842,128,,0,1};ian:{842,858,128,TONE4,1,1};l:{858,861,0,,0,0};e:{861,887,0,TONE0,1,0};sil:{887,914,0,,,};n:{914,936,0,,0,0};a:{936,948,0,TONE4,1,0};sh:{948,978,0,,0,0};iii:{978,994,0,TONE2,1,0};m:{994,1004,0,,0,0};ei:{1004,1018,0,TONE3,1,0};t:{1018,1026,0,,0,0};ian:{1026,1033,0,TONE1,1,2};_u:{1033,1042,0,,0,0};uan:{1042,1056,0,TONE3,1,0};sh:{1056,1068,0,,0,0};ang:{1068,1082,0,TONE0,1,0};x:{1082,1092,0,,0,0};ia:{1092,1104,0,TONE4,1,1};b:{1104,1113,0,,0,0};an:{1113,1130,0,TONE1,1,3};_i:{1130,1136,0,,0,0};i:{1136,1148,0,TONE3,1,0};h:{1148,1152,0,,0,1};ou:{1152,1157,0,TONE4,1,1};fil:{1157,1176,32,,,};sil:{1176,1196,0,,,};t:{1196,1228,0,,0,0};ong:{1228,1246,0,TONE2,1,0};sh:{1246,1264,0,,0,0};iii:{1264,1276,0,TONE4,1,0};m:{1276,1290,0,,0,0};en:{1290,1308,0,TONE0,1,0};d:{1308,1314,0,,0,0};ou:{1314,1328,0,TONE1,1,0};z:{1328,1336,0,,0,0};ao:{1336,1354,0,TONE2,1,0};z:{1354,1360,0,,0,0};ao:{1360,1381,0,TONE3,1,0};h:{1381,1406,0,,0,0};uei:{1406,1416,0,TONE2,1,0};j:{1416,1424,0,,0,0};ia:{1424,1444,0,TONE1,1,1};l:{1444,1450,0,,0,0};e:{1450,1466,0,TONE0,1,0};sil:{1466,1510,0,,,};_u:{1510,1522,0,,0,1};uo:{1522,1531,0,TONE3,1,1};_i:{1531,1535,0,,0,1};i:{1535,1542,0,TONE2,1,3};g:{1542,1548,0,,0,0};e:{1548,1555,0,TONE4,1,0};r:{1555,1560,0,,0,0};en:{1560,1572,0,TONE2,1,1};d:{1572,1580,0,,0,0};ou:{1580,1600,0,TONE1,1,0};b:{1600,1603,0,,0,1};u:{1603,1608,0,TONE4,1,1};fil:{1608,1609,32,,,};zh:{1609,1615,0,,0,0};iii:{1615,1636,0,TONE1,1,0};zh:{1636,1688,64,,0,64};iii:{1688,1702,64,,1,64};d:{1702,1710,0,,0,0};ao:{1710,1734,0,TONE0,1,0};g:{1734,1748,0,,0,0};ai:{1748,1768,0,TONE1,1,0};g:{1768,1785,0,,0,0};an:{1785,1820,0,TONE4,1,0};d:{1820,1831,0,,0,1};ian:{1831,1836,0,TONE3,1,3};_e:{1836,1839,0,,0,0};er:{1839,1848,0,TONE2,1,0};sh:{1848,1912,0,,0,0};en:{1912,1918,0,TONE2,1,0};m:{1918,1926,0,,0,0};e:{1926,1948,0,TONE0,1,1};sil:{1948,2024,,,,};}</t>
  </si>
  <si>
    <t>现在呢，不要说娱乐形式的变化，就说夜生活的时间吧，你看，28小时营业的
商店、娱乐场所，午夜场甚至通宵电影，好像一下子都出现了。中国的娱乐业发展真是日新月异
啊。</t>
  </si>
  <si>
    <t>12212720449-A-韩国-3—15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</si>
  <si>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85.451721,完整度分:98.591545,声韵分:88.028168,调型分:94.366196,总分【模型回归】:74.341667};sil:{0,44,0,,,};x:{44,58,0,,0,0};ian:{58,68,0,TONE4,1,1};z:{68,76,0,,0,0};ai:{76,88,0,TONE4,1,0};n:{88,94,0,,0,0};e:{94,105,0,TONE0,1,0};fil:{105,118,32,,,};b:{118,124,0,,0,0};u:{124,130,0,TONE2,1,0};_i:{130,138,0,,0,0};iao:{138,150,0,TONE4,1,0};sh:{150,163,0,,0,0};uo:{163,174,0,TONE1,1,0};_v:{174,181,0,,0,0};v:{181,198,0,TONE2,1,0};l:{198,201,0,,0,0};e:{201,210,0,TONE4,1,1};x:{210,223,0,,0,0};ing:{223,236,0,TONE2,1,0};sh:{236,246,0,,0,0};iii:{246,258,0,TONE4,1,0};d:{258,262,0,,0,0};e:{262,270,0,TONE0,1,0};b:{270,282,0,,0,0};ian:{282,300,0,TONE4,1,0};h:{300,316,0,,0,0};ua:{316,341,0,TONE4,1,2};sil:{341,550,0,,,};j:{550,568,0,,0,0};iou:{568,582,0,TONE4,1,0};sh:{582,602,0,,0,0};uo:{602,648,0,TONE1,1,0};sil:{648,714,0,,,};_i:{714,732,0,,0,0};ie:{732,746,0,TONE4,1,0};sh:{746,760,0,,0,0};eng:{760,784,0,TONE1,1,0};h:{784,800,0,,0,0};uo:{800,824,0,TONE2,1,0};d:{824,834,0,,0,0};e:{834,848,0,TONE0,1,0};sh:{848,864,0,,0,0};iii:{864,880,0,TONE2,1,0};j:{880,886,0,,0,0};ian:{886,902,0,TONE1,1,1};b:{902,910,0,,0,0};a:{910,948,0,TONE0,1,0};sil:{948,982,0,,,};n:{982,1002,0,,0,0};i:{1002,1010,0,TONE3,1,0};k:{1010,1020,0,,0,0};an:{1020,1046,0,TONE4,1,0};sil:{1046,1064,0,,,};_e:{1064,1100,0,,0,0};er:{1100,1108,0,TONE4,1,2};sh:{1108,1116,0,,0,0};iii:{1116,1124,0,TONE2,1,2};b:{1124,1134,128,,0,1};a:{1134,1144,128,TONE1,1,1};x:{1144,1156,0,,0,0};iao:{1156,1174,0,TONE3,1,0};sh:{1174,1188,0,,0,0};iii:{1188,1206,0,TONE2,1,0};_i:{1206,1212,0,,0,0};ing:{1212,1226,0,TONE2,1,0};_i:{1226,1231,0,,0,0};ie:{1231,1244,0,TONE4,1,0};d:{1244,1250,0,,0,0};e:{1250,1258,0,TONE0,1,1};fil:{1258,1270,32,,,};sh:{1270,1278,0,,0,1};ang:{1278,1298,0,TONE1,1,0};d:{1298,1310,0,,0,0};ian:{1310,1334,0,TONE4,1,0};_v:{1334,1378,0,,0,0};v:{1378,1400,0,TONE2,1,0};l:{1400,1404,0,,0,0};e:{1404,1414,0,TONE4,1,0};ch:{1414,1432,0,,0,0};ang:{1432,1448,0,TONE2,1,0};s:{1448,1460,0,,0,0};uo:{1460,1497,0,TONE3,1,0};sil:{1497,1584,0,,,};_u:{1584,1605,0,,0,0};u:{1605,1625,0,TONE3,1,0};_i:{1625,1636,0,,0,0};ie:{1636,1658,0,TONE4,1,0};ch:{1658,1680,0,,0,0};ang:{1680,1712,0,TONE3,1,0};sh:{1712,1738,0,,0,0};en:{1738,1754,0,TONE4,1,0};zh:{1754,1761,0,,0,0};iii:{1761,1792,0,TONE4,1,0};t:{1792,1804,0,,0,0};ong:{1804,1818,0,TONE1,1,1};x:{1818,1830,0,,0,0};iao:{1830,1846,0,TONE1,1,0};d:{1846,1857,0,,0,0};ian:{1857,1873,0,TONE4,1,0};_i:{1873,1891,0,,0,0};ing:{1891,1904,0,TONE3,1,1};sil:{1904,1970,0,,,};h:{1970,1988,0,,0,0};ao:{1988,2000,0,TONE3,1,0};x:{2000,2012,0,,0,0};iang:{2012,2086,0,TONE4,1,0};_i:{2086,2106,0,,0,0};i:{2106,2121,0,TONE2,1,0};x:{2121,2141,0,,0,0};ia:{2141,2158,0,TONE4,1,1};z:{2158,2170,0,,0,0};ii:{2170,2212,0,TONE0,1,0};d:{2212,2255,0,,0,1};ou:{2255,2274,0,TONE1,1,0};ch:{2274,2290,0,,0,0};u:{2290,2300,0,TONE1,1,0};x:{2300,2312,0,,0,1};ian:{2312,2330,0,TONE4,1,1};l:{2330,2336,0,,0,0};e:{2336,2358,0,TONE0,1,0};sil:{2358,2400,0,,,};zh:{2400,2424,0,,0,0};ong:{2424,2434,0,TONE1,1,0};g:{2434,2440,0,,0,0};uo:{2440,2450,0,TONE2,1,0};d:{2450,2454,0,,0,0};e:{2454,2465,0,TONE0,1,0};_v:{2465,2472,0,,0,0};v:{2472,2486,0,TONE2,1,0};l:{2486,2489,0,,0,0};e:{2489,2509,0,TONE4,1,3};_i:{2509,2519,0,,0,0};ie:{2519,2546,0,TONE4,1,0};f:{2546,2600,0,,0,0};a:{2600,2612,0,TONE1,1,0};zh:{2612,2620,0,,0,0};an:{2620,2640,0,TONE3,1,0};zh:{2640,2649,0,,0,0};en:{2649,2660,0,TONE1,1,0};sh:{2660,2677,0,,0,0};iii:{2677,2701,0,TONE4,1,0};r:{2701,2704,0,,0,0};iii:{2704,2722,0,TONE4,1,0};x:{2722,2746,0,,0,0};in:{2746,2779,0,TONE1,1,0};_v:{2779,2784,0,,0,0};ve:{2784,2806,0,TONE4,1,0};_i:{2806,2827,0,,0,0};i:{2827,2832,0,TONE4,1,1};fil:{2832,2834,32,,,};_a:{2834,2837,0,,0,1};a:{2837,2875,0,TONE1,1,1};sil:{2875,2993,,,,};}</t>
  </si>
  <si>
    <t>12212720449-A-韩国-3—16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</si>
  <si>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83.837585,完整度分:98.717949,声韵分:88.46154,调型分:89.743591,总分【模型回归】:75.568733};sil:{0,146,0,,,};b:{146,155,0,,0,0};a:{155,170,0,TONE4,1,0};b:{170,178,0,,0,0};a:{178,202,0,TONE0,1,0};sil:{202,218,0,,,};n:{218,236,0,,0,0};i:{236,248,0,TONE3,1,0};z:{248,254,0,,0,0};ai:{254,270,0,TONE4,1,0};n:{270,278,0,,0,0};a:{278,294,0,TONE4,1,0};_e:{,,16,,0,16};er:{,,16,TONE2,1,16};g:{294,302,0,,0,0};an:{302,314,0,TONE4,1,0};sh:{314,325,0,,0,0};en:{325,331,0,TONE2,1,0};m:{331,340,0,,0,0};e:{340,345,0,TONE0,1,0};n:{345,354,0,,0,0};e:{354,382,0,TONE0,1,0};sil:{382,404,0,,,};d:{404,418,0,,0,0};ou:{418,444,0,TONE1,1,2};g:{444,498,0,,0,0};u:{498,512,0,TONE2,1,0};d:{512,520,0,,0,0};ao:{520,538,0,TONE3,1,0};b:{538,556,0,,0,0};an:{556,570,0,TONE4,1,0};t:{570,582,0,,0,0};ian:{582,608,0,TONE1,1,0};l:{608,614,0,,0,0};e:{614,619,0,TONE0,1,1};fil:{619,632,32,,,};m:{632,638,0,,0,0};a:{638,652,0,TONE1,1,0};m:{652,659,0,,0,0};a:{659,693,0,TONE0,1,0};_a:{693,715,0,,0,1};a:{715,721,0,TONE0,1,0};fil:{721,744,32,,,};h:{744,764,0,,0,0};ao:{764,778,0,TONE3,1,0};b:{778,784,0,,0,0};u:{784,794,0,TONE4,1,0};r:{794,800,0,,0,0};ong:{800,812,0,TONE2,1,0};_i:{812,817,0,,0,0};i:{817,826,0,TONE4,1,0};d:{826,834,0,,0,0};ao:{834,848,0,TONE4,1,1};zh:{848,856,0,,0,0};ou:{856,869,0,TONE1,1,0};m:{869,878,0,,0,0};o:{878,896,0,TONE4,1,0};l:{896,904,0,,0,0};e:{904,924,0,TONE0,1,0};sil:{924,944,0,,,};n:{944,962,0,,0,0};i:{962,968,0,TONE3,1,2};m:{968,976,0,,0,0};ei:{976,992,0,TONE2,1,0};t:{992,1002,0,,0,0};ing:{1002,1016,0,TONE1,1,1};sh:{1016,1028,0,,0,0};uo:{1028,1040,0,TONE1,1,0};m:{1040,1050,0,,0,0};a:{1050,1080,0,TONE0,1,0};sil:{1080,1178,0,,,};j:{1178,1196,0,,0,0};v:{1196,1211,0,TONE1,1,2};_u:{1211,1218,0,,0,0};uei:{1218,1240,0,TONE3,1,0};h:{1240,1254,0,,0,0};uei:{1254,1280,0,TONE4,1,0};j:{1280,1293,0,,0,0};in:{1293,1304,0,TONE1,1,0};t:{1304,1310,0,,0,0};ian:{1310,1321,0,TONE1,1,0};_u:{1321,1330,0,,0,0};uan:{1330,1344,0,TONE3,1,0};sh:{1344,1356,0,,0,0};ang:{1356,1368,0,TONE0,1,0};_i:{1368,1377,0,,0,0};iao:{1377,1390,0,TONE4,1,1};j:{1390,1402,0,,0,0};v:{1402,1410,0,TONE3,1,2};b:{1410,1420,0,,0,0};an:{1420,1427,0,TONE4,1,3};_i:{1427,1434,0,,0,1};i:{1434,1444,0,TONE2,1,0};g:{1444,1457,0,,0,0};e:{1457,1480,0,TONE4,1,0};sil:{1480,1530,0,,,};x:{1530,1552,0,,0,0};iao:{1552,1572,0,TONE1,1,0};x:{1572,1588,0,,0,1};ia:{1588,1605,0,TONE4,1,1};_u:{1605,1617,0,,0,0};uan:{1617,1634,0,TONE3,1,0};h:{1634,1646,0,,0,0};uei:{1646,1670,0,TONE4,1,0};sil:{1670,1688,0,,,};_i:{1688,1715,0,,0,0};iao:{1715,1732,0,TONE1,1,0};q:{1732,1747,0,,0,0};ing:{1747,1754,0,TONE3,1,0};_u:{1754,1758,0,,0,0};uo:{1758,1768,0,TONE3,1,0};m:{1768,1776,0,,0,0};en:{1776,1792,0,TONE0,1,0};l:{1792,1796,0,,0,0};ao:{1796,1812,0,TONE3,1,0};n:{1812,1820,0,,0,0};ian:{1820,1830,0,TONE2,1,0};fil:{1830,1843,32,,,};n:{1843,1846,0,,0,1};v:{1846,1870,0,TONE2,1,0};z:{1870,1880,0,,0,0};ii:{1880,1908,0,TONE3,1,0};sil:{1908,1942,0,,,};_i:{1942,1956,0,,0,0};iang:{1956,1982,0,TONE1,1,2};g:{1982,1990,0,,0,0};e:{1990,2010,0,TONE0,1,1};d:{2010,2064,0,,0,1};uei:{2064,2096,0,TONE4,1,0};q:{2096,2118,0,,0,1};v:{2118,2124,0,TONE4,1,3};b:{2124,2134,0,,0,0};iao:{2134,2152,0,TONE2,1,0};_i:{2152,2158,0,,0,0};ian:{2158,2173,0,TONE3,1,0};n:{2173,2186,0,,0,0};e:{2186,2212,0,TONE0,1,0};sil:{2212,2258,0,,,};b:{2258,2275,0,,0,0};a:{2275,2288,0,TONE4,1,0};b:{2288,2294,0,,0,0};a:{2294,2310,0,TONE0,1,0};_u:{2310,2334,0,,0,0};uo:{2334,2342,0,TONE3,1,0};z:{2342,2351,0,,0,0};en:{2351,2356,0,TONE3,1,0};m:{2356,2362,0,,0,0};e:{2362,2372,0,TONE0,1,0};b:{2372,2378,0,,0,0};u:{2378,2388,0,TONE4,1,0};zh:{2388,2394,0,,0,0};iii:{2394,2410,0,TONE1,1,0};d:{2410,2418,0,,0,0};ao:{2418,2435,0,TONE4,1,0};fil:{2435,2443,32,,,};n:{2443,2446,0,,0,1};i:{2446,2454,0,TONE3,1,0};m:{2454,2463,0,,0,0};en:{2463,2476,0,TONE0,1,0};zh:{2476,2484,0,,0,0};en:{2484,2497,0,TONE1,1,0};n:{2497,2508,0,,0,0};eng:{2508,2532,0,TONE2,1,0};x:{2532,2582,0,,0,1};ia:{2582,2605,0,TONE1,1,0};zh:{2605,2665,0,,0,0};e:{2665,2684,0,TONE1,1,0};t:{2684,2746,0,,0,0};eng:{2746,2780,0,TONE0,1,0};sil:{2780,2860,,,,};}</t>
  </si>
  <si>
    <t>12212720449-A-韩国-3—17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</si>
  <si>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82.433601,完整度分:95.402298,声韵分:88.63636,调型分:90.909088,总分【模型回归】:78.41153};fil:{0,1,32,,,};m:{1,4,0,,0,0};a:{4,28,0,TONE1,1,0};m:{28,36,0,,0,0};a:{36,56,0,TONE0,1,0};sil:{56,70,0,,,};n:{70,89,0,,0,0};i:{89,95,0,TONE3,1,0};x:{95,104,0,,0,0};iao:{104,122,0,TONE1,1,0};x:{122,134,0,,0,1};i:{134,146,0,TONE0,1,1};zh:{146,166,0,,0,0};en:{166,190,0,TONE1,1,1};b:{190,215,0,,0,0};i:{215,226,0,TONE4,1,0};s:{226,244,0,,0,0};e:{244,270,0,TONE4,1,0};sil:{270,310,0,,,};l:{310,328,0,,0,0};ai:{328,346,0,TONE2,1,0};l:{346,351,0,,0,0};ai:{351,357,0,TONE2,1,0};fil:{357,386,32,,,};sh:{386,392,0,,0,1};ao:{392,402,0,TONE3,1,1};f:{402,416,0,,0,0};ei:{416,432,0,TONE4,1,0};h:{432,438,0,,0,0};ua:{438,456,0,TONE4,1,0};sil:{456,488,0,,,};b:{488,510,0,,0,0};ang:{510,521,0,TONE1,1,2};_u:{521,525,0,,0,0};uo:{525,538,0,TONE3,1,0};k:{538,548,0,,0,0};an:{548,560,0,TONE4,1,0};k:{560,568,0,,0,0};an:{568,588,0,TONE0,1,0};zh:{588,598,0,,0,0};e:{598,608,0,TONE4,1,0};sh:{608,624,0,,0,0};en:{624,654,0,TONE1,1,1};_i:{654,673,0,,0,0};i:{673,684,0,TONE1,1,0};f:{684,697,0,,0,0};u:{697,706,0,TONE0,1,0};z:{706,714,0,,0,0};en:{714,719,0,TONE3,1,0};m:{719,728,0,,0,0};e:{728,733,0,TONE0,1,0};_i:{733,736,0,,0,0};iang:{736,756,0,TONE4,1,0};sil:{756,894,0,,,};zh:{894,914,0,,0,0};uang:{914,934,0,TONE1,1,0};h:{934,948,0,,0,0};ua:{948,960,0,TONE4,1,2};d:{960,968,0,,0,0};e:{968,978,0,TONE0,1,0};z:{978,989,0,,0,0};en:{989,994,0,TONE3,1,0};m:{994,1003,0,,0,0};e:{1003,1009,0,TONE0,1,0};_i:{1009,1015,0,,0,0};iang:{1015,1036,0,TONE4,1,0};sil:{1036,1074,0,,,};b:{1074,1091,0,,0,0};a:{1091,1100,0,TONE4,1,0};b:{1100,1106,0,,0,0};a:{1106,1130,0,TONE0,1,0};fil:{1130,1152,32,,,};_a:{1152,1164,0,,0,0};ai:{1164,1176,0,TONE1,1,0};_i:{1176,1189,0,,0,0};ia:{1189,1195,0,TONE0,1,1};fil:{1195,1227,32,,,};zh:{1227,1233,0,,0,0};e:{1233,1242,0,TONE4,1,1};d:{1242,1252,0,,0,0};u:{1252,1264,0,TONE1,1,2};sh:{1264,1276,0,,0,0};en:{1276,1281,0,TONE2,1,0};m:{1281,1288,0,,0,0};e:{1288,1294,0,TONE0,1,0};_i:{1294,1300,0,,0,0};ia:{1300,1336,0,TONE0,1,0};sil:{1336,1356,0,,,};n:{1356,1384,0,,0,0};i:{1384,1392,0,TONE3,1,0};_i:{1392,1402,0,,0,0};i:{1402,1418,0,TONE4,1,0};b:{1418,1426,0,,0,0};a:{1426,1436,0,TONE3,1,0};n:{1436,1450,0,,0,0};ian:{1450,1474,0,TONE2,1,0};j:{1474,1488,0,,0,0};i:{1488,1498,0,TONE4,1,0};l:{1498,1511,0,,0,0};e:{1511,1530,0,TONE0,1,1};fil:{1530,1540,32,,,};sil:{1540,1566,0,,,};ch:{1566,1584,0,,0,0};uan:{1584,1598,0,TONE1,1,0};zh:{1598,1608,0,,0,0};e:{1608,1619,0,TONE4,1,0};_i:{1619,1624,0,,0,0};iang:{1624,1637,0,TONE0,1,0};_i:{1637,1642,0,,0,0};i:{1642,1652,0,TONE4,1,0};sh:{1652,1664,0,,0,0};en:{1664,1682,0,TONE1,1,1};d:{1682,1693,0,,0,0};a:{1693,1706,0,TONE4,1,0};h:{1706,1718,0,,0,0};ong:{1718,1730,0,TONE2,1,0};d:{1730,1735,0,,0,0};e:{1735,1750,0,TONE0,1,0};ch:{1750,1786,0,,0,0};ou:{1786,1802,0,TONE2,1,1};z:{1802,1818,0,,0,0};ii:{1818,1834,0,TONE0,1,0};_i:{1834,1840,0,,0,0};i:{1840,1854,0,TONE1,1,0};f:{1854,1868,0,,0,0};u:{1868,1886,0,TONE0,1,0};sil:{1886,1980,0,,,};_i:{1980,2022,0,,0,0};ie:{2022,2048,0,TONE3,1,0};b:{2048,2094,0,,0,0};u:{2094,2151,0,TONE4,1,0};x:{2151,2154,0,,0,1};ian:{2154,2176,0,TONE2,1,0};h:{2176,2186,0,,0,1};ai:{2186,2200,0,TONE4,1,1};s:{2200,2234,0,,0,0};ao:{2234,2254,0,TONE4,1,0};sil:{2254,2268,0,,,};fil:{2268,2330,32,,,};sil:{2330,2378,0,,,};h:{2378,2406,0,,0,0};ai:{2406,2417,0,TONE2,1,0};_i:{2417,2423,0,,0,0};iou:{2423,2433,0,TONE3,1,1};fil:{2433,2442,32,,,};k:{2442,2450,0,,0,0};an:{2450,2459,0,TONE4,1,0};n:{2459,2473,0,,0,0};i:{2473,2478,0,TONE3,1,3};fil:{2478,2514,32,,,};n:{2514,2530,0,,0,0};a:{2530,2548,0,TONE4,1,0};l:{2548,2558,0,,0,0};ian:{2558,2578,0,TONE3,1,2};h:{2578,2595,0,,0,0};ua:{2595,2606,0,TONE4,1,0};d:{2606,2614,0,,0,0};e:{2614,2636,0,TONE0,1,0};sil:{2636,2652,0,,,};_i:{2652,2696,0,,0,0};ian:{2696,2716,0,TONE3,1,0};m:{2716,2730,0,,0,0};ei:{2730,2754,0,TONE2,1,0};n:{2754,2764,0,,0,0};a:{2764,2774,0,TONE4,1,0};m:{2774,2780,0,,0,0};e:{2780,2790,0,TONE0,1,0};h:{2790,2804,0,,0,0};ei:{2804,2842,0,TONE1,1,1};fil:{2842,2960,32,,,};sil:{2960,2992,0,,,};l:{2992,3013,64,,0,64};ian:{3013,3046,64,,1,64};l:{3046,3081,0,,0,0};ian:{3081,3098,0,TONE3,1,2};d:{3098,3106,0,,0,0};an:{3106,3134,0,TONE4,1,0};sil:{3134,3148,0,,,};_e:{3148,3151,0,,0,0};er:{3151,3156,0,TONE2,1,2};sil:{3156,3166,0,,,};n:{3166,3180,0,,0,0};a:{3180,3190,0,TONE4,1,0};m:{3190,3196,0,,0,0};e:{3196,3204,0,TONE0,1,0};h:{3204,3218,0,,0,0};ong:{3218,3251,0,TONE2,1,0};sil:{3251,3374,0,,,};h:{3374,3390,0,,0,0};uo:{3390,3406,0,TONE2,1,0};x:{3406,3416,0,,0,0};iang:{3416,3438,0,TONE4,1,0};h:{3438,3450,0,,0,1};ou:{3450,3464,0,TONE2,1,0};z:{3464,3474,0,,0,0};ii:{3474,3506,0,TONE0,1,0};p:{3506,3540,0,,0,0};i:{3540,3560,0,TONE4,1,0};g:{3560,3565,0,,0,0};u:{3565,3593,0,TONE0,1,0};sil:{3593,3701,,,,};}</t>
  </si>
  <si>
    <t>12212720449-A-韩国-3—18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</si>
  <si>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82.633469,完整度分:98.305084,声韵分:86.440674,调型分:93.220337,总分【模型回归】:79.204674};sil:{0,35,0,,,};m:{35,54,0,,0,0};a:{54,64,0,TONE1,1,0};m:{64,72,0,,0,0};a:{72,90,0,TONE0,1,0};z:{90,129,0,,0,1};en:{129,134,0,TONE3,1,0};m:{134,140,0,,0,1};e:{140,146,0,TONE0,1,1};sh:{146,160,0,,0,0};uo:{160,178,0,TONE1,1,0};h:{178,190,0,,0,1};ua:{190,206,0,TONE4,1,1};n:{206,214,0,,0,0};e:{214,242,0,TONE0,1,0};sil:{242,296,0,,,};_i:{296,316,0,,0,0};iou:{316,332,0,TONE2,1,0};n:{332,342,0,,0,0};i:{342,352,0,TONE3,1,0};zh:{352,361,0,,0,0};e:{361,368,0,TONE4,1,0};m:{368,374,0,,0,0};e:{374,382,0,TONE0,1,0};sh:{382,396,0,,0,0};uo:{396,410,0,TONE1,1,0};h:{410,426,0,,0,0};ua:{426,436,0,TONE4,1,0};d:{436,442,0,,0,0};e:{442,448,0,TONE0,1,0};m:{448,460,0,,0,0};a:{460,493,0,TONE0,1,0};sil:{493,648,0,,,};_u:{648,669,0,,0,0};uo:{669,674,0,TONE3,1,0};m:{674,690,0,,0,0};en:{690,702,0,TONE0,1,0};d:{702,712,0,,0,0};uei:{712,736,0,TONE4,1,0};d:{736,744,0,,0,0};ou:{744,754,0,TONE1,1,0};sh:{754,765,0,,0,0};iii:{765,780,0,TONE4,1,0};zh:{780,789,0,,0,0};e:{789,800,0,TONE4,1,0};_i:{800,803,0,,0,0};iang:{803,825,0,TONE0,1,0};d:{825,830,0,,0,0};e:{830,854,0,TONE0,1,0};zh:{854,878,0,,0,0};uang:{878,894,0,TONE1,1,0};b:{894,904,0,,0,0};an:{904,928,0,TONE4,1,0};sil:{928,956,0,,,};zh:{956,977,0,,0,0};e:{977,998,0,TONE4,1,0};_i:{,,16,,0,16};iang:{,,16,TONE0,1,16};c:{998,1012,0,,0,0};ai:{1012,1032,0,TONE2,1,0};g:{1032,1037,0,,0,1};ou:{1037,1042,0,TONE4,1,3};fil:{1042,1070,32,,,};sil:{1070,1110,0,,,};x:{1110,1142,0,,0,0};i:{1142,1158,0,TONE3,1,2};q:{1158,1178,0,,0,0};ing:{1178,1200,0,TONE4,1,1};sil:{1200,1205,0,,,};b:{1205,1208,0,,0,1};a:{1208,1213,0,TONE4,1,3};b:{1213,1260,0,,0,0};a:{1260,1281,0,TONE0,1,0};h:{1281,1322,0,,0,0};e:{1322,1338,0,TONE1,1,0};h:{1338,1348,0,,0,0};e:{1348,1354,0,TONE1,1,1};fil:{1354,1392,32,,,};d:{1392,1405,0,,0,0};ou:{1405,1418,0,TONE1,1,0};zh:{1418,1428,0,,0,0};e:{1428,1439,0,TONE4,1,0};_i:{1439,1444,0,,0,0};iang:{1444,1462,0,TONE0,1,0};d:{1462,1466,0,,0,0};e:{1466,1484,0,TONE0,1,0};zh:{1484,1510,0,,0,0};uang:{1510,1530,0,TONE1,1,0};b:{1530,1538,0,,0,0};an:{1538,1562,0,TONE4,1,0};sil:{1562,1640,0,,,};zh:{1640,1656,0,,0,0};en:{1656,1676,0,TONE1,1,0};_i:{1676,1682,0,,0,0};iou:{1682,1694,0,TONE3,1,0};n:{1694,1705,0,,0,0};i:{1705,1714,0,TONE3,1,0};m:{1714,1721,0,,0,0};en:{1721,1736,0,TONE0,1,0};d:{1736,1741,0,,0,0};e:{1741,1760,0,TONE0,1,0};sil:{1760,1776,0,,,};_i:{1776,1814,0,,0,0};ie:{1814,1824,0,TONE3,1,0};b:{1824,1832,0,,0,0};u:{1832,1842,0,TONE2,1,0};p:{1842,1850,0,,0,0};a:{1850,1858,0,TONE4,1,1};b:{1858,1870,0,,0,0};ie:{1870,1883,0,TONE2,1,0};r:{1883,1888,0,,0,1};en:{1888,1900,0,TONE0,1,1};x:{1900,1916,0,,0,0};iao:{1916,1932,0,TONE4,1,0};h:{1932,1942,0,,0,0};ua:{1942,1948,0,TONE0,1,0};n:{1948,1958,0,,0,0};i:{1958,1966,0,TONE3,1,0};m:{1966,1974,0,,0,0};en:{1974,1980,0,TONE0,1,0};sh:{1980,2002,0,,0,0};iii:{2002,2034,0,TONE4,1,0};l:{2034,2040,0,,0,0};ao:{2040,2053,0,TONE3,1,0};fil:{2053,2064,32,,,};sil:{2064,2118,0,,,};_i:{2118,2134,0,,0,0};iao:{2134,2150,0,TONE1,1,0};j:{2150,2166,0,,0,0};ing:{2166,2194,0,TONE0,1,0};sil:{2194,2337,,,,};}</t>
  </si>
  <si>
    <t>12212720449-A-韩国-3—19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</si>
  <si>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85.882179,完整度分:98.07692,声韵分:84.905663,调型分:92.452827,总分【模型回归】:73.278633};sil:{0,36,0,,,};m:{36,50,0,,0,0};a:{50,62,0,TONE1,1,0};m:{62,68,0,,0,0};a:{68,86,0,TONE0,1,0};s:{86,104,0,,0,0};uan:{104,122,0,TONE4,1,0};l:{122,125,0,,0,0};e:{125,131,0,TONE0,1,1};s:{131,144,0,,0,0};uan:{144,158,0,TONE4,1,0};l:{158,163,0,,0,0};e:{163,184,0,TONE0,1,0};sil:{184,194,0,,,};n:{194,213,0,,0,0};i:{213,222,0,TONE3,1,0};zh:{222,231,0,,0,0};e:{231,240,0,TONE4,1,0};g:{240,243,0,,0,0};e:{243,256,0,TONE0,1,0};l:{256,268,0,,0,0};ao:{268,284,0,TONE3,1,0};f:{284,296,0,,0,0};eng:{296,312,0,TONE1,1,0};j:{312,320,0,,0,0};ian:{320,342,0,TONE4,1,1};sil:{342,374,0,,,};h:{374,394,0,,0,0};e:{394,404,0,TONE2,1,0};n:{404,412,0,,0,0};i:{412,420,0,TONE3,1,0};sh:{420,434,0,,0,0};uo:{434,447,0,TONE1,1,0};_i:{447,450,0,,0,0};ie:{450,462,0,TONE3,1,0};sh:{462,476,0,,0,0};iii:{476,502,0,TONE4,1,0};d:{502,520,0,,0,0};uei:{520,534,0,TONE4,1,0};n:{534,546,0,,0,0};iou:{546,562,0,TONE2,1,0};q:{562,586,64,,0,64};in:{586,600,64,,1,64};t:{600,614,0,,0,0};an:{614,642,0,TONE2,1,0};sil:{642,645,0,,,};q:{645,648,0,,0,1};in:{648,653,0,TONE2,1,1};sil:{653,670,0,,,};l:{670,690,0,,0,0};ang:{690,702,0,TONE4,1,0};f:{702,712,0,,0,0};ei:{712,728,0,TONE4,1,0};g:{728,733,0,,0,0};an:{733,746,0,TONE3,1,0};q:{746,766,0,,0,0};ing:{766,788,0,TONE2,1,0};sil:{788,868,0,,,};ch:{868,876,0,,0,1};en:{876,892,0,TONE2,1,3};g:{892,902,0,,0,0};ang:{902,915,0,TONE1,1,0};fil:{915,925,32,,,};ch:{925,928,0,,0,1};en:{928,948,0,TONE2,1,3};g:{948,956,0,,0,0};ang:{956,994,0,TONE1,1,0};fil:{994,1014,32,,,};n:{1014,1020,0,,0,0};i:{1020,1028,0,TONE3,1,0};g:{1028,1035,0,,0,0};uo:{1035,1048,0,TONE4,1,0};l:{1048,1052,0,,0,0};ai:{1052,1070,0,TONE2,1,0};b:{1070,1088,0,,0,0};ang:{1088,1103,0,TONE1,1,0};m:{1103,1108,0,,0,0};a:{1108,1116,0,TONE1,1,0};m:{1116,1122,0,,0,0};a:{1122,1132,0,TONE0,1,0};k:{1132,1142,0,,0,0};an:{1142,1151,0,TONE4,1,0};fil:{1151,1157,32,,,};k:{1157,1164,0,,0,0};an:{1164,1184,0,TONE4,1,0};fil:{1184,1208,32,,,};_e:{1208,1220,0,,0,0};er:{1220,1236,0,TONE2,1,0};z:{1236,1246,0,,0,0};ii:{1246,1280,0,TONE0,1,0};g:{1280,1296,0,,0,0};an:{1296,1304,0,TONE4,1,0};m:{1304,1313,0,,0,0};a:{1313,1330,0,TONE2,1,1};_i:{1330,1333,0,,0,1};ia:{1333,1342,0,TONE0,1,1};g:{1342,1354,0,,0,0};an:{1354,1360,0,TONE4,1,0};m:{1360,1370,0,,0,0};a:{1370,1387,0,TONE2,1,1};_i:{1387,1390,0,,0,0};ia:{1390,1406,0,TONE0,1,1};fil:{1406,1434,32,,,};g:{1434,1442,0,,0,0};uang:{1442,1454,0,TONE1,1,0};t:{1454,1466,0,,0,0};ing:{1466,1474,0,TONE1,1,2};n:{1474,1480,0,,0,0};i:{1480,1488,0,TONE3,1,0};m:{1488,1498,0,,0,0};en:{1498,1518,0,TONE0,1,0};l:{1518,1551,0,,0,0};ia:{1551,1570,0,TONE3,1,0};ch:{1570,1586,0,,0,0};ao:{1586,1608,0,TONE2,1,0};ch:{1608,1622,0,,0,1};ao:{1622,1651,0,TONE3,1,0};sil:{1651,1676,,,,};}</t>
  </si>
  <si>
    <t>朗读流利，声母韵母发音好，声调大准确，完成度高</t>
  </si>
  <si>
    <t>12212720449-A-韩国-3—20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</si>
  <si>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82.795715,完整度分:100.0,声韵分:93.75,调型分:90.625,总分【模型回归】:85.026794};fil:{0,1,32,,,};m:{1,22,0,,0,0};a:{22,34,0,TONE1,1,0};m:{34,42,0,,0,0};a:{42,58,0,TONE0,1,0};sil:{58,98,0,,,};m:{98,107,64,,0,64};a:{107,120,64,,1,64};n:{120,146,0,,0,0};i:{146,158,0,TONE3,1,0};b:{158,166,0,,0,0};a:{166,177,0,TONE4,1,0};b:{177,180,0,,0,0};a:{180,198,0,TONE0,1,0};zh:{198,238,0,,0,0};e:{238,246,0,TONE4,1,0};g:{246,250,0,,0,0};e:{250,259,0,TONE0,1,0};l:{259,270,0,,0,0};ao:{270,284,0,TONE3,1,0};f:{284,322,0,,0,0};eng:{322,350,0,TONE1,1,0};j:{350,364,0,,0,1};ian:{364,370,0,TONE4,1,1};fil:{370,391,32,,,};sil:{391,484,0,,,};zh:{484,500,0,,0,1};eng:{500,514,0,TONE3,1,0};t:{514,522,0,,0,0};ian:{522,544,0,TONE1,1,0};j:{544,554,0,,0,0};iou:{554,568,0,TONE4,1,0};zh:{568,575,0,,0,0};iii:{575,590,0,TONE1,1,2};d:{590,600,0,,0,0};ao:{600,622,0,TONE0,1,0};d:{622,636,0,,0,0};ai:{636,650,0,TONE1,1,0};z:{650,658,0,,0,0};ai:{658,678,0,TONE4,1,0};_u:{678,697,0,,0,0};u:{697,708,0,TONE1,1,2};z:{708,718,0,,0,0};ii:{718,728,0,TONE0,1,0};l:{728,738,0,,0,0};i:{738,750,0,TONE3,1,0};k:{750,760,0,,0,0};an:{760,774,0,TONE4,1,0};d:{774,780,0,,0,0};ian:{780,794,0,TONE4,1,0};sh:{794,808,0,,0,0};iii:{808,822,0,TONE4,1,0};k:{822,832,0,,0,0};an:{832,842,0,TONE4,1,0};b:{842,852,0,,0,0};ao:{852,868,0,TONE4,1,0};zh:{868,876,0,,0,0};iii:{876,882,0,TONE3,1,1};fil:{882,905,32,,,};_u:{905,908,0,,0,1};uai:{908,920,0,TONE4,1,0};m:{920,928,0,,0,0};ian:{928,940,0,TONE0,1,0};d:{940,945,0,,0,0};e:{945,954,0,TONE0,1,0};sh:{954,976,0,,0,0};iii:{976,1004,0,TONE4,1,2};q:{1004,1030,0,,0,0};ing:{1030,1058,0,TONE0,1,0};sil:{1058,1094,0,,,};sh:{1094,1120,0,,0,0};en:{1120,1126,0,TONE2,1,2};m:{1126,1132,0,,0,0};e:{1132,1138,0,TONE0,1,0};d:{1138,1144,0,,0,0};ou:{1144,1156,0,TONE1,1,0};b:{1156,1160,0,,0,0};u:{1160,1170,0,TONE4,1,2};zh:{1170,1176,0,,0,0};iii:{1176,1188,0,TONE1,1,0};d:{1188,1198,0,,0,0};ao:{1198,1222,0,TONE4,1,0};fil:{1222,1240,32,,,};z:{1240,1258,0,,0,0};ao:{1258,1268,0,TONE3,1,0};fil:{1268,1272,32,,,};_u:{1272,1275,0,,0,0};uan:{1275,1291,0,TONE3,1,0};_i:{1291,1295,0,,0,0};iao:{1295,1312,0,TONE4,1,0};b:{1312,1322,0,,0,0};ei:{1322,1336,0,TONE4,1,0};sh:{1336,1346,0,,0,0};iii:{1346,1358,0,TONE2,1,0};d:{1358,1366,0,,0,0};ai:{1366,1378,0,TONE4,1,0};t:{1378,1390,0,,0,0};ao:{1390,1406,0,TONE2,1,0};t:{1406,1418,0,,0,0};ai:{1418,1442,0,TONE4,1,0};sil:{1442,1458,0,,,};b:{1458,1482,0,,0,0};a:{1482,1490,0,TONE4,1,0};b:{1490,1498,0,,0,0};a:{1498,1516,0,TONE0,1,0};sil:{1516,1556,0,,,};n:{1556,1574,0,,0,0};i:{1574,1582,0,TONE3,1,0};zh:{1582,1590,0,,0,0};e:{1590,1602,0,TONE4,1,0};g:{1602,1606,0,,0,0};e:{1606,1614,0,TONE0,1,0};r:{1614,1623,0,,0,0};en:{1623,1646,0,TONE2,1,0};sil:{1646,1704,0,,,};_u:{1704,1726,0,,0,0};uo:{1726,1734,0,TONE3,1,0};z:{1734,1741,0,,0,0};en:{1741,1746,0,TONE3,1,0};m:{1746,1757,0,,0,0};e:{1757,1763,0,TONE0,1,0};j:{1763,1774,0,,0,0};iou:{1774,1786,0,TONE4,1,0};b:{1786,1793,0,,0,0};ei:{1793,1810,0,TONE4,1,0};sh:{1810,1824,0,,0,0};iii:{1824,1836,0,TONE2,1,0};d:{1836,1842,0,,0,0};ai:{1842,1856,0,TONE4,1,0};t:{1856,1868,0,,0,0};ao:{1868,1882,0,TONE2,1,0};t:{1882,1892,0,,0,0};ai:{1892,1916,0,TONE4,1,0};l:{1916,1919,0,,0,0};e:{1919,1948,0,TONE0,1,0};sil:{1948,1990,0,,,};zh:{1990,2010,0,,0,0};ou:{2010,2022,0,TONE1,1,0};m:{2022,2030,0,,0,0};o:{2030,2048,0,TONE4,1,0};z:{2048,2060,0,,0,0};ai:{2060,2078,0,TONE4,1,0};j:{2078,2086,0,,0,0};ia:{2086,2106,0,TONE1,1,0};l:{2106,2114,0,,0,0};i:{2114,2142,0,TONE3,1,1};sil:{2142,2272,0,,,};l:{2272,2294,0,,0,0};iao:{2294,2314,0,TONE3,1,0};j:{2314,2323,0,,0,0};ie:{2323,2340,0,TONE3,1,0};l:{2340,2352,0,,0,0};iao:{2352,2372,0,TONE2,1,0};j:{2372,2380,0,,0,0};ie:{2380,2400,0,TONE3,1,1};sil:{2400,2456,0,,,};g:{2456,2471,0,,0,0};uo:{2471,2484,0,TONE2,1,0};j:{2484,2492,0,,0,0};ia:{2492,2508,0,TONE1,1,0};d:{2508,2518,0,,0,0};a:{2518,2532,0,TONE4,1,0};sh:{2532,2546,0,,0,0};iii:{2546,2574,0,TONE4,1,0};sil:{2574,2600,0,,,};_i:{2600,2617,0,,0,1};iou:{2617,2624,0,TONE3,1,3};sh:{2624,2634,0,,0,0};en:{2634,2640,0,TONE2,1,0};m:{2640,2648,0,,0,0};e:{2648,2658,0,TONE0,1,0};b:{2658,2666,0,,0,0};u:{2666,2678,0,TONE4,1,0};h:{2678,2694,0,,0,0};ao:{2694,2728,0,TONE3,1,0};sil:{2728,2838,0,,,};b:{2838,2858,0,,0,0};u:{2858,2872,0,TONE4,1,0};b:{2872,2880,0,,0,0};i:{2880,2888,0,TONE3,1,0};n:{2888,2896,0,,0,0};i:{2896,2906,0,TONE3,1,0};m:{2906,2912,0,,0,0};en:{2912,2919,0,TONE0,1,0};fil:{2919,2926,32,,,};zh:{2926,2929,0,,0,0};e:{2929,2940,0,TONE4,1,0};x:{2940,2950,0,,0,0};ie:{2950,2960,0,TONE1,1,2};l:{2960,2968,0,,0,0};ao:{2968,2982,0,TONE3,1,0};t:{2982,2990,0,,0,0};ai:{2990,3004,0,TONE4,1,0};t:{3004,3012,0,,0,0};ai:{3012,3028,0,TONE0,1,0};t:{3028,3038,0,,0,0};ian:{3038,3058,0,TONE1,1,0};t:{3058,3066,0,,0,0};ian:{3066,3104,0,TONE1,1,0};ch:{3104,3126,0,,0,0};u:{3126,3136,0,TONE1,1,1};q:{3136,3158,0,,0,0};v:{3158,3186,0,TONE4,1,0};zh:{3186,3255,0,,0,0};e:{3255,3268,0,TONE1,1,2};t:{3268,3294,0,,0,0};eng:{3294,3314,0,TONE0,1,0};q:{3314,3336,0,,0,0};iang:{3336,3370,0,TONE2,1,0};sil:{3370,3387,,,,};}</t>
  </si>
  <si>
    <t>12212720449-A-韩国-3—21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</si>
  <si>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85.194672,完整度分:100.0,声韵分:92.982452,调型分:92.982452,总分【模型回归】:84.050819};fil:{0,1,32,,,};_e:{1,32,0,,0,0};er:{32,46,0,TONE2,1,0};z:{46,56,0,,0,0};ii:{56,70,0,TONE0,1,0};_a:{70,86,0,,0,0};ai:{86,98,0,TONE1,1,0};_i:{98,112,0,,0,0};ia:{112,132,0,TONE0,1,1};fil:{132,149,32,,,};d:{149,156,0,,0,0};u:{156,167,0,TONE1,1,1};h:{167,178,0,,0,0};ao:{178,196,0,TONE3,1,0};d:{196,204,0,,0,0};ou:{204,218,0,TONE1,1,0};h:{218,228,0,,0,0};ao:{228,249,0,TONE3,1,0};sil:{249,272,0,,,};n:{272,294,0,,0,0};i:{294,301,0,TONE3,1,0};m:{301,307,0,,0,0};en:{307,320,0,TONE0,1,0};b:{320,329,0,,0,0};ie:{329,342,0,TONE2,1,0};ch:{342,356,0,,0,0};ao:{356,379,0,TONE3,1,0};l:{379,382,0,,0,0};e:{382,402,0,TONE0,1,0};sil:{402,430,0,,,};sh:{430,446,0,,0,1};uei:{446,453,0,TONE2,1,0};_a:{453,462,0,,0,0};ai:{462,476,0,TONE4,1,0};g:{476,482,0,,0,0};an:{482,492,0,TONE4,1,2};sh:{492,501,0,,0,0};en:{501,506,0,TONE2,1,0};m:{506,520,0,,0,0};e:{520,540,0,TONE0,1,0};g:{540,556,0,,0,0};an:{556,566,0,TONE4,1,2};sh:{566,576,0,,0,0};en:{576,582,0,TONE2,1,2};m:{582,586,0,,0,0};e:{586,594,0,TONE0,1,0};q:{594,616,0,,0,0};v:{616,634,0,TONE4,1,0};sil:{634,656,0,,,};n:{656,680,0,,0,0};i:{680,688,0,TONE3,1,0};m:{688,694,0,,0,0};en:{694,702,0,TONE0,1,0};z:{702,708,0,,0,0};ai:{708,724,0,TONE4,1,0};zh:{724,733,0,,0,0};e:{733,764,0,TONE4,1,0};l:{764,767,0,,0,0};i:{767,779,0,TONE3,1,1};sil:{779,938,0,,,};j:{938,952,0,,0,0};ing:{952,984,0,TONE4,1,0};d:{984,1032,0,,0,1};an:{1032,1055,0,TONE1,1,0};_u:{1055,1064,0,,0,0};u:{1064,1080,0,TONE0,1,0};_u:{1080,1090,0,,0,0};uo:{1090,1100,0,TONE3,1,0};d:{1100,1106,0,,0,0};e:{1106,1112,0,TONE0,1,0};sh:{1112,1134,0,,0,0};iii:{1134,1164,0,TONE4,1,0};sil:{1164,1244,0,,,};m:{1244,1262,0,,0,0};a:{1262,1274,0,TONE1,1,0};m:{1274,1280,0,,0,0};a:{1280,1309,0,TONE0,1,0};sil:{1309,1322,0,,,};h:{1322,1358,0,,0,0};ao:{1358,1372,0,TONE2,1,0};h:{1372,1379,0,,0,0};ao:{1379,1389,0,TONE3,1,0};fil:{1389,1405,32,,,};n:{1405,1408,0,,0,1};i:{1408,1416,0,TONE3,1,0};m:{1416,1422,0,,0,0};en:{1422,1430,0,TONE0,1,0};s:{1430,1442,0,,0,0};uei:{1442,1454,0,TONE2,1,0};b:{1454,1462,0,,0,0};ian:{1462,1482,0,TONE4,1,0};sil:{1482,1506,0,,,};_u:{1506,1528,0,,0,0};uo:{1528,1537,0,TONE3,1,0};l:{1537,1544,0,,0,0};ai:{1544,1558,0,TONE2,1,0};b:{1558,1566,0,,0,0};u:{1566,1576,0,TONE0,1,0};j:{1576,1584,0,,0,1};i:{1584,1591,0,TONE2,1,1};l:{1591,1595,0,,0,0};e:{1595,1630,0,TONE0,1,0};fil:{1630,1678,32,,,};x:{1678,1684,0,,0,0};ian:{1684,1702,0,TONE1,1,0};z:{1702,1708,0,,0,0};ou:{1708,1726,0,TONE3,1,0};l:{1726,1729,0,,0,0};e:{1729,1756,0,TONE0,1,0};fil:{1756,1784,32,,,};h:{1784,1792,0,,0,0};uei:{1792,1801,0,TONE2,1,2};l:{1801,1806,0,,0,0};ai:{1806,1820,0,TONE0,1,0};z:{1820,1829,0,,0,0};ai:{1829,1844,0,TONE4,1,0};h:{1844,1852,0,,0,0};e:{1852,1863,0,TONE2,1,0};n:{1863,1869,0,,0,0};i:{1869,1877,0,TONE3,1,0};m:{1877,1884,0,,0,0};en:{1884,1904,0,TONE0,1,0};l:{1904,1918,0,,0,0};i:{1918,1932,0,TONE3,1,0};l:{1932,1942,0,,0,0};uen:{1942,1962,0,TONE4,1,0};sil:{1962,2178,,,,};}</t>
  </si>
  <si>
    <t>12212720449-A-韩国-3—22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</si>
  <si>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87.192993,完整度分:100.0,声韵分:91.578949,调型分:95.789474,总分【模型回归】:78.332054};fil:{0,1,32,,,};b:{1,4,0,,0,0};a:{4,26,0,TONE4,1,0};b:{26,34,0,,0,0};a:{34,56,0,TONE0,1,0};sil:{56,99,0,,,};h:{99,124,0,,0,0};ao:{124,136,0,TONE2,1,0};x:{136,146,0,,0,0};iao:{146,164,0,TONE3,1,0};z:{164,176,0,,0,0};ii:{176,208,0,TONE0,1,0};sil:{208,232,0,,,};g:{232,253,0,,0,0};an:{253,272,0,TONE3,1,0};h:{272,278,0,,0,0};e:{278,288,0,TONE2,1,0};n:{288,300,0,,0,0};i:{300,308,0,TONE2,1,0};l:{308,312,0,,0,0};ao:{312,328,0,TONE3,1,0};b:{328,338,0,,0,0};a:{338,354,0,TONE4,1,0};zh:{354,372,0,,0,0};e:{372,379,0,TONE4,1,1};_i:{379,382,0,,0,0};iang:{382,390,0,TONE0,1,0};sh:{390,406,0,,0,0};uo:{406,421,0,TONE1,1,0};h:{421,434,0,,0,0};ua:{434,458,0,TONE4,1,0};sil:{458,478,0,,,};n:{478,498,0,,0,0};i:{498,506,0,TONE3,1,0};ch:{506,528,0,,0,0};iii:{528,544,0,TONE1,1,0};l:{544,550,0,,0,0};e:{550,564,0,TONE0,1,0};b:{564,578,0,,0,0};ao:{578,598,0,TONE4,1,0};z:{598,612,0,,0,0};ii:{612,636,0,TONE0,1,0};d:{636,668,0,,0,0};an:{668,682,0,TONE3,1,2};l:{682,689,0,,0,0};e:{689,738,0,TONE0,1,0};sil:{738,792,0,,,};_e:{792,809,0,,0,0};er:{809,826,0,TONE2,1,0};z:{826,838,0,,0,0};ii:{838,868,0,TONE0,1,0};n:{868,888,0,,0,0};a:{888,908,0,TONE2,1,0};g:{908,914,0,,0,0};an:{914,925,0,TONE3,1,0};_i:{925,937,0,,0,0};ia:{937,954,0,TONE0,1,0};l:{954,974,0,,0,0};ao:{974,988,0,TONE3,1,0};b:{988,1000,0,,0,0};a:{1000,1030,0,TONE4,1,0};sil:{1030,1048,0,,,};_u:{1048,1072,0,,0,0};uo:{1072,1082,0,TONE3,1,0};zh:{1082,1091,0,,0,1};e:{1091,1097,0,TONE4,1,1};b:{1097,1108,0,,0,0};u:{1108,1116,0,TONE2,1,0};sh:{1116,1126,0,,0,0};iii:{1126,1144,0,TONE4,1,0};x:{1144,1164,0,,0,0};in:{1164,1182,0,TONE1,1,0};l:{1182,1188,0,,0,0};i:{1188,1198,0,TONE3,1,2};f:{1198,1214,0,,0,0};an:{1214,1230,0,TONE2,1,0};m:{1230,1246,0,,0,0};a:{1246,1274,0,TONE0,1,0};fil:{1274,1294,32,,,};b:{1294,1304,0,,0,0};a:{1304,1314,0,TONE4,1,0};b:{1314,1322,0,,0,0};a:{1322,1334,0,TONE0,1,0};h:{1334,1360,0,,0,0};ao:{1360,1376,0,TONE2,1,0};h:{1376,1388,0,,0,0};ao:{1388,1400,0,TONE3,1,0};d:{1400,1406,0,,0,0};e:{1406,1414,0,TONE0,1,1};zh:{1414,1424,0,,0,0};ou:{1424,1438,0,TONE1,1,0};m:{1438,1450,0,,0,0};o:{1450,1470,0,TONE4,1,1};n:{1470,1502,0,,0,0};i:{1502,1512,0,TONE3,1,2};f:{1512,1526,0,,0,0};an:{1526,1544,0,TONE2,1,0};sh:{1544,1558,0,,0,0};en:{1558,1564,0,TONE2,1,0};m:{1564,1576,0,,0,0};e:{1576,1596,0,TONE0,1,0};sil:{1596,1602,0,,,};fil:{1602,1610,32,,,};_e:{1610,1626,0,,0,0};er:{1626,1642,0,TONE2,1,0};z:{1642,1654,0,,0,0};ii:{1654,1680,0,TONE0,1,0};_u:{1680,1704,0,,0,0};uo:{1704,1714,0,TONE3,1,0};g:{1714,1724,0,,0,0};ang:{1724,1742,0,TONE1,1,0};c:{1742,1762,0,,0,0};ai:{1762,1788,0,TONE2,1,0};z:{1788,1797,0,,0,0};ai:{1797,1816,0,TONE4,1,0};_u:{1816,1862,0,,0,1};uang:{1862,1878,0,TONE3,1,0};sh:{1878,1890,0,,0,0};ang:{1890,1915,0,TONE4,1,0};l:{1915,1918,0,,0,0};u:{1918,1934,0,TONE4,1,0};g:{1934,1940,0,,0,0};e:{1940,1955,0,TONE1,1,0};n:{1955,1962,0,,0,0};e:{1962,1988,0,TONE0,1,0};sil:{1988,2022,0,,,};x:{2022,2040,0,,0,0};iang:{2040,2056,0,TONE2,1,0};g:{2056,2062,0,,0,0};ei:{2062,2074,0,TONE3,1,0};n:{2074,2083,0,,0,0};i:{2083,2090,0,TONE3,1,0};m:{2090,2096,0,,0,0};en:{2096,2106,0,TONE0,1,0};t:{2106,2116,0,,0,0};ing:{2116,2132,0,TONE1,1,0};t:{2132,2144,0,,0,0};ing:{2144,2156,0,TONE0,1,1};fil:{2156,2163,32,,,};n:{2163,2166,0,,0,1};i:{2166,2174,0,TONE3,1,0};m:{2174,2182,0,,0,0};en:{2182,2200,0,TONE0,1,0};p:{2200,2216,0,,0,0};ian:{2216,2232,0,TONE1,1,0};z:{2232,2240,0,,0,0};ai:{2240,2254,0,TONE4,1,0};n:{2254,2268,0,,0,0};a:{2268,2288,0,TONE4,1,1};l:{2288,2296,0,,0,1};i:{2296,2302,0,TONE0,1,1};ch:{2302,2354,0,,0,0};ao:{2354,2372,0,TONE2,1,0};ch:{2372,2384,0,,0,0};ao:{2384,2402,0,TONE3,1,0};r:{2402,2410,0,,0,0};ang:{2410,2424,0,TONE2,1,0};r:{2424,2427,0,,0,0};ang:{2427,2452,0,TONE3,1,0};d:{2452,2456,0,,0,0};e:{2456,2474,0,TONE0,1,0};sil:{2474,2522,0,,,};b:{2522,2538,0,,0,0};a:{2538,2550,0,TONE4,1,0};b:{2550,2556,0,,0,0};a:{2556,2568,0,TONE0,1,0};q:{2568,2586,0,,0,0};v:{2586,2596,0,TONE4,1,0};q:{2596,2608,0,,0,0};v:{2608,2628,0,TONE4,1,0};fil:{2628,2641,32,,,};l:{2641,2644,0,,0,0};u:{2644,2660,0,TONE4,1,0};n:{2660,2673,0,,0,0};i:{2673,2680,0,TONE3,1,0};d:{2680,2684,0,,0,0};e:{2684,2692,0,TONE0,1,0};q:{2692,2708,0,,0,0};v:{2708,2718,0,TONE4,1,0};b:{2718,2726,0,,0,0};a:{2726,2742,0,TONE0,1,0};sil:{2742,2780,0,,,};k:{2780,2792,0,,0,0};an:{2792,2798,0,TONE4,1,1};k:{2798,2806,0,,0,0};an:{2806,2812,0,TONE0,1,1};_u:{2812,2819,0,,0,0};uo:{2819,2824,0,TONE3,1,2};m:{2824,2833,0,,0,0};en:{2833,2840,0,TONE0,1,0};j:{2840,2850,0,,0,0};ia:{2850,2876,0,TONE1,1,0};sil:{2876,2896,0,,,};zh:{2896,2914,0,,0,1};e:{2914,2922,0,TONE4,1,0};d:{2922,2928,0,,0,0};ou:{2928,2940,0,TONE1,1,0};ch:{2940,2954,0,,0,0};eng:{2954,2966,0,TONE2,1,0};sh:{2966,2982,0,,0,0};en:{2982,2991,0,TONE2,1,0};m:{2991,2998,0,,0,1};e:{2998,3003,0,TONE0,1,1};l:{3003,3012,0,,0,0};e:{3012,3038,0,TONE0,1,0};sil:{3038,3218,,,,};}</t>
  </si>
  <si>
    <t>秦晖，男，33岁，健身教练
我几年前开了家健身房。开始的时候冷冷清清的，没几个顾客。有人还说，想健身围着操场跑两圈
儿不就得了，何必花钱到健身房呢？我听了甭提有多难受了，心里打起了退堂鼓。很多朋友鼓励
我，说干什么都必须有第一个吃螃蟹的人，大家观念早晚会改变的。</t>
  </si>
  <si>
    <t>12212720465-A-韩国-3—1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</si>
  <si>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29.246302,完整度分:32.43243,声韵分:22.972969,调型分:32.432434,总分【模型回归】:29.517651};sil:{0,2590,0,,,};zh:{,,16,,0,16};ou:{,,16,TONE1,1,16};m:{,,16,,0,16};o:{,,16,TONE4,1,16};k:{,,16,,0,16};an:{,,16,TONE4,1,16};k:{,,16,,0,16};an:{,,16,TONE0,1,16};d:{,,16,,0,16};ian:{,,16,TONE4,1,16};_i:{,,16,,0,16};ing:{,,16,TONE3,1,16};sh:{2590,2642,0,,0,1};ang:{2642,2647,0,TONE4,1,3};fil:{2647,2666,32,,,};sh:{2666,2669,0,,0,1};ang:{2669,2674,0,TONE4,1,0};_u:{2674,2683,0,,0,0};uang:{2683,2688,0,TONE3,1,3};fil:{2688,2702,32,,,};_i:{,,16,,0,16};iou:{,,16,TONE3,1,16};sh:{,,16,,0,16};iii:{,,16,TONE2,1,16};ch:{,,16,,0,16};ang:{,,16,TONE4,1,16};ch:{,,16,,0,16};ang:{,,16,TONE4,1,16};k:{,,16,,0,16};a:{,,16,TONE3,1,16};l:{,,16,,0,16};a:{,,16,TONE1,1,16};d:{2702,2705,0,,0,1};a:{2705,2745,0,TONE3,1,1};d:{2745,2753,0,,0,1};a:{2753,2758,0,TONE3,1,3};p:{2758,2765,0,,0,1};ai:{2765,2937,0,TONE2,1,0};sil:{2937,2940,0,,,};h:{,,16,,0,16};ao:{,,16,TONE3,1,16};x:{,,16,,0,16};iang:{,,16,TONE4,1,16};j:{,,16,,0,16};iou:{,,16,TONE4,1,16};m:{,,16,,0,16};ei:{,,16,TONE2,1,16};sh:{,,16,,0,16};en:{,,16,TONE2,1,16};m:{,,16,,0,16};e:{,,16,TONE0,1,16};b:{,,16,,0,16};ie:{,,16,TONE2,1,16};d:{,,16,,0,16};e:{,,16,TONE0,1,16};k:{,,16,,0,16};e:{,,16,TONE3,1,16};z:{,,16,,0,16};uo:{,,16,TONE4,1,16};d:{,,16,,0,16};e:{,,16,TONE0,1,16};l:{,,16,,0,16};e:{,,16,TONE0,1,16};d:{2940,2945,0,,0,1};ang:{2945,2966,0,TONE1,1,3};r:{2966,2969,0,,0,0};an:{2969,2974,0,TONE2,1,1};sil:{2974,2982,0,,,};fil:{2982,2990,32,,,};x:{2990,2993,0,,0,1};ian:{2993,3015,0,TONE4,1,1};z:{3015,3018,0,,0,1};ai:{3018,3038,0,TONE4,1,1};fil:{3038,3058,32,,,};j:{3058,3073,0,,0,0};iou:{3073,3080,0,TONE4,1,3};fil:{3080,3086,32,,,};_i:{3086,3089,0,,0,0};ie:{3089,3100,0,TONE4,1,2};x:{3100,3108,0,,0,1};ing:{3108,3123,0,TONE2,1,3};fil:{3123,3198,32,,,};sil:{3198,3221,0,,,};sh:{3221,3262,0,,0,1};iii:{3262,3306,0,TONE4,1,1};sil:{3306,3325,0,,,};j:{3325,3346,0,,0,1};in:{3346,3360,0,TONE3,1,2};zh:{3360,3369,0,,0,0};ang:{3369,3409,0,TONE1,1,0};sil:{3409,3444,0,,,};h:{3444,3451,0,,0,0};en:{3451,3456,0,TONE3,1,2};d:{3456,3459,0,,0,1};uo:{3459,3464,0,TONE1,1,3};r:{3464,3467,0,,0,1};en:{3467,3476,0,TONE2,1,3};sh:{3476,3488,0,,0,0};e:{3488,3511,0,TONE3,1,0};fil:{3511,3534,32,,,};b:{3534,3537,0,,0,1};u:{3537,3612,0,TONE0,1,1};sil:{3612,3620,0,,,};fil:{3620,3759,32,,,};d:{3759,3766,0,,0,0};e:{3766,3814,0,TONE0,1,0};sil:{3814,3824,0,,,};fil:{3824,3908,32,,,};b:{3908,3911,0,,0,1};a:{3911,4144,0,TONE3,1,0};sil:{4144,4158,0,,,};fil:{4158,4220,32,,,};sh:{4220,4318,0,,0,1};iii:{4318,4332,0,TONE2,1,2};fil:{4332,4398,32,,,};j:{,,16,,0,16};ian:{,,16,TONE1,1,16};l:{,,16,,0,16};ang:{,,16,TONE4,1,16};f:{,,16,,0,16};ei:{,,16,TONE4,1,16};z:{,,16,,0,16};ai:{,,16,TONE4,1,16};x:{,,16,,0,16};iou:{,,16,TONE1,1,16};x:{,,16,,0,16};ian:{,,16,TONE2,1,16};_v:{,,16,,0,16};v:{,,16,TONE2,1,16};l:{,,16,,0,16};e:{,,16,TONE4,1,16};sh:{,,16,,0,16};ang:{,,16,TONE4,1,16};d:{4398,4401,0,,0,1};an:{4401,4442,0,TONE4,1,0};_u:{4442,4445,0,,0,1};uo:{4445,4460,0,TONE3,1,1};z:{4460,4466,0,,0,1};ong:{4466,4606,0,TONE3,1,1};fil:{4606,4696,32,,,};sil:{4696,4724,0,,,};j:{4724,4727,0,,0,1};ve:{4727,4732,0,TONE2,1,1};fil:{4732,4785,32,,,};d:{4785,4792,0,,0,0};e:{4792,4830,0,TONE0,1,0};sil:{4830,4868,0,,,};r:{4868,4884,0,,0,0};en:{4884,4928,0,TONE2,1,2};fil:{4928,4979,32,,,};b:{4979,4982,0,,0,1};u:{4982,5001,0,TONE2,1,3};sil:{5001,5102,0,,,};fil:{5102,5158,32,,,};sil:{5158,5168,0,,,};fil:{5168,5348,32,,,};sh:{5348,5374,0,,0,0};iii:{5374,5379,0,TONE4,1,1};sil:{5379,5388,0,,,};fil:{5388,5458,32,,,};sil:{5458,5494,0,,,};fil:{5494,5580,32,,,};j:{5580,5585,0,,0,0};i:{5585,5614,0,TONE1,1,0};fil:{5614,5620,32,,,};sil:{5620,5648,0,,,};fil:{5648,5824,32,,,};sil:{5824,5838,0,,,};q:{5838,5866,0,,0,0};i:{5866,5880,0,TONE4,1,0};fil:{5880,5942,32,,,};g:{5942,5945,0,,0,1};ai:{5945,5950,0,TONE1,1,1};_v:{,,16,,0,16};v:{,,16,TONE2,1,16};l:{5950,5954,0,,0,0};e:{5954,6012,0,TONE4,1,0};sil:{6012,6020,0,,,};fil:{6020,6130,32,,,};sil:{6130,6194,0,,,};fil:{6194,6552,32,,,};sil:{6552,6578,0,,,};fil:{6578,6730,32,,,};j:{6730,6733,0,,0,1};iou:{6733,6766,0,TONE4,1,2};d:{6766,6771,0,,0,1};ei:{6771,6776,0,TONE3,1,3};fil:{6776,6835,32,,,};_v:{6835,6838,0,,0,0};v:{6838,6860,0,TONE2,1,0};sil:{6860,6894,0,,,};fil:{6894,6992,32,,,};sil:{6992,7000,0,,,};fil:{7000,7131,32,,,};l:{7131,7134,0,,0,0};e:{7134,7146,0,TONE4,1,1};sil:{7146,7188,,,,};fil:{7188,7334,,,,};}</t>
  </si>
  <si>
    <t>12212720465-A-韩国-3—2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</si>
  <si>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79.206947,完整度分:100.0,声韵分:87.0,调型分:81.0,总分【模型回归】:74.804756};fil:{0,1,32,,,};t:{1,4,0,,0,1};a:{4,9,0,TONE1,1,1};m:{9,26,0,,0,0};en:{26,52,0,TONE0,1,0};b:{52,94,0,,0,0};ang:{94,125,0,TONE1,1,0};_u:{125,140,0,,0,0};uo:{140,176,0,TONE3,1,0};x:{176,189,0,,0,0};iang:{189,206,0,TONE3,1,2};l:{206,210,0,,0,0};e:{210,222,0,TONE0,1,0};h:{222,250,0,,0,0};en:{250,260,0,TONE3,1,0};d:{260,266,0,,0,0};uo:{266,278,0,TONE1,1,2};d:{278,286,0,,0,0};ian:{286,300,0,TONE3,1,2};z:{300,306,0,,0,0};ii:{306,322,0,TONE0,1,0};sil:{322,400,0,,,};fil:{400,439,32,,,};d:{439,448,0,,0,0};uei:{448,482,0,TONE4,1,0};g:{482,506,0,,0,0};u:{506,518,0,TONE4,1,0};k:{518,532,0,,0,0};e:{532,548,0,TONE4,1,2};fil:{548,566,32,,,};sil:{566,584,0,,,};l:{584,604,0,,0,0};iang:{604,644,0,TONE4,1,2};sil:{644,708,0,,,};t:{708,734,0,,0,0};i:{734,784,0,TONE3,1,0};c:{784,804,0,,0,1};ai:{804,828,0,TONE2,1,2};_i:{828,840,0,,0,0};i:{840,881,0,TONE1,1,0};sil:{881,914,0,,,};m:{914,930,0,,0,0};an:{930,940,0,TONE4,1,2};m:{940,950,0,,0,0};an:{950,964,0,TONE0,1,0};d:{964,969,0,,0,0};e:{969,994,0,TONE0,1,0};sil:{994,1106,0,,,};zh:{1106,1126,0,,0,0};e:{1126,1146,0,TONE4,1,0};sh:{1146,1160,0,,0,0};eng:{1160,1169,0,TONE1,1,0};_i:{1169,1175,0,,0,0};i:{1175,1194,0,TONE0,1,0};j:{1194,1204,0,,0,0};iou:{1204,1231,0,TONE4,1,0};h:{1231,1296,0,,0,1};uo:{1296,1318,0,TONE3,1,0};q:{1318,1338,0,,0,0};i:{1338,1344,0,TONE3,1,0};l:{1344,1352,0,,0,0};ai:{1352,1364,0,TONE2,1,0};l:{1364,1371,0,,0,0};e:{1371,1388,0,TONE0,1,0};fil:{1388,1412,32,,,};x:{1412,1428,0,,0,0};ian:{1428,1440,0,TONE4,1,0};z:{1440,1446,0,,0,0};ai:{1446,1462,0,TONE4,1,0};d:{1462,1470,0,,0,0};a:{1470,1482,0,TONE4,1,0};j:{1482,1486,0,,0,0};ia:{1486,1498,0,TONE1,1,0};d:{1498,1508,0,,0,0};ou:{1508,1538,0,TONE1,1,0};_i:{1538,1565,0,,0,0};i:{1565,1580,0,TONE4,1,0};sh:{1580,1592,0,,0,0};iii:{1592,1602,0,TONE0,1,0};d:{1602,1610,0,,0,0};ao:{1610,1634,0,TONE4,1,0};sil:{1634,1658,0,,,};z:{1658,1678,0,,0,0};ai:{1678,1696,0,TONE4,1,0};j:{1696,1704,0,,0,0};ian:{1704,1718,0,TONE4,1,2};sh:{1718,1730,0,,0,0};en:{1730,1752,0,TONE1,1,1};sil:{1752,1826,0,,,};j:{1826,1840,0,,0,0};iao:{1840,1856,0,TONE4,1,0};l:{1856,1865,0,,0,0};ian:{1865,1886,0,TONE4,1,0};zh:{1886,1896,64,,0,64};iii:{1896,1916,64,,1,64};zh:{1916,1938,0,,0,0};iii:{1938,1950,0,TONE2,1,0};d:{1950,1958,0,,0,0};ao:{1958,1980,0,TONE3,1,0};x:{1980,1996,0,,0,0};ia:{1996,2032,0,TONE4,1,1};_v:{2032,2081,0,,0,1};vn:{2081,2096,0,TONE4,1,0};d:{2096,2102,0,,0,0};ong:{2102,2122,0,TONE4,1,0};h:{2122,2132,0,,0,0};e:{2132,2154,0,TONE2,1,0};z:{2154,2166,0,,0,0};ii:{2166,2179,0,TONE4,1,0};j:{2179,2184,0,,0,0};i:{2184,2202,0,TONE3,1,0};h:{2202,2275,0,,0,1};u:{2275,2288,0,TONE2,1,0};l:{2288,2296,0,,0,0};uan:{2296,2318,0,TONE4,1,0};p:{2318,2334,0,,0,0};ao:{2334,2359,0,TONE2,1,0};j:{2359,2418,64,,0,64};i:{2418,2456,64,,1,64};j:{2456,2490,0,,0,0};i:{2490,2500,0,TONE3,1,0};b:{2500,2504,0,,0,0};u:{2504,2520,0,TONE4,1,0};d:{2520,2534,64,,0,64};a:{2534,2545,64,,1,64};fil:{2545,2624,32,,,};d:{2624,2634,0,,0,0};a:{2634,2654,0,TONE4,1,0};b:{2654,2688,64,,0,64};u:{2688,2696,64,,1,64};t:{2696,2706,64,,0,64};ong:{2706,2738,64,,1,64};b:{2738,2780,0,,0,0};u:{2780,2792,0,TONE4,1,0};x:{2792,2800,0,,0,0};iang:{2800,2816,0,TONE1,1,0};t:{2816,2823,0,,0,1};ong:{2823,2842,0,TONE2,1,0};sil:{2842,2900,0,,,};k:{2900,2914,0,,0,0};an:{2914,2924,0,TONE4,1,0};zh:{2924,2930,0,,0,0};e:{2930,2938,0,TONE0,1,1};_v:{2938,2948,0,,0,0};ve:{2948,2957,0,TONE4,1,0};l:{2957,2966,0,,0,0};ai:{2966,2980,0,TONE2,1,1};_v:{2980,2990,0,,0,0};ve:{2990,3010,0,TONE4,1,0};g:{3010,3021,0,,0,0};u:{3021,3032,0,TONE3,1,2};d:{3032,3037,0,,0,0};e:{3037,3072,0,TONE0,1,0};q:{3072,3100,0,,0,0};ian:{3100,3114,0,TONE2,1,0};b:{3114,3120,0,,0,0};ao:{3120,3144,0,TONE1,1,0};sil:{3144,3170,0,,,};_u:{3170,3190,0,,0,0};uo:{3190,3204,0,TONE3,1,0};z:{3204,3232,0,,0,0};ii:{3232,3239,0,TONE4,1,0};r:{3239,3246,0,,0,0};an:{3246,3262,0,TONE2,1,0};sh:{3262,3282,0,,0,0};iii:{3282,3304,0,TONE4,1,0};m:{3304,3326,0,,0,0};ei:{3326,3352,0,TONE3,1,0};z:{3352,3370,0,,0,1};ii:{3370,3382,0,TONE1,1,1};z:{3382,3400,0,,0,0};ii:{3400,3412,0,TONE1,1,0};d:{3412,3416,0,,0,0};e:{3416,3440,0,TONE0,1,0};sil:{3440,3516,0,,,};fil:{3516,3590,32,,,};sil:{3590,3678,0,,,};k:{3678,3698,0,,0,0};e:{3698,3706,0,TONE3,1,0};sh:{3706,3714,0,,0,0};iii:{3714,3736,0,TONE4,1,0};g:{3736,3752,0,,0,0};eng:{3752,3777,0,TONE4,1,0};r:{3777,3796,0,,0,0};ang:{3796,3807,0,TONE4,1,0};_u:{3807,3820,0,,0,0};uo:{3820,3834,0,TONE3,1,0};g:{3834,3850,0,,0,0};ao:{3850,3866,0,TONE1,1,0};x:{3866,3878,0,,0,0};ing:{3878,3896,0,TONE4,1,2};d:{3896,3902,0,,0,0};e:{3902,3916,0,TONE0,1,0};q:{3916,3932,0,,0,0};i:{3932,3940,0,TONE2,1,2};sh:{3940,3950,0,,0,0};iii:{3950,3978,0,TONE2,1,0};sil:{3978,4002,0,,,};sh:{4002,4034,0,,0,0};iii:{4034,4050,0,TONE4,1,2};d:{4050,4061,0,,0,0};a:{4061,4078,0,TONE4,1,0};j:{4078,4084,0,,0,1};ia:{4084,4102,0,TONE1,1,3};j:{4102,4114,0,,0,0};ian:{4114,4126,0,TONE4,1,2};sh:{4126,4142,0,,0,0};en:{4142,4150,0,TONE1,1,1};fil:{4150,4163,32,,,};g:{4163,4170,0,,0,0};uan:{4170,4184,0,TONE1,1,0};n:{4184,4192,0,,0,0};ian:{4192,4208,0,TONE4,1,0};d:{4208,4214,0,,0,0};e:{4214,4224,0,TONE0,1,0};b:{4224,4234,0,,0,0};ian:{4234,4249,0,TONE4,1,0};h:{4249,4256,0,,0,0};ua:{4256,4272,0,TONE4,1,0};sil:{4272,4322,,,,};}</t>
  </si>
  <si>
    <t>林晓培，女，47岁，公司职员
这岁数真是不饶人啊，一到中年，还真容易发福。我年轻的时候，也算得上是“窈窕淑女”，可是现
在，好像喝口凉水都长肉，眼见着就发起福来了。人一胖，各种毛病也都跟着找上门来，我家那口
子说我整个就是一个黄脸婆、药罐子。</t>
  </si>
  <si>
    <t>12212720465-A-韩国-3—3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</si>
  <si>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70.743408,完整度分:96.07843,声韵分:83.796295,调型分:76.851852,总分【模型回归】:71.92411};fil:{0,1,32,,,};l:{1,22,0,,0,0};in:{22,44,0,TONE2,1,0};x:{44,57,0,,0,0};iao:{57,90,0,TONE3,1,0};p:{90,164,0,,0,0};ei:{164,186,0,TONE2,1,0};fil:{186,202,32,,,};sil:{202,208,0,,,};n:{208,227,0,,0,0};v:{227,252,0,TONE3,1,0};fil:{252,265,32,,,};s:{265,274,0,,0,0};ii:{274,280,0,TONE4,1,0};sh:{280,289,0,,0,0};iii:{289,304,0,TONE2,1,2};q:{,,16,,0,16};i:{,,16,TONE1,1,16};s:{304,316,0,,0,0};uei:{316,327,0,TONE4,1,0};fil:{327,331,32,,,};g:{331,337,0,,0,1};ong:{337,346,0,TONE1,1,0};s:{346,358,0,,0,0};ii:{358,364,0,TONE1,1,2};zh:{364,370,0,,0,0};iii:{370,398,0,TONE2,1,2};_v:{398,401,0,,0,0};van:{401,406,0,TONE2,1,1};fil:{406,412,32,,,};sil:{412,458,0,,,};zh:{458,475,0,,0,0};e:{475,496,0,TONE4,1,0};s:{496,514,0,,0,0};uei:{514,556,0,TONE4,1,0};sh:{556,579,0,,0,0};u:{579,606,0,TONE0,1,0};zh:{606,622,0,,0,0};en:{622,638,0,TONE1,1,0};sh:{638,654,0,,0,0};iii:{654,672,0,TONE4,1,0};b:{672,686,0,,0,0};u:{686,702,0,TONE4,1,0};r:{702,708,0,,0,1};ao:{708,732,0,TONE2,1,2};r:{732,743,0,,0,0};en:{743,750,0,TONE2,1,0};_a:{750,753,0,,0,0};a:{753,770,0,TONE0,1,1};fil:{770,776,32,,,};sil:{776,830,0,,,};_i:{830,842,0,,0,0};i:{842,856,0,TONE2,1,0};d:{856,864,0,,0,0};ao:{864,894,0,TONE4,1,0};d:{894,904,64,,0,64};ao:{904,909,64,,1,64};sil:{909,954,0,,,};zh:{954,970,0,,0,0};ong:{970,986,0,TONE1,1,0};n:{986,989,0,,0,1};ian:{989,994,0,TONE2,1,3};fil:{994,1028,32,,,};h:{1028,1056,0,,0,0};ai:{1056,1074,0,TONE2,1,0};zh:{1074,1090,0,,0,0};en:{1090,1101,0,TONE1,1,0};r:{1101,1114,0,,0,0};ong:{1114,1128,0,TONE2,1,0};_i:{1128,1138,0,,0,0};i:{1138,1152,0,TONE4,1,0};f:{1152,1172,0,,0,0};a:{1172,1188,0,TONE1,1,0};f:{1188,1202,0,,0,0};u:{1202,1222,0,TONE2,1,2};sil:{1222,1268,0,,,};_u:{1268,1278,0,,0,0};uo:{1278,1297,0,TONE3,1,0};n:{1297,1340,0,,0,0};ian:{1340,1356,0,TONE2,1,0};q:{1356,1374,0,,0,0};ing:{1374,1390,0,TONE1,1,0};d:{1390,1394,0,,0,0};e:{1394,1404,0,TONE0,1,0};sh:{1404,1416,0,,0,0};iii:{1416,1430,0,TONE2,1,0};h:{1430,1444,0,,0,0};ou:{1444,1476,0,TONE0,1,0};sil:{1476,1560,0,,,};_i:{1560,1571,0,,0,0};ie:{1571,1588,0,TONE3,1,0};s:{1588,1602,0,,0,0};uan:{1602,1622,0,TONE4,1,0};d:{1622,1626,0,,0,0};e:{1626,1644,0,TONE0,1,0};sh:{1644,1656,0,,0,0};ang:{1656,1668,0,TONE4,1,0};sh:{1668,1682,0,,0,0};iii:{1682,1706,0,TONE4,1,0};fil:{1706,1870,32,,,};sil:{1870,1920,0,,,};_i:{1920,1934,64,,0,64};iao:{1934,1940,64,,1,64};_i:{1940,1966,0,,0,0};iao:{1966,1990,0,TONE2,1,0};t:{1990,2003,0,,0,0};iao:{2003,2032,0,TONE3,1,0};sh:{2032,2078,0,,0,1};u:{2078,2088,0,TONE1,1,2};n:{2088,2100,0,,0,0};v:{2100,2114,0,TONE3,1,0};sil:{2114,2127,0,,,};k:{2127,2155,0,,0,0};e:{2155,2162,0,TONE3,1,0};sh:{2162,2168,0,,0,0};iii:{2168,2176,0,TONE4,1,0};x:{2176,2185,0,,0,0};ian:{2185,2190,0,TONE4,1,1};fil:{2190,2198,32,,,};z:{2198,2204,0,,0,0};ai:{2204,2212,0,TONE4,1,1};fil:{2212,2227,32,,,};h:{2227,2236,0,,0,0};ao:{2236,2246,0,TONE3,1,0};x:{2246,2259,0,,0,0};iang:{2259,2288,0,TONE4,1,2};h:{2288,2330,0,,0,0};e:{2330,2342,0,TONE1,1,2};k:{2342,2356,0,,0,0};ou:{2356,2370,0,TONE3,1,0};l:{2370,2378,0,,0,0};iang:{2378,2400,0,TONE2,1,0};sh:{2400,2412,0,,0,0};uei:{2412,2446,0,TONE3,1,0};d:{2446,2496,0,,0,0};ou:{2496,2528,0,TONE1,1,2};zh:{2528,2546,0,,0,1};ang:{2546,2571,0,TONE3,1,0};r:{2571,2582,0,,0,0};ou:{2582,2602,0,TONE4,1,0};sil:{2602,2660,0,,,};_i:{2660,2672,64,,0,64};ian:{2672,2716,64,,1,64};_i:{2716,2752,0,,0,0};ian:{2752,2780,0,TONE3,1,0};j:{2780,2792,0,,0,0};ian:{2792,2810,0,TONE4,1,2};zh:{2810,2816,0,,0,0};e:{2816,2842,0,TONE0,1,0};sil:{2842,2930,0,,,};j:{2930,2946,0,,0,0};iou:{2946,2958,0,TONE4,1,0};f:{2958,2970,0,,0,0};a:{2970,2988,0,TONE1,1,0};q:{2988,3038,0,,0,1};i:{3038,3093,0,TONE3,1,0};sil:{3093,3114,0,,,};fil:{3114,3122,32,,,};f:{3122,3142,0,,0,0};u:{3142,3164,0,TONE2,1,2};l:{3164,3172,0,,0,0};ai:{3172,3182,0,TONE2,1,0};l:{3182,3190,0,,0,0};e:{3190,3217,0,TONE0,1,0};sil:{3217,3282,0,,,};fil:{3282,3335,32,,,};sil:{3335,3362,0,,,};fil:{3362,3444,32,,,};sil:{3444,3504,0,,,};fil:{3504,3562,32,,,};sil:{3562,3630,0,,,};fil:{3630,3648,32,,,};r:{3648,3656,0,,0,0};en:{3656,3666,0,TONE2,1,0};_i:{3666,3670,0,,0,0};i:{3670,3678,0,TONE2,1,2};p:{3678,3686,0,,0,0};ang:{3686,3698,0,TONE4,1,0};fil:{3698,3705,32,,,};g:{3705,3711,0,,0,0};e:{3711,3720,0,TONE4,1,0};zh:{3720,3726,0,,0,0};ong:{3726,3732,0,TONE3,1,2};m:{3732,3742,0,,0,0};ao:{3742,3760,0,TONE2,1,0};b:{3760,3770,0,,0,0};ing:{3770,3793,0,TONE4,1,2};sil:{3793,3846,0,,,};_i:{3846,3856,128,,0,1};ie:{3856,3872,128,TONE3,1,1};b:{3872,3880,64,,0,64};ing:{3880,3898,64,,1,64};d:{3898,3906,0,,0,0};ou:{3906,3935,0,TONE1,1,0};g:{3935,3998,0,,0,0};en:{3998,4014,0,TONE1,1,0};zh:{4014,4020,64,,0,64};e:{4020,4059,64,,1,64};sil:{4059,4102,0,,,};g:{4102,4114,64,,0,64};en:{4114,4126,64,,1,64};zh:{4126,4131,0,,0,0};e:{4131,4144,0,TONE0,1,0};zh:{4144,4152,0,,0,0};ao:{4152,4202,0,TONE3,1,0};sh:{4202,4224,0,,0,0};ang:{4224,4240,0,TONE4,1,0};m:{4240,4248,0,,0,0};en:{4248,4258,0,TONE2,1,0};l:{4258,4274,0,,0,0};ai:{4274,4298,0,TONE2,1,0};sil:{4298,4306,0,,,};_u:{4306,4338,0,,0,0};uo:{4338,4350,0,TONE3,1,0};j:{4350,4360,0,,0,0};ia:{4360,4390,0,TONE1,1,0};n:{4390,4422,0,,0,0};a:{4422,4442,0,TONE4,1,0};k:{4442,4454,0,,0,0};ou:{4454,4460,0,TONE3,1,0};fil:{4460,4477,32,,,};z:{4477,4484,0,,0,0};ii:{4484,4518,0,TONE3,1,0};sh:{4518,4538,0,,0,1};uo:{4538,4557,0,TONE1,1,1};_u:{4557,4568,0,,0,0};uo:{4568,4580,0,TONE3,1,0};zh:{4580,4592,0,,0,0};eng:{4592,4605,0,TONE3,1,0};g:{4605,4610,0,,0,0};e:{4610,4622,0,TONE4,1,0};j:{4622,4630,0,,0,0};iou:{4630,4644,0,TONE4,1,0};sh:{4644,4658,0,,0,0};iii:{4658,4668,0,TONE4,1,0};_i:{4668,4671,0,,0,1};i:{4671,4678,0,TONE2,1,2};g:{4678,4686,0,,0,0};e:{4686,4700,0,TONE4,1,0};h:{4700,4741,0,,0,1};uang:{4741,4746,0,TONE2,1,1};fil:{4746,4873,32,,,};l:{4873,4884,0,,0,1};ian:{4884,4914,0,TONE3,1,0};p:{4914,4932,0,,0,0};o:{4932,4941,0,TONE2,1,2};fil:{4941,4950,32,,,};sil:{4950,4998,0,,,};_i:{4998,5028,0,,0,0};iao:{5028,5082,0,TONE4,1,2};g:{5082,5091,0,,0,1};uan:{5091,5104,0,TONE4,1,1};z:{5104,5110,0,,0,0};ii:{5110,5128,0,TONE0,1,0};sil:{5128,5169,,,,};}</t>
  </si>
  <si>
    <t>很多熟人见面都认不出我来了，我真是受了刺激，下决心改
变自己。我报名参加了健美班，每天跟教练一起跳操，吃饭也严格控制，还真有效，才三个月就瘦
了11公斤，身体也比以前壮了，我真是尝到了健身的甜头儿。以后我一定要坚持锻炼下去。这女人
到了一定岁数呀，就得爱惜自己。</t>
  </si>
  <si>
    <t>12212720465-A-韩国-3—4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</si>
  <si>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74.963142,完整度分:99.130432,声韵分:84.836067,调型分:80.327866,总分【模型回归】:71.376427};fil:{0,1,32,,,};h:{1,4,0,,0,1};en:{4,26,0,TONE3,1,0};d:{26,31,0,,0,0};uo:{31,54,0,TONE1,1,1};d:{54,102,32,,0,32};uo:{102,110,32,,1,32};sh:{110,122,0,,0,0};u:{122,134,0,TONE2,1,2};r:{134,142,0,,0,0};en:{142,160,0,TONE2,1,0};j:{160,171,0,,0,0};ian:{171,196,0,TONE4,1,2};sil:{196,286,0,,,};j:{286,306,64,,0,64};ian:{306,318,64,,1,64};m:{318,332,0,,0,0};ian:{332,354,0,TONE4,1,0};d:{354,362,0,,0,0};ou:{362,378,0,TONE1,1,0};r:{378,393,0,,0,0};en:{393,412,0,TONE4,1,2};b:{412,417,0,,0,0};u:{417,426,0,TONE4,1,0};ch:{426,440,0,,0,0};u:{440,473,0,TONE1,1,2};ch:{473,510,64,,0,64};u:{510,520,64,,1,64};fil:{520,567,32,,,};_u:{567,570,0,,0,1};uo:{570,580,0,TONE3,1,2};l:{580,588,0,,0,0};ai:{588,598,0,TONE2,1,0};l:{598,604,0,,0,0};e:{604,624,0,TONE0,1,0};fil:{624,636,32,,,};_u:{636,664,0,,0,0};uo:{664,676,0,TONE3,1,0};zh:{676,690,0,,0,0};en:{690,704,0,TONE1,1,0};sh:{704,716,0,,0,0};iii:{716,734,0,TONE4,1,0};sh:{734,748,0,,0,0};ou:{748,758,0,TONE4,1,2};l:{758,762,0,,0,0};e:{762,789,0,TONE0,1,0};sil:{789,846,0,,,};fil:{846,854,32,,,};c:{854,885,0,,0,1};ii:{885,894,0,TONE4,1,0};j:{894,908,0,,0,0};i:{908,930,0,TONE0,1,0};sil:{930,960,0,,,};x:{960,991,64,,0,64};ia:{991,1036,64,,1,64};x:{1036,1062,0,,0,0};ia:{1062,1070,0,TONE4,1,1};j:{1070,1076,0,,0,0};ve:{1076,1088,0,TONE2,1,2};x:{1088,1098,0,,0,0};in:{1098,1118,0,TONE1,1,0};g:{1118,1126,0,,0,1};ai:{1126,1133,0,TONE3,1,0};fil:{1133,1143,32,,,};b:{1143,1152,0,,0,0};ian:{1152,1180,0,TONE4,1,0};z:{1180,1192,0,,0,0};ii:{1192,1202,0,TONE4,1,0};j:{1202,1208,0,,0,0};i:{1208,1226,0,TONE3,1,0};sil:{1226,1264,0,,,};_u:{1264,1280,0,,0,0};uo:{1280,1292,0,TONE3,1,0};b:{1292,1302,0,,0,0};ao:{1302,1315,0,TONE4,1,0};m:{1315,1328,0,,0,0};ing:{1328,1348,0,TONE2,1,2};c:{1348,1360,0,,0,0};an:{1360,1373,0,TONE1,1,0};j:{1373,1378,0,,0,0};ia:{1378,1392,0,TONE1,1,1};l:{1392,1402,0,,0,0};e:{1402,1422,0,TONE0,1,0};j:{1422,1439,0,,0,0};ian:{1439,1464,0,TONE4,1,1};j:{1464,1490,64,,0,64};ian:{1490,1500,64,,1,64};m:{1500,1512,0,,0,0};ei:{1512,1540,0,TONE3,1,0};b:{1540,1548,0,,0,0};an:{1548,1568,0,TONE1,1,0};sil:{1568,1600,0,,,};m:{1600,1608,0,,0,0};ei:{1608,1622,0,TONE3,1,0};t:{1622,1634,0,,0,0};ian:{1634,1656,0,TONE1,1,0};g:{1656,1668,0,,0,0};en:{1668,1704,0,TONE1,1,0};sil:{1704,1764,0,,,};fil:{1764,1795,32,,,};j:{1795,1800,0,,0,0};iao:{1800,1818,0,TONE4,1,0};l:{1818,1828,0,,0,0};ian:{1828,1846,0,TONE4,1,0};_i:{1846,1854,0,,0,0};i:{1854,1862,0,TONE4,1,0};q:{1862,1882,0,,0,0};i:{1882,1906,0,TONE3,1,0};t:{1906,1914,0,,0,0};iao:{1914,1936,0,TONE4,1,0};c:{1936,1944,0,,0,0};ao:{1944,1966,0,TONE1,1,0};sil:{1966,2068,0,,,};ch:{2068,2092,0,,0,0};iii:{2092,2144,0,TONE1,1,0};sil:{2144,2186,0,,,};ch:{2186,2212,64,,0,64};iii:{2212,2245,64,,1,64};f:{2245,2266,0,,0,0};an:{2266,2286,0,TONE4,1,0};_i:{2286,2297,0,,0,0};ie:{2297,2316,0,TONE3,1,0};_i:{2316,2346,0,,0,0};ian:{2346,2364,0,TONE2,1,0};g:{2364,2372,0,,0,0};e:{2372,2390,0,TONE2,1,0};k:{2390,2402,0,,0,0};ong:{2402,2416,0,TONE4,1,0};zh:{2416,2422,0,,0,0};iii:{2422,2440,0,TONE4,1,0};sil:{2440,2450,0,,,};h:{2450,2486,0,,0,0};ai:{2486,2512,0,TONE2,1,0};zh:{2512,2560,0,,0,0};en:{2560,2588,0,TONE1,1,1};_i:{2588,2604,0,,0,0};iou:{2604,2620,0,TONE3,1,1};x:{2620,2635,0,,0,0};iao:{2635,2652,0,TONE4,1,0};sil:{2652,2660,0,,,};fil:{2660,2686,32,,,};c:{2686,2706,0,,0,0};ai:{2706,2722,0,TONE2,1,2};s:{2722,2734,0,,0,0};an:{2734,2748,0,TONE1,1,0};g:{2748,2752,0,,0,0};e:{2752,2766,0,TONE4,1,0};_v:{2766,2770,0,,0,0};ve:{2770,2794,0,TONE4,1,0};j:{2794,2804,0,,0,0};iou:{2804,2840,0,TONE4,1,2};sh:{2840,2852,0,,0,0};ou:{2852,2860,0,TONE4,1,0};fil:{2860,2871,32,,,};l:{2871,2874,0,,0,1};e:{2874,2892,0,TONE0,1,0};sh:{,,16,,0,16};iii:{,,16,TONE2,1,16};_i:{2892,2899,0,,0,1};i:{2899,2914,0,TONE1,1,2};g:{2914,2924,0,,0,0};ong:{2924,2938,0,TONE1,1,0};j:{2938,2942,0,,0,0};in:{2942,2960,0,TONE1,1,0};fil:{2960,2988,32,,,};sh:{2988,3000,0,,0,0};en:{3000,3016,0,TONE1,1,0};t:{3016,3026,0,,0,0};i:{3026,3034,0,TONE3,1,2};_i:{3034,3038,0,,0,0};ie:{3038,3066,0,TONE2,1,0};b:{3066,3136,0,,0,1};i:{3136,3142,0,TONE3,1,0};_i:{3142,3145,0,,0,0};i:{3145,3154,0,TONE3,1,0};q:{3154,3168,0,,0,0};ian:{3168,3204,0,TONE2,1,0};zh:{3204,3240,0,,0,0};uang:{3240,3251,0,TONE4,1,1};l:{3251,3260,0,,0,0};e:{3260,3284,0,TONE0,1,0};sil:{3284,3306,0,,,};_u:{3306,3332,0,,0,0};uo:{3332,3356,0,TONE3,1,0};zh:{3356,3370,0,,0,0};en:{3370,3382,0,TONE1,1,0};sh:{3382,3396,0,,0,0};iii:{3396,3412,0,TONE4,1,0};ch:{3412,3426,0,,0,0};ang:{3426,3448,0,TONE2,1,0};d:{3448,3454,0,,0,0};ao:{3454,3476,0,TONE4,1,0};l:{3476,3485,0,,0,0};e:{3485,3504,0,TONE0,1,0};j:{3504,3538,0,,0,0};ian:{3538,3550,0,TONE4,1,0};sh:{3550,3564,0,,0,0};en:{3564,3610,0,TONE1,1,3};d:{3610,3628,0,,0,1};e:{3628,3652,0,TONE0,1,0};t:{3652,3731,0,,0,0};ian:{3731,3742,0,TONE2,1,2};t:{3742,3752,0,,0,0};ou:{3752,3778,0,TONE0,1,0};sil:{3778,3782,0,,,};_e:{3782,3785,0,,0,0};er:{3785,3790,0,TONE2,1,0};sil:{3790,3808,0,,,};_i:{3808,3822,0,,0,0};i:{3822,3840,0,TONE3,1,0};h:{3840,3850,0,,0,0};ou:{3850,3872,0,TONE4,1,0};_u:{3872,3884,0,,0,0};uo:{3884,3898,0,TONE3,1,0};_i:{3898,3903,0,,0,0};i:{3903,3911,0,TONE2,1,2};d:{3911,3916,0,,0,0};ing:{3916,3929,0,TONE4,1,0};_i:{3929,3938,0,,0,0};iao:{3938,3962,0,TONE4,1,0};j:{3962,3972,0,,0,0};ian:{3972,3984,0,TONE1,1,0};ch:{3984,3996,0,,0,0};iii:{3996,4016,0,TONE2,1,2};d:{4016,4023,0,,0,0};uan:{4023,4038,0,TONE4,1,0};l:{4038,4042,0,,0,0};ian:{4042,4058,0,TONE4,1,0};x:{4058,4068,0,,0,0};ia:{4068,4078,0,TONE4,1,0};q:{4078,4092,0,,0,0};v:{4092,4102,0,TONE0,1,0};fil:{4102,4116,32,,,};sil:{4116,4144,0,,,};zh:{4144,4163,0,,0,1};e:{4163,4172,0,TONE4,1,0};n:{4172,4190,0,,0,0};v:{4190,4210,0,TONE3,1,0};sil:{4210,4270,0,,,};fil:{4270,4292,32,,,};r:{4292,4306,0,,0,0};en:{4306,4315,0,TONE2,1,0};fil:{4315,4319,32,,,};d:{4319,4326,0,,0,0};ao:{4326,4344,0,TONE4,1,0};l:{4344,4350,0,,0,0};e:{4350,4362,0,TONE0,1,0};_i:{4362,4365,0,,0,0};i:{4365,4372,0,TONE2,1,0};d:{4372,4378,0,,0,0};ing:{4378,4390,0,TONE4,1,0};s:{4390,4404,0,,0,0};uei:{4404,4424,0,TONE4,1,0};s:{4424,4462,64,,0,64};uei:{4462,4476,64,,1,64};sh:{4476,4494,0,,0,0};u:{4494,4510,0,TONE0,1,0};_i:{4510,4516,0,,0,0};ia:{4516,4530,0,TONE0,1,1};sil:{4530,4578,0,,,};j:{4578,4590,0,,0,0};iou:{4590,4605,0,TONE4,1,0};fil:{4605,4662,32,,,};d:{4662,4665,0,,0,1};ei:{4665,4696,0,TONE3,1,0};sil:{4696,4802,0,,,};_a:{4802,4822,0,,0,0};ai:{4822,4838,0,TONE4,1,0};x:{4838,4852,0,,0,1};i:{4852,4865,0,TONE1,1,1};z:{4865,4896,0,,0,0};ii:{4896,4904,0,TONE4,1,0};j:{4904,4912,0,,0,0};i:{4912,4931,0,TONE3,1,0};sil:{4931,5122,,,,};}</t>
  </si>
  <si>
    <t>吴敏，男，71岁，退休工人
我们这代人不容易，工作那会儿，每天起早贪黑，忙得脚不沾地，落下了一身毛病。现在才明白，
这人啊，活多大岁数没关系，健健康康的才是最重要的。自己活得舒坦，还不用给儿女添麻烦。</t>
  </si>
  <si>
    <t>12212720465-A-韩国-3—5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</si>
  <si>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72.270508,完整度分:96.470589,声韵分:88.63636,调型分:79.545456,总分【模型回归】:76.892036};sil:{0,34,0,,,};fil:{34,84,32,,,};sil:{84,202,0,,,};_u:{202,228,0,,0,0};u:{228,240,0,TONE2,1,0};m:{240,252,0,,0,0};in:{252,280,0,TONE3,1,0};sil:{280,286,0,,,};n:{286,312,0,,0,0};an:{312,322,0,TONE2,1,0};fil:{322,356,32,,,};q:{,,16,,0,16};i:{,,16,TONE1,1,16};sh:{356,360,0,,0,0};iii:{360,384,0,TONE2,1,0};_i:{,,16,,0,16};i:{,,16,TONE1,1,16};s:{384,395,0,,0,0};uei:{395,407,0,TONE4,1,0};fil:{407,413,32,,,};t:{413,422,0,,0,0};uei:{422,430,0,TONE4,1,2};x:{430,440,0,,0,1};iou:{440,445,0,TONE1,1,3};g:{445,454,0,,0,0};ong:{454,464,0,TONE1,1,0};r:{464,470,0,,0,0};en:{470,490,0,TONE0,1,0};sil:{490,572,0,,,};_u:{572,584,0,,0,0};uo:{584,591,0,TONE3,1,0};m:{591,598,0,,0,0};en:{598,614,0,TONE0,1,0};zh:{614,628,0,,0,0};e:{628,642,0,TONE4,1,0};d:{642,650,0,,0,0};ai:{650,674,0,TONE4,1,0};r:{674,688,0,,0,0};en:{688,722,0,TONE2,1,0};b:{722,746,0,,0,0};u:{746,755,0,TONE4,1,0};r:{755,764,0,,0,0};ong:{764,776,0,TONE2,1,0};_i:{776,780,0,,0,0};i:{780,812,0,TONE4,1,0};fil:{812,826,32,,,};g:{826,839,0,,0,0};ong:{839,854,0,TONE1,1,0};z:{854,864,0,,0,0};uo:{864,880,0,TONE4,1,2};n:{880,888,0,,0,0};a:{888,900,0,TONE4,1,2};h:{,,16,,0,16};uei:{,,16,TONE4,1,16};_e:{900,912,0,,0,0};er:{912,924,0,TONE2,1,0};fil:{924,952,32,,,};sil:{952,980,0,,,};fil:{980,1012,32,,,};sil:{1012,1106,0,,,};m:{1106,1112,64,,0,64};ei:{1112,1120,64,,1,64};m:{1120,1196,0,,0,0};ei:{1196,1212,0,TONE3,1,0};t:{1212,1224,0,,0,0};ian:{1224,1248,0,TONE1,1,0};q:{1248,1268,0,,0,0};i:{1268,1282,0,TONE2,1,2};z:{1282,1290,0,,0,0};ao:{1290,1328,0,TONE3,1,0};t:{1328,1332,0,,0,1};an:{1332,1337,0,TONE1,1,3};sil:{1337,1392,0,,,};fil:{1392,1423,32,,,};h:{1423,1432,0,,0,0};ei:{1432,1460,0,TONE1,1,0};sil:{1460,1494,0,,,};m:{1494,1502,0,,0,0};ang:{1502,1520,0,TONE2,1,0};d:{1520,1526,0,,0,0};e:{1526,1554,0,TONE0,1,0};j:{1554,1569,0,,0,1};iao:{1569,1574,0,TONE3,1,3};fil:{1574,1683,32,,,};b:{1683,1690,0,,0,0};u:{1690,1706,0,TONE4,1,0};zh:{1706,1720,0,,0,0};an:{1720,1744,0,TONE1,1,0};d:{1744,1758,0,,0,0};i:{1758,1784,0,TONE4,1,0};fil:{1784,1798,32,,,};l:{1798,1822,0,,0,0};uo:{1822,1832,0,TONE4,1,0};x:{1832,1844,0,,0,0};ia:{1844,1856,0,TONE4,1,0};l:{1856,1866,0,,0,0};e:{1866,1884,0,TONE0,1,0};_i:{1884,1906,0,,0,0};i:{1906,1914,0,TONE4,1,0};sh:{1914,1930,0,,0,0};en:{1930,1941,0,TONE1,1,2};m:{1941,1950,0,,0,0};ao:{1950,1962,0,TONE2,1,0};b:{1962,1970,0,,0,0};ing:{1970,1988,0,TONE4,1,0};fil:{1988,2008,32,,,};x:{2008,2026,0,,0,0};ian:{2026,2038,0,TONE4,1,0};z:{2038,2046,0,,0,0};ai:{2046,2078,0,TONE4,1,0};c:{2078,2096,0,,0,0};ai:{2096,2110,0,TONE2,1,0};m:{2110,2117,0,,0,0};ing:{2117,2131,0,TONE2,1,0};b:{2131,2136,0,,0,0};ai:{2136,2156,0,TONE0,1,0};sil:{2156,2162,0,,,};fil:{2162,2175,32,,,};sil:{2175,2190,0,,,};zh:{2190,2204,0,,0,0};e:{2204,2215,0,TONE4,1,1};r:{2215,2220,0,,0,0};en:{2220,2232,0,TONE2,1,0};_a:{2232,2235,0,,0,0};a:{2235,2258,0,TONE0,1,0};fil:{2258,2276,32,,,};h:{2276,2302,0,,0,0};uo:{2302,2314,0,TONE2,1,2};d:{2314,2322,0,,0,0};uo:{2322,2358,0,TONE1,1,2};d:{2358,2449,64,,0,64};a:{2449,2468,64,,1,64};sh:{2468,2486,64,,0,64};u:{2486,2514,64,,1,64};d:{2514,2530,0,,0,0};a:{2530,2542,0,TONE4,1,0};s:{2542,2554,0,,0,0};uei:{2554,2568,0,TONE4,1,0};sh:{2568,2584,0,,0,0};u:{2584,2602,0,TONE0,1,0};m:{2602,2610,0,,0,0};ei:{2610,2626,0,TONE2,1,0};g:{2626,2632,0,,0,0};uan:{2632,2644,0,TONE1,1,0};x:{2644,2658,0,,0,0};i:{2658,2672,0,TONE0,1,0};sil:{2672,2702,0,,,};j:{2702,2714,0,,0,0};ian:{2714,2730,0,TONE4,1,0};j:{2730,2736,0,,0,0};ian:{2736,2750,0,TONE4,1,0};k:{2750,2758,0,,0,0};ang:{2758,2772,0,TONE1,1,0};k:{2772,2780,0,,0,0};ang:{2780,2796,0,TONE1,1,0};d:{2796,2800,0,,0,0};e:{2800,2834,0,TONE0,1,0};c:{2834,2862,0,,0,0};ai:{2862,2878,0,TONE2,1,2};sh:{2878,2892,0,,0,0};iii:{2892,2912,0,TONE4,1,0};z:{2912,2923,0,,0,0};uei:{2923,2944,0,TONE4,1,0};zh:{2944,2955,0,,0,0};ong:{2955,2969,0,TONE4,1,0};_i:{2969,2979,0,,0,0};iao:{2979,3010,0,TONE4,1,0};d:{3010,3017,0,,0,0};e:{3017,3044,0,TONE0,1,0};fil:{3044,3080,32,,,};sil:{3080,3086,0,,,};z:{3086,3096,0,,0,0};ii:{3096,3108,0,TONE4,1,0};j:{3108,3114,0,,0,0};i:{3114,3130,0,TONE3,1,0};h:{3130,3150,0,,0,0};uo:{3150,3160,0,TONE2,1,0};d:{3160,3164,0,,0,0};e:{3164,3178,0,TONE0,1,0};sh:{3178,3196,0,,0,0};u:{3196,3206,0,TONE1,1,0};t:{3206,3216,0,,0,0};an:{3216,3238,0,TONE0,1,0};sil:{3238,3292,0,,,};h:{3292,3313,0,,0,0};ai:{3313,3328,0,TONE2,1,0};b:{3328,3340,0,,0,0};u:{3340,3364,0,TONE2,1,0};_i:{3364,3374,0,,0,0};iong:{3374,3412,0,TONE4,1,2};g:{3412,3438,0,,0,0};ei:{3438,3472,0,TONE3,1,0};fil:{3472,3512,32,,,};_e:{3512,3518,0,,0,0};er:{3518,3530,0,TONE2,1,0};n:{3530,3574,0,,0,0};v:{3574,3614,0,TONE3,1,0};sil:{3614,3702,0,,,};t:{3702,3722,0,,0,0};ian:{3722,3750,0,TONE1,1,0};m:{3750,3758,0,,0,0};a:{3758,3792,0,TONE2,1,0};f:{3792,3821,0,,0,0};an:{3821,3826,0,TONE0,1,1};sil:{3826,3837,,,,};}</t>
  </si>
  <si>
    <t>12212720465-A-韩国-3—6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</si>
  <si>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65.030365,完整度分:97.435898,声韵分:88.46154,调型分:89.743591,总分【模型回归】:79.351189};fil:{0,1,32,,,};_u:{1,28,0,,0,0};uo:{28,40,0,TONE3,1,0};m:{40,46,0,,0,0};en:{46,60,0,TONE0,1,0};_i:{60,72,0,,0,0};i:{72,88,0,TONE2,1,0};d:{88,99,0,,0,1};a:{99,110,0,TONE4,1,1};b:{110,152,0,,0,0};ang:{152,172,0,TONE1,1,0};z:{172,178,0,,0,0};ii:{178,198,0,TONE0,1,0};l:{198,210,0,,0,0};ao:{210,232,0,TONE3,1,0};g:{232,244,0,,0,0};e:{244,256,0,TONE1,1,0};m:{256,264,0,,0,0};en:{264,304,0,TONE0,1,0};_e:{304,336,0,,0,1};er:{336,356,0,TONE2,1,0};fil:{356,370,32,,,};sil:{370,392,0,,,};fil:{392,440,32,,,};sil:{440,448,0,,,};fil:{448,504,32,,,};sil:{504,562,0,,,};_i:{562,581,0,,0,0};i:{581,598,0,TONE4,1,0};h:{598,610,0,,0,0};e:{610,624,0,TONE2,1,0};j:{624,634,0,,0,0};i:{634,660,0,TONE4,1,0};sil:{660,684,0,,,};j:{684,694,0,,0,0};iou:{694,714,0,TONE4,1,2};sil:{714,886,0,,,};ch:{886,900,0,,0,0};eng:{900,916,0,TONE2,1,0};l:{916,923,0,,0,0};i:{923,936,0,TONE4,1,0};l:{936,940,0,,0,0};e:{940,949,0,TONE0,1,0};_i:{949,952,0,,0,0};i:{952,958,0,TONE2,1,0};g:{958,962,0,,0,0};e:{962,970,0,TONE4,1,0};d:{970,976,0,,0,0};uan:{976,993,0,TONE4,1,0};l:{993,996,0,,0,0};ian:{996,1004,0,TONE4,1,0};x:{1004,1013,0,,0,0};iao:{1013,1030,0,TONE2,1,0};z:{1030,1038,0,,0,0};u:{1038,1053,0,TONE3,1,0};sil:{1053,1056,0,,,};t:{1056,1098,0,,0,0};ian:{1098,1110,0,TONE1,1,0};t:{1110,1122,0,,0,0};ian:{1122,1134,0,TONE1,1,0};ch:{1134,1147,0,,0,0};en:{1147,1163,0,TONE2,1,3};l:{1163,1169,0,,0,1};ian:{1169,1188,0,TONE4,1,1};sil:{1188,1204,0,,,};_u:{1204,1229,0,,0,0};uan:{1229,1244,0,TONE3,1,0};sh:{1244,1256,0,,0,0};ang:{1256,1267,0,TONE0,1,0};h:{1267,1280,0,,0,0};ai:{1280,1296,0,TONE2,1,0};q:{1296,1315,0,,0,0};v:{1315,1323,0,TONE4,1,0};s:{1323,1332,0,,0,0};an:{1332,1347,0,TONE4,1,0};b:{1347,1351,0,,0,0};u:{1351,1368,0,TONE4,1,0};fil:{1368,1392,32,,,};m:{1392,1400,0,,0,1};ang:{1400,1414,0,TONE2,1,0};d:{1414,1419,0,,0,0};e:{1419,1440,0,TONE0,1,0};b:{1440,1460,0,,0,0};u:{1460,1478,0,TONE2,1,0};_i:{1478,1483,0,,0,1};i:{1483,1488,0,TONE4,1,1};fil:{1488,1514,32,,,};sil:{1514,1574,0,,,};l:{1574,1588,0,,0,0};e:{1588,1608,0,TONE4,1,2};h:{1608,1620,0,,0,0};u:{1620,1642,0,TONE1,1,2};sil:{1642,1742,,,,};}</t>
  </si>
  <si>
    <t>朗读流畅度不足，声母韵母发音错误较多，声调略有不足，完成度高</t>
  </si>
  <si>
    <t>12212720465-A-韩国-3—7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</si>
  <si>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82.571922,完整度分:96.296295,声韵分:89.024391,调型分:82.926826,总分【模型回归】:74.655754};sil:{0,34,0,,,};fil:{34,84,32,,,};sil:{84,90,0,,,};fil:{90,156,32,,,};x:{156,159,0,,0,1};ian:{159,174,0,TONE2,1,1};x:{174,192,0,,0,0};ia:{192,246,0,TONE4,1,0};l:{246,286,0,,0,0};ai:{286,318,0,TONE2,1,0};z:{318,340,0,,0,0};ai:{340,360,0,TONE4,1,0};_i:{360,378,0,,0,0};i:{378,388,0,TONE4,1,0};q:{388,404,0,,0,0};i:{404,424,0,TONE3,1,0};k:{424,436,0,,0,0};an:{436,445,0,TONE3,1,3};k:{445,452,0,,0,0};an:{452,466,0,TONE3,1,0};d:{466,474,0,,0,0};a:{474,482,0,TONE4,1,0};sh:{482,490,0,,0,0};an:{490,502,0,TONE1,1,2};d:{502,548,0,,0,1};a:{548,561,0,TONE2,1,2};d:{561,567,0,,0,0};a:{567,582,0,TONE3,1,2};m:{582,590,0,,0,0};a:{590,612,0,TONE2,1,0};j:{612,622,0,,0,0};iang:{622,642,0,TONE4,1,0};sil:{642,672,0,,,};h:{672,698,0,,0,0};uo:{698,707,0,TONE4,1,0};zh:{707,712,0,,0,0};e:{712,740,0,TONE3,1,2};_i:{740,754,0,,0,0};iang:{754,770,0,TONE2,1,0};_i:{770,779,0,,0,0};iang:{779,806,0,TONE3,1,0};h:{806,848,0,,0,0};ua:{848,878,0,TONE1,1,1};sil:{878,944,0,,,};n:{944,958,0,,0,0};iao:{958,1000,0,TONE3,1,0};n:{1000,1010,64,,0,64};iao:{1010,1030,64,,1,64};_v:{1030,1034,0,,0,0};v:{1034,1040,0,TONE2,1,2};ch:{1040,1052,0,,0,0};ong:{1052,1065,0,TONE2,1,0};_i:{1065,1121,0,,0,0};i:{1121,1130,0,TONE4,1,0};q:{1130,1142,0,,0,0};i:{1142,1152,0,TONE3,1,0};q:{1152,1170,0,,0,0};v:{1170,1210,0,TONE4,1,0};d:{1210,1240,0,,0,1};iao:{1240,1260,0,TONE4,1,0};d:{1260,1270,0,,0,0};iao:{1270,1306,0,TONE4,1,0};_v:{1306,1322,0,,0,0};v:{1322,1350,0,TONE2,1,0};sh:{1350,1360,0,,0,0};en:{1360,1366,0,TONE2,1,0};m:{1366,1374,0,,0,0};e:{1374,1382,0,TONE0,1,0};d:{1382,1386,0,,0,0};e:{1386,1408,0,TONE0,1,0};sil:{1408,1434,0,,,};zh:{1434,1456,0,,0,0};e:{1456,1468,0,TONE4,1,0};r:{1468,1478,0,,0,0};iii:{1478,1494,0,TONE4,1,0};z:{1494,1502,0,,0,0};ii:{1502,1514,0,TONE0,1,0};zh:{1514,1525,0,,0,0};en:{1525,1550,0,TONE1,1,0};sh:{1550,1562,0,,0,0};iii:{1562,1586,0,TONE4,1,0};g:{1586,1596,0,,0,0};uo:{1596,1608,0,TONE0,1,0};d:{1608,1612,0,,0,0};e:{1612,1652,0,TONE0,1,0};_i:{1652,1679,0,,0,0};iou:{1679,1689,0,TONE3,1,0};fil:{1689,1757,32,,,};z:{1757,1760,0,,0,1};ii:{1760,1765,0,TONE1,1,3};_i:{1765,1794,0,,0,0};iou:{1794,1834,0,TONE3,1,0};_u:{1834,1843,0,,0,1};uei:{1843,1856,0,TONE4,1,1};d:{1856,1864,0,,0,0};e:{1864,1882,0,TONE0,1,0};sil:{1882,1972,0,,,};h:{1972,1992,0,,0,0};ai:{1992,2004,0,TONE2,1,0};_i:{2004,2013,0,,0,0};iou:{2013,2022,0,TONE3,1,0};fil:{2022,2065,32,,,};_v:{2065,2068,0,,0,1};v:{2068,2090,0,TONE4,1,0};d:{2090,2100,0,,0,0};ao:{2100,2118,0,TONE4,1,0};sh:{2118,2130,0,,0,0};en:{2130,2136,0,TONE2,1,0};m:{2136,2143,0,,0,0};e:{2143,2150,0,TONE0,1,0};sh:{2150,2162,0,,0,0};iii:{2162,2190,0,TONE4,1,0};_e:{,,16,,0,16};er:{,,16,TONE2,1,16};d:{2190,2234,0,,0,0};ou:{2234,2250,0,TONE1,1,0};_i:{2250,2260,0,,0,0};iao:{2260,2288,0,TONE4,1,0};_u:{2288,2320,0,,0,0};uang:{2320,2358,0,TONE2,1,0};h:{2358,2388,0,,0,0};ao:{2388,2420,0,TONE3,1,0};ch:{2420,2476,0,,0,0};u:{2476,2500,0,TONE0,1,0};x:{2500,2514,0,,0,0};iang:{2514,2534,0,TONE3,1,2};sil:{2534,2604,0,,,};b:{2604,2620,0,,0,0};u:{2620,2632,0,TONE2,1,0};q:{2632,2648,0,,0,0};v:{2648,2664,0,TONE4,1,0};z:{2664,2674,0,,0,0};uan:{2674,2688,0,TONE1,1,0};n:{2688,2720,0,,0,0};iou:{2720,2760,0,TONE2,1,2};j:{2760,2788,0,,0,0};iao:{2788,2820,0,TONE3,1,0};j:{2820,2823,0,,0,1};ian:{2823,2828,0,TONE1,1,1};sil:{2828,2912,0,,,};fil:{2912,2943,32,,,};sil:{2943,3078,0,,,};fil:{3078,3120,32,,,};sil:{3120,3160,0,,,};fil:{3160,3200,32,,,};sil:{3200,3258,0,,,};b:{3258,3270,0,,0,0};ao:{3270,3284,0,TONE3,1,0};ch:{3284,3302,0,,0,0};iii:{3302,3330,0,TONE2,1,0};g:{3330,3335,0,,0,0};e:{3335,3364,0,TONE4,1,0};h:{3364,3398,0,,0,0};ao:{3398,3412,0,TONE3,1,0};x:{3412,3420,0,,0,0};in:{3420,3432,0,TONE1,1,2};q:{3432,3442,0,,0,0};ing:{3442,3463,0,TONE2,1,2};sil:{3463,3472,0,,,};fil:{3472,3478,32,,,};sil:{3478,3526,0,,,};zh:{3526,3550,0,,0,0};e:{3550,3556,0,TONE4,1,0};_i:{3556,3559,0,,0,0};iang:{3559,3572,0,TONE0,1,0};sh:{3572,3582,0,,0,0};en:{3582,3594,0,TONE1,1,0};t:{3594,3602,0,,0,0};i:{3602,3614,0,TONE3,1,0};h:{3614,3620,0,,0,0};e:{3620,3640,0,TONE2,1,0};x:{3640,3652,0,,0,0};in:{3652,3666,0,TONE1,1,0};l:{3666,3672,0,,0,0};i:{3672,3684,0,TONE3,1,0};c:{3684,3698,0,,0,0};ai:{3698,3708,0,TONE2,1,0};fil:{3708,3718,32,,,};h:{3718,3728,0,,0,0};uei:{3728,3748,0,TONE4,1,0};d:{3748,3760,0,,0,0};u:{3760,3772,0,TONE1,1,3};j:{3772,3780,0,,0,0};ian:{3780,3790,0,TONE4,1,0};k:{3790,3798,0,,0,0};ang:{3798,3814,0,TONE1,1,0};fil:{3814,3839,,,,};}</t>
  </si>
  <si>
    <t>宋可云，女，25岁，软件设计师
干我们这行的，每天差不多有17个小时坐在电脑前对着屏幕，不知道累死了多少个脑细胞。为了缓
解一下压力，平时下班后，我就打打球、跑跑步，绝对不再碰电脑。晚上也常常去泡吧，什么酒
吧、咖啡吧、陶艺吧我都是常客。</t>
  </si>
  <si>
    <t>12212720465-A-韩国-3—8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</si>
  <si>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71.51226,完整度分:99.019608,声韵分:88.571426,调型分:77.142853,总分【模型回归】:74.961143};fil:{0,1,32,,,};s:{1,28,0,,0,0};ong:{28,55,0,TONE4,1,2};k:{55,80,0,,0,0};e:{80,102,0,TONE3,1,0};_v:{102,112,0,,0,0};vn:{112,130,0,TONE2,1,0};sil:{130,250,0,,,};fil:{250,280,32,,,};sil:{280,328,0,,,};n:{328,339,0,,0,0};v:{339,370,0,TONE3,1,0};sil:{370,398,0,,,};_e:{398,414,0,,0,0};er:{414,422,0,TONE4,1,0};sh:{422,430,0,,0,0};iii:{430,437,0,TONE2,1,0};_u:{437,440,0,,0,0};u:{440,448,0,TONE3,1,0};s:{448,462,0,,0,0};uei:{462,496,0,TONE4,1,0};fil:{496,510,32,,,};r:{510,524,0,,0,0};uan:{524,546,0,TONE3,1,0};j:{546,554,0,,0,0};ian:{554,574,0,TONE4,1,0};sh:{574,590,0,,0,0};e:{590,612,0,TONE4,1,0};j:{612,620,0,,0,0};i:{620,630,0,TONE4,1,0};sh:{630,644,0,,0,0};iii:{644,662,0,TONE1,1,2};sil:{662,706,0,,,};g:{706,716,0,,0,0};an:{716,738,0,TONE4,1,3};_u:{738,757,0,,0,0};uo:{757,770,0,TONE3,1,0};m:{770,776,0,,0,0};en:{776,804,0,TONE0,1,0};zh:{804,820,0,,0,0};e:{820,832,0,TONE4,1,0};fil:{832,844,32,,,};h:{844,847,0,,0,1};ang:{847,856,0,TONE2,1,3};d:{856,862,0,,0,0};e:{862,882,0,TONE0,1,0};fil:{882,896,32,,,};m:{896,914,0,,0,0};ei:{914,924,0,TONE3,1,0};t:{924,936,0,,0,0};ian:{936,956,0,TONE1,1,0};ch:{956,966,0,,0,0};a:{966,975,0,TONE4,1,0};b:{975,978,0,,0,1};u:{978,989,0,TONE0,1,0};d:{989,994,0,,0,0};uo:{994,1009,0,TONE1,1,1};_i:{1009,1054,0,,0,0};iou:{1054,1080,0,TONE3,1,0};sh:{1080,1094,0,,0,0};iii:{1094,1100,0,TONE2,1,1};fil:{1100,1121,32,,,};q:{,,16,,0,16};i:{,,16,TONE1,1,16};g:{1121,1124,0,,0,1};e:{1124,1140,0,TONE4,1,0};x:{1140,1152,0,,0,0};iao:{1152,1178,0,TONE3,1,0};sh:{1178,1190,0,,0,0};iii:{1190,1220,0,TONE2,1,0};sil:{1220,1272,0,,,};z:{1272,1290,0,,0,0};uo:{1290,1306,0,TONE4,1,0};z:{1306,1314,0,,0,0};ai:{1314,1332,0,TONE4,1,0};d:{1332,1339,0,,0,0};ian:{1339,1346,0,TONE4,1,3};fil:{1346,1380,32,,,};n:{1380,1383,0,,0,1};ao:{1383,1392,0,TONE3,1,3};q:{1392,1418,0,,0,0};ian:{1418,1454,0,TONE2,1,1};d:{1454,1467,0,,0,0};uei:{1467,1492,0,TONE4,1,0};zh:{1492,1548,0,,0,1};e:{1548,1586,0,TONE0,1,0};p:{1586,1602,0,,0,0};ing:{1602,1610,0,TONE2,1,2};m:{1610,1622,0,,0,0};u:{1622,1638,0,TONE4,1,0};sil:{1638,1686,0,,,};b:{1686,1702,0,,0,0};u:{1702,1712,0,TONE4,1,0};zh:{1712,1722,0,,0,0};iii:{1722,1734,0,TONE1,1,0};d:{1734,1740,0,,0,0};ao:{1740,1764,0,TONE4,1,0};fil:{1764,1784,32,,,};l:{1784,1806,0,,0,0};ei:{1806,1838,0,TONE4,1,2};s:{1838,1856,0,,0,0};ii:{1856,1870,0,TONE3,1,2};l:{1870,1876,0,,0,0};e:{1876,1908,0,TONE0,1,0};l:{1908,1911,32,,0,32};e:{1911,1916,32,,1,32};sil:{1916,1952,0,,,};fil:{1952,1966,32,,,};d:{1966,1982,0,,0,0};uo:{1982,1994,0,TONE1,1,0};sh:{1994,2008,0,,0,0};ao:{2008,2032,0,TONE3,1,0};g:{2032,2039,0,,0,0};e:{2039,2064,0,TONE4,1,0};sil:{2064,2120,0,,,};fil:{2120,2328,32,,,};n:{2328,2338,0,,0,0};ao:{2338,2356,0,TONE3,1,0};x:{2356,2366,0,,0,0};i:{2366,2372,0,TONE4,1,0};b:{2372,2378,0,,0,0};ao:{2378,2400,0,TONE1,1,2};fil:{2400,2422,32,,,};_u:{2422,2440,0,,0,0};uei:{2440,2460,0,TONE4,1,0};l:{2460,2467,0,,0,0};e:{2467,2486,0,TONE0,1,0};h:{2486,2500,0,,0,0};uan:{2500,2507,0,TONE3,1,0};fil:{2507,2519,32,,,};j:{2519,2526,0,,0,0};ie:{2526,2536,0,TONE3,1,2};_i:{2536,2539,0,,0,0};i:{2539,2551,0,TONE2,1,2};x:{2551,2564,0,,0,0};ia:{2564,2576,0,TONE4,1,1};_i:{2576,2582,0,,0,0};ia:{2582,2600,0,TONE1,1,2};l:{2600,2608,0,,0,0};i:{2608,2626,0,TONE4,1,0};sil:{2626,2660,0,,,};p:{2660,2670,0,,0,0};ing:{2670,2686,0,TONE2,1,0};sh:{2686,2700,0,,0,0};iii:{2700,2730,0,TONE2,1,2};x:{2730,2764,0,,0,0};ia:{2764,2776,0,TONE4,1,0};b:{2776,2782,0,,0,0};an:{2782,2792,0,TONE1,1,2};h:{2792,2800,0,,0,0};ou:{2800,2820,0,TONE4,1,0};fil:{2820,2834,32,,,};_u:{2834,2854,0,,0,0};uo:{2854,2864,0,TONE3,1,0};j:{2864,2874,0,,0,0};iou:{2874,2894,0,TONE4,1,2};d:{2894,2919,0,,0,0};a:{2919,2950,0,TONE3,1,0};d:{2950,2958,0,,0,0};a:{2958,2972,0,TONE3,1,0};q:{2972,2984,0,,0,0};iou:{2984,3000,0,TONE2,1,0};p:{3000,3042,0,,0,1};ao:{3042,3052,0,TONE3,1,2};p:{3052,3060,0,,0,0};ao:{3060,3076,0,TONE0,1,0};b:{3076,3082,0,,0,0};u:{3082,3108,0,TONE4,1,0};sil:{3108,3204,0,,,};j:{3204,3224,0,,0,0};ve:{3224,3236,0,TONE2,1,0};d:{3236,3242,0,,0,0};uei:{3242,3262,0,TONE4,1,0};b:{3262,3268,0,,0,0};u:{3268,3278,0,TONE2,1,0};z:{3278,3288,0,,0,0};ai:{3288,3316,0,TONE4,1,0};p:{3316,3380,0,,0,0};eng:{3380,3402,0,TONE4,1,0};d:{3402,3408,0,,0,0};ian:{3408,3420,0,TONE4,1,0};n:{3420,3426,0,,0,0};ao:{3426,3446,0,TONE3,1,0};sil:{3446,3478,0,,,};_u:{3478,3496,0,,0,0};uan:{3496,3510,0,TONE3,1,0};sh:{3510,3520,0,,0,0};ang:{3520,3531,0,TONE0,1,0};_i:{3531,3540,0,,0,0};ie:{3540,3552,0,TONE3,1,0};ch:{3552,3562,0,,0,0};ang:{3562,3572,0,TONE2,1,2};ch:{3572,3585,0,,0,0};ang:{3585,3596,0,TONE2,1,0};q:{3596,3614,0,,0,0};v:{3614,3654,0,TONE4,1,0};p:{3654,3686,0,,0,1};ao:{3686,3712,0,TONE4,1,0};fil:{3712,3730,32,,,};p:{3730,3744,64,,0,64};ao:{3744,3755,64,,1,64};b:{3755,3761,0,,0,0};a:{3761,3780,0,TONE0,1,0};fil:{3780,3804,32,,,};sh:{3804,3820,0,,0,0};en:{3820,3826,0,TONE2,1,0};m:{3826,3836,0,,0,0};e:{3836,3856,0,TONE0,1,0};j:{3856,3879,0,,0,0};iou:{3879,3890,0,TONE3,1,0};fil:{3890,3893,32,,,};b:{3893,3900,0,,0,0};a:{3900,3932,0,TONE1,1,0};k:{3932,3942,0,,0,0};a:{3942,3952,0,TONE1,1,0};f:{3952,3960,0,,0,0};ei:{3960,3970,0,TONE1,1,2};b:{3970,3978,0,,0,0};a:{3978,4006,0,TONE1,1,0};t:{4006,4076,0,,0,0};ao:{4076,4088,0,TONE2,1,0};_i:{4088,4097,0,,0,0};i:{4097,4130,0,TONE4,1,3};b:{4130,4136,0,,0,0};a:{4136,4164,0,TONE1,1,0};_u:{4164,4208,0,,0,0};uo:{4208,4218,0,TONE3,1,0};d:{4218,4262,64,,0,64};ou:{4262,4273,64,,1,64};fil:{4273,4388,32,,,};sil:{4388,4424,0,,,};fil:{4424,4458,32,,,};sil:{4458,4486,0,,,};d:{4486,4500,0,,0,0};ou:{4500,4514,0,TONE1,1,0};sh:{4514,4530,0,,0,0};iii:{4530,4544,0,TONE4,1,0};ch:{4544,4560,0,,0,0};ang:{4560,4570,0,TONE2,1,0};k:{4570,4584,0,,0,0};e:{4584,4598,0,TONE4,1,0};sil:{4598,4626,,,,};}</t>
  </si>
  <si>
    <t>12212720465-A-韩国-3—9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</si>
  <si>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74.532616,完整度分:98.86364,声韵分:88.202248,调型分:85.393257,总分【模型回归】:69.757423};fil:{0,1,32,,,};d:{1,22,0,,0,0};ang:{22,32,0,TONE1,1,0};r:{32,36,0,,0,0};an:{36,46,0,TONE2,1,0};_u:{46,60,0,,0,0};uang:{60,78,0,TONE3,1,0};b:{78,86,0,,0,0};a:{86,96,0,TONE1,1,2};fil:{96,126,32,,,};sil:{126,132,0,,,};_u:{132,152,0,,0,0};uo:{152,164,0,TONE3,1,0};sh:{164,182,0,,0,0};iii:{182,206,0,TONE4,1,2};j:{206,228,0,,0,0};ve:{228,240,0,TONE2,1,0};d:{240,245,0,,0,0};uei:{245,266,0,TONE4,1,0};b:{266,274,0,,0,0};u:{274,284,0,TONE2,1,0};q:{284,301,0,,0,0};v:{301,310,0,TONE4,1,0};d:{310,314,0,,0,0};e:{314,328,0,TONE0,1,0};sil:{328,331,0,,,};_i:{331,334,32,,0,32};i:{334,339,32,,1,32};_i:{339,386,0,,0,0};i:{386,400,0,TONE2,1,0};d:{400,410,0,,0,0};ao:{410,434,0,TONE4,1,0};zh:{434,442,0,,0,0};ou:{442,452,0,TONE1,1,3};m:{452,462,0,,0,0};o:{462,480,0,TONE4,1,0};sil:{480,496,0,,,};_u:{496,526,0,,0,0};uo:{526,536,0,TONE3,1,0};j:{536,546,0,,0,0};iou:{546,564,0,TONE4,1,0};h:{564,576,0,,0,0};e:{576,594,0,TONE2,1,0};p:{594,606,0,,0,0};eng:{606,614,0,TONE2,1,0};_i:{614,624,0,,0,0};iou:{624,631,0,TONE0,1,0};m:{631,642,0,,0,0};en:{642,660,0,TONE0,1,0};k:{660,684,0,,0,0};ai:{684,714,0,TONE1,1,0};ch:{714,734,0,,0,0};e:{734,768,0,TONE1,1,0};ch:{768,788,0,,0,0};u:{788,804,0,TONE1,1,0};q:{804,824,0,,0,0};v:{824,854,0,TONE4,1,0};d:{854,883,0,,0,0};ou:{883,888,0,TONE1,1,3};fil:{888,932,32,,,};sil:{932,1042,0,,,};fil:{1042,1188,32,,,};sil:{1188,1266,0,,,};fil:{1266,1342,32,,,};f:{1342,1350,0,,0,0};eng:{1350,1378,0,TONE1,1,0};h:{1378,1468,0,,0,1};uo:{1468,1494,0,TONE4,1,0};zh:{1494,1498,0,,0,0};e:{1498,1534,0,TONE3,1,0};d:{1534,1542,0,,0,0};ao:{1542,1576,0,TONE4,1,0};j:{1576,1616,0,,0,0};iao:{1616,1640,0,TONE1,1,0};_u:{1640,1648,0,,0,0};uai:{1648,1672,0,TONE4,1,0};_i:{1672,1684,0,,0,0};ie:{1684,1710,0,TONE3,1,0};sil:{1710,1787,0,,,};ch:{1787,1808,0,,0,1};uei:{1808,1840,0,TONE1,1,1};fil:{1840,1853,32,,,};sil:{1853,1954,0,,,};sh:{1954,1974,0,,0,0};en:{1974,1979,0,TONE2,1,0};m:{1979,1986,0,,0,0};e:{1986,1994,0,TONE0,1,0};d:{1994,1998,0,,0,0};e:{1998,2022,0,TONE0,1,0};sil:{2022,2110,0,,,};fil:{2110,2198,32,,,};ch:{2198,2201,0,,0,1};e:{2201,2206,0,TONE4,1,1};d:{2206,2211,0,,0,1};i:{2211,2216,0,TONE3,1,1};sil:{2216,2264,0,,,};f:{2264,2292,0,,0,0};ang:{2292,2308,0,TONE4,1,0};s:{2308,2320,0,,0,0};ong:{2320,2348,0,TONE1,1,0};_i:{2348,2372,0,,0,0};i:{2372,2378,0,TONE2,1,0};x:{2378,2390,0,,0,0};ia:{2390,2404,0,TONE4,1,0};z:{2404,2414,0,,0,0};ii:{2414,2426,0,TONE4,1,0};j:{2426,2430,0,,0,0};i:{2430,2448,0,TONE3,1,0};fil:{2448,2470,32,,,};d:{2470,2480,0,,0,0};uei:{2480,2494,0,TONE4,1,0};l:{2494,2499,0,,0,0};e:{2499,2512,0,TONE0,1,0};fil:{2512,2520,32,,,};h:{2520,2542,0,,0,0};ai:{2542,2552,0,TONE2,1,0};_i:{2552,2560,0,,0,0};iou:{2560,2580,0,TONE3,1,0};_i:{,,16,,0,16};i:{,,16,TONE2,1,16};g:{2580,2586,0,,0,0};e:{2586,2614,0,TONE4,1,0};h:{2614,2668,0,,0,0};ao:{2668,2682,0,TONE3,1,0};d:{2682,2688,0,,0,0};i:{2688,2698,0,TONE4,1,0};f:{2698,2708,0,,0,0};ang:{2708,2733,0,TONE0,1,0};sil:{2733,2736,0,,,};_u:{2736,2768,0,,0,0};uo:{2768,2802,0,TONE3,1,0};j:{2802,2824,0,,0,0};i:{2824,2835,0,TONE1,1,2};b:{2835,2840,0,,0,0};en:{2840,2852,0,TONE3,1,0};sh:{2852,2864,0,,0,0};ang:{2864,2876,0,TONE0,1,0};m:{2876,2886,0,,0,0};ei:{2886,2900,0,TONE3,1,0};zh:{2900,2910,0,,0,0};ou:{2910,2934,0,TONE1,1,2};d:{2934,2964,0,,0,0};ou:{2964,2980,0,TONE1,1,0};_i:{2980,2992,0,,0,0};iao:{2992,3028,0,TONE4,1,0};g:{3028,3100,0,,0,0};uang:{3100,3136,0,TONE1,1,0};g:{3136,3172,0,,0,0};u:{3172,3196,0,TONE4,1,0};sil:{3196,3248,0,,,};fil:{3248,3254,32,,,};n:{3254,3268,0,,0,0};a:{3268,3282,0,TONE4,1,0};j:{3282,3288,0,,0,0};iou:{3288,3300,0,TONE4,1,0};sh:{3300,3312,0,,0,0};iii:{3312,3328,0,TONE4,1,0};_u:{3328,3335,0,,0,0};u:{3335,3346,0,TONE3,1,0};t:{3346,3358,0,,0,0};ing:{3358,3374,0,TONE1,1,2};sil:{3374,3458,0,,,};z:{3458,3470,0,,0,0};ai:{3470,3512,0,TONE4,1,0};n:{3512,3553,0,,0,0};a:{3553,3572,0,TONE4,1,0};l:{3572,3579,0,,0,0};i:{3579,3614,0,TONE0,1,0};z:{3614,3632,0,,0,0};ii:{3632,3644,0,TONE4,1,2};_i:{3644,3652,0,,0,0};iou:{3652,3686,0,TONE2,1,0};z:{3686,3710,0,,0,0};ii:{3710,3732,0,TONE4,1,0};z:{3732,3744,0,,0,0};ai:{3744,3777,0,TONE4,1,1};d:{3777,3780,0,,0,1};e:{3780,3785,0,TONE0,1,1};sil:{3785,3840,0,,,};fil:{3840,3907,32,,,};t:{3907,3918,0,,0,0};iao:{3918,3936,0,TONE4,1,1};ch:{3936,3954,0,,0,0};u:{3954,3976,0,TONE1,1,0};_i:{3976,3981,0,,0,0};i:{3981,3990,0,TONE4,1,0};sh:{3990,4004,0,,0,0};en:{4004,4030,0,TONE1,1,3};d:{4030,4050,0,,0,0};a:{4050,4062,0,TONE4,1,0};h:{4062,4066,0,,0,1};an:{4066,4090,0,TONE4,1,0};fil:{4090,4108,32,,,};sil:{4108,4122,0,,,};b:{4122,4134,0,,0,0};ie:{4134,4152,0,TONE2,1,0};t:{4152,4166,0,,0,0};i:{4166,4190,0,TONE2,1,2};d:{4190,4196,0,,0,0};uo:{4196,4212,0,TONE1,1,0};sh:{4212,4222,0,,0,1};uang:{4222,4228,0,TONE3,1,3};l:{4228,4241,0,,0,0};e:{4241,4256,0,TONE0,1,0};sil:{4256,4336,,,,};}</t>
  </si>
  <si>
    <t>齐怡，女，23岁，大一学生
高三的时候，那真是地狱一般的生活，我们就盼着上大学，一心以为上了大学生活就会丰富多彩。
可是，这大学转眼就过去一年了，我觉得我们的娱乐生活少得可怜，每天好像除了学习还是学习。</t>
  </si>
  <si>
    <t>12212720465-A-韩国-3—10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</si>
  <si>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75.929405,完整度分:96.629211,声韵分:83.684212,调型分:76.842102,总分【模型回归】:75.23774};fil:{0,78,32,,,};sil:{78,106,0,,,};q:{106,116,0,,0,0};i:{116,130,0,TONE2,1,0};_i:{130,145,0,,0,1};i:{145,166,0,TONE2,1,3};sil:{166,192,0,,,};n:{192,206,0,,0,0};v:{206,224,0,TONE3,1,0};fil:{224,229,32,,,};_e:{,,16,,0,16};er:{,,16,TONE4,1,16};sh:{229,236,0,,0,0};iii:{236,246,0,TONE2,1,0};s:{246,250,0,,0,1};an:{250,262,0,TONE1,1,3};s:{262,272,0,,0,0};uei:{272,285,0,TONE4,1,0};fil:{285,301,32,,,};d:{301,308,0,,0,0};a:{308,324,0,TONE4,1,0};_i:{324,348,0,,0,0};i:{348,366,0,TONE4,1,2};x:{366,386,0,,0,0};ve:{386,394,0,TONE2,1,2};sh:{394,404,0,,0,0};eng:{404,420,0,TONE1,1,0};fil:{420,442,32,,,};g:{442,460,0,,0,0};ao:{460,472,0,TONE1,1,0};s:{472,484,0,,0,0};an:{484,494,0,TONE1,1,0};d:{494,498,0,,0,0};e:{498,504,0,TONE0,1,0};sh:{504,514,0,,0,0};iii:{514,522,0,TONE2,1,0};h:{522,528,0,,0,0};ou:{528,546,0,TONE0,1,0};fil:{546,555,32,,,};n:{555,558,0,,0,1};a:{558,576,0,TONE4,1,2};zh:{576,584,0,,0,0};en:{584,594,0,TONE1,1,2};sh:{594,610,0,,0,0};iii:{610,626,0,TONE4,1,0};d:{626,638,0,,0,0};i:{638,655,0,TONE4,1,0};_v:{655,658,0,,0,0};v:{658,680,0,TONE4,1,0};_i:{680,683,0,,0,0};i:{683,692,0,TONE4,1,2};b:{692,702,0,,0,0};an:{702,714,0,TONE1,1,0};d:{714,718,0,,0,0};e:{718,724,0,TONE0,1,0};sh:{724,734,0,,0,0};eng:{734,745,0,TONE1,1,0};h:{745,748,0,,0,0};uo:{748,762,0,TONE2,1,0};fil:{762,790,32,,,};_u:{790,796,0,,0,0};uo:{796,801,0,TONE3,1,0};m:{801,806,0,,0,0};en:{806,816,0,TONE0,1,0};j:{816,822,0,,0,0};iou:{822,854,0,TONE4,1,0};p:{854,866,0,,0,1};an:{866,892,0,TONE4,1,2};zh:{892,898,0,,0,0};e:{898,916,0,TONE0,1,0};fil:{916,938,32,,,};sil:{938,980,0,,,};sh:{980,996,0,,0,1};ang:{996,1012,0,TONE4,1,0};d:{1012,1020,0,,0,0};a:{1020,1032,0,TONE4,1,0};x:{1032,1040,0,,0,0};ve:{1040,1058,0,TONE2,1,1};sil:{1058,1064,0,,,};fil:{1064,1076,32,,,};_i:{1076,1098,0,,0,0};i:{1098,1106,0,TONE1,1,0};x:{1106,1118,0,,0,0};in:{1118,1126,0,TONE1,1,0};fil:{1126,1174,32,,,};sil:{1174,1274,0,,,};_i:{1274,1279,64,,0,64};i:{1279,1336,64,,1,64};_i:{1336,1362,0,,0,0};i:{1362,1380,0,TONE3,1,0};_u:{1380,1387,0,,0,0};uei:{1387,1410,0,TONE2,1,0};sh:{1410,1422,0,,0,0};ang:{1422,1433,0,TONE4,1,0};l:{1433,1442,0,,0,0};e:{1442,1458,0,TONE0,1,0};d:{1458,1502,0,,0,0};a:{1502,1512,0,TONE4,1,0};x:{1512,1520,0,,0,0};ve:{1520,1530,0,TONE2,1,2};sh:{1530,1540,0,,0,0};eng:{1540,1572,0,TONE1,1,0};h:{1572,1586,0,,0,0};uo:{1586,1612,0,TONE2,1,0};j:{1612,1622,0,,0,0};iou:{1622,1652,0,TONE4,1,2};h:{1652,1680,0,,0,0};uei:{1680,1700,0,TONE4,1,0};f:{1700,1748,0,,0,0};eng:{1748,1772,0,TONE1,1,0};f:{1772,1828,0,,0,1};u:{1828,1856,0,TONE4,1,0};d:{1856,1864,0,,0,0};uo:{1864,1872,0,TONE1,1,0};c:{1872,1884,0,,0,0};ai:{1884,1904,0,TONE3,1,0};sil:{1904,1909,0,,,};k:{1909,1940,0,,0,0};e:{1940,1946,0,TONE3,1,0};sh:{1946,1958,0,,0,0};iii:{1958,1966,0,TONE4,1,0};fil:{1966,1983,32,,,};zh:{1983,1989,0,,0,1};e:{1989,2022,0,TONE4,1,0};sil:{2022,2066,0,,,};d:{2066,2077,0,,0,0};a:{2077,2102,0,TONE4,1,2};x:{2102,2114,0,,0,0};ve:{2114,2134,0,TONE2,1,0};d:{2134,2170,64,,0,64};a:{2170,2183,64,,1,64};x:{2183,2192,32,,0,32};ve:{2192,2204,32,,1,32};zh:{2204,2217,0,,0,0};uan:{2217,2232,0,TONE2,1,0};_i:{2232,2240,0,,0,0};ian:{2240,2258,0,TONE3,1,0};j:{2258,2324,64,,0,64};iou:{2324,2354,64,,1,64};j:{2354,2376,0,,0,0};iou:{2376,2390,0,TONE4,1,0};g:{2390,2397,0,,0,0};uo:{2397,2420,0,TONE4,1,0};q:{2420,2448,0,,0,0};v:{2448,2493,0,TONE4,1,1};_i:{2493,2518,0,,0,0};i:{2518,2530,0,TONE4,1,0};n:{2530,2536,0,,0,0};ian:{2536,2545,0,TONE2,1,0};l:{2545,2552,0,,0,0};e:{2552,2570,0,TONE0,1,0};sil:{2570,2594,0,,,};_u:{2594,2612,0,,0,0};uo:{2612,2622,0,TONE3,1,0};j:{2622,2626,0,,0,0};ve:{2626,2640,0,TONE2,1,0};d:{2640,2645,0,,0,0};e:{2645,2666,0,TONE0,1,0};_u:{2666,2672,0,,0,0};uo:{2672,2678,0,TONE3,1,0};m:{2678,2688,0,,0,0};en:{2688,2708,0,TONE0,1,0};fil:{2708,2739,32,,,};d:{2739,2744,0,,0,0};e:{2744,2786,0,TONE0,1,0};_v:{2786,2794,0,,0,1};v:{2794,2799,0,TONE2,1,3};sil:{2799,2806,0,,,};fil:{2806,2848,32,,,};l:{2848,2859,0,,0,0};e:{2859,2874,0,TONE4,1,0};sh:{2874,2882,0,,0,0};eng:{2882,2898,0,TONE1,1,0};h:{2898,2912,0,,0,0};uo:{2912,2947,0,TONE2,1,0};sh:{2947,3006,0,,0,0};ao:{3006,3024,0,TONE3,1,1};d:{3024,3030,0,,0,0};e:{3030,3042,0,TONE0,1,0};k:{3042,3055,0,,0,0};e:{3055,3065,0,TONE3,1,0};l:{3065,3072,0,,0,0};ian:{3072,3086,0,TONE2,1,1};k:{3086,3116,64,,0,64};e:{3116,3128,64,,1,64};l:{3128,3137,64,,0,64};ian:{3137,3154,64,,1,64};sil:{3154,3204,0,,,};m:{3204,3216,0,,0,0};ei:{3216,3226,0,TONE3,1,0};t:{3226,3236,0,,0,0};ian:{3236,3248,0,TONE1,1,0};h:{3248,3254,0,,0,1};ao:{3254,3270,0,TONE3,1,0};x:{3270,3278,0,,0,0};iang:{3278,3290,0,TONE4,1,0};ch:{3290,3304,0,,0,0};u:{3304,3312,0,TONE2,1,2};l:{3312,3317,0,,0,0};e:{3317,3348,0,TONE0,1,0};x:{3348,3362,0,,0,0};ve:{3362,3376,0,TONE2,1,2};x:{3376,3402,0,,0,0};i:{3402,3428,0,TONE2,1,0};sil:{3428,3512,0,,,};h:{3512,3529,0,,0,0};ai:{3529,3540,0,TONE2,1,0};sh:{3540,3550,0,,0,0};iii:{3550,3566,0,TONE4,1,0};x:{3566,3578,0,,0,0};ve:{3578,3586,0,TONE2,1,2};x:{3586,3600,0,,0,0};i:{3600,3616,0,TONE2,1,1};sil:{3616,3643,,,,};}</t>
  </si>
  <si>
    <t>12212720465-A-韩国-3—11</t>
  </si>
  <si>
    <t>12212720465-A-韩国-3—12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</si>
  <si>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79.238167,完整度分:100.0,声韵分:87.5,调型分:83.333328,总分【模型回归】:74.069542};fil:{0,1,32,,,};s:{1,27,0,,0,0};uo:{27,32,0,TONE2,1,2};_i:{32,35,0,,0,1};i:{35,40,0,TONE3,1,1};_u:{40,48,0,,0,0};uo:{48,58,0,TONE3,1,0};b:{58,68,0,,0,0};ao:{68,80,0,TONE4,1,0};m:{80,93,0,,0,0};ing:{93,104,0,TONE2,1,2};c:{104,112,0,,0,0};an:{112,126,0,TONE1,1,0};j:{126,132,0,,0,0};ia:{132,146,0,TONE1,1,1};l:{146,152,0,,0,0};e:{152,177,0,TONE0,1,0};h:{177,216,0,,0,0};ao:{216,234,0,TONE2,1,0};j:{234,244,0,,0,0};i:{244,256,0,TONE3,1,0};g:{256,260,0,,0,0};e:{260,274,0,TONE4,1,0};sh:{274,286,0,,0,0};e:{286,294,0,TONE4,1,0};t:{294,307,0,,0,0};uan:{307,322,0,TONE2,1,0};sil:{322,328,0,,,};fil:{328,346,32,,,};sh:{346,363,0,,0,0};en:{363,368,0,TONE2,1,0};m:{368,374,0,,0,0};e:{374,382,0,TONE0,1,0};sh:{382,402,0,,0,0};u:{402,418,0,TONE1,1,0};f:{418,435,0,,0,0};a:{435,464,0,TONE3,1,0};x:{464,522,0,,0,1};ie:{522,535,0,TONE2,1,0};h:{535,544,0,,0,0};uei:{544,566,0,TONE4,1,0};sil:{566,622,0,,,};x:{622,652,0,,0,0};iang:{652,682,0,TONE4,1,2};q:{682,704,0,,0,0};i:{704,722,0,TONE2,1,2};x:{722,734,0,,0,0};ie:{734,747,0,TONE2,1,0};h:{747,750,0,,0,1};uei:{750,772,0,TONE4,1,0};sil:{772,882,0,,,};fil:{882,916,32,,,};l:{916,919,0,,0,0};an:{919,936,0,TONE2,1,0};q:{936,947,0,,0,0};iou:{947,958,0,TONE2,1,2};x:{958,970,0,,0,0};ie:{970,982,0,TONE2,1,1};h:{982,988,0,,0,1};uei:{988,1005,0,TONE4,1,0};fil:{1005,1028,32,,,};_i:{1028,1048,0,,0,0};iao:{1048,1062,0,TONE4,1,0};r:{1062,1071,0,,0,0};ang:{1071,1084,0,TONE4,1,0};_u:{1084,1120,0,,0,0};uo:{1120,1136,0,TONE3,1,0};z:{1136,1146,0,,0,1};ii:{1146,1158,0,TONE4,1,0};j:{1158,1164,0,,0,0};i:{1164,1186,0,TONE3,1,0};ch:{1186,1206,0,,0,0};ong:{1206,1246,0,TONE1,1,1};sh:{1246,1264,0,,0,0};iii:{1264,1284,0,TONE2,1,2};q:{1284,1298,0,,0,0};i:{1298,1304,0,TONE3,1,0};l:{1304,1312,0,,0,0};ai:{1312,1328,0,TONE2,1,0};sil:{1328,1365,,,,};}</t>
  </si>
  <si>
    <t>山田阳一，男，45岁，商人
我是最早来中国的那批外国人之一。说起中国娱乐的变化，我还是比较有发言权的。我刚来中国那
阵子，商店不到11点就关门，电影院最晚一场电影也不过是八点半左右。</t>
  </si>
  <si>
    <t>12212720465-A-韩国-3—13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</si>
  <si>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84.075989,完整度分:100.0,声韵分:87.349396,调型分:81.927711,总分【模型回归】:75.058998};fil:{0,1,32,,,};sh:{1,36,0,,0,0};an:{36,52,0,TONE1,1,0};t:{52,64,0,,0,0};ian:{64,80,0,TONE2,1,0};_i:{80,90,0,,0,1};iang:{90,100,0,TONE2,1,0};_i:{100,106,0,,0,0};i:{106,120,0,TONE4,1,2};fil:{120,127,32,,,};n:{127,132,0,,0,1};an:{132,158,0,TONE2,1,0};sil:{158,174,0,,,};fil:{174,182,32,,,};sil:{182,196,0,,,};s:{196,212,0,,0,0};ii:{212,218,0,TONE4,1,0};sh:{218,228,0,,0,0};iii:{228,237,0,TONE2,1,2};_u:{237,240,0,,0,0};u:{240,250,0,TONE3,1,0};s:{250,264,0,,0,0};uei:{264,288,0,TONE4,1,0};fil:{288,314,32,,,};sh:{314,332,0,,0,0};ang:{332,350,0,TONE1,1,0};r:{350,354,0,,0,0};en:{354,370,0,TONE0,1,0};sil:{370,398,0,,,};_u:{398,416,0,,0,0};uo:{416,424,0,TONE3,1,0};sh:{424,434,0,,0,0};iii:{434,456,0,TONE4,1,0};sil:{456,520,0,,,};z:{520,532,0,,0,0};uei:{532,570,0,TONE4,1,0};z:{570,628,0,,0,1};ao:{628,648,0,TONE3,1,0};l:{648,658,0,,0,0};ai:{658,676,0,TONE2,1,0};zh:{676,688,0,,0,0};ong:{688,699,0,TONE1,1,0};g:{699,702,0,,0,0};uo:{702,714,0,TONE2,1,0};d:{714,720,0,,0,0};e:{720,734,0,TONE0,1,0};n:{734,740,0,,0,0};a:{740,747,0,TONE4,1,2};fil:{747,804,32,,,};p:{804,807,0,,0,1};i:{807,812,0,TONE1,1,1};_u:{812,842,0,,0,0};uai:{842,860,0,TONE4,1,0};g:{860,868,0,,0,0};uo:{868,878,0,TONE2,1,0};r:{878,888,0,,0,0};en:{888,900,0,TONE2,1,0};zh:{900,910,0,,0,0};iii:{910,917,0,TONE1,1,0};_i:{917,924,0,,0,0};i:{924,944,0,TONE1,1,0};sil:{944,994,0,,,};sh:{994,1018,0,,0,1};uo:{1018,1046,0,TONE1,1,1};q:{1046,1090,0,,0,1};i:{1090,1104,0,TONE3,1,0};zh:{1104,1114,0,,0,0};ong:{1114,1130,0,TONE1,1,0};g:{1130,1133,0,,0,0};uo:{1133,1154,0,TONE2,1,0};_v:{1154,1190,0,,0,0};v:{1190,1210,0,TONE2,1,0};l:{1210,1222,0,,0,0};e:{1222,1242,0,TONE4,1,0};d:{1242,1246,0,,0,0};e:{1246,1258,0,TONE0,1,0};b:{1258,1264,0,,0,0};ian:{1264,1280,0,TONE4,1,0};h:{1280,1290,0,,0,0};ua:{1290,1295,0,TONE4,1,1};fil:{1295,1296,32,,,};_u:{1296,1299,32,,0,32};uo:{1299,1306,32,,1,32};h:{1306,1318,64,,0,64};ai:{1318,1349,64,,1,64};_u:{1349,1368,0,,0,0};uo:{1368,1380,0,TONE3,1,0};h:{1380,1394,0,,0,0};ai:{1394,1414,0,TONE2,1,0};sh:{1414,1426,0,,0,0};iii:{1426,1452,0,TONE4,1,0};b:{1452,1492,0,,0,0};i:{1492,1499,0,TONE3,1,2};j:{1499,1506,0,,0,0};iao:{1506,1524,0,TONE4,1,0};_i:{1524,1535,0,,0,0};iou:{1535,1567,0,TONE3,1,0};sil:{1567,1644,0,,,};f:{1644,1666,0,,0,0};a:{1666,1678,0,TONE1,1,0};_i:{1678,1684,0,,0,0};ian:{1684,1704,0,TONE2,1,2};q:{1704,1716,0,,0,0};van:{1716,1730,0,TONE2,1,0};d:{1730,1734,0,,0,0};e:{1734,1758,0,TONE0,1,0};sil:{1758,1778,0,,,};_u:{1778,1798,0,,0,0};uo:{1798,1808,0,TONE3,1,0};g:{1808,1818,0,,0,0};ang:{1818,1830,0,TONE1,1,0};l:{1830,1834,0,,0,0};ai:{1834,1846,0,TONE2,1,0};zh:{1846,1856,0,,0,0};ong:{1856,1870,0,TONE1,1,0};g:{1870,1874,0,,0,0};uo:{1874,1890,0,TONE2,1,2};n:{1890,1898,0,,0,0};a:{1898,1905,0,TONE4,1,0};fil:{1905,1934,32,,,};zh:{1934,1937,0,,0,1};en:{1937,1948,0,TONE4,1,0};z:{1948,1952,0,,0,0};ii:{1952,1972,0,TONE0,1,0};fil:{1972,2004,32,,,};sh:{2004,2018,0,,0,0};ang:{2018,2034,0,TONE1,1,0};d:{2034,2039,0,,0,0};ian:{2039,2058,0,TONE4,1,0};b:{2058,2064,0,,0,0};u:{2064,2074,0,TONE2,1,0};d:{2074,2080,0,,0,0};ao:{2080,2095,0,TONE4,1,0};sh:{2095,2098,0,,0,1};iii:{2098,2103,0,TONE2,1,3};_i:{2103,2108,0,,0,1};i:{2108,2113,0,TONE1,1,1};d:{2113,2120,0,,0,0};ian:{2120,2148,0,TONE3,1,0};j:{2148,2160,0,,0,0};iou:{2160,2170,0,TONE4,1,0};g:{2170,2178,0,,0,0};uan:{2178,2190,0,TONE1,1,0};m:{2190,2200,0,,0,0};en:{2200,2220,0,TONE2,1,0};sil:{2220,2264,0,,,};d:{2264,2278,0,,0,1};ian:{2278,2292,0,TONE4,1,0};_i:{2292,2296,0,,0,1};ing:{2296,2308,0,TONE3,1,2};_v:{2308,2318,0,,0,0};van:{2318,2336,0,TONE4,1,2};z:{2336,2350,0,,0,0};uei:{2350,2373,0,TONE4,1,0};_u:{2373,2394,0,,0,0};uan:{2394,2428,0,TONE3,1,0};_i:{2428,2468,0,,0,0};i:{2468,2480,0,TONE4,1,0};ch:{2480,2496,0,,0,0};ang:{2496,2520,0,TONE3,1,0};d:{2520,2530,0,,0,0};ian:{2530,2554,0,TONE4,1,0};_i:{2554,2574,0,,0,0};ing:{2574,2593,0,TONE3,1,0};_i:{2593,2602,0,,0,0};ie:{2602,2626,0,TONE3,1,0};b:{2626,2662,0,,0,0};u:{2662,2672,0,TONE2,1,0};g:{2672,2677,0,,0,0};uo:{2677,2698,0,TONE4,1,0};sh:{2698,2726,0,,0,1};iii:{2726,2734,0,TONE4,1,0};b:{2734,2746,0,,0,0};a:{2746,2762,0,TONE1,1,2};d:{2762,2769,0,,0,0};ian:{2769,2792,0,TONE3,1,0};b:{2792,2804,0,,0,0};an:{2804,2818,0,TONE4,1,2};z:{2818,2826,0,,0,0};uo:{2826,2838,0,TONE3,1,2};_i:{2838,2845,0,,0,0};iou:{2845,2858,0,TONE4,1,2};sil:{2858,2894,,,,};}</t>
  </si>
  <si>
    <t>即使待在房间看电视，到
17点左右所有的电视台就都说再见了。那时每天晚上下班以后同事们都早早回家了，我一个人都不
知道该干点儿什么。</t>
  </si>
  <si>
    <t>12212720465-A-韩国-3—14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</si>
  <si>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71.951004,完整度分:96.666664,声韵分:86.290321,调型分:85.483871,总分【模型回归】:82.287766};fil:{0,1,32,,,};j:{1,30,0,,0,0};i:{30,42,0,TONE2,1,0};sh:{42,54,0,,0,0};iii:{54,84,0,TONE3,1,0};sil:{84,196,0,,,};fil:{196,272,32,,,};sil:{272,279,0,,,};d:{279,282,0,,0,1};ai:{282,292,0,TONE1,1,1};z:{292,310,0,,0,0};ai:{310,332,0,TONE4,1,0};f:{332,349,0,,0,0};ang:{349,374,0,TONE2,1,0};j:{374,380,0,,0,0};ian:{380,396,0,TONE1,1,0};k:{396,406,0,,0,0};an:{406,420,0,TONE4,1,0};d:{420,426,0,,0,1};ian:{426,440,0,TONE4,1,0};sh:{440,452,0,,0,0};iii:{452,472,0,TONE4,1,0};fil:{472,490,32,,,};d:{490,506,0,,0,0};ao:{506,511,0,TONE4,1,1};fil:{511,520,32,,,};sh:{520,524,0,,0,1};iii:{524,544,0,TONE2,1,0};q:{,,16,,0,16};i:{,,16,TONE1,1,16};d:{544,551,0,,0,0};ian:{551,572,0,TONE3,1,0};z:{572,580,0,,0,0};uo:{580,594,0,TONE3,1,0};_i:{594,600,0,,0,0};iou:{600,618,0,TONE4,1,0};s:{618,688,0,,0,1};uo:{688,704,0,TONE2,1,0};_i:{704,710,0,,0,0};iou:{710,720,0,TONE3,1,0};d:{720,725,0,,0,0};e:{725,750,0,TONE0,1,0};d:{750,814,0,,0,1};ian:{814,828,0,TONE4,1,0};sh:{828,846,0,,0,0};iii:{846,864,0,TONE4,1,0};t:{864,874,0,,0,0};ai:{874,908,0,TONE2,1,0};j:{908,936,0,,0,0};iou:{936,972,0,TONE4,1,0};d:{972,1010,0,,0,0};ou:{1010,1026,0,TONE1,1,0};sh:{1026,1042,0,,0,0};uo:{1042,1083,0,TONE1,1,0};sil:{1083,1120,0,,,};z:{1120,1132,0,,0,0};ai:{1132,1144,0,TONE4,1,0};j:{1144,1152,0,,0,0};ian:{1152,1166,0,TONE4,1,0};l:{1166,1171,0,,0,0};e:{1171,1188,0,TONE0,1,0};sil:{1188,1242,0,,,};n:{1242,1252,0,,0,0};a:{1252,1262,0,TONE4,1,0};sh:{1262,1274,0,,0,0};iii:{1274,1282,0,TONE2,1,0};m:{1282,1290,0,,0,0};ei:{1290,1302,0,TONE3,1,0};t:{1302,1312,0,,0,0};ian:{1312,1344,0,TONE1,1,0};_u:{1344,1350,0,,0,1};uan:{1350,1372,0,TONE3,1,0};sh:{1372,1382,0,,0,0};ang:{1382,1406,0,TONE0,1,0};x:{1406,1422,0,,0,0};ia:{1422,1438,0,TONE4,1,0};b:{1438,1444,0,,0,0};an:{1444,1458,0,TONE1,1,2};_i:{1458,1462,0,,0,0};i:{1462,1474,0,TONE3,1,0};h:{1474,1482,0,,0,0};ou:{1482,1505,0,TONE4,1,0};t:{1505,1536,0,,0,0};ong:{1536,1556,0,TONE2,1,0};sh:{1556,1572,64,,0,64};iii:{1572,1614,64,,1,64};t:{1614,1664,64,,0,64};ong:{1664,1674,64,,1,64};sh:{1674,1688,0,,0,0};iii:{1688,1696,0,TONE4,1,0};m:{1696,1704,0,,0,0};en:{1704,1726,0,TONE0,1,0};d:{1726,1736,0,,0,0};ou:{1736,1762,0,TONE1,1,2};z:{1762,1774,0,,0,0};ao:{1774,1788,0,TONE2,1,0};z:{1788,1797,0,,0,0};ao:{1797,1816,0,TONE3,1,0};h:{1816,1826,0,,0,0};uei:{1826,1862,0,TONE2,1,3};j:{1862,1904,0,,0,0};ia:{1904,1922,0,TONE1,1,0};l:{1922,1926,0,,0,0};e:{1926,1946,0,TONE0,1,0};sil:{1946,2062,0,,,};_u:{2062,2074,0,,0,0};uo:{2074,2083,0,TONE3,1,0};_i:{2083,2086,0,,0,0};i:{2086,2092,0,TONE2,1,2};g:{2092,2096,0,,0,0};e:{2096,2102,0,TONE4,1,0};r:{2102,2109,0,,0,0};en:{2109,2120,0,TONE2,1,2};d:{2120,2128,0,,0,0};ou:{2128,2163,0,TONE1,1,0};b:{2163,2195,0,,0,0};u:{2195,2201,0,TONE4,1,0};sil:{2201,2204,0,,,};zh:{2204,2212,0,,0,0};iii:{2212,2222,0,TONE1,1,0};d:{2222,2228,0,,0,0};ao:{2228,2256,0,TONE0,1,0};g:{2256,2320,0,,0,1};ai:{2320,2358,0,TONE1,1,2};g:{2358,2372,0,,0,0};an:{2372,2434,0,TONE4,1,0};d:{2434,2446,0,,0,0};ian:{2446,2453,0,TONE3,1,0};_e:{2453,2478,0,,0,0};er:{2478,2484,0,TONE2,1,1};sh:{2484,2492,0,,0,0};en:{2492,2498,0,TONE2,1,0};m:{2498,2506,0,,0,0};e:{2506,2520,0,TONE0,1,0};sil:{2520,2549,,,,};}</t>
  </si>
  <si>
    <t>朗读流利，声母韵母发音较标准，声调基本准确，完成度较高</t>
  </si>
  <si>
    <t>现在呢，不要说娱乐形式的变化，就说夜生活的时间吧，你看，29小时营业的
商店、娱乐场所，午夜场甚至通宵电影，好像一下子都出现了。中国的娱乐业发展真是日新月异
啊。</t>
  </si>
  <si>
    <t>12212720465-A-韩国-3—15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</si>
  <si>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74.389816,完整度分:100.0,声韵分:88.888885,调型分:87.5,总分【模型回归】:77.789322};fil:{0,1,32,,,};x:{1,4,0,,0,1};ian:{4,24,0,TONE4,1,0};z:{24,30,0,,0,0};ai:{30,44,0,TONE4,1,0};n:{44,50,0,,0,0};e:{50,65,0,TONE0,1,0};sil:{65,136,0,,,};b:{136,143,0,,0,0};u:{143,150,0,TONE2,1,2};_i:{150,158,0,,0,0};iao:{158,178,0,TONE4,1,0};sh:{178,192,0,,0,0};uo:{192,210,0,TONE1,1,3};_v:{210,213,0,,0,0};v:{213,218,0,TONE2,1,2};l:{218,234,0,,0,0};e:{234,254,0,TONE4,1,0};x:{254,267,0,,0,0};ing:{267,290,0,TONE2,1,0};sh:{290,302,0,,0,0};iii:{302,318,0,TONE4,1,0};d:{318,324,0,,0,0};e:{324,334,0,TONE0,1,0};b:{334,340,0,,0,0};ian:{340,356,0,TONE4,1,0};h:{356,362,0,,0,0};ua:{362,378,0,TONE4,1,0};sil:{378,384,0,,,};fil:{384,402,32,,,};j:{402,416,0,,0,0};iou:{416,448,0,TONE4,1,0};sh:{448,460,0,,0,0};uo:{460,478,0,TONE1,1,0};_i:{478,497,0,,0,0};ie:{497,518,0,TONE4,1,2};sh:{518,566,0,,0,0};eng:{566,586,0,TONE1,1,0};h:{586,598,0,,0,0};uo:{598,608,0,TONE2,1,0};d:{608,614,0,,0,0};e:{614,668,0,TONE0,1,0};sh:{668,680,0,,0,1};iii:{680,696,0,TONE2,1,1};j:{696,744,0,,0,0};ian:{744,758,0,TONE1,1,0};b:{758,762,0,,0,0};a:{762,776,0,TONE0,1,0};fil:{776,798,32,,,};n:{798,808,0,,0,0};i:{808,814,0,TONE3,1,2};k:{814,820,0,,0,0};an:{820,833,0,TONE4,1,0};fil:{833,836,32,,,};_e:{836,844,0,,0,0};er:{844,850,0,TONE4,1,2};sh:{850,858,0,,0,0};iii:{858,868,0,TONE2,1,0};j:{868,922,0,,0,1};iou:{922,930,0,TONE3,1,3};x:{930,942,0,,0,0};iao:{942,956,0,TONE3,1,0};sh:{956,970,0,,0,0};iii:{970,982,0,TONE2,1,0};_i:{982,994,64,,0,64};ing:{994,1070,64,,1,64};_i:{1070,1090,0,,0,0};ing:{1090,1112,0,TONE2,1,0};_i:{1112,1150,0,,0,0};ie:{1150,1162,0,TONE4,1,0};d:{1162,1166,0,,0,0};e:{1166,1186,0,TONE0,1,0};fil:{1186,1210,32,,,};sh:{1210,1220,0,,0,1};ang:{1220,1234,0,TONE1,1,0};d:{1234,1239,0,,0,0};ian:{1239,1258,0,TONE4,1,0};sil:{1258,1334,0,,,};_v:{1334,1341,0,,0,1};v:{1341,1351,0,TONE2,1,0};l:{1351,1361,0,,0,0};e:{1361,1392,0,TONE4,1,0};ch:{1392,1416,0,,0,0};ang:{1416,1430,0,TONE2,1,0};s:{1430,1442,0,,0,0};uo:{1442,1465,0,TONE3,1,0};sil:{1465,1540,0,,,};_u:{1540,1559,0,,0,0};u:{1559,1596,0,TONE3,1,0};_i:{1596,1606,0,,0,0};ie:{1606,1626,0,TONE4,1,0};ch:{1626,1640,0,,0,0};ang:{1640,1666,0,TONE3,1,2};sil:{1666,1764,0,,,};sh:{1764,1788,0,,0,0};en:{1788,1798,0,TONE4,1,0};zh:{1798,1808,0,,0,0};iii:{1808,1822,0,TONE4,1,0};t:{1822,1832,0,,0,0};ong:{1832,1847,0,TONE1,1,0};x:{1847,1850,0,,0,1};iao:{1850,1855,0,TONE1,1,1};fil:{1855,1953,32,,,};d:{1953,1962,0,,0,0};ian:{1962,1982,0,TONE4,1,0};_i:{1982,1986,0,,0,0};ing:{1986,2008,0,TONE3,1,0};sil:{2008,2016,0,,,};h:{2016,2044,0,,0,0};ao:{2044,2056,0,TONE3,1,0};x:{2056,2066,0,,0,0};iang:{2066,2075,0,TONE4,1,0};_i:{2075,2091,0,,0,0};i:{2091,2098,0,TONE2,1,0};x:{2098,2112,0,,0,0};ia:{2112,2128,0,TONE4,1,0};z:{2128,2138,0,,0,0};ii:{2138,2170,0,TONE0,1,0};d:{2170,2238,0,,0,0};ou:{2238,2270,0,TONE1,1,0};ch:{2270,2286,0,,0,0};u:{2286,2298,0,TONE1,1,0};x:{2298,2310,0,,0,0};ian:{2310,2320,0,TONE4,1,0};l:{2320,2331,0,,0,0};e:{2331,2358,0,TONE0,1,0};fil:{2358,2372,32,,,};zh:{2372,2388,0,,0,0};ong:{2388,2399,0,TONE1,1,0};g:{2399,2402,0,,0,0};uo:{2402,2414,0,TONE2,1,0};d:{2414,2417,0,,0,0};e:{2417,2430,0,TONE0,1,0};_v:{2430,2436,0,,0,0};v:{2436,2447,0,TONE2,1,0};l:{2447,2458,0,,0,0};e:{2458,2478,0,TONE4,1,0};_i:{2478,2488,0,,0,0};ie:{2488,2520,0,TONE4,1,0};f:{2520,2582,0,,0,0};a:{2582,2594,0,TONE1,1,0};zh:{2594,2606,0,,0,0};an:{2606,2628,0,TONE3,1,0};zh:{2628,2645,0,,0,0};en:{2645,2678,0,TONE1,1,1};sh:{2678,2698,0,,0,0};iii:{2698,2730,0,TONE4,1,0};r:{2730,2782,0,,0,1};iii:{2782,2800,0,TONE4,1,0};x:{2800,2818,0,,0,0};in:{2818,2836,0,TONE1,1,0};_v:{2836,2854,0,,0,0};ve:{2854,2866,0,TONE4,1,0};_i:{2866,2890,0,,0,0};i:{2890,2918,0,TONE4,1,0};fil:{2918,2924,32,,,};_a:{2924,2931,0,,0,1};a:{2931,2948,0,TONE1,1,1};sil:{2948,3570,,,,};}</t>
  </si>
  <si>
    <t>12212720465-A-韩国-3—16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</si>
  <si>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65.591118,完整度分:84.615387,声韵分:74.683548,调型分:74.683548,总分【模型回归】:69.982704};sil:{0,34,0,,,};b:{34,46,128,,0,1};a:{46,86,128,TONE4,1,1};sil:{86,144,0,,,};fil:{144,192,32,,,};sil:{192,278,0,,,};b:{,,16,,0,16};a:{,,16,TONE0,1,16};n:{,,16,,0,16};i:{,,16,TONE3,1,16};z:{,,16,,0,16};ai:{,,16,TONE4,1,16};n:{,,16,,0,16};a:{,,16,TONE4,1,16};_e:{,,16,,0,16};er:{,,16,TONE2,1,16};g:{,,16,,0,16};an:{,,16,TONE4,1,16};sh:{,,16,,0,16};en:{,,16,TONE2,1,16};m:{,,16,,0,16};e:{,,16,TONE0,1,16};n:{,,16,,0,16};e:{,,16,TONE0,1,16};d:{278,290,0,,0,0};ou:{290,312,0,TONE1,1,0};g:{312,322,0,,0,0};u:{322,374,0,TONE2,1,0};sil:{374,400,0,,,};d:{400,416,0,,0,0};ao:{416,448,0,TONE3,1,0};b:{448,458,0,,0,0};an:{458,476,0,TONE4,1,0};t:{476,486,0,,0,0};ian:{486,500,0,TONE1,1,2};l:{500,504,0,,0,0};e:{504,527,0,TONE0,1,0};sil:{527,530,0,,,};m:{530,533,0,,0,1};a:{533,538,0,TONE1,1,3};m:{,,16,,0,16};a:{,,16,TONE0,1,16};_a:{538,564,0,,0,0};a:{564,587,0,TONE0,1,0};fil:{587,588,32,,,};h:{588,614,0,,0,0};ao:{614,636,0,TONE3,1,0};b:{636,642,0,,0,0};u:{642,669,0,TONE4,1,0};r:{669,712,0,,0,0};ong:{712,726,0,TONE2,1,0};_i:{726,732,0,,0,0};i:{732,758,0,TONE4,1,0};d:{758,790,0,,0,0};ao:{790,808,0,TONE4,1,0};zh:{808,820,0,,0,0};ou:{820,827,0,TONE1,1,0};m:{827,838,0,,0,0};o:{838,852,0,TONE4,1,0};l:{852,858,0,,0,0};e:{858,872,0,TONE0,1,0};sil:{872,914,0,,,};n:{914,936,0,,0,0};i:{936,951,0,TONE3,1,0};m:{951,956,0,,0,0};ei:{956,980,0,TONE2,1,0};t:{980,990,0,,0,0};ing:{990,1006,0,TONE1,1,0};sh:{1006,1016,0,,0,0};uo:{1016,1027,0,TONE1,1,2};m:{1027,1040,0,,0,0};a:{1040,1060,0,TONE0,1,1};sil:{1060,1136,0,,,};j:{1136,1158,0,,0,0};v:{1158,1210,0,TONE1,1,3};fil:{1210,1329,32,,,};_u:{1329,1332,64,,0,64};uei:{1332,1356,64,,1,64};_u:{1356,1366,0,,0,0};uei:{1366,1390,0,TONE3,1,0};h:{1390,1402,0,,0,0};uei:{1402,1426,0,TONE4,1,0};j:{1426,1440,0,,0,0};in:{1440,1452,0,TONE1,1,0};t:{1452,1462,0,,0,0};ian:{1462,1486,0,TONE1,1,0};_u:{1486,1498,0,,0,0};uan:{1498,1510,0,TONE3,1,0};sh:{1510,1522,0,,0,0};ang:{1522,1533,0,TONE0,1,0};_i:{1533,1554,0,,0,0};iao:{1554,1584,0,TONE4,1,0};j:{1584,1596,0,,0,0};v:{1596,1608,0,TONE3,1,2};b:{1608,1616,0,,0,0};an:{1616,1632,0,TONE4,1,0};_i:{1632,1637,0,,0,0};i:{1637,1646,0,TONE2,1,2};g:{1646,1651,0,,0,0};e:{1651,1692,0,TONE4,1,0};x:{1692,1703,0,,0,0};iao:{1703,1736,0,TONE1,1,0};x:{1736,1749,0,,0,0};ia:{1749,1784,0,TONE4,1,0};_u:{1784,1787,0,,0,1};uan:{1787,1792,0,TONE3,1,1};sil:{1792,1854,0,,,};fil:{1854,1891,32,,,};h:{1891,1896,0,,0,1};uei:{1896,1914,0,TONE4,1,0};sil:{1914,1932,0,,,};_i:{1932,1954,0,,0,0};iao:{1954,1970,0,TONE1,1,0};q:{1970,1986,0,,0,0};ing:{1986,2006,0,TONE3,1,2};_u:{2006,2010,0,,0,0};uo:{2010,2024,0,TONE3,1,0};m:{2024,2032,0,,0,0};en:{2032,2068,0,TONE0,1,0};l:{2068,2092,0,,0,0};ao:{2092,2128,0,TONE3,1,0};n:{2128,2138,0,,0,0};ian:{2138,2148,0,TONE2,1,0};fil:{2148,2190,32,,,};n:{2190,2200,0,,0,0};v:{2200,2220,0,TONE2,1,0};z:{2220,2226,0,,0,0};ii:{2226,2290,0,TONE3,1,0};_i:{2290,2324,0,,0,0};iang:{2324,2338,0,TONE1,1,1};g:{2338,2370,0,,0,0};e:{2370,2408,0,TONE0,1,0};d:{2408,2444,0,,0,1};uei:{2444,2496,0,TONE4,1,0};q:{2496,2528,0,,0,0};v:{2528,2554,0,TONE4,1,0};b:{2554,2560,0,,0,0};iao:{2560,2576,0,TONE2,1,0};_i:{2576,2582,0,,0,0};ian:{2582,2592,0,TONE3,1,0};n:{2592,2598,0,,0,0};e:{2598,2618,0,TONE0,1,0};sil:{2618,2665,0,,,};b:{2665,2668,0,,0,1};a:{2668,2673,0,TONE4,1,3};b:{2673,2676,0,,0,0};a:{2676,2681,0,TONE0,1,1};_u:{2681,2700,0,,0,0};uo:{2700,2712,0,TONE3,1,0};z:{2712,2720,0,,0,0};en:{2720,2728,0,TONE3,1,0};m:{2728,2737,0,,0,0};e:{2737,2748,0,TONE0,1,0};b:{2748,2778,0,,0,0};u:{2778,2786,0,TONE4,1,0};zh:{2786,2794,0,,0,0};iii:{2794,2802,0,TONE1,1,0};d:{2802,2808,0,,0,0};ao:{2808,2834,0,TONE4,1,0};fil:{2834,2880,32,,,};n:{2880,2888,0,,0,0};i:{2888,2898,0,TONE3,1,0};m:{2898,2906,0,,0,0};en:{2906,2936,0,TONE0,1,0};zh:{2936,3001,0,,0,0};en:{3001,3033,0,TONE1,1,1};n:{3033,3044,0,,0,0};eng:{3044,3080,0,TONE2,1,0};x:{3080,3103,0,,0,0};ia:{3103,3108,0,TONE1,1,1};fil:{3108,3158,32,,,};zh:{3158,3161,0,,0,1};e:{3161,3166,0,TONE1,1,3};t:{3166,3190,0,,0,0};eng:{3190,3214,0,TONE0,1,0};sil:{3214,3262,,,,};}</t>
  </si>
  <si>
    <t>12212720465-A-韩国-3—17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</si>
  <si>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71.713928,完整度分:97.701149,声韵分:71.844666,调型分:72.815536,总分【模型回归】:62.64996};fil:{0,1,32,,,};m:{,,16,,0,16};a:{,,16,TONE1,1,16};m:{,,16,,0,16};a:{,,16,TONE0,1,16};n:{1,22,0,,0,0};i:{22,36,0,TONE3,1,0};x:{36,48,0,,0,0};iao:{48,64,0,TONE1,1,0};x:{64,82,0,,0,0};i:{82,110,0,TONE0,1,0};zh:{110,122,0,,0,0};en:{122,166,0,TONE1,1,1};b:{166,171,32,,0,32};i:{171,176,32,,1,32};sil:{176,262,0,,,};fil:{262,296,32,,,};sil:{296,356,0,,,};b:{356,374,0,,0,0};i:{374,388,0,TONE4,1,0};s:{388,403,0,,0,0};e:{403,408,0,TONE4,1,1};fil:{408,426,32,,,};sil:{426,558,0,,,};l:{558,572,0,,0,0};ai:{572,586,0,TONE2,1,0};l:{586,594,0,,0,0};ai:{594,601,0,TONE2,1,0};fil:{601,624,32,,,};sh:{624,628,0,,0,1};ao:{628,640,0,TONE3,1,1};f:{640,652,0,,0,0};ei:{652,664,0,TONE4,1,0};h:{664,674,0,,0,0};ua:{674,700,0,TONE4,1,0};fil:{700,720,32,,,};b:{720,730,0,,0,0};ang:{730,740,0,TONE1,1,0};_u:{740,750,0,,0,0};uo:{750,764,0,TONE3,1,0};k:{764,776,0,,0,0};an:{776,792,0,TONE4,1,0};k:{792,800,0,,0,0};an:{800,826,0,TONE0,1,0};zh:{826,838,64,,0,64};e:{838,858,64,,1,64};sh:{858,874,64,,0,64};en:{874,896,64,,1,64};sil:{896,936,0,,,};zh:{936,957,0,,0,0};e:{957,964,0,TONE4,1,0};sh:{964,976,0,,0,0};en:{976,1004,0,TONE1,1,0};_i:{1004,1028,0,,0,0};i:{1028,1043,0,TONE1,1,0};f:{1043,1064,0,,0,0};u:{1064,1090,0,TONE0,1,0};z:{1090,1098,0,,0,0};en:{1098,1103,0,TONE3,1,0};m:{1103,1110,0,,0,0};e:{1110,1116,0,TONE0,1,0};_i:{1116,1122,0,,0,0};iang:{1122,1140,0,TONE4,1,0};fil:{1140,1168,32,,,};zh:{1168,1184,0,,0,0};uang:{1184,1202,0,TONE1,1,0};h:{1202,1218,0,,0,0};ua:{1218,1250,0,TONE4,1,3};d:{1250,1294,0,,0,0};e:{1294,1320,0,TONE0,1,0};z:{1320,1328,0,,0,0};en:{1328,1334,0,TONE3,1,0};m:{1334,1341,0,,0,0};e:{1341,1346,0,TONE0,1,0};_i:{1346,1354,0,,0,0};iang:{1354,1376,0,TONE4,1,0};sil:{1376,1379,0,,,};b:{1379,1382,0,,0,1};a:{1382,1387,0,TONE4,1,1};b:{1387,1401,0,,0,1};a:{1401,1406,0,TONE0,1,1};_a:{1406,1424,0,,0,0};ai:{1424,1439,0,TONE1,1,2};_i:{1439,1443,0,,0,0};ia:{1443,1478,0,TONE0,1,0};fil:{1478,1490,32,,,};sil:{1490,1596,0,,,};zh:{1596,1608,0,,0,0};e:{1608,1620,0,TONE4,1,0};d:{1620,1629,64,,0,64};u:{1629,1642,64,,1,64};zh:{1642,1698,64,,0,64};e:{1698,1708,64,,1,64};d:{1708,1717,0,,0,0};u:{1717,1726,0,TONE1,1,1};sh:{1726,1738,0,,0,0};en:{1738,1745,0,TONE2,1,0};m:{1745,1754,0,,0,0};e:{1754,1788,0,TONE0,1,0};sh:{1788,1801,64,,0,64};en:{1801,1808,64,,1,64};m:{1808,1818,64,,0,64};e:{1818,1826,64,,1,64};_i:{1826,1830,0,,0,1};ia:{1830,1852,0,TONE0,1,1};sil:{1852,1882,0,,,};n:{1882,1894,0,,0,0};i:{1894,1918,0,TONE3,1,0};_i:{1918,1944,0,,0,1};i:{1944,1968,0,TONE4,1,2};b:{1968,1976,0,,0,0};a:{1976,1998,0,TONE3,1,0};n:{1998,2008,0,,0,0};ian:{2008,2026,0,TONE2,1,0};j:{2026,2032,0,,0,0};i:{2032,2042,0,TONE4,1,0};l:{2042,2050,0,,0,0};e:{2050,2070,0,TONE0,1,0};sil:{2070,2144,0,,,};ch:{2144,2174,0,,0,0};uan:{2174,2212,0,TONE1,1,1};zh:{2212,2223,0,,0,0};e:{2223,2228,0,TONE4,1,0};_i:{2228,2234,0,,0,0};iang:{2234,2274,0,TONE0,1,0};_i:{2274,2287,64,,0,64};i:{2287,2296,64,,1,64};_i:{2296,2399,0,,0,0};i:{2399,2406,0,TONE4,1,0};sh:{2406,2420,0,,0,0};en:{2420,2436,0,TONE1,1,0};d:{2436,2448,0,,0,0};a:{2448,2466,0,TONE4,1,0};h:{2466,2476,0,,0,0};ong:{2476,2488,0,TONE2,1,2};d:{2488,2494,0,,0,0};e:{2494,2544,0,TONE0,1,0};ch:{2544,2550,0,,0,1};ou:{2550,2555,0,TONE2,1,3};fil:{2555,2613,32,,,};z:{2613,2620,0,,0,0};ii:{2620,2650,0,TONE0,1,0};_i:{2650,2658,0,,0,0};i:{2658,2670,0,TONE1,1,0};f:{2670,2682,0,,0,0};u:{2682,2700,0,TONE0,1,0};fil:{2700,2726,32,,,};_i:{2726,2737,64,,0,64};ie:{2737,2748,64,,1,64};_i:{2748,2772,0,,0,0};ie:{2772,2784,0,TONE3,1,0};b:{2784,2792,0,,0,0};u:{2792,2814,0,TONE4,1,0};x:{2814,2830,32,,0,32};ian:{2830,2858,32,,1,32};x:{2858,2913,0,,0,1};ian:{2913,2918,0,TONE2,1,3};sil:{2918,2925,0,,,};h:{2925,2956,0,,0,1};ai:{2956,2996,0,TONE4,1,2};s:{2996,3020,0,,0,1};ao:{3020,3042,0,TONE4,1,0};sil:{3042,3122,0,,,};h:{3122,3138,0,,0,0};ai:{3138,3149,0,TONE2,1,0};_i:{3149,3157,0,,0,0};iou:{3157,3165,0,TONE3,1,0};fil:{3165,3204,32,,,};sil:{3204,3242,0,,,};k:{3242,3260,0,,0,0};an:{3260,3274,0,TONE4,1,0};n:{3274,3286,0,,0,0};i:{3286,3316,0,TONE3,1,0};n:{3316,3361,32,,0,32};i:{3361,3366,32,,1,32};fil:{3366,3367,32,,,};n:{3367,3370,0,,0,1};a:{3370,3400,0,TONE4,1,0};l:{3400,3408,0,,0,0};ian:{3408,3440,0,TONE3,1,0};h:{3440,3460,0,,0,0};ua:{3460,3472,0,TONE4,1,0};d:{3472,3478,0,,0,0};e:{3478,3498,0,TONE0,1,0};fil:{3498,3514,32,,,};_i:{3514,3540,0,,0,0};ian:{3540,3586,0,TONE3,1,0};sil:{3586,3632,0,,,};m:{3632,3646,0,,0,0};ei:{3646,3688,0,TONE2,1,0};_i:{3688,3691,32,,0,32};ian:{3691,3696,32,,1,32};sil:{3696,3836,0,,,};fil:{3836,3860,32,,,};_i:{3860,3872,64,,0,64};ian:{3872,3898,64,,1,64};_i:{3898,3932,64,,0,64};ian:{3932,3958,64,,1,64};m:{3958,3962,64,,0,64};ei:{3962,3996,64,,1,64};n:{3996,4034,0,,0,0};a:{4034,4044,0,TONE4,1,0};m:{4044,4052,0,,0,0};e:{4052,4057,0,TONE0,1,0};h:{4057,4066,0,,0,0};ei:{4066,4094,0,TONE1,1,0};fil:{4094,4115,32,,,};sil:{4115,4136,0,,,};fil:{4136,4154,32,,,};l:{4154,4167,64,,0,64};ian:{4167,4220,64,,1,64};l:{4220,4258,0,,0,0};ian:{4258,4300,0,TONE3,1,0};d:{4300,4318,0,,0,0};an:{4318,4344,0,TONE4,1,0};_e:{4344,4363,0,,0,1};er:{4363,4368,0,TONE2,1,2};sil:{4368,4402,0,,,};n:{4402,4412,0,,0,0};a:{4412,4422,0,TONE4,1,0};m:{4422,4430,0,,0,0};e:{4430,4438,0,TONE0,1,0};h:{4438,4452,0,,0,0};ong:{4452,4478,0,TONE2,1,0};fil:{4478,4500,32,,,};sil:{4500,4542,0,,,};fil:{4542,4550,32,,,};h:{4550,4574,0,,0,0};uo:{4574,4598,0,TONE2,1,2};x:{4598,4616,0,,0,0};iang:{4616,4662,0,TONE4,1,0};h:{4662,4698,0,,0,0};ou:{4698,4712,0,TONE2,1,0};z:{4712,4722,0,,0,0};ii:{4722,4766,0,TONE0,1,0};p:{4766,4792,0,,0,0};i:{4792,4804,0,TONE4,1,2};g:{4804,4812,0,,0,0};u:{4812,4826,0,TONE0,1,0};sil:{4826,4955,,,,};}</t>
  </si>
  <si>
    <t>12212720465-A-韩国-3—18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</si>
  <si>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71.346901,完整度分:98.305084,声韵分:80.0,调型分:83.333328,总分【模型回归】:64.771118};sil:{0,61,0,,,};m:{61,64,0,,0,1};a:{64,69,0,TONE1,1,3};sil:{69,76,0,,,};m:{,,16,,0,16};a:{,,16,TONE0,1,16};z:{76,93,0,,0,0};en:{93,98,0,TONE3,1,2};m:{98,106,0,,0,0};e:{106,112,0,TONE0,1,0};sh:{112,128,0,,0,0};uo:{128,145,0,TONE1,1,0};h:{145,156,0,,0,0};ua:{156,168,0,TONE4,1,1};n:{168,174,0,,0,1};e:{174,196,0,TONE0,1,1};sil:{196,322,0,,,};_i:{322,352,0,,0,0};iou:{352,393,0,TONE2,1,0};n:{393,406,0,,0,0};i:{406,436,0,TONE3,1,0};zh:{436,448,0,,0,1};e:{448,457,0,TONE4,1,0};m:{457,466,0,,0,0};e:{466,478,0,TONE0,1,0};sh:{478,494,0,,0,0};uo:{494,504,0,TONE1,1,0};h:{504,520,0,,0,0};ua:{520,532,0,TONE4,1,0};d:{532,538,0,,0,0};e:{538,544,0,TONE0,1,0};m:{544,554,0,,0,0};a:{554,579,0,TONE0,1,0};sil:{579,602,0,,,};_u:{602,627,0,,0,0};uo:{627,632,0,TONE3,1,0};m:{632,640,0,,0,0};en:{640,652,0,TONE0,1,0};d:{652,660,0,,0,0};uei:{660,702,0,TONE4,1,0};d:{702,714,0,,0,0};ou:{714,730,0,TONE1,1,0};sh:{730,746,0,,0,0};iii:{746,798,0,TONE4,1,0};zh:{798,825,0,,0,1};e:{825,831,0,TONE4,1,0};_i:{831,838,0,,0,0};iang:{838,876,0,TONE0,1,0};d:{876,883,0,,0,0};e:{883,918,0,TONE0,1,0};zh:{918,946,0,,0,0};uang:{946,951,0,TONE1,1,1};fil:{951,974,32,,,};b:{974,977,0,,0,1};an:{977,1000,0,TONE4,1,2};sil:{1000,1084,0,,,};zh:{1084,1105,0,,0,0};e:{1105,1111,0,TONE4,1,0};_i:{1111,1118,0,,0,0};iang:{1118,1138,0,TONE0,1,0};c:{1138,1156,0,,0,0};ai:{1156,1166,0,TONE2,1,0};fil:{1166,1210,32,,,};g:{1210,1214,0,,0,0};ou:{1214,1246,0,TONE4,1,0};x:{1246,1271,0,,0,0};i:{1271,1280,0,TONE3,1,0};sil:{1280,1332,0,,,};x:{1332,1360,64,,0,64};i:{1360,1392,64,,1,64};q:{1392,1424,0,,0,0};ing:{1424,1444,0,TONE4,1,2};sil:{1444,1454,0,,,};fil:{1454,1462,32,,,};sil:{1462,1536,0,,,};b:{1536,1541,0,,0,1};a:{1541,1574,0,TONE4,1,1};b:{1574,1651,0,,0,0};a:{1651,1656,0,TONE0,1,1};h:{1656,1680,0,,0,0};e:{1680,1685,0,TONE1,1,0};h:{1685,1698,0,,0,0};e:{1698,1735,0,TONE1,1,2};sil:{1735,1882,0,,,};d:{1882,1896,0,,0,0};ou:{1896,1918,0,TONE1,1,0};zh:{1918,1936,0,,0,0};e:{1936,1942,0,TONE4,1,0};_i:{1942,1946,0,,0,0};iang:{1946,1966,0,TONE0,1,0};d:{1966,1972,0,,0,0};e:{1972,1992,0,TONE0,1,0};zh:{1992,1995,0,,0,1};uang:{1995,2000,0,TONE1,1,3};fil:{2000,2094,32,,,};b:{2094,2098,0,,0,1};an:{2098,2120,0,TONE4,1,0};fil:{2120,2142,32,,,};sil:{2142,2168,0,,,};zh:{2168,2182,0,,0,0};en:{2182,2198,0,TONE1,1,0};_i:{2198,2208,0,,0,0};iou:{2208,2220,0,TONE3,1,0};n:{2220,2226,0,,0,0};i:{2226,2234,0,TONE3,1,0};m:{2234,2242,0,,0,0};en:{2242,2254,0,TONE0,1,0};d:{2254,2258,0,,0,0};e:{2258,2294,0,TONE0,1,0};sil:{2294,2338,0,,,};_i:{2338,2352,0,,0,0};ie:{2352,2370,0,TONE3,1,0};b:{2370,2376,0,,0,0};u:{2376,2390,0,TONE2,1,0};p:{2390,2416,0,,0,0};a:{2416,2448,0,TONE4,1,2};b:{2448,2460,0,,0,0};ie:{2460,2474,0,TONE2,1,0};r:{2474,2480,0,,0,0};en:{2480,2496,0,TONE0,1,0};x:{2496,2508,0,,0,0};iao:{2508,2524,0,TONE4,1,0};h:{2524,2552,0,,0,0};ua:{2552,2568,0,TONE0,1,0};n:{2568,2578,0,,0,0};i:{2578,2584,0,TONE3,1,0};m:{2584,2592,0,,0,0};en:{2592,2638,0,TONE0,1,1};sh:{2638,2656,0,,0,0};iii:{2656,2682,0,TONE4,1,0};l:{2682,2710,0,,0,0};ao:{2710,2744,0,TONE3,1,0};_i:{2744,2752,0,,0,1};iao:{2752,2757,0,TONE1,1,3};fil:{2757,2812,32,,,};j:{2812,2816,0,,0,1};ing:{2816,2838,0,TONE0,1,1};sil:{2838,2904,,,,};}</t>
  </si>
  <si>
    <t>12212720465-A-韩国-3—19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</si>
  <si>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79.053001,完整度分:88.461533,声韵分:79.629631,调型分:74.074074,总分【模型回归】:72.261124};sil:{0,3,0,,,};m:{,,16,,0,16};a:{,,16,TONE1,1,16};m:{,,16,,0,16};a:{,,16,TONE0,1,16};s:{3,36,0,,0,0};uan:{36,48,0,TONE4,1,2};l:{48,52,0,,0,0};e:{52,58,0,TONE0,1,0};s:{58,70,0,,0,0};uan:{70,82,0,TONE4,1,0};l:{82,88,0,,0,0};e:{88,108,0,TONE0,1,0};sil:{108,294,0,,,};n:{294,312,0,,0,0};i:{312,342,0,TONE3,1,0};zh:{342,351,0,,0,0};e:{351,362,0,TONE4,1,0};g:{362,367,0,,0,0};e:{367,392,0,TONE0,1,0};l:{392,400,0,,0,0};ao:{400,426,0,TONE3,1,0};f:{426,444,0,,0,0};eng:{444,472,0,TONE1,1,0};j:{472,478,0,,0,0};ian:{478,504,0,TONE4,1,0};fil:{504,524,32,,,};h:{524,543,0,,0,0};e:{543,558,0,TONE2,1,0};n:{558,564,0,,0,0};i:{564,580,0,TONE3,1,0};sh:{580,594,0,,0,0};uo:{594,629,0,TONE1,1,1};_i:{629,634,0,,0,0};ie:{634,648,0,TONE3,1,0};sh:{648,662,0,,0,0};iii:{662,684,0,TONE4,1,0};d:{684,696,0,,0,0};uei:{696,724,0,TONE4,1,0};n:{724,754,0,,0,0};iou:{754,778,0,TONE2,1,0};t:{778,838,0,,0,1};an:{838,860,0,TONE2,1,0};q:{860,863,0,,0,1};in:{863,880,0,TONE2,1,1};sil:{880,952,0,,,};fil:{952,1042,32,,,};sil:{1042,1120,0,,,};fil:{1120,1186,32,,,};sil:{1186,1216,0,,,};l:{1216,1236,0,,0,0};ang:{1236,1258,0,TONE4,1,0};f:{1258,1296,0,,0,0};ei:{1296,1326,0,TONE4,1,0};g:{1326,1336,0,,0,0};an:{1336,1350,0,TONE3,1,2};q:{1350,1362,0,,0,0};ing:{1362,1384,0,TONE2,1,2};sil:{1384,1392,0,,,};ch:{1392,1420,0,,0,0};en:{1420,1434,0,TONE2,1,2};g:{1434,1442,0,,0,0};ang:{1442,1455,0,TONE1,1,2};fil:{1455,1471,32,,,};ch:{1471,1484,0,,0,0};en:{1484,1502,0,TONE2,1,1};g:{1502,1510,0,,0,0};ang:{1510,1528,0,TONE1,1,2};fil:{1528,1554,32,,,};n:{1554,1565,64,,0,64};i:{1565,1602,64,,1,64};n:{1602,1614,0,,0,0};i:{1614,1656,0,TONE3,1,0};g:{1656,1674,0,,0,0};uo:{1674,1684,0,TONE4,1,2};l:{1684,1690,0,,0,0};ai:{1690,1720,0,TONE2,1,0};b:{1720,1732,0,,0,0};ang:{1732,1753,0,TONE1,1,0};m:{1753,1762,0,,0,0};a:{1762,1770,0,TONE1,1,2};m:{1770,1775,0,,0,0};a:{1775,1782,0,TONE0,1,0};k:{1782,1790,0,,0,0};an:{1790,1799,0,TONE4,1,0};fil:{1799,1803,32,,,};k:{1803,1810,0,,0,0};an:{1810,1826,0,TONE4,1,0};sil:{1826,1829,0,,,};_e:{1829,1832,0,,0,0};er:{1832,1837,0,TONE2,1,2};sil:{1837,1875,0,,,};z:{1875,1878,0,,0,1};ii:{1878,1883,0,TONE0,1,0};g:{1883,1920,0,,0,0};an:{1920,1926,0,TONE4,1,2};m:{1926,1934,0,,0,0};a:{1934,1988,0,TONE2,1,0};_i:{1988,2008,128,,0,1};ia:{2008,2014,128,TONE0,1,1};m:{2014,2026,64,,0,64};a:{2026,2060,64,,1,64};g:{2060,2069,0,,0,0};an:{2069,2074,0,TONE4,1,1};m:{2074,2084,0,,0,0};a:{2084,2110,0,TONE2,1,0};_i:{2110,2113,0,,0,1};ia:{2113,2118,0,TONE0,1,1};sil:{2118,2134,0,,,};fil:{2134,2142,32,,,};sil:{2142,2216,0,,,};g:{2216,2230,0,,0,0};uang:{2230,2250,0,TONE1,1,0};t:{2250,2262,0,,0,0};ing:{2262,2290,0,TONE1,1,0};n:{2290,2302,0,,0,0};i:{2302,2310,0,TONE3,1,0};m:{2310,2318,0,,0,0};en:{2318,2342,0,TONE0,1,0};l:{2342,2371,0,,0,0};ia:{2371,2386,0,TONE3,1,1};ch:{2386,2418,0,,0,0};ao:{2418,2434,0,TONE2,1,1};ch:{2434,2449,0,,0,0};ao:{2449,2454,0,TONE3,1,1};sil:{2454,2473,,,,};}</t>
  </si>
  <si>
    <t>朗读流利，声母韵母发音标准，声调基本能听懂，完成度高</t>
  </si>
  <si>
    <t>12212720465-A-韩国-3—20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</si>
  <si>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76.320282,完整度分:94.736847,声韵分:83.0,调型分:78.0,总分【模型回归】:76.318748};sil:{0,3,0,,,};m:{,,16,,0,16};a:{,,16,TONE1,1,16};m:{,,16,,0,16};a:{,,16,TONE0,1,16};n:{3,34,0,,0,0};i:{34,52,0,TONE3,1,0};b:{52,60,0,,0,0};a:{60,72,0,TONE4,1,0};b:{72,78,0,,0,0};a:{78,94,0,TONE0,1,0};zh:{94,102,0,,0,0};e:{102,112,0,TONE4,1,0};g:{112,115,0,,0,0};e:{115,142,0,TONE0,1,0};l:{142,152,0,,0,0};ao:{152,182,0,TONE3,1,0};f:{182,202,0,,0,0};eng:{202,224,0,TONE1,1,0};j:{224,234,0,,0,0};ian:{234,256,0,TONE4,1,0};sil:{256,294,0,,,};zh:{294,308,0,,0,0};eng:{308,324,0,TONE3,1,2};t:{324,338,0,,0,0};ian:{338,362,0,TONE1,1,0};j:{362,372,0,,0,0};iou:{372,402,0,TONE4,1,2};zh:{402,410,0,,0,0};iii:{410,422,0,TONE1,1,0};d:{422,430,0,,0,0};ao:{430,458,0,TONE0,1,0};d:{458,461,0,,0,1};ai:{461,466,0,TONE1,1,1};fil:{466,544,32,,,};sil:{544,566,0,,,};z:{566,580,0,,0,0};ai:{580,600,0,TONE4,1,0};_u:{600,603,0,,0,1};u:{603,608,0,TONE1,1,3};fil:{608,665,32,,,};z:{665,670,0,,0,0};ii:{670,688,0,TONE0,1,0};l:{688,698,0,,0,0};i:{698,730,0,TONE3,1,0};k:{730,748,0,,0,0};an:{748,766,0,TONE4,1,0};d:{766,772,0,,0,1};ian:{772,786,0,TONE4,1,0};sh:{786,804,0,,0,0};iii:{804,831,0,TONE4,1,0};sil:{831,868,0,,,};k:{868,884,0,,0,0};an:{884,902,0,TONE4,1,0};b:{902,909,0,,0,0};ao:{909,930,0,TONE4,1,0};zh:{930,942,0,,0,0};iii:{942,966,0,TONE3,1,0};fil:{966,986,32,,,};_u:{986,1008,0,,0,0};uai:{1008,1024,0,TONE4,1,0};m:{1024,1034,0,,0,0};ian:{1034,1046,0,TONE0,1,0};d:{1046,1052,0,,0,0};e:{1052,1064,0,TONE0,1,0};sh:{1064,1088,0,,0,0};iii:{1088,1100,0,TONE4,1,0};q:{1100,1118,0,,0,0};ing:{1118,1136,0,TONE0,1,0};sh:{1136,1148,0,,0,0};en:{1148,1154,0,TONE2,1,0};m:{1154,1164,0,,0,0};e:{1164,1174,0,TONE0,1,0};d:{1174,1186,0,,0,0};ou:{1186,1200,0,TONE1,1,2};b:{1200,1207,0,,0,0};u:{1207,1214,0,TONE4,1,0};zh:{1214,1223,0,,0,0};iii:{1223,1230,0,TONE1,1,0};d:{1230,1238,0,,0,0};ao:{1238,1256,0,TONE4,1,0};sil:{1256,1288,0,,,};fil:{1288,1294,32,,,};sil:{1294,1310,0,,,};z:{1310,1320,0,,0,0};ao:{1320,1329,0,TONE3,1,1};fil:{1329,1364,32,,,};sil:{1364,1418,0,,,};_u:{,,16,,0,16};uan:{,,16,TONE3,1,16};_i:{1418,1428,0,,0,0};iao:{1428,1466,0,TONE4,1,0};b:{1466,1500,0,,0,0};ei:{1500,1526,0,TONE4,1,0};sh:{1526,1542,0,,0,0};iii:{1542,1578,0,TONE2,1,0};d:{1578,1592,0,,0,0};ai:{1592,1620,0,TONE4,1,0};t:{1620,1636,0,,0,0};ao:{1636,1646,0,TONE2,1,0};t:{1646,1658,0,,0,0};ai:{1658,1678,0,TONE4,1,0};sil:{1678,1740,0,,,};b:{,,16,,0,16};a:{,,16,TONE4,1,16};b:{,,16,,0,16};a:{,,16,TONE0,1,16};n:{1740,1760,0,,0,0};i:{1760,1776,0,TONE3,1,0};zh:{1776,1786,0,,0,0};e:{1786,1792,0,TONE4,1,0};g:{1792,1795,0,,0,0};e:{1795,1802,0,TONE0,1,0};r:{1802,1807,0,,0,0};en:{1807,1840,0,TONE2,1,0};sil:{1840,1922,0,,,};_u:{1922,1932,0,,0,0};uo:{1932,1942,0,TONE3,1,0};z:{1942,1951,0,,0,0};en:{1951,1958,0,TONE3,1,0};m:{1958,1969,0,,0,0};e:{1969,1988,0,TONE0,1,0};j:{1988,2008,0,,0,0};iou:{2008,2038,0,TONE4,1,0};b:{2038,2052,0,,0,0};ei:{2052,2078,0,TONE4,1,0};sh:{2078,2092,0,,0,0};iii:{2092,2102,0,TONE2,1,0};d:{2102,2108,0,,0,0};ai:{2108,2120,0,TONE4,1,0};t:{2120,2130,0,,0,0};ao:{2130,2138,0,TONE2,1,3};t:{2138,2146,0,,0,0};ai:{2146,2160,0,TONE4,1,0};l:{2160,2166,0,,0,0};e:{2166,2188,0,TONE0,1,0};fil:{2188,2212,32,,,};zh:{2212,2222,0,,0,0};ou:{2222,2230,0,TONE1,1,0};m:{2230,2240,0,,0,0};o:{2240,2256,0,TONE4,1,0};z:{2256,2266,0,,0,0};ai:{2266,2288,0,TONE4,1,0};j:{2288,2298,0,,0,0};ia:{2298,2311,0,TONE1,1,0};l:{2311,2314,0,,0,1};i:{2314,2319,0,TONE3,1,3};fil:{2319,2347,32,,,};l:{2347,2350,0,,0,1};iao:{2350,2372,0,TONE3,1,0};j:{2372,2378,0,,0,0};ie:{2378,2391,0,TONE3,1,0};l:{2391,2402,0,,0,0};iao:{2402,2421,0,TONE2,1,0};j:{2421,2426,0,,0,0};ie:{2426,2431,0,TONE3,1,3};fil:{2431,2455,32,,,};sil:{2455,2506,0,,,};g:{2506,2517,0,,0,0};uo:{2517,2528,0,TONE2,1,0};j:{2528,2536,0,,0,0};ia:{2536,2550,0,TONE1,1,0};d:{2550,2561,0,,0,0};a:{2561,2574,0,TONE4,1,0};sh:{2574,2588,0,,0,0};iii:{2588,2614,0,TONE4,1,1};sil:{2614,2618,0,,,};fil:{2618,2638,32,,,};_i:{2638,2658,0,,0,0};iou:{2658,2668,0,TONE3,1,0};sh:{2668,2680,0,,0,0};en:{2680,2686,0,TONE2,1,0};m:{2686,2694,0,,0,0};e:{2694,2726,0,TONE0,1,0};h:{2726,2748,64,,0,64};ao:{2748,2758,64,,1,64};sil:{2758,2810,0,,,};_i:{2810,2826,64,,0,64};iou:{2826,2836,64,,1,64};sh:{2836,2847,64,,0,64};en:{2847,2854,64,,1,64};m:{2854,2858,64,,0,64};e:{2858,2866,64,,1,64};b:{2866,2878,0,,0,0};u:{2878,2888,0,TONE4,1,0};h:{2888,2898,0,,0,0};ao:{2898,2926,0,TONE3,1,0};sil:{2926,3094,0,,,};b:{3094,3105,0,,0,0};u:{3105,3118,0,TONE4,1,0};b:{3118,3130,0,,0,0};i:{3130,3154,0,TONE3,1,0};n:{3154,3160,0,,0,0};i:{3160,3168,0,TONE3,1,0};m:{3168,3176,0,,0,0};en:{3176,3185,0,TONE0,1,0};fil:{3185,3201,32,,,};zh:{3201,3208,0,,0,0};e:{3208,3220,0,TONE4,1,0};x:{3220,3232,0,,0,0};ie:{3232,3264,0,TONE1,1,2};l:{3264,3278,0,,0,0};ao:{3278,3302,0,TONE3,1,0};t:{3302,3316,0,,0,0};ai:{3316,3338,0,TONE4,1,0};t:{3338,3350,0,,0,0};ai:{3350,3376,0,TONE0,1,0};t:{3376,3388,0,,0,0};ian:{3388,3402,0,TONE1,1,0};t:{3402,3410,0,,0,0};ian:{3410,3428,0,TONE1,1,2};sil:{3428,3436,0,,,};ch:{3436,3439,0,,0,1};u:{3439,3444,0,TONE1,1,3};q:{3444,3477,64,,0,64};v:{3477,3486,64,,1,64};q:{3486,3502,0,,0,0};v:{3502,3530,0,TONE4,1,0};zh:{3530,3543,0,,0,0};e:{3543,3574,0,TONE1,1,2};fil:{3574,3584,32,,,};sil:{3584,3678,0,,,};t:{3678,3692,0,,0,0};eng:{3692,3730,0,TONE0,1,0};q:{3730,3746,0,,0,0};iang:{3746,3766,0,TONE2,1,2};sil:{3766,3907,,,,};}</t>
  </si>
  <si>
    <t>12212720465-A-韩国-3—21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</si>
  <si>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81.264442,完整度分:92.98246,声韵分:85.087723,调型分:85.964912,总分【模型回归】:83.273125};sil:{0,3,0,,,};_e:{,,16,,0,16};er:{,,16,TONE2,1,16};z:{,,16,,0,16};ii:{,,16,TONE0,1,16};_a:{3,37,0,,0,1};ai:{37,47,0,TONE1,1,2};_i:{47,59,0,,0,0};ia:{59,80,0,TONE0,1,0};fil:{80,98,32,,,};d:{98,107,0,,0,0};u:{107,114,0,TONE1,1,2};h:{114,122,0,,0,0};ao:{122,138,0,TONE3,1,0};d:{138,146,0,,0,0};ou:{146,156,0,TONE1,1,2};h:{156,166,0,,0,0};ao:{166,186,0,TONE3,1,0};fil:{186,271,32,,,};sil:{271,312,0,,,};n:{312,324,0,,0,0};i:{324,332,0,TONE3,1,0};m:{332,340,0,,0,0};en:{340,366,0,TONE0,1,0};b:{366,376,0,,0,0};ie:{376,398,0,TONE2,1,0};ch:{398,414,0,,0,0};ao:{414,426,0,TONE3,1,3};l:{426,434,0,,0,0};e:{434,452,0,TONE0,1,0};fil:{452,468,32,,,};sil:{468,476,0,,,};sh:{476,502,0,,0,1};uei:{502,542,0,TONE2,1,1};sil:{542,608,0,,,};_a:{608,628,0,,0,0};ai:{628,664,0,TONE4,1,0};g:{664,678,0,,0,0};an:{678,692,0,TONE4,1,0};sh:{692,700,0,,0,0};en:{700,706,0,TONE2,1,0};m:{706,713,0,,0,0};e:{713,722,0,TONE0,1,0};g:{722,730,0,,0,0};an:{730,740,0,TONE4,1,0};sh:{740,748,0,,0,0};en:{748,754,0,TONE2,1,0};m:{754,758,0,,0,0};e:{758,766,0,TONE0,1,0};q:{766,784,0,,0,0};v:{784,798,0,TONE4,1,0};fil:{798,818,32,,,};sil:{818,824,0,,,};n:{824,838,0,,0,0};i:{838,844,0,TONE3,1,0};m:{844,852,0,,0,0};en:{852,870,0,TONE0,1,0};z:{870,894,0,,0,0};ai:{894,926,0,TONE4,1,0};zh:{926,980,0,,0,0};e:{980,992,0,TONE4,1,0};l:{992,1002,0,,0,0};i:{1002,1024,0,TONE3,1,0};sil:{1024,1050,0,,,};fil:{1050,1090,32,,,};j:{1090,1094,0,,0,0};ing:{1094,1112,0,TONE4,1,0};d:{1112,1115,0,,0,1};an:{1115,1120,0,TONE1,1,1};fil:{1120,1245,32,,,};_u:{1245,1248,0,,0,1};u:{1248,1270,0,TONE0,1,0};_u:{1270,1283,0,,0,0};uo:{1283,1306,0,TONE3,1,0};d:{1306,1310,0,,0,0};e:{1310,1318,0,TONE0,1,0};sh:{1318,1330,0,,0,0};iii:{1330,1348,0,TONE4,1,0};fil:{1348,1364,32,,,};sil:{1364,1514,0,,,};m:{1514,1518,0,,0,1};a:{1518,1526,0,TONE1,1,1};m:{1526,1529,0,,0,1};a:{1529,1544,0,TONE0,1,0};h:{1544,1556,0,,0,0};ao:{1556,1594,0,TONE2,1,0};h:{1594,1597,0,,0,1};ao:{1597,1602,0,TONE3,1,1};sil:{1602,1608,0,,,};n:{1608,1617,0,,0,0};i:{1617,1622,0,TONE3,1,0};m:{1622,1632,0,,0,0};en:{1632,1646,0,TONE0,1,0};s:{1646,1658,0,,0,0};uei:{1658,1676,0,TONE2,1,0};b:{1676,1682,0,,0,0};ian:{1682,1708,0,TONE4,1,0};sil:{1708,1714,0,,,};_u:{1714,1740,0,,0,0};uo:{1740,1748,0,TONE3,1,0};l:{1748,1757,0,,0,0};ai:{1757,1790,0,TONE2,1,0};b:{1790,1809,0,,0,0};u:{1809,1818,0,TONE0,1,0};j:{1818,1824,0,,0,0};i:{1824,1836,0,TONE2,1,2};l:{1836,1844,0,,0,0};e:{1844,1862,0,TONE0,1,0};sil:{1862,1916,0,,,};x:{1916,1936,0,,0,0};ian:{1936,1948,0,TONE1,1,2};z:{1948,1954,0,,0,0};ou:{1954,1968,0,TONE3,1,0};l:{1968,1976,0,,0,0};e:{1976,1998,0,TONE0,1,0};fil:{1998,2012,32,,,};h:{2012,2024,0,,0,0};uei:{2024,2036,0,TONE2,1,0};l:{2036,2047,0,,0,0};ai:{2047,2066,0,TONE0,1,0};z:{2066,2078,0,,0,0};ai:{2078,2108,0,TONE4,1,0};h:{2108,2124,0,,0,0};e:{2124,2140,0,TONE2,1,0};n:{2140,2150,0,,0,0};i:{2150,2160,0,TONE3,1,0};m:{2160,2170,0,,0,0};en:{2170,2218,0,TONE0,1,0};l:{2218,2248,0,,0,1};i:{2248,2264,0,TONE3,1,0};l:{2264,2276,0,,0,0};uen:{2276,2296,0,TONE4,1,0};sil:{2296,2698,,,,};}</t>
  </si>
  <si>
    <t>12212720465-A-韩国-3—22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</si>
  <si>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76.871284,完整度分:93.684212,声韵分:80.303032,调型分:76.767677,总分【模型回归】:68.2714};sil:{0,28,0,,,};b:{28,31,0,,0,1};a:{31,36,0,TONE4,1,1};b:{36,39,0,,0,0};a:{39,44,0,TONE0,1,0};h:{44,70,0,,0,0};ao:{70,86,0,TONE2,1,0};x:{86,94,0,,0,0};iao:{94,108,0,TONE3,1,0};z:{108,116,0,,0,0};ii:{116,141,0,TONE0,1,0};sil:{141,264,0,,,};g:{264,288,0,,0,0};an:{288,322,0,TONE3,1,0};g:{322,346,64,,0,64};an:{346,362,64,,1,64};h:{362,367,0,,0,1};e:{367,386,0,TONE2,1,0};n:{386,394,0,,0,0};i:{394,410,0,TONE2,1,0};l:{410,418,0,,0,0};ao:{418,462,0,TONE3,1,1};b:{462,478,0,,0,0};a:{478,516,0,TONE4,1,2};zh:{516,534,0,,0,1};e:{534,542,0,TONE4,1,0};_i:{542,547,0,,0,0};iang:{547,562,0,TONE0,1,0};sh:{562,576,0,,0,0};uo:{576,612,0,TONE1,1,0};sil:{612,615,0,,,};h:{615,618,0,,0,1};ua:{618,623,0,TONE4,1,1};sil:{623,742,0,,,};n:{742,756,0,,0,0};i:{756,788,0,TONE3,1,0};ch:{788,804,0,,0,1};iii:{804,822,0,TONE1,1,1};l:{822,826,0,,0,0};e:{826,868,0,TONE0,1,0};b:{868,900,64,,0,64};ao:{900,926,64,,1,64};z:{926,931,64,,0,64};ii:{931,936,64,,1,64};sil:{936,1050,0,,,};b:{1050,1060,0,,0,0};ao:{1060,1084,0,TONE4,1,2};z:{1084,1096,0,,0,0};ii:{1096,1140,0,TONE0,1,0};d:{1140,1162,0,,0,0};an:{1162,1178,0,TONE3,1,2};l:{1178,1185,0,,0,0};e:{1185,1211,0,TONE0,1,0};sil:{1211,1344,0,,,};_e:{,,16,,0,16};er:{,,16,TONE2,1,16};z:{,,16,,0,16};ii:{,,16,TONE0,1,16};n:{1344,1360,0,,0,0};a:{1360,1392,0,TONE2,1,0};g:{1392,1420,0,,0,0};an:{1420,1464,0,TONE3,1,0};_i:{1464,1478,0,,0,0};ia:{1478,1494,0,TONE0,1,1};l:{1494,1503,0,,0,0};ao:{1503,1522,0,TONE3,1,0};b:{1522,1528,0,,0,0};a:{1528,1554,0,TONE4,1,0};sil:{1554,1638,0,,,};_u:{1638,1658,0,,0,0};uo:{1658,1676,0,TONE3,1,0};zh:{1676,1698,0,,0,0};e:{1698,1736,0,TONE4,1,0};b:{1736,1768,0,,0,0};u:{1768,1782,0,TONE2,1,0};sh:{1782,1808,0,,0,0};iii:{1808,1850,0,TONE4,1,0};x:{1850,1866,0,,0,0};in:{1866,1884,0,TONE1,1,2};l:{1884,1888,0,,0,0};i:{1888,1918,0,TONE3,1,1};f:{1918,1952,0,,0,0};an:{1952,1962,0,TONE2,1,2};m:{1962,1974,0,,0,0};a:{1974,1994,0,TONE0,1,0};sil:{1994,2000,0,,,};b:{2000,2003,0,,0,0};a:{2003,2008,0,TONE4,1,3};sil:{2008,2022,0,,,};b:{,,16,,0,16};a:{,,16,TONE0,1,16};h:{2022,2044,0,,0,0};ao:{2044,2074,0,TONE2,1,0};h:{2074,2086,0,,0,0};ao:{2086,2106,0,TONE3,1,0};d:{2106,2112,0,,0,0};e:{2112,2144,0,TONE0,1,0};zh:{2144,2154,0,,0,1};ou:{2154,2166,0,TONE1,1,2};m:{2166,2179,0,,0,0};o:{2179,2205,0,TONE4,1,0};n:{2205,2234,0,,0,0};i:{2234,2270,0,TONE3,1,0};f:{2270,2314,0,,0,0};an:{2314,2332,0,TONE2,1,2};sh:{2332,2342,0,,0,0};en:{2342,2349,0,TONE2,1,0};m:{2349,2356,0,,0,0};e:{2356,2370,0,TONE0,1,0};sil:{2370,2373,0,,,};_e:{,,16,,0,16};er:{,,16,TONE2,1,16};z:{2373,2376,0,,0,0};ii:{2376,2381,0,TONE0,1,1};sil:{2381,2394,0,,,};_u:{2394,2410,0,,0,0};uo:{2410,2418,0,TONE3,1,0};g:{2418,2428,0,,0,0};ang:{2428,2442,0,TONE1,1,0};c:{2442,2456,0,,0,0};ai:{2456,2476,0,TONE2,1,2};z:{2476,2486,0,,0,0};ai:{2486,2508,0,TONE4,1,0};_u:{2508,2572,0,,0,1};uang:{2572,2586,0,TONE3,1,0};sh:{2586,2602,0,,0,0};ang:{2602,2626,0,TONE4,1,0};sil:{2626,2674,0,,,};l:{2674,2694,64,,0,64};u:{2694,2744,64,,1,64};sil:{2744,2758,0,,,};l:{2758,2773,0,,0,0};u:{2773,2790,0,TONE4,1,0};g:{2790,2800,0,,0,0};e:{2800,2815,0,TONE1,1,2};n:{2815,2822,0,,0,0};e:{2822,2848,0,TONE0,1,0};sil:{2848,3018,0,,,};x:{3018,3038,0,,0,0};iang:{3038,3057,0,TONE2,1,0};g:{3057,3060,0,,0,0};ei:{3060,3076,0,TONE3,1,0};n:{3076,3087,0,,0,0};i:{3087,3096,0,TONE3,1,0};m:{3096,3103,0,,0,0};en:{3103,3110,0,TONE0,1,0};t:{3110,3122,0,,0,0};ing:{3122,3138,0,TONE1,1,0};t:{3138,3145,0,,0,0};ing:{3145,3164,0,TONE0,1,0};fil:{3164,3192,32,,,};n:{3192,3204,0,,0,0};i:{3204,3210,0,TONE3,1,0};m:{3210,3220,0,,0,0};en:{3220,3242,0,TONE0,1,0};p:{3242,3253,0,,0,0};ian:{3253,3280,0,TONE1,1,0};z:{3280,3292,0,,0,0};ai:{3292,3314,0,TONE4,1,0};n:{3314,3334,0,,0,0};a:{3334,3350,0,TONE4,1,2};l:{3350,3357,0,,0,0};i:{3357,3368,0,TONE0,1,0};ch:{3368,3378,0,,0,1};ao:{3378,3392,0,TONE2,1,1};ch:{3392,3406,0,,0,0};ao:{3406,3426,0,TONE3,1,0};r:{3426,3448,0,,0,0};ang:{3448,3464,0,TONE2,1,0};r:{3464,3467,0,,0,1};ang:{3467,3480,0,TONE3,1,0};d:{3480,3486,0,,0,0};e:{3486,3502,0,TONE0,1,0};sil:{3502,3644,0,,,};b:{,,16,,0,16};a:{,,16,TONE4,1,16};b:{,,16,,0,16};a:{,,16,TONE0,1,16};q:{3644,3676,0,,0,0};v:{3676,3688,0,TONE4,1,0};q:{3688,3704,0,,0,0};v:{3704,3711,0,TONE4,1,0};fil:{3711,3724,32,,,};l:{3724,3740,0,,0,0};u:{3740,3750,0,TONE4,1,2};n:{3750,3762,0,,0,0};i:{3762,3774,0,TONE3,1,2};d:{3774,3780,0,,0,0};e:{3780,3790,0,TONE0,1,0};q:{3790,3812,0,,0,0};v:{3812,3820,0,TONE4,1,0};b:{3820,3826,0,,0,0};a:{3826,3842,0,TONE0,1,0};fil:{3842,3878,32,,,};k:{3878,3900,0,,0,0};an:{3900,3912,0,TONE4,1,0};k:{3912,3920,0,,0,0};an:{3920,3946,0,TONE0,1,0};_u:{3946,3966,0,,0,0};uo:{3966,3972,0,TONE3,1,0};m:{3972,3980,0,,0,0};en:{3980,3996,0,TONE0,1,0};j:{3996,4008,0,,0,0};ia:{4008,4036,0,TONE1,1,0};fil:{4036,4060,32,,,};zh:{4060,4076,0,,0,0};e:{4076,4090,0,TONE4,1,0};d:{4090,4152,0,,0,1};ou:{4152,4184,0,TONE1,1,0};ch:{4184,4204,0,,0,0};eng:{4204,4232,0,TONE2,1,0};sh:{4232,4241,0,,0,0};en:{4241,4248,0,TONE2,1,0};m:{4248,4254,0,,0,0};e:{4254,4260,0,TONE0,1,0};l:{4260,4268,0,,0,0};e:{4268,4294,0,TONE0,1,0};sil:{4294,4364,,,,};}</t>
  </si>
  <si>
    <t>秦晖，男，34岁，健身教练
我几年前开了家健身房。开始的时候冷冷清清的，没几个顾客。有人还说，想健身围着操场跑两圈
儿不就得了，何必花钱到健身房呢？我听了甭提有多难受了，心里打起了退堂鼓。很多朋友鼓励
我，说干什么都必须有第一个吃螃蟹的人，大家观念早晚会改变的。</t>
  </si>
  <si>
    <t>12212740410-A-韩国-3—1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</si>
  <si>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48.217915,完整度分:73.04348,声韵分:53.913044,调型分:69.565216,总分【模型回归】:69.124863};sil:{0,238,0,,,};q:{238,254,0,,0,0};in:{254,263,0,TONE2,1,2};h:{263,281,0,,0,0};uei:{281,289,0,TONE1,1,3};fil:{289,311,32,,,};n:{311,314,0,,0,1};an:{314,328,0,TONE2,1,2};fil:{328,340,32,,,};s:{340,346,0,,0,0};an:{346,360,0,TONE1,1,2};sh:{360,370,0,,0,1};iii:{370,377,0,TONE2,1,3};fil:{377,396,32,,,};s:{396,399,0,,0,1};ii:{399,404,0,TONE4,1,3};s:{404,426,0,,0,0};uei:{426,454,0,TONE4,1,0};sil:{454,505,0,,,};fil:{505,552,32,,,};sil:{552,566,0,,,};j:{566,569,0,,0,1};ian:{569,580,0,TONE4,1,0};sh:{,,16,,0,16};en:{,,16,TONE1,1,16};j:{580,594,0,,0,0};iao:{594,616,0,TONE4,1,2};l:{616,625,0,,0,1};ian:{625,630,0,TONE4,1,1};sil:{630,652,0,,,};_u:{652,666,0,,0,0};uo:{666,678,0,TONE3,1,0};j:{678,681,0,,0,1};i:{681,686,0,TONE3,1,3};n:{686,706,0,,0,0};ian:{706,728,0,TONE2,1,2};q:{728,747,0,,0,0};ian:{747,762,0,TONE2,1,2};k:{762,772,0,,0,0};ai:{772,790,0,TONE1,1,1};l:{790,804,0,,0,0};e:{804,826,0,TONE0,1,1};j:{826,844,0,,0,0};ia:{844,856,0,TONE1,1,0};sil:{856,1102,0,,,};j:{1102,1112,0,,0,0};ian:{1112,1158,0,TONE4,1,1};sil:{1158,1168,0,,,};sh:{1168,1198,0,,0,0};en:{1198,1216,0,TONE1,1,1};f:{1216,1230,0,,0,0};ang:{1230,1245,0,TONE2,1,2};sil:{1245,1269,0,,,};k:{1269,1272,0,,0,1};ai:{1272,1284,0,TONE1,1,1};sh:{1284,1298,0,,0,1};iii:{1298,1310,0,TONE3,1,1};d:{1310,1316,0,,0,1};e:{1316,1324,0,TONE0,1,0};sh:{1324,1334,0,,0,1};iii:{1334,1344,0,TONE2,1,1};h:{1344,1352,0,,0,0};ou:{1352,1369,0,TONE0,1,1};l:{1369,1388,0,,0,1};eng:{1388,1405,0,TONE2,1,0};l:{1405,1408,0,,0,0};eng:{1408,1424,0,TONE3,1,2};q:{1424,1438,0,,0,0};ing:{1438,1446,0,TONE1,1,0};q:{1446,1462,0,,0,0};ing:{1462,1478,0,TONE1,1,1};d:{1478,1482,0,,0,0};e:{1482,1498,0,TONE0,1,1};sil:{1498,1512,0,,,};fil:{1512,1518,32,,,};sil:{1518,1530,0,,,};m:{1530,1540,0,,0,1};ei:{1540,1558,0,TONE2,1,0};j:{1558,1570,0,,0,0};i:{1570,1578,0,TONE3,1,0};g:{1578,1586,0,,0,1};e:{1586,1610,0,TONE4,1,1};g:{1610,1622,0,,0,0};u:{1622,1646,0,TONE4,1,0};k:{1646,1656,0,,0,1};e:{1656,1680,0,TONE4,1,0};sil:{1680,1756,0,,,};_i:{1756,1759,0,,0,0};iou:{1759,1770,0,TONE3,1,0};r:{1770,1773,0,,0,0};en:{1773,1796,0,TONE2,1,1};h:{1796,1808,0,,0,0};ai:{1808,1822,0,TONE2,1,0};sh:{1822,1833,0,,0,1};uo:{1833,1838,0,TONE1,1,1};sil:{1838,1862,0,,,};fil:{1862,1883,32,,,};x:{1883,1886,0,,0,1};iang:{1886,1924,0,TONE3,1,0};j:{1924,1942,0,,0,1};ian:{1942,1964,0,TONE4,1,1};sh:{1964,1982,0,,0,0};en:{1982,1988,0,TONE1,1,0};fil:{1988,2043,32,,,};sil:{2043,2050,0,,,};_u:{2050,2053,0,,0,1};uei:{2053,2060,0,TONE2,1,1};zh:{2060,2069,0,,0,1};e:{2069,2079,0,TONE0,1,1};fil:{2079,2146,32,,,};sil:{2146,2172,0,,,};c:{2172,2184,0,,0,0};ao:{2184,2202,0,TONE1,1,0};ch:{2202,2214,0,,0,0};ang:{2214,2246,0,TONE3,1,1};p:{2246,2256,0,,0,0};ao:{2256,2296,0,TONE2,1,0};l:{2296,2306,0,,0,0};iang:{2306,2332,0,TONE3,1,0};q:{2332,2342,0,,0,1};van:{2342,2384,0,TONE1,1,0};sil:{2384,2394,0,,,};fil:{2394,2492,32,,,};sil:{2492,2579,0,,,};_e:{,,16,,0,16};er:{,,16,TONE2,1,16};b:{,,16,,0,16};u:{,,16,TONE2,1,16};j:{,,16,,0,16};iou:{,,16,TONE4,1,16};d:{,,16,,0,16};e:{,,16,TONE2,1,16};l:{,,16,,0,16};iao:{,,16,TONE3,1,16};h:{2579,2586,0,,0,0};e:{2586,2598,0,TONE2,1,2};b:{,,16,,0,16};i:{,,16,TONE4,1,16};h:{2598,2646,0,,0,1};ua:{2646,2668,0,TONE1,1,3};q:{2668,2684,0,,0,1};ian:{2684,2698,0,TONE2,1,3};d:{2698,2705,0,,0,1};ao:{2705,2734,0,TONE4,1,0};sil:{2734,2771,0,,,};j:{2771,2780,0,,0,0};ian:{2780,2798,0,TONE4,1,0};sh:{2798,2808,0,,0,1};en:{2808,2813,0,TONE1,1,0};f:{2813,2834,0,,0,0};ang:{2834,2848,0,TONE2,1,2};n:{2848,2858,0,,0,0};e:{2858,2884,0,TONE0,1,1};fil:{2884,2899,32,,,};_u:{2899,2903,0,,0,0};uo:{2903,2911,0,TONE3,1,0};t:{2911,2921,0,,0,0};ing:{2921,2926,0,TONE1,1,1};sil:{2926,2929,0,,,};l:{2929,2946,0,,0,1};e:{2946,2971,0,TONE0,1,1};b:{2971,3046,0,,0,1};eng:{3046,3060,0,TONE2,1,2};t:{3060,3080,0,,0,0};i:{3080,3099,0,TONE2,1,1};_i:{3099,3116,0,,0,0};iou:{3116,3136,0,TONE3,1,0};d:{3136,3146,0,,0,0};uo:{3146,3160,0,TONE1,1,0};n:{3160,3171,0,,0,0};an:{3171,3188,0,TONE2,1,0};sh:{3188,3202,0,,0,1};ou:{3202,3218,0,TONE4,1,1};l:{3218,3222,0,,0,0};e:{3222,3234,0,TONE0,1,1};fil:{3234,3259,32,,,};x:{,,16,,0,16};in:{,,16,TONE1,1,16};l:{3259,3262,0,,0,0};i:{3262,3296,0,TONE3,1,0};d:{3296,3302,0,,0,0};a:{3302,3312,0,TONE2,1,1};q:{3312,3345,0,,0,0};i:{3345,3370,0,TONE3,1,0};l:{3370,3378,0,,0,1};e:{3378,3399,0,TONE0,1,1};t:{3399,3403,0,,0,1};uei:{3403,3408,0,TONE4,1,1};t:{,,16,,0,16};ang:{,,16,TONE2,1,16};g:{3408,3419,0,,0,0};u:{3419,3454,0,TONE3,1,1};fil:{3454,3464,32,,,};h:{3464,3474,0,,0,1};en:{3474,3485,0,TONE3,1,3};fil:{3485,3536,32,,,};sil:{3536,3612,0,,,};fil:{3612,3665,32,,,};d:{3665,3674,0,,0,0};uo:{3674,3692,0,TONE1,1,0};p:{3692,3706,0,,0,1};eng:{3706,3759,0,TONE2,1,1};_i:{3759,3762,0,,0,0};iou:{3762,3767,0,TONE0,1,1};g:{3767,3774,0,,0,0};u:{3774,3779,0,TONE3,1,2};l:{3779,3782,0,,0,0};i:{3782,3787,0,TONE4,1,2};fil:{3787,3805,32,,,};_u:{3805,3808,0,,0,0};uo:{3808,3850,0,TONE3,1,0};sil:{3850,3934,0,,,};sh:{3934,3961,0,,0,1};uo:{3961,3991,0,TONE1,1,1};g:{3991,4005,0,,0,1};an:{4005,4022,0,TONE4,1,2};sh:{4022,4036,0,,0,0};en:{4036,4042,0,TONE2,1,0};m:{4042,4058,0,,0,0};e:{4058,4070,0,TONE0,1,0};d:{4070,4078,0,,0,1};ou:{4078,4086,0,TONE1,1,2};fil:{4086,4164,32,,,};sil:{4164,4260,0,,,};b:{4260,4266,0,,0,1};i:{4266,4276,0,TONE4,1,1};x:{4276,4299,0,,0,0};v:{4299,4304,0,TONE1,1,2};fil:{4304,4326,32,,,};sil:{4326,4367,0,,,};_i:{4367,4377,0,,0,1};iou:{4377,4402,0,TONE3,1,1};d:{4402,4414,0,,0,0};i:{4414,4424,0,TONE4,1,2};_i:{4424,4427,0,,0,0};i:{4427,4440,0,TONE1,1,0};g:{4440,4449,0,,0,0};e:{4449,4466,0,TONE4,1,0};ch:{4466,4492,0,,0,1};iii:{4492,4550,0,TONE1,1,0};sil:{4550,4650,0,,,};p:{4650,4654,0,,0,1};ang:{4654,4676,0,TONE2,1,3};x:{4676,4689,0,,0,1};ie:{4689,4694,0,TONE4,1,1};sil:{4694,4725,0,,,};d:{4725,4728,0,,0,0};e:{4728,4742,0,TONE0,1,0};r:{4742,4751,0,,0,1};en:{4751,4780,0,TONE2,1,0};sil:{4780,4834,0,,,};d:{4834,4843,0,,0,1};a:{4843,4852,0,TONE4,1,1};j:{4852,4862,0,,0,0};ia:{4862,4876,0,TONE1,1,0};g:{4876,4886,0,,0,0};uan:{4886,4900,0,TONE1,1,0};n:{4900,4912,0,,0,0};ian:{4912,4936,0,TONE4,1,2};z:{4936,4946,0,,0,0};ao:{4946,4990,0,TONE2,1,0};_u:{4990,5123,0,,0,1};uan:{5123,5128,0,TONE3,1,1};h:{5128,5131,0,,0,1};uei:{5131,5140,0,TONE4,1,0};g:{5140,5152,0,,0,0};ai:{5152,5164,0,TONE3,1,1};b:{5164,5174,0,,0,0};ian:{5174,5198,0,TONE4,1,0};d:{5198,5203,0,,0,0};e:{5203,5224,0,TONE0,1,0};sil:{5224,5255,,,,};}</t>
  </si>
  <si>
    <t>12212740410-A-韩国-3—2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</si>
  <si>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46.841228,完整度分:69.473686,声韵分:51.052631,调型分:77.894737,总分【模型回归】:72.430244};sil:{0,3,0,,,};t:{3,28,0,,0,0};a:{28,40,0,TONE1,1,3};m:{40,43,0,,0,1};en:{43,55,0,TONE0,1,1};b:{55,88,0,,0,0};ang:{88,104,0,TONE1,1,3};_u:{104,118,0,,0,0};uo:{118,154,0,TONE3,1,0};fil:{154,174,32,,,};sil:{174,188,0,,,};x:{188,191,0,,0,1};iang:{191,211,0,TONE3,1,1};l:{211,214,0,,0,0};e:{214,220,0,TONE0,1,1};h:{220,232,0,,0,0};en:{232,246,0,TONE3,1,0};d:{246,260,0,,0,1};uo:{260,286,0,TONE1,1,0};d:{286,294,0,,0,0};ian:{294,301,0,TONE3,1,0};sil:{301,323,0,,,};z:{323,338,0,,0,0};ii:{338,370,0,TONE0,1,1};sil:{370,379,0,,,};d:{379,383,0,,0,0};uei:{383,388,0,TONE4,1,2};sil:{388,407,0,,,};g:{407,416,0,,0,0};u:{416,428,0,TONE4,1,0};sil:{428,444,0,,,};k:{444,448,0,,0,1};e:{448,470,0,TONE4,1,3};sil:{470,510,0,,,};l:{510,522,0,,0,0};iang:{522,557,0,TONE4,1,2};t:{557,560,0,,0,1};i:{560,566,0,TONE3,1,1};sil:{566,573,0,,,};c:{573,576,0,,0,1};ai:{576,581,0,TONE2,1,3};_i:{581,595,0,,0,1};i:{595,602,0,TONE1,1,3};sil:{602,622,0,,,};fil:{622,644,32,,,};sil:{644,704,0,,,};fil:{704,734,32,,,};m:{734,741,0,,0,0};an:{741,760,0,TONE4,1,0};m:{760,777,0,,0,0};an:{777,790,0,TONE0,1,0};sil:{790,856,0,,,};d:{856,861,0,,0,1};e:{861,868,0,TONE0,1,1};sil:{868,874,0,,,};zh:{874,877,0,,0,1};e:{877,882,0,TONE4,1,1};sh:{882,902,0,,0,1};eng:{902,922,0,TONE1,1,0};_i:{922,925,0,,0,1};i:{925,934,0,TONE0,1,0};j:{934,952,0,,0,0};iou:{952,1004,0,TONE4,1,0};h:{1004,1022,0,,0,1};uo:{1022,1034,0,TONE3,1,2};q:{1034,1054,0,,0,0};i:{1054,1064,0,TONE3,1,0};l:{1064,1070,0,,0,0};ai:{1070,1078,0,TONE2,1,1};l:{1078,1096,0,,0,1};e:{1096,1114,0,TONE0,1,0};sil:{1114,1144,0,,,};x:{1144,1173,0,,0,1};ian:{1173,1190,0,TONE4,1,1};z:{1190,1200,0,,0,0};ai:{1200,1216,0,TONE4,1,0};d:{1216,1223,0,,0,0};a:{1223,1236,0,TONE4,1,0};j:{1236,1248,0,,0,0};ia:{1248,1264,0,TONE1,1,1};d:{1264,1276,0,,0,1};ou:{1276,1314,0,TONE1,1,3};_i:{1314,1334,0,,0,1};i:{1334,1339,0,TONE4,1,1};sh:{1339,1356,0,,0,0};iii:{1356,1370,0,TONE0,1,0};d:{1370,1380,0,,0,0};ao:{1380,1414,0,TONE4,1,0};sil:{1414,1480,0,,,};z:{1480,1492,0,,0,0};ai:{1492,1520,0,TONE4,1,1};j:{1520,1548,0,,0,1};ian:{1548,1568,0,TONE4,1,3};fil:{1568,1588,32,,,};sil:{1588,1619,0,,,};sh:{1619,1622,0,,0,1};en:{1622,1642,0,TONE1,1,3};j:{1642,1656,0,,0,0};iao:{1656,1669,0,TONE4,1,0};l:{1669,1677,0,,0,0};ian:{1677,1726,0,TONE4,1,1};zh:{1726,1746,0,,0,1};iii:{1746,1764,0,TONE2,1,0};d:{1764,1769,0,,0,1};ao:{1769,1806,0,TONE3,1,1};x:{1806,1834,0,,0,0};ia:{1834,1842,0,TONE4,1,1};sil:{1842,1960,0,,,};_v:{1960,1981,0,,0,0};vn:{1981,1992,0,TONE4,1,0};d:{1992,2003,0,,0,0};ong:{2003,2022,0,TONE4,1,1};sil:{2022,2134,0,,,};fil:{2134,2158,32,,,};h:{2158,2161,0,,0,1};e:{2161,2168,0,TONE2,1,3};z:{2168,2180,0,,0,0};ii:{2180,2198,0,TONE4,1,0};j:{2198,2210,0,,0,1};i:{2210,2224,0,TONE3,1,3};fil:{2224,2260,32,,,};sil:{2260,2307,0,,,};h:{2307,2312,0,,0,0};u:{2312,2324,0,TONE2,1,3};l:{2324,2330,0,,0,0};uan:{2330,2379,0,TONE4,1,0};p:{2379,2390,0,,0,0};ao:{2390,2426,0,TONE2,1,0};j:{2426,2442,0,,0,0};i:{2442,2478,0,TONE3,1,1};b:{2478,2514,0,,0,1};u:{2514,2552,0,TONE4,1,0};sil:{2552,2578,0,,,};d:{2578,2586,0,,0,1};a:{2586,2600,0,TONE4,1,1};b:{2600,2614,0,,0,0};u:{2614,2626,0,TONE4,1,0};x:{2626,2646,0,,0,0};iang:{2646,2664,0,TONE1,1,0};t:{2664,2676,0,,0,0};ong:{2676,2698,0,TONE2,1,0};sil:{2698,2775,0,,,};k:{2775,2778,0,,0,1};an:{2778,2794,0,TONE4,1,0};zh:{2794,2800,0,,0,0};e:{2800,2848,0,TONE0,1,0};_v:{2848,2865,0,,0,0};ve:{2865,2870,0,TONE4,1,1};l:{2870,2890,0,,0,0};ai:{2890,2898,0,TONE2,1,1};_v:{2898,2954,0,,0,1};ve:{2954,2959,0,TONE4,1,1};g:{2959,2983,0,,0,1};u:{2983,2996,0,TONE3,1,1};d:{2996,3004,0,,0,1};e:{3004,3018,0,TONE0,1,1};q:{3018,3036,0,,0,0};ian:{3036,3050,0,TONE2,1,0};b:{3050,3062,0,,0,1};ao:{3062,3072,0,TONE1,1,1};sil:{3072,3128,0,,,};_u:{3128,3152,0,,0,0};uo:{3152,3164,0,TONE3,1,0};z:{3164,3176,0,,0,0};ii:{3176,3186,0,TONE4,1,0};r:{3186,3189,0,,0,0};an:{3189,3220,0,TONE2,1,1};sh:{3220,3242,0,,0,1};iii:{3242,3249,0,TONE4,1,0};m:{3249,3252,0,,0,1};ei:{3252,3312,0,TONE3,1,1};z:{3312,3322,0,,0,1};ii:{3322,3338,0,TONE1,1,0};z:{3338,3350,0,,0,1};ii:{3350,3360,0,TONE1,1,0};d:{3360,3370,0,,0,1};e:{3370,3394,0,TONE0,1,0};fil:{3394,3430,32,,,};sil:{3430,3456,0,,,};k:{3456,3460,0,,0,1};e:{3460,3474,0,TONE3,1,0};sh:{3474,3490,0,,0,0};iii:{3490,3536,0,TONE4,1,3};sil:{3536,3590,0,,,};fil:{3590,3601,32,,,};g:{3601,3605,0,,0,1};eng:{3605,3633,0,TONE4,1,0};r:{3633,3644,0,,0,1};ang:{3644,3668,0,TONE4,1,1};_u:{3668,3691,0,,0,1};uo:{3691,3700,0,TONE3,1,1};g:{3700,3711,0,,0,1};ao:{3711,3718,0,TONE1,1,1};x:{3718,3748,0,,0,0};ing:{3748,3768,0,TONE4,1,3};d:{3768,3771,0,,0,0};e:{3771,3784,0,TONE0,1,1};q:{3784,3804,0,,0,0};i:{3804,3814,0,TONE2,1,2};sh:{3814,3830,0,,0,1};iii:{3830,3850,0,TONE2,1,0};sh:{3850,3853,0,,0,1};iii:{3853,3864,0,TONE4,1,2};fil:{3864,3901,32,,,};d:{3901,3906,0,,0,1};a:{3906,3916,0,TONE4,1,1};j:{3916,3934,0,,0,0};ia:{3934,3952,0,TONE1,1,3};j:{3952,3968,0,,0,0};ian:{3968,3978,0,TONE4,1,0};sh:{3978,3981,0,,0,1};en:{3981,3986,0,TONE1,1,3};fil:{3986,4059,32,,,};g:{4059,4065,0,,0,0};uan:{4065,4074,0,TONE1,1,0};n:{4074,4088,0,,0,1};ian:{4088,4094,0,TONE4,1,3};sil:{4094,4114,0,,,};d:{4114,4117,0,,0,1};e:{4117,4150,0,TONE0,1,1};fil:{4150,4170,32,,,};b:{4170,4184,0,,0,0};ian:{4184,4200,0,TONE4,1,0};h:{4200,4208,0,,0,0};ua:{4208,4224,0,TONE4,1,0};sil:{4224,4343,,,,};}</t>
  </si>
  <si>
    <t>林晓培，女，48岁，公司职员
这岁数真是不饶人啊，一到中年，还真容易发福。我年轻的时候，也算得上是“窈窕淑女”，可是现
在，好像喝口凉水都长肉，眼见着就发起福来了。人一胖，各种毛病也都跟着找上门来，我家那口
子说我整个就是一个黄脸婆、药罐子。</t>
  </si>
  <si>
    <t>12212740410-A-韩国-3—3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</si>
  <si>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48.508419,完整度分:58.823532,声韵分:50.970875,调型分:75.728157,总分【模型回归】:66.103088};sil:{0,26,0,,,};l:{26,47,0,,0,0};in:{47,72,0,TONE2,1,0};x:{72,96,0,,0,0};iao:{96,110,0,TONE3,1,0};p:{110,124,0,,0,0};ei:{124,132,0,TONE2,1,0};fil:{132,171,32,,,};n:{171,174,0,,0,1};v:{174,202,0,TONE3,1,0};fil:{202,224,32,,,};s:{224,230,0,,0,0};ii:{230,244,0,TONE4,1,0};sh:{244,252,0,,0,1};iii:{252,264,0,TONE2,1,1};b:{264,270,0,,0,1};a:{270,286,0,TONE1,1,1};s:{286,306,0,,0,0};uei:{306,328,0,TONE4,1,0};fil:{328,336,32,,,};g:{336,341,0,,0,0};ong:{341,356,0,TONE1,1,0};s:{356,374,0,,0,0};ii:{374,388,0,TONE1,1,2};zh:{388,396,0,,0,1};iii:{396,414,0,TONE2,1,1};_v:{414,427,0,,0,0};van:{427,454,0,TONE2,1,1};sil:{454,580,0,,,};fil:{580,588,32,,,};sil:{588,594,0,,,};zh:{594,604,0,,0,1};e:{604,626,0,TONE4,1,1};s:{626,644,0,,0,0};uei:{644,660,0,TONE4,1,3};sh:{660,676,0,,0,0};u:{676,684,0,TONE0,1,1};zh:{684,696,0,,0,0};en:{696,712,0,TONE1,1,0};sh:{712,726,0,,0,1};iii:{726,756,0,TONE4,1,0};b:{756,814,0,,0,0};u:{814,826,0,TONE4,1,0};r:{826,836,0,,0,0};ao:{836,857,0,TONE2,1,0};r:{857,865,0,,0,0};en:{865,887,0,TONE2,1,0};_a:{887,890,0,,0,1};a:{890,910,0,TONE0,1,1};fil:{910,931,32,,,};_i:{931,935,0,,0,0};i:{935,946,0,TONE2,1,2};d:{946,958,0,,0,0};ao:{958,978,0,TONE4,1,0};zh:{978,990,0,,0,0};ong:{990,1013,0,TONE1,1,0};n:{1013,1019,0,,0,0};ian:{1019,1060,0,TONE2,1,0};sil:{1060,1134,0,,,};h:{1134,1154,0,,0,0};ai:{1154,1168,0,TONE2,1,2};zh:{1168,1182,0,,0,0};en:{1182,1199,0,TONE1,1,0};r:{1199,1204,0,,0,1};ong:{1204,1224,0,TONE2,1,1};_i:{1224,1244,0,,0,0};i:{1244,1250,0,TONE4,1,3};fil:{1250,1294,32,,,};f:{1294,1300,0,,0,1};a:{1300,1338,0,TONE1,1,0};sil:{1338,1349,0,,,};f:{1349,1353,0,,0,1};u:{1353,1358,0,TONE2,1,3};sil:{1358,1462,0,,,};_u:{1462,1484,0,,0,0};uo:{1484,1496,0,TONE3,1,0};n:{1496,1505,0,,0,0};ian:{1505,1528,0,TONE2,1,1};q:{1528,1542,0,,0,1};ing:{1542,1561,0,TONE1,1,0};d:{1561,1565,0,,0,0};e:{1565,1573,0,TONE0,1,0};sh:{1573,1586,0,,0,1};iii:{1586,1595,0,TONE2,1,0};h:{1595,1604,0,,0,1};ou:{1604,1622,0,TONE0,1,0};sil:{1622,1630,0,,,};_i:{,,16,,0,16};ie:{,,16,TONE3,1,16};s:{1630,1633,0,,0,1};uan:{1633,1640,0,TONE4,1,1};d:{1640,1647,0,,0,0};e:{1647,1746,0,TONE0,1,0};sh:{1746,1762,0,,0,0};ang:{1762,1773,0,TONE4,1,0};sil:{1773,1792,0,,,};fil:{1792,1820,32,,,};sil:{1820,1826,0,,,};sh:{1826,1830,0,,0,1};iii:{1830,1848,0,TONE4,1,0};fil:{1848,1862,32,,,};sil:{1862,1896,0,,,};fil:{1896,1903,32,,,};_i:{1903,1910,0,,0,0};iao:{1910,1928,0,TONE2,1,0};t:{1928,1944,0,,0,1};iao:{1944,1993,0,TONE3,1,1};sh:{1993,1996,0,,0,1};u:{1996,2001,0,TONE1,1,2};fil:{2001,2044,32,,,};n:{2044,2047,0,,0,1};v:{2047,2064,0,TONE3,1,0};sil:{2064,2105,0,,,};k:{2105,2108,0,,0,1};e:{2108,2129,0,TONE3,1,1};sh:{2129,2140,0,,0,0};iii:{2140,2159,0,TONE4,1,2};x:{2159,2162,0,,0,1};ian:{2162,2167,0,TONE4,1,1};sil:{2167,2186,0,,,};z:{2186,2189,0,,0,1};ai:{2189,2198,0,TONE4,1,3};sil:{2198,2239,0,,,};h:{2239,2248,0,,0,0};ao:{2248,2262,0,TONE3,1,0};x:{2262,2282,0,,0,0};iang:{2282,2336,0,TONE4,1,1};sil:{2336,2342,0,,,};h:{2342,2350,0,,0,1};e:{2350,2382,0,TONE1,1,0};sil:{2382,2428,0,,,};k:{,,16,,0,16};ou:{,,16,TONE3,1,16};l:{,,16,,0,16};iang:{,,16,TONE2,1,16};sh:{,,16,,0,16};uei:{,,16,TONE3,1,16};d:{,,16,,0,16};ou:{,,16,TONE1,1,16};zh:{,,16,,0,16};ang:{,,16,TONE3,1,16};r:{,,16,,0,16};ou:{,,16,TONE4,1,16};_i:{2428,2440,0,,0,0};ian:{2440,2448,0,TONE3,1,1};j:{2448,2451,0,,0,1};ian:{2451,2456,0,TONE4,1,3};fil:{2456,2507,32,,,};zh:{2507,2510,0,,0,1};e:{2510,2515,0,TONE0,1,1};j:{2515,2518,0,,0,1};iou:{2518,2550,0,TONE4,1,2};f:{,,16,,0,16};a:{,,16,TONE1,1,16};q:{2550,2572,0,,0,0};i:{2572,2578,0,TONE3,1,1};f:{2578,2581,0,,0,1};u:{2581,2588,0,TONE2,1,0};l:{2588,2592,0,,0,0};ai:{2592,2598,0,TONE2,1,1};l:{2598,2609,0,,0,0};e:{2609,2624,0,TONE0,1,1};fil:{2624,2659,32,,,};sil:{2659,2716,0,,,};fil:{2716,2736,32,,,};r:{2736,2740,0,,0,0};en:{2740,2779,0,TONE2,1,1};_i:{2779,2782,0,,0,0};i:{2782,2787,0,TONE2,1,2};p:{2787,2806,0,,0,1};ang:{2806,2845,0,TONE4,1,0};fil:{2845,2911,32,,,};sil:{2911,3157,0,,,};g:{3157,3160,0,,0,1};e:{3160,3177,0,TONE4,1,0};zh:{3177,3180,0,,0,1};ong:{3180,3193,0,TONE3,1,0};m:{3193,3223,0,,0,0};ao:{3223,3241,0,TONE2,1,1};b:{3241,3265,0,,0,1};ing:{3265,3270,0,TONE4,1,1};sil:{3270,3352,0,,,};_i:{3352,3355,0,,0,1};ie:{3355,3360,0,TONE3,1,1};sil:{3360,3390,0,,,};fil:{3390,3436,32,,,};sil:{3436,3452,0,,,};d:{3452,3455,0,,0,1};ou:{3455,3476,0,TONE1,1,2};sil:{3476,3552,0,,,};g:{3552,3560,0,,0,0};en:{3560,3590,0,TONE1,1,1};zh:{3590,3597,0,,0,1};e:{3597,3603,0,TONE0,1,1};sil:{3603,3613,0,,,};fil:{3613,3630,32,,,};zh:{3630,3636,0,,0,1};ao:{3636,3652,0,TONE3,1,1};sh:{3652,3678,0,,0,0};ang:{3678,3724,0,TONE4,1,0};m:{3724,3744,0,,0,0};en:{3744,3761,0,TONE2,1,0};l:{3761,3767,0,,0,0};ai:{3767,3792,0,TONE2,1,0};fil:{3792,3800,32,,,};_u:{3800,3816,0,,0,0};uo:{3816,3842,0,TONE3,1,0};_u:{3842,3884,64,,0,64};uo:{3884,3903,64,,1,64};j:{3903,3922,0,,0,0};ia:{3922,3954,0,TONE1,1,0};n:{3954,3970,0,,0,0};a:{3970,3976,0,TONE4,1,0};fil:{3976,3999,32,,,};k:{3999,4002,0,,0,1};ou:{4002,4011,0,TONE3,1,1};fil:{4011,4019,32,,,};z:{4019,4038,0,,0,0};ii:{4038,4060,0,TONE3,1,2};sil:{4060,4104,0,,,};sh:{4104,4122,0,,0,1};uo:{4122,4144,0,TONE1,1,1};_u:{4144,4149,0,,0,0};uo:{4149,4172,0,TONE3,1,0};zh:{4172,4186,0,,0,1};eng:{4186,4207,0,TONE3,1,0};g:{4207,4212,0,,0,1};e:{4212,4224,0,TONE4,1,1};j:{4224,4236,0,,0,1};iou:{4236,4242,0,TONE4,1,1};sh:{4242,4268,0,,0,1};iii:{4268,4282,0,TONE4,1,0};_i:{4282,4285,0,,0,1};i:{4285,4290,0,TONE2,1,3};sil:{4290,4298,0,,,};fil:{4298,4312,32,,,};g:{4312,4316,0,,0,1};e:{4316,4324,0,TONE4,1,3};h:{4324,4338,0,,0,0};uang:{4338,4350,0,TONE2,1,0};l:{4350,4356,0,,0,0};ian:{4356,4374,0,TONE3,1,1};p:{4374,4390,0,,0,0};o:{4390,4420,0,TONE2,1,0};sil:{4420,4464,0,,,};_i:{4464,4478,0,,0,1};iao:{4478,4483,0,TONE4,1,1};g:{4483,4502,0,,0,0};uan:{4502,4520,0,TONE4,1,0};z:{4520,4534,0,,0,1};ii:{4534,4558,0,TONE0,1,0};sil:{4558,4649,,,,};}</t>
  </si>
  <si>
    <t>很多熟人见面都认不出我来了，我真是受了刺激，下决心改
变自己。我报名参加了健美班，每天跟教练一起跳操，吃饭也严格控制，还真有效，才三个月就瘦
了12公斤，身体也比以前壮了，我真是尝到了健身的甜头儿。以后我一定要坚持锻炼下去。这女人
到了一定岁数呀，就得爱惜自己。</t>
  </si>
  <si>
    <t>12212740410-A-韩国-3—4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</si>
  <si>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68.766655,完整度分:87.826088,声韵分:67.826088,调型分:79.130432,总分【模型回归】:66.584259};sil:{0,3,0,,,};h:{3,23,0,,0,1};en:{23,29,0,TONE3,1,1};d:{29,50,0,,0,0};uo:{50,68,0,TONE1,1,0};sh:{68,82,0,,0,1};u:{82,118,0,TONE2,1,2};r:{118,124,0,,0,0};en:{124,129,0,TONE2,1,3};j:{129,134,0,,0,1};ian:{134,140,0,TONE4,1,1};m:{140,164,0,,0,0};ian:{164,184,0,TONE4,1,0};d:{184,194,0,,0,0};ou:{194,218,0,TONE1,1,0};r:{218,227,0,,0,0};en:{227,258,0,TONE4,1,2};sil:{258,307,0,,,};b:{307,319,0,,0,0};u:{319,332,0,TONE4,1,0};ch:{332,348,0,,0,1};u:{348,360,0,TONE1,1,2};_u:{360,364,0,,0,0};uo:{364,374,0,TONE3,1,2};l:{374,387,0,,0,0};ai:{387,392,0,TONE2,1,1};l:{392,411,0,,0,0};e:{411,432,0,TONE0,1,0};sil:{432,464,0,,,};_u:{464,478,0,,0,0};uo:{478,494,0,TONE3,1,0};zh:{494,503,0,,0,0};en:{503,516,0,TONE1,1,0};sh:{516,532,0,,0,0};iii:{532,550,0,TONE4,1,0};sh:{550,566,0,,0,0};ou:{566,584,0,TONE4,1,0};l:{584,589,0,,0,0};e:{589,604,0,TONE0,1,0};c:{604,628,0,,0,0};ii:{628,650,0,TONE4,1,2};sil:{650,692,0,,,};fil:{692,711,32,,,};j:{711,714,0,,0,1};i:{714,724,0,TONE0,1,1};sil:{724,793,0,,,};x:{793,810,0,,0,0};ia:{810,826,0,TONE4,1,0};j:{826,836,0,,0,0};ve:{836,848,0,TONE2,1,0};x:{848,864,0,,0,0};in:{864,902,0,TONE1,1,0};g:{902,908,0,,0,1};ai:{908,920,0,TONE3,1,3};fil:{920,931,32,,,};b:{931,938,0,,0,0};ian:{938,950,0,TONE4,1,2};z:{950,962,0,,0,0};ii:{962,973,0,TONE4,1,0};j:{973,990,0,,0,0};i:{990,1010,0,TONE3,1,1};sil:{1010,1043,0,,,};_u:{1043,1056,0,,0,0};uo:{1056,1062,0,TONE3,1,0};b:{1062,1073,0,,0,0};ao:{1073,1088,0,TONE4,1,0};m:{1088,1100,0,,0,0};ing:{1100,1112,0,TONE2,1,0};c:{1112,1123,0,,0,0};an:{1123,1140,0,TONE1,1,1};j:{1140,1154,0,,0,0};ia:{1154,1172,0,TONE1,1,1};l:{1172,1183,0,,0,0};e:{1183,1194,0,TONE0,1,0};j:{1194,1210,0,,0,0};ian:{1210,1224,0,TONE4,1,0};m:{1224,1241,0,,0,0};ei:{1241,1256,0,TONE3,1,1};b:{1256,1271,0,,0,0};an:{1271,1296,0,TONE1,1,1};sil:{1296,1358,0,,,};m:{1358,1374,0,,0,0};ei:{1374,1388,0,TONE3,1,0};t:{1388,1404,0,,0,0};ian:{1404,1416,0,TONE1,1,0};g:{1416,1419,0,,0,1};en:{1419,1428,0,TONE1,1,2};fil:{1428,1462,32,,,};sil:{1462,1542,0,,,};j:{1542,1553,0,,0,0};iao:{1553,1572,0,TONE4,1,0};l:{1572,1588,0,,0,1};ian:{1588,1596,0,TONE4,1,3};_i:{1596,1601,0,,0,1};i:{1601,1608,0,TONE4,1,1};q:{1608,1646,0,,0,0};i:{1646,1666,0,TONE3,1,0};sil:{1666,1672,0,,,};fil:{1672,1684,32,,,};t:{1684,1698,0,,0,0};iao:{1698,1718,0,TONE4,1,2};c:{1718,1738,0,,0,0};ao:{1738,1764,0,TONE1,1,1};sil:{1764,2020,0,,,};ch:{2020,2026,0,,0,1};iii:{2026,2031,0,TONE1,1,3};fil:{2031,2065,32,,,};f:{2065,2068,0,,0,1};an:{2068,2098,0,TONE4,1,0};_i:{2098,2101,0,,0,1};ie:{2101,2106,0,TONE3,1,1};_i:{2106,2109,0,,0,1};ian:{2109,2114,0,TONE2,1,1};fil:{2114,2148,32,,,};sil:{2148,2162,0,,,};g:{2162,2165,0,,0,1};e:{2165,2186,0,TONE2,1,3};k:{2186,2205,0,,0,0};ong:{2205,2220,0,TONE4,1,3};zh:{2220,2236,0,,0,1};iii:{2236,2264,0,TONE4,1,1};sil:{2264,2329,0,,,};h:{2329,2344,0,,0,0};ai:{2344,2358,0,TONE2,1,1};zh:{2358,2372,0,,0,0};en:{2372,2414,0,TONE1,1,0};_i:{2414,2419,0,,0,0};iou:{2419,2436,0,TONE3,1,0};x:{2436,2460,0,,0,0};iao:{2460,2484,0,TONE4,1,0};sil:{2484,2534,0,,,};c:{2534,2550,0,,0,0};ai:{2550,2568,0,TONE2,1,1};s:{2568,2594,0,,0,0};an:{2594,2616,0,TONE1,1,0};g:{2616,2622,0,,0,0};e:{2622,2636,0,TONE4,1,1};_v:{2636,2640,0,,0,0};ve:{2640,2666,0,TONE4,1,1};j:{2666,2686,0,,0,0};iou:{2686,2728,0,TONE4,1,0};sh:{2728,2744,0,,0,0};ou:{2744,2759,0,TONE4,1,3};sil:{2759,2762,0,,,};l:{2762,2765,0,,0,0};e:{2765,2783,0,TONE0,1,0};sh:{2783,2786,0,,0,1};iii:{2786,2792,0,TONE2,1,1};fil:{2792,2849,32,,,};_e:{2849,2852,0,,0,0};er:{2852,2857,0,TONE4,1,0};g:{2857,2867,0,,0,0};ong:{2867,2882,0,TONE1,1,2};j:{2882,2898,0,,0,0};in:{2898,2918,0,TONE1,1,0};sil:{2918,2956,0,,,};sh:{2956,2971,0,,0,0};en:{2971,2980,0,TONE1,1,0};t:{2980,2990,0,,0,0};i:{2990,2996,0,TONE3,1,2};fil:{2996,3020,32,,,};_i:{3020,3023,0,,0,1};ie:{3023,3038,0,TONE2,1,1};sil:{3038,3046,0,,,};b:{3046,3052,0,,0,1};i:{3052,3128,0,TONE3,1,0};sil:{3128,3157,0,,,};_i:{3157,3171,0,,0,0};i:{3171,3182,0,TONE3,1,0};q:{3182,3208,0,,0,0};ian:{3208,3221,0,TONE2,1,1};sil:{3221,3235,0,,,};fil:{3235,3278,32,,,};zh:{3278,3290,0,,0,0};uang:{3290,3316,0,TONE4,1,2};l:{3316,3330,0,,0,0};e:{3330,3350,0,TONE0,1,0};sil:{3350,3520,0,,,};_u:{3520,3534,0,,0,0};uo:{3534,3546,0,TONE3,1,0};zh:{3546,3557,0,,0,0};en:{3557,3570,0,TONE1,1,1};sh:{3570,3592,0,,0,1};iii:{3592,3604,0,TONE4,1,0};sil:{3604,3619,0,,,};fil:{3619,3638,32,,,};sil:{3638,3668,0,,,};ch:{3668,3680,0,,0,1};ang:{3680,3698,0,TONE2,1,1};d:{3698,3705,0,,0,1};ao:{3705,3730,0,TONE4,1,0};l:{3730,3736,0,,0,0};e:{3736,3752,0,TONE0,1,1};j:{3752,3768,0,,0,0};ian:{3768,3786,0,TONE4,1,2};sh:{3786,3802,0,,0,0};en:{3802,3834,0,TONE1,1,1};d:{3834,3838,0,,0,1};e:{3838,3864,0,TONE0,1,0};t:{3864,3882,0,,0,0};ian:{3882,3898,0,TONE2,1,0};t:{3898,3912,0,,0,0};ou:{3912,3940,0,TONE0,1,0};sil:{3940,3944,0,,,};_e:{3944,3947,0,,0,0};er:{3947,3952,0,TONE2,1,2};sil:{3952,3994,0,,,};_i:{3994,4003,0,,0,0};i:{4003,4018,0,TONE3,1,1};h:{4018,4021,0,,0,1};ou:{4021,4034,0,TONE4,1,0};_u:{4034,4052,0,,0,0};uo:{4052,4066,0,TONE3,1,0};_i:{4066,4073,0,,0,0};i:{4073,4083,0,TONE2,1,0};d:{4083,4088,0,,0,0};ing:{4088,4103,0,TONE4,1,0};_i:{4103,4109,0,,0,0};iao:{4109,4138,0,TONE4,1,1};j:{4138,4154,0,,0,0};ian:{4154,4164,0,TONE1,1,3};ch:{4164,4190,0,,0,0};iii:{4190,4209,0,TONE2,1,1};d:{4209,4214,0,,0,1};uan:{4214,4231,0,TONE4,1,0};l:{4231,4237,0,,0,0};ian:{4237,4252,0,TONE4,1,1};x:{4252,4266,0,,0,0};ia:{4266,4282,0,TONE4,1,0};q:{4282,4305,0,,0,0};v:{4305,4310,0,TONE0,1,0};fil:{4310,4318,32,,,};sil:{4318,4326,0,,,};fil:{4326,4360,32,,,};zh:{4360,4363,0,,0,1};e:{4363,4368,0,TONE4,1,0};sil:{4368,4374,0,,,};n:{4374,4401,0,,0,1};v:{4401,4406,0,TONE3,1,0};r:{4406,4411,0,,0,0};en:{4411,4416,0,TONE2,1,0};sil:{4416,4424,0,,,};fil:{4424,4441,32,,,};d:{4441,4446,0,,0,0};ao:{4446,4470,0,TONE4,1,0};l:{4470,4475,0,,0,0};e:{4475,4496,0,TONE0,1,0};sil:{4496,4550,0,,,};_i:{4550,4556,0,,0,1};i:{4556,4568,0,TONE2,1,3};d:{4568,4582,0,,0,1};ing:{4582,4624,0,TONE4,1,1};s:{4624,4646,0,,0,0};uei:{4646,4672,0,TONE4,1,0};sh:{4672,4693,0,,0,0};u:{4693,4703,0,TONE0,1,0};_i:{4703,4706,0,,0,1};ia:{4706,4730,0,TONE0,1,1};sil:{4730,4802,0,,,};fil:{4802,4838,32,,,};j:{4838,4841,0,,0,1};iou:{4841,4846,0,TONE4,1,3};d:{4846,4849,0,,0,1};ei:{4849,4854,0,TONE3,1,1};sil:{4854,4858,0,,,};fil:{4858,4942,32,,,};_a:{4942,4972,0,,0,0};ai:{4972,4983,0,TONE4,1,0};x:{4983,5024,0,,0,0};i:{5024,5046,0,TONE1,1,1};z:{5046,5058,0,,0,0};ii:{5058,5074,0,TONE4,1,0};j:{5074,5086,0,,0,0};i:{5086,5106,0,TONE3,1,2};sil:{5106,5143,,,,};}</t>
  </si>
  <si>
    <t>吴敏，男，72岁，退休工人
我们这代人不容易，工作那会儿，每天起早贪黑，忙得脚不沾地，落下了一身毛病。现在才明白，
这人啊，活多大岁数没关系，健健康康的才是最重要的。自己活得舒坦，还不用给儿女添麻烦。</t>
  </si>
  <si>
    <t>12212740410-A-韩国-3—5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</si>
  <si>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60.501297,完整度分:63.529415,声韵分:58.235294,调型分:91.764709,总分【模型回归】:77.362534};fil:{0,1,32,,,};_u:{1,29,0,,0,0};u:{29,42,0,TONE2,1,1};m:{42,62,0,,0,1};in:{62,70,0,TONE3,1,0};fil:{70,91,32,,,};n:{91,94,0,,0,1};an:{94,104,0,TONE2,1,0};fil:{104,129,32,,,};q:{129,132,0,,0,1};i:{132,146,0,TONE1,1,3};sh:{146,158,0,,0,0};iii:{158,184,0,TONE2,1,0};_e:{184,189,0,,0,1};er:{189,194,0,TONE4,1,0};s:{194,218,0,,0,0};uei:{218,242,0,TONE4,1,0};sil:{242,296,0,,,};fil:{296,329,32,,,};t:{329,332,0,,0,1};uei:{332,337,0,TONE4,1,1};x:{337,347,0,,0,1};iou:{347,352,0,TONE1,1,1};g:{352,370,0,,0,0};ong:{370,399,0,TONE1,1,0};r:{399,402,0,,0,0};en:{402,430,0,TONE0,1,1};sil:{430,518,0,,,};_u:{518,545,0,,0,0};uo:{545,555,0,TONE3,1,0};m:{555,564,0,,0,0};en:{564,588,0,TONE0,1,0};zh:{588,599,0,,0,0};e:{599,616,0,TONE4,1,0};d:{616,623,0,,0,1};ai:{623,642,0,TONE4,1,1};r:{642,654,0,,0,1};en:{654,664,0,TONE2,1,0};sil:{664,678,0,,,};fil:{678,717,32,,,};b:{717,722,0,,0,0};u:{722,738,0,TONE4,1,0};r:{738,742,0,,0,0};ong:{742,770,0,TONE2,1,0};_i:{770,773,0,,0,0};i:{773,785,0,TONE4,1,0};fil:{785,794,32,,,};g:{794,800,0,,0,0};ong:{800,814,0,TONE1,1,0};z:{814,828,0,,0,0};uo:{828,855,0,TONE4,1,0};n:{855,866,0,,0,0};a:{866,886,0,TONE4,1,0};h:{886,894,0,,0,1};uei:{894,899,0,TONE4,1,1};_e:{899,905,0,,0,0};er:{905,916,0,TONE2,1,1};sil:{916,954,0,,,};fil:{954,961,32,,,};m:{961,964,0,,0,1};ei:{964,978,0,TONE3,1,1};t:{978,982,0,,0,0};ian:{982,987,0,TONE1,1,1};q:{987,992,0,,0,0};i:{992,1020,0,TONE2,1,0};z:{1020,1028,0,,0,0};ao:{1028,1046,0,TONE3,1,0};t:{1046,1086,128,,0,1};an:{1086,1148,128,TONE1,1,1};sil:{1148,1182,0,,,};fil:{1182,1234,32,,,};sil:{1234,1409,0,,,};h:{1409,1412,128,,0,1};ei:{1412,1451,128,TONE1,1,3};sil:{1451,1469,0,,,};m:{1469,1490,0,,0,0};ang:{1490,1515,0,TONE2,1,0};d:{1515,1519,0,,0,1};e:{1519,1540,0,TONE0,1,0};sil:{1540,1582,0,,,};j:{1582,1594,0,,0,1};iao:{1594,1658,0,TONE3,1,1};sil:{1658,1661,0,,,};b:{1661,1666,0,,0,0};u:{1666,1674,0,TONE4,1,0};zh:{1674,1690,0,,0,1};an:{1690,1701,0,TONE1,1,1};d:{1701,1704,0,,0,1};i:{1704,1722,0,TONE4,1,3};sil:{1722,1828,0,,,};l:{1828,1846,0,,0,0};uo:{1846,1872,0,TONE4,1,0};x:{1872,1892,0,,0,0};ia:{1892,1897,0,TONE4,1,1};sil:{1897,1916,0,,,};l:{1916,1919,0,,0,0};e:{1919,1932,0,TONE0,1,0};sil:{1932,1946,0,,,};_i:{1946,1949,0,,0,0};i:{1949,1956,0,TONE4,1,0};sh:{1956,1975,0,,0,0};en:{1975,1992,0,TONE1,1,2};m:{1992,2005,0,,0,0};ao:{2005,2019,0,TONE2,1,1};b:{2019,2035,0,,0,0};ing:{2035,2056,0,TONE4,1,1};sil:{2056,2104,0,,,};x:{2104,2116,0,,0,1};ian:{2116,2128,0,TONE4,1,1};z:{2128,2138,0,,0,0};ai:{2138,2154,0,TONE4,1,0};c:{2154,2166,0,,0,0};ai:{2166,2196,0,TONE2,1,1};m:{2196,2208,0,,0,0};ing:{2208,2224,0,TONE2,1,0};b:{2224,2235,0,,0,0};ai:{2235,2242,0,TONE0,1,1};fil:{2242,2274,32,,,};zh:{2274,2279,0,,0,1};e:{2279,2296,0,TONE4,1,1};r:{2296,2309,0,,0,1};en:{2309,2324,0,TONE2,1,1};_a:{2324,2330,0,,0,1};a:{2330,2348,0,TONE0,1,0};sil:{2348,2394,0,,,};h:{2394,2406,0,,0,1};uo:{2406,2420,0,TONE2,1,3};d:{2420,2436,0,,0,0};uo:{2436,2448,0,TONE1,1,1};d:{2448,2458,0,,0,1};a:{2458,2468,0,TONE4,1,3};s:{2468,2489,0,,0,0};uei:{2489,2494,0,TONE4,1,1};fil:{2494,2538,32,,,};sil:{2538,2590,0,,,};fil:{2590,2604,32,,,};sh:{2604,2611,0,,0,1};u:{2611,2621,0,TONE0,1,0};m:{2621,2632,0,,0,0};ei:{2632,2644,0,TONE2,1,0};g:{2644,2654,0,,0,0};uan:{2654,2672,0,TONE1,1,0};x:{2672,2684,0,,0,1};i:{2684,2689,0,TONE0,1,1};fil:{2689,2706,32,,,};j:{2706,2709,0,,0,1};ian:{2709,2720,0,TONE4,1,1};j:{2720,2730,0,,0,0};ian:{2730,2742,0,TONE4,1,1};k:{2742,2750,0,,0,1};ang:{2750,2766,0,TONE1,1,1};k:{2766,2774,0,,0,1};ang:{2774,2798,0,TONE1,1,0};d:{2798,2802,0,,0,0};e:{2802,2811,0,TONE0,1,0};c:{2811,2828,0,,0,0};ai:{2828,2844,0,TONE2,1,1};sh:{2844,2868,0,,0,0};iii:{2868,2886,0,TONE4,1,0};z:{2886,2896,0,,0,0};uei:{2896,2910,0,TONE4,1,0};zh:{2910,2920,0,,0,0};ong:{2920,2932,0,TONE4,1,0};_i:{2932,2937,0,,0,1};iao:{2937,2954,0,TONE4,1,0};d:{2954,2961,0,,0,0};e:{2961,2974,0,TONE0,1,0};sil:{2974,3026,0,,,};z:{3026,3034,0,,0,0};ii:{3034,3046,0,TONE4,1,0};j:{3046,3051,0,,0,0};i:{3051,3057,0,TONE3,1,1};h:{3057,3074,0,,0,0};uo:{3074,3096,0,TONE2,1,0};d:{3096,3100,0,,0,0};e:{3100,3128,0,TONE0,1,1};sh:{3128,3148,0,,0,0};u:{3148,3158,0,TONE1,1,0};t:{3158,3171,0,,0,0};an:{3171,3176,0,TONE0,1,1};sil:{3176,3226,0,,,};h:{3226,3232,0,,0,0};ai:{3232,3240,0,TONE2,1,1};fil:{3240,3262,32,,,};b:{3262,3265,0,,0,1};u:{3265,3274,0,TONE2,1,0};_i:{3274,3278,0,,0,0};iong:{3278,3296,0,TONE4,1,2};sil:{3296,3370,0,,,};g:{3370,3378,0,,0,1};ei:{3378,3426,0,TONE3,1,1};fil:{3426,3444,32,,,};sil:{3444,3458,0,,,};_e:{3458,3475,0,,0,0};er:{3475,3490,0,TONE2,1,0};n:{3490,3540,0,,0,1};v:{3540,3548,0,TONE3,1,0};sil:{3548,3645,0,,,};t:{3645,3648,0,,0,1};ian:{3648,3657,0,TONE1,1,1};m:{3657,3691,0,,0,0};a:{3691,3708,0,TONE2,1,0};f:{3708,3726,0,,0,0};an:{3726,3748,0,TONE0,1,1};sil:{3748,3842,,,,};}</t>
  </si>
  <si>
    <t>朗读流利，声母韵母发音标准，声调基本准确、可以理解，完成度较高</t>
  </si>
  <si>
    <t>12212740410-A-韩国-3—6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</si>
  <si>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40.306087,完整度分:69.230774,声韵分:50.0,调型分:74.358971,总分【模型回归】:69.492294};sil:{0,3,0,,,};_u:{3,28,0,,0,1};uo:{28,40,0,TONE3,1,0};m:{40,50,0,,0,0};en:{50,70,0,TONE0,1,1};_i:{70,73,0,,0,0};i:{73,82,0,TONE2,1,2};d:{82,97,0,,0,1};a:{97,116,0,TONE4,1,0};b:{116,128,0,,0,0};ang:{128,150,0,TONE1,1,0};z:{150,168,0,,0,0};ii:{168,183,0,TONE0,1,0};sil:{183,194,0,,,};l:{194,200,0,,0,0};ao:{200,210,0,TONE3,1,0};sil:{210,252,0,,,};fil:{252,267,32,,,};g:{267,270,0,,0,1};e:{270,282,0,TONE1,1,3};m:{282,329,0,,0,0};en:{329,360,0,TONE0,1,0};sil:{360,407,0,,,};_e:{407,410,0,,0,0};er:{410,415,0,TONE2,1,0};_i:{415,426,0,,0,0};i:{426,435,0,TONE4,1,0};h:{435,444,0,,0,1};e:{444,458,0,TONE2,1,3};j:{458,467,0,,0,1};i:{467,472,0,TONE4,1,0};sil:{472,582,0,,,};j:{582,602,0,,0,0};iou:{602,622,0,TONE4,1,0};ch:{622,638,0,,0,0};eng:{638,714,0,TONE2,1,0};l:{714,717,0,,0,0};i:{717,722,0,TONE4,1,3};sil:{722,732,0,,,};l:{732,735,0,,0,1};e:{735,742,0,TONE0,1,1};_i:{742,750,0,,0,1};i:{750,764,0,TONE2,1,1};g:{764,772,0,,0,0};e:{772,797,0,TONE4,1,1};sil:{797,818,0,,,};fil:{818,846,32,,,};d:{846,849,0,,0,1};uan:{849,854,0,TONE4,1,1};l:{854,869,0,,0,0};ian:{869,888,0,TONE4,1,1};x:{888,906,0,,0,0};iao:{906,922,0,TONE2,1,0};z:{922,939,0,,0,1};u:{939,944,0,TONE3,1,0};fil:{944,962,32,,,};sil:{962,1056,0,,,};t:{1056,1059,0,,0,1};ian:{1059,1064,0,TONE1,1,1};t:{,,16,,0,16};ian:{,,16,TONE1,1,16};ch:{1064,1068,0,,0,1};en:{1068,1073,0,TONE2,1,1};sil:{1073,1096,0,,,};l:{1096,1099,0,,0,1};ian:{1099,1127,0,TONE4,1,2};sil:{1127,1174,0,,,};_u:{1174,1190,0,,0,0};uan:{1190,1218,0,TONE3,1,3};sh:{1218,1230,0,,0,1};ang:{1230,1264,0,TONE0,1,0};sil:{1264,1392,0,,,};h:{1392,1403,0,,0,0};ai:{1403,1418,0,TONE2,1,3};q:{1418,1438,0,,0,0};v:{1438,1450,0,TONE4,1,0};s:{1450,1466,0,,0,0};an:{1466,1474,0,TONE4,1,3};b:{1474,1477,0,,0,1};u:{1477,1482,0,TONE4,1,3};fil:{1482,1542,32,,,};m:{1542,1548,0,,0,0};ang:{1548,1579,0,TONE2,1,0};d:{1579,1582,0,,0,0};e:{1582,1588,0,TONE0,1,1};sil:{1588,1604,0,,,};fil:{1604,1672,32,,,};b:{1672,1675,0,,0,1};u:{1675,1700,0,TONE2,1,1};sil:{1700,1709,0,,,};_i:{1709,1712,0,,0,1};i:{1712,1717,0,TONE4,1,1};l:{1717,1720,0,,0,0};e:{1720,1732,0,TONE4,1,1};h:{1732,1748,0,,0,1};u:{1748,1768,0,TONE1,1,1};fil:{1768,1778,,,,};sil:{1778,1815,,,,};}</t>
  </si>
  <si>
    <t>12212740410-A-韩国-3—7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</si>
  <si>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33.905277,完整度分:62.962959,声韵分:52.439026,调型分:76.829269,总分【模型回归】:73.686356};sil:{0,3,0,,,};x:{3,26,0,,0,0};ian:{26,46,0,TONE2,1,3};x:{46,60,0,,0,0};ia:{60,70,0,TONE4,1,0};l:{70,83,0,,0,0};ai:{83,104,0,TONE2,1,1};fil:{104,132,32,,,};z:{132,135,0,,0,1};ai:{135,140,0,TONE4,1,1};_i:{140,147,0,,0,0};i:{147,157,0,TONE4,1,0};q:{157,196,0,,0,0};i:{196,216,0,TONE3,1,0};fil:{216,236,32,,,};sil:{236,246,0,,,};fil:{246,258,32,,,};k:{258,266,0,,0,0};an:{266,284,0,TONE3,1,1};k:{284,287,0,,0,1};an:{287,292,0,TONE3,1,1};d:{292,295,0,,0,1};a:{295,306,0,TONE4,1,1};sh:{306,326,0,,0,0};an:{326,346,0,TONE1,1,2};sil:{346,386,0,,,};d:{386,392,0,,0,1};a:{392,412,0,TONE2,1,0};d:{412,418,0,,0,1};a:{418,446,0,TONE3,1,0};m:{446,470,0,,0,0};a:{470,486,0,TONE2,1,1};j:{486,502,0,,0,0};iang:{502,510,0,TONE4,1,2};fil:{510,528,32,,,};sil:{528,562,0,,,};h:{562,565,0,,0,1};uo:{565,570,0,TONE4,1,1};zh:{570,573,0,,0,1};e:{573,578,0,TONE3,1,3};_i:{578,614,0,,0,0};iang:{614,631,0,TONE2,1,0};_i:{631,639,0,,0,1};iang:{639,644,0,TONE3,1,3};sil:{644,651,0,,,};fil:{651,692,32,,,};h:{692,695,0,,0,1};ua:{695,706,0,TONE1,1,3};n:{706,734,0,,0,0};iao:{734,739,0,TONE3,1,1};_v:{739,742,0,,0,0};v:{742,747,0,TONE2,1,1};ch:{747,779,0,,0,0};ong:{779,784,0,TONE2,1,1};sil:{784,832,0,,,};_i:{832,848,0,,0,0};i:{848,860,0,TONE4,1,0};sil:{860,892,0,,,};q:{892,914,0,,0,0};i:{914,932,0,TONE3,1,0};q:{932,952,0,,0,0};v:{952,966,0,TONE4,1,2};d:{966,982,0,,0,0};iao:{982,998,0,TONE4,1,1};d:{998,1012,0,,0,1};iao:{1012,1038,0,TONE4,1,1};_v:{1038,1045,0,,0,0};v:{1045,1080,0,TONE2,1,0};sh:{1080,1093,0,,0,0};en:{1093,1101,0,TONE2,1,2};m:{1101,1109,0,,0,0};e:{1109,1120,0,TONE0,1,0};sil:{1120,1131,0,,,};d:{1131,1134,0,,0,1};e:{1134,1144,0,TONE0,1,0};sil:{1144,1178,0,,,};zh:{1178,1189,0,,0,1};e:{1189,1198,0,TONE4,1,1};r:{1198,1208,0,,0,0};iii:{1208,1226,0,TONE4,1,0};z:{1226,1240,0,,0,0};ii:{1240,1250,0,TONE0,1,0};zh:{1250,1253,32,,0,32};en:{1253,1280,32,,1,32};zh:{1280,1304,0,,0,0};en:{1304,1332,0,TONE1,1,0};sh:{1332,1360,0,,0,1};iii:{1360,1386,0,TONE4,1,2};sil:{1386,1582,0,,,};g:{1582,1594,0,,0,0};uo:{1594,1610,0,TONE0,1,0};d:{1610,1617,0,,0,0};e:{1617,1623,0,TONE0,1,1};fil:{1623,1642,32,,,};sil:{1642,1671,0,,,};_i:{1671,1678,0,,0,0};iou:{1678,1708,0,TONE3,1,1};sil:{1708,1716,0,,,};z:{1716,1730,0,,0,0};ii:{1730,1748,0,TONE1,1,0};_i:{1748,1756,0,,0,0};iou:{1756,1765,0,TONE3,1,0};_u:{1765,1777,0,,0,0};uei:{1777,1796,0,TONE4,1,0};d:{1796,1799,0,,0,0};e:{1799,1806,0,TONE0,1,0};sil:{1806,1932,0,,,};h:{1932,1966,0,,0,0};ai:{1966,1988,0,TONE2,1,1};_i:{1988,1995,0,,0,1};iou:{1995,2000,0,TONE3,1,3};fil:{2000,2010,32,,,};_v:{2010,2013,0,,0,1};v:{2013,2032,0,TONE4,1,2};d:{2032,2044,0,,0,1};ao:{2044,2072,0,TONE4,1,0};sil:{2072,2088,0,,,};fil:{2088,2108,32,,,};sh:{2108,2111,0,,0,1};en:{2111,2116,0,TONE2,1,0};m:{2116,2140,0,,0,0};e:{2140,2162,0,TONE0,1,0};sh:{2162,2200,0,,0,1};iii:{2200,2210,0,TONE4,1,3};_e:{2210,2213,0,,0,0};er:{2213,2218,0,TONE2,1,0};sil:{2218,2337,0,,,};d:{2337,2356,0,,0,1};ou:{2356,2373,0,TONE1,1,2};_i:{,,16,,0,16};iao:{,,16,TONE4,1,16};_u:{2373,2441,0,,0,0};uang:{2441,2446,0,TONE2,1,1};sil:{2446,2470,0,,,};fil:{2470,2519,32,,,};h:{2519,2532,0,,0,0};ao:{2532,2560,0,TONE3,1,0};sil:{2560,2610,0,,,};fil:{2610,2677,32,,,};ch:{2677,2680,0,,0,1};u:{2680,2688,0,TONE0,1,1};x:{2688,2712,0,,0,0};iang:{2712,2717,0,TONE3,1,1};fil:{2717,2718,32,,,};b:{2718,2721,0,,0,1};u:{2721,2728,0,TONE2,1,0};q:{2728,2758,0,,0,0};v:{2758,2788,0,TONE4,1,0};sil:{2788,2914,0,,,};fil:{2914,2981,32,,,};z:{2981,2984,0,,0,1};uan:{2984,2989,0,TONE1,1,3};n:{2989,2998,0,,0,0};iou:{2998,3004,0,TONE2,1,1};j:{3004,3040,0,,0,0};iao:{3040,3056,0,TONE3,1,0};j:{3056,3080,0,,0,1};ian:{3080,3128,0,TONE1,1,1};sil:{3128,3139,0,,,};b:{3139,3142,0,,0,1};ao:{3142,3160,0,TONE3,1,1};ch:{3160,3188,0,,0,1};iii:{3188,3212,0,TONE2,1,0};g:{3212,3221,0,,0,1};e:{3221,3244,0,TONE4,1,1};h:{3244,3258,0,,0,1};ao:{3258,3272,0,TONE3,1,1};x:{3272,3288,0,,0,1};in:{3288,3298,0,TONE1,1,3};q:{3298,3318,0,,0,0};ing:{3318,3340,0,TONE2,1,0};sil:{3340,3374,0,,,};fil:{3374,3382,32,,,};sil:{3382,3400,0,,,};zh:{3400,3414,0,,0,1};e:{3414,3428,0,TONE4,1,1};sil:{3428,3458,0,,,};fil:{3458,3486,32,,,};_i:{3486,3494,0,,0,1};iang:{3494,3556,0,TONE0,1,0};sh:{3556,3573,0,,0,1};en:{3573,3581,0,TONE1,1,1};t:{3581,3596,0,,0,0};i:{3596,3614,0,TONE3,1,0};h:{3614,3620,0,,0,1};e:{3620,3644,0,TONE2,1,1};x:{3644,3662,0,,0,0};in:{3662,3682,0,TONE1,1,0};l:{3682,3691,0,,0,0};i:{3691,3702,0,TONE3,1,0};c:{3702,3720,0,,0,0};ai:{3720,3727,0,TONE2,1,1};fil:{3727,3742,32,,,};h:{3742,3745,0,,0,1};uei:{3745,3770,0,TONE4,1,0};fil:{3770,3851,32,,,};d:{,,16,,0,16};u:{,,16,TONE1,1,16};j:{3851,3854,0,,0,1};ian:{3854,3872,0,TONE4,1,1};k:{3872,3878,0,,0,1};ang:{3878,3918,0,TONE1,1,2};fil:{3918,3934,,,,};sil:{3934,4080,,,,};}</t>
  </si>
  <si>
    <t>宋可云，女，25岁，软件设计师
干我们这行的，每天差不多有18个小时坐在电脑前对着屏幕，不知道累死了多少个脑细胞。为了缓
解一下压力，平时下班后，我就打打球、跑跑步，绝对不再碰电脑。晚上也常常去泡吧，什么酒
吧、咖啡吧、陶艺吧我都是常客。</t>
  </si>
  <si>
    <t>12212740410-A-韩国-3—8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</si>
  <si>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34.430996,完整度分:65.686272,声韵分:50.980392,调型分:75.490196,总分【模型回归】:73.579048};sil:{0,280,0,,,};s:{280,288,0,,0,1};ong:{288,310,0,TONE4,1,0};k:{310,324,0,,0,1};e:{324,340,0,TONE3,1,1};_v:{340,343,0,,0,1};vn:{343,348,0,TONE2,1,1};fil:{348,384,32,,,};n:{384,387,0,,0,1};v:{387,392,0,TONE3,1,0};fil:{392,437,32,,,};_e:{437,440,0,,0,0};er:{440,450,0,TONE4,1,1};sh:{450,460,0,,0,0};iii:{460,472,0,TONE2,1,0};_u:{472,478,0,,0,0};u:{478,494,0,TONE3,1,0};s:{494,518,0,,0,0};uei:{518,550,0,TONE4,1,0};fil:{550,588,32,,,};sil:{588,596,0,,,};r:{596,599,0,,0,1};uan:{599,604,0,TONE3,1,1};j:{604,622,0,,0,0};ian:{622,645,0,TONE4,1,2};sil:{645,672,0,,,};sh:{672,690,0,,0,0};e:{690,704,0,TONE4,1,0};j:{704,716,0,,0,0};i:{716,724,0,TONE4,1,0};sh:{724,746,0,,0,0};iii:{746,758,0,TONE1,1,1};sil:{758,830,0,,,};g:{,,16,,0,16};an:{,,16,TONE4,1,16};_u:{830,840,0,,0,0};uo:{840,847,0,TONE3,1,0};m:{847,860,0,,0,0};en:{860,916,0,TONE0,1,0};zh:{916,930,0,,0,0};e:{930,937,0,TONE4,1,1};h:{,,16,,0,16};ang:{,,16,TONE2,1,16};d:{937,942,0,,0,0};e:{942,948,0,TONE0,1,0};sil:{948,952,0,,,};fil:{952,1026,32,,,};m:{1026,1029,0,,0,1};ei:{1029,1042,0,TONE3,1,1};t:{1042,1062,0,,0,1};ian:{1062,1090,0,TONE1,1,3};ch:{1090,1104,0,,0,0};a:{1104,1109,0,TONE4,1,1};b:{1109,1135,0,,0,0};u:{1135,1142,0,TONE0,1,1};d:{1142,1145,0,,0,1};uo:{1145,1158,0,TONE1,1,2};_i:{1158,1168,0,,0,1};iou:{1168,1178,0,TONE3,1,0};sh:{1178,1214,0,,0,1};iii:{1214,1233,0,TONE2,1,0};b:{1233,1239,0,,0,1};a:{1239,1244,0,TONE1,1,1};fil:{1244,1259,32,,,};sil:{1259,1273,0,,,};g:{1273,1280,0,,0,0};e:{1280,1296,0,TONE4,1,2};x:{1296,1309,0,,0,0};iao:{1309,1324,0,TONE3,1,3};sh:{1324,1350,0,,0,1};iii:{1350,1366,0,TONE2,1,1};sil:{1366,1427,0,,,};z:{1427,1440,0,,0,0};uo:{1440,1452,0,TONE4,1,0};z:{1452,1462,0,,0,0};ai:{1462,1482,0,TONE4,1,0};d:{1482,1493,0,,0,0};ian:{1493,1498,0,TONE4,1,0};n:{1498,1521,0,,0,1};ao:{1521,1540,0,TONE3,1,0};q:{1540,1560,0,,0,1};ian:{1560,1565,0,TONE2,1,1};d:{1565,1568,0,,0,1};uei:{1568,1626,0,TONE4,1,0};zh:{1626,1636,0,,0,1};e:{1636,1686,0,TONE0,1,0};p:{,,16,,0,16};ing:{,,16,TONE2,1,16};m:{1686,1714,0,,0,0};u:{1714,1738,0,TONE4,1,1};sil:{1738,1773,0,,,};b:{1773,1778,0,,0,0};u:{1778,1786,0,TONE4,1,2};zh:{1786,1791,0,,0,1};iii:{1791,1800,0,TONE1,1,3};d:{1800,1811,0,,0,1};ao:{1811,1842,0,TONE4,1,1};l:{1842,1850,0,,0,1};ei:{1850,1868,0,TONE4,1,1};s:{1868,1892,0,,0,0};ii:{1892,1904,0,TONE3,1,0};l:{1904,1914,0,,0,1};e:{1914,1938,0,TONE0,1,1};fil:{1938,1946,32,,,};d:{1946,1960,0,,0,1};uo:{1960,1994,0,TONE1,1,0};sil:{1994,2029,0,,,};sh:{2029,2052,0,,0,0};ao:{2052,2086,0,TONE3,1,0};g:{2086,2090,0,,0,1};e:{2090,2120,0,TONE4,1,3};fil:{2120,2151,32,,,};n:{2151,2154,0,,0,1};ao:{2154,2176,0,TONE3,1,0};sil:{2176,2198,0,,,};fil:{2198,2204,32,,,};x:{2204,2210,0,,0,0};i:{2210,2222,0,TONE4,1,0};b:{2222,2235,0,,0,1};ao:{2235,2240,0,TONE1,1,1};fil:{2240,2256,32,,,};sil:{2256,2334,0,,,};_u:{2334,2350,0,,0,0};uei:{2350,2364,0,TONE4,1,2};l:{2364,2383,0,,0,1};e:{2383,2408,0,TONE0,1,1};h:{2408,2467,0,,0,1};uan:{2467,2472,0,TONE3,1,0};fil:{2472,2485,32,,,};j:{2485,2498,0,,0,0};ie:{2498,2504,0,TONE3,1,0};_i:{2504,2511,0,,0,0};i:{2511,2517,0,TONE2,1,2};x:{2517,2535,0,,0,0};ia:{2535,2540,0,TONE4,1,1};sil:{2540,2548,0,,,};_i:{2548,2551,0,,0,0};ia:{2551,2556,0,TONE1,1,3};sil:{2556,2571,0,,,};l:{2571,2577,0,,0,0};i:{2577,2594,0,TONE4,1,0};sil:{2594,2642,0,,,};p:{2642,2645,0,,0,1};ing:{2645,2662,0,TONE2,1,0};sh:{2662,2676,0,,0,0};iii:{2676,2696,0,TONE2,1,0};x:{2696,2714,0,,0,0};ia:{2714,2727,0,TONE4,1,1};b:{2727,2742,0,,0,1};an:{2742,2747,0,TONE1,1,1};h:{2747,2750,0,,0,1};ou:{2750,2756,0,TONE4,1,0};fil:{2756,2792,32,,,};sil:{2792,2806,0,,,};fil:{2806,2871,32,,,};_u:{2871,2874,0,,0,1};uo:{2874,2888,0,TONE3,1,1};j:{2888,2912,0,,0,1};iou:{2912,2944,0,TONE4,1,2};sil:{2944,2998,0,,,};fil:{2998,3044,32,,,};sil:{3044,3052,0,,,};fil:{3052,3066,32,,,};sil:{3066,3108,0,,,};fil:{3108,3184,32,,,};sil:{3184,3206,0,,,};fil:{3206,3260,32,,,};d:{3260,3263,0,,0,1};a:{3263,3278,0,TONE3,1,1};sil:{3278,3304,0,,,};fil:{3304,3332,32,,,};sil:{3332,3338,0,,,};fil:{3338,3382,32,,,};d:{3382,3386,0,,0,1};a:{3386,3412,0,TONE3,1,0};sil:{3412,3562,0,,,};q:{3562,3565,0,,0,1};iou:{3565,3584,0,TONE2,1,1};sil:{3584,3688,0,,,};fil:{3688,3710,32,,,};p:{3710,3720,0,,0,1};ao:{3720,3726,0,TONE3,1,1};sil:{3726,3966,0,,,};fil:{3966,3988,32,,,};p:{3988,4000,0,,0,0};ao:{4000,4035,0,TONE0,1,1};sil:{4035,4038,0,,,};b:{4038,4045,0,,0,0};u:{4045,4080,0,TONE4,1,2};sil:{4080,4135,0,,,};j:{4135,4140,0,,0,1};ve:{4140,4145,0,TONE2,1,3};sil:{4145,4164,0,,,};d:{4164,4174,0,,0,1};uei:{4174,4213,0,TONE4,1,0};sil:{4213,4255,0,,,};b:{4255,4260,0,,0,0};u:{4260,4274,0,TONE2,1,0};z:{4274,4290,0,,0,0};ai:{4290,4326,0,TONE4,1,1};fil:{4326,4350,32,,,};p:{4350,4355,0,,0,0};eng:{4355,4382,0,TONE4,1,2};d:{4382,4394,0,,0,0};ian:{4394,4416,0,TONE4,1,0};n:{4416,4424,0,,0,0};ao:{4424,4449,0,TONE3,1,0};sil:{4449,4488,0,,,};_u:{4488,4495,0,,0,1};uan:{4495,4520,0,TONE3,1,2};sh:{4520,4532,0,,0,0};ang:{4532,4544,0,TONE0,1,0};_i:{4544,4567,0,,0,0};ie:{4567,4574,0,TONE3,1,2};ch:{4574,4588,0,,0,1};ang:{4588,4602,0,TONE2,1,1};ch:{4602,4619,0,,0,0};ang:{4619,4624,0,TONE2,1,1};fil:{4624,4634,32,,,};sil:{4634,4646,0,,,};fil:{4646,4672,32,,,};q:{4672,4675,0,,0,1};v:{4675,4705,0,TONE4,1,3};sil:{4705,4741,0,,,};p:{4741,4746,0,,0,1};ao:{4746,4759,0,TONE4,1,1};b:{4759,4771,0,,0,1};a:{4771,4788,0,TONE0,1,0};sil:{4788,4836,0,,,};sh:{4836,4849,0,,0,1};en:{4849,4856,0,TONE2,1,2};m:{4856,4866,0,,0,0};e:{4866,4878,0,TONE0,1,1};sil:{4878,4905,0,,,};j:{4905,4914,0,,0,1};iou:{4914,4920,0,TONE3,1,1};fil:{4920,4934,32,,,};sil:{4934,4968,0,,,};fil:{4968,4999,32,,,};b:{4999,5006,0,,0,0};a:{5006,5040,0,TONE1,1,0};k:{5040,5052,0,,0,1};a:{5052,5064,0,TONE1,1,1};f:{5064,5078,0,,0,0};ei:{5078,5098,0,TONE1,1,0};b:{5098,5108,0,,0,0};a:{5108,5119,0,TONE1,1,3};sil:{5119,5223,0,,,};t:{5223,5242,0,,0,0};ao:{5242,5247,0,TONE2,1,1};_i:{5247,5251,0,,0,1};i:{5251,5284,0,TONE4,1,0};fil:{5284,5289,32,,,};b:{5289,5292,0,,0,1};a:{5292,5316,0,TONE1,1,1};_u:{5316,5322,0,,0,0};uo:{5322,5328,0,TONE3,1,3};fil:{5328,5359,32,,,};d:{5359,5362,0,,0,1};ou:{5362,5367,0,TONE1,1,0};sh:{5367,5388,0,,0,0};iii:{5388,5418,0,TONE4,1,0};ch:{5418,5434,0,,0,0};ang:{5434,5440,0,TONE2,1,2};sil:{5440,5464,0,,,};k:{5464,5468,0,,0,1};e:{5468,5489,0,TONE4,1,1};fil:{5489,5490,,,,};}</t>
  </si>
  <si>
    <t>12212740410-A-韩国-3—9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</si>
  <si>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7.580258,完整度分:19.772728,声韵分:13.146068,调型分:23.258427,总分【模型回归】:22.07403};sil:{0,118,0,,,};d:{,,16,,0,16};ang:{,,16,TONE1,1,16};r:{118,121,0,,0,0};an:{121,126,0,TONE2,1,3};_u:{126,142,0,,0,0};uang:{142,156,0,TONE3,1,1};b:{156,161,0,,0,1};a:{161,166,0,TONE1,1,3};sil:{166,193,0,,,};_u:{193,196,0,,0,1};uo:{196,202,0,TONE3,1,3};sh:{202,220,0,,0,1};iii:{220,236,0,TONE4,1,1};j:{236,239,0,,0,1};ve:{239,244,0,TONE2,1,1};sil:{244,258,0,,,};d:{258,261,0,,0,1};uei:{261,266,0,TONE4,1,1};sil:{266,379,0,,,};b:{379,384,0,,0,0};u:{384,396,0,TONE2,1,0};q:{396,416,0,,0,0};v:{416,426,0,TONE4,1,0};d:{426,431,0,,0,0};e:{431,440,0,TONE0,1,1};sil:{440,458,0,,,};_i:{458,461,0,,0,1};i:{461,466,0,TONE2,1,1};sil:{466,477,0,,,};d:{477,482,0,,0,1};ao:{482,490,0,TONE4,1,1};sil:{490,504,0,,,};zh:{504,507,0,,0,1};ou:{507,512,0,TONE1,1,3};m:{512,598,0,,0,1};o:{598,603,0,TONE4,1,3};fil:{603,604,32,,,};_u:{604,607,0,,0,1};uo:{607,612,0,TONE3,1,1};j:{612,630,0,,0,0};iou:{630,654,0,TONE4,1,0};h:{654,668,0,,0,0};e:{668,682,0,TONE2,1,1};p:{682,696,0,,0,0};eng:{696,714,0,TONE2,1,0};_i:{714,717,0,,0,0};iou:{717,726,0,TONE0,1,0};m:{726,732,0,,0,1};en:{732,751,0,TONE0,1,0};k:{751,754,0,,0,1};ai:{754,759,0,TONE1,1,1};sil:{759,770,0,,,};fil:{770,802,32,,,};ch:{802,805,0,,0,1};e:{805,816,0,TONE1,1,1};ch:{816,828,0,,0,0};u:{828,840,0,TONE1,1,0};q:{840,848,0,,0,1};v:{848,853,0,TONE4,1,1};sil:{853,889,0,,,};d:{889,892,0,,0,1};ou:{892,907,0,TONE1,1,3};sil:{907,916,0,,,};f:{916,928,0,,0,1};eng:{928,950,0,TONE1,1,0};sil:{950,1160,0,,,};h:{1160,1180,0,,0,0};uo:{1180,1196,0,TONE4,1,0};zh:{1196,1206,0,,0,0};e:{1206,1217,0,TONE3,1,3};sil:{1217,1224,0,,,};fil:{1224,1264,32,,,};sil:{1264,1288,0,,,};d:{1288,1300,0,,0,1};ao:{1300,1326,0,TONE4,1,1};j:{1326,1340,0,,0,1};iao:{1340,1345,0,TONE1,1,1};fil:{1345,1364,32,,,};sil:{1364,1378,0,,,};fil:{1378,1447,32,,,};sil:{1447,1582,0,,,};_u:{1582,1610,0,,0,0};uai:{1610,1615,0,TONE4,1,1};_i:{1615,1618,0,,0,1};ie:{1618,1623,0,TONE3,1,1};fil:{1623,1638,32,,,};sil:{1638,1672,0,,,};ch:{1672,1679,0,,0,1};uei:{1679,1704,0,TONE1,1,1};sh:{1704,1720,0,,0,0};en:{1720,1726,0,TONE2,1,0};m:{1726,1738,0,,0,0};e:{1738,1748,0,TONE0,1,1};d:{1748,1754,0,,0,1};e:{1754,1774,0,TONE0,1,1};sil:{1774,1915,0,,,};ch:{1915,1918,0,,0,1};e:{1918,1923,0,TONE4,1,3};fil:{1923,1952,32,,,};sil:{1952,1973,0,,,};d:{1973,1978,0,,0,0};i:{1978,2016,0,TONE3,1,0};sil:{2016,2024,0,,,};f:{2024,2030,0,,0,1};ang:{2030,2044,0,TONE4,1,0};s:{2044,2064,0,,0,0};ong:{2064,2086,0,TONE1,1,1};_i:{2086,2089,0,,0,0};i:{2089,2094,0,TONE2,1,0};sil:{2094,2100,0,,,};fil:{2100,2120,32,,,};sil:{2120,2124,0,,,};x:{2124,2127,0,,0,1};ia:{2127,2136,0,TONE4,1,1};z:{2136,2148,0,,0,0};ii:{2148,2162,0,TONE4,1,0};j:{2162,2174,0,,0,0};i:{2174,2180,0,TONE3,1,1};fil:{2180,2198,32,,,};d:{2198,2201,0,,0,1};uei:{2201,2206,0,TONE4,1,0};l:{2206,2226,0,,0,1};e:{2226,2232,0,TONE0,1,0};fil:{2232,2246,32,,,};h:{2246,2256,0,,0,0};ai:{2256,2263,0,TONE2,1,1};_i:{2263,2281,0,,0,1};iou:{2281,2286,0,TONE3,1,1};sil:{2286,2296,0,,,};_i:{2296,2299,0,,0,1};i:{2299,2307,0,TONE2,1,1};g:{2307,2319,0,,0,1};e:{2319,2324,0,TONE4,1,3};fil:{2324,2338,32,,,};h:{2338,2346,0,,0,0};ao:{2346,2364,0,TONE3,1,0};d:{2364,2372,0,,0,1};i:{2372,2384,0,TONE4,1,1};f:{2384,2400,0,,0,0};ang:{2400,2405,0,TONE0,1,0};sil:{2405,2464,0,,,};_u:{2464,2493,0,,0,0};uo:{2493,2531,0,TONE3,1,1};sil:{2531,2534,0,,,};j:{2534,2537,0,,0,1};i:{2537,2542,0,TONE1,1,3};b:{2542,2612,0,,0,0};en:{2612,2634,0,TONE3,1,3};sh:{2634,2652,0,,0,0};ang:{2652,2674,0,TONE0,1,0};m:{2674,2697,0,,0,0};ei:{2697,2702,0,TONE3,1,1};fil:{2702,2720,32,,,};sil:{2720,2756,0,,,};zh:{2756,2762,0,,0,1};ou:{2762,2786,0,TONE1,1,0};d:{2786,2795,0,,0,0};ou:{2795,2824,0,TONE1,1,1};_i:{2824,2832,0,,0,0};iao:{2832,2868,0,TONE4,1,0};sil:{2868,2898,0,,,};fil:{2898,2904,32,,,};g:{2904,2914,0,,0,0};uang:{2914,2932,0,TONE1,1,0};g:{2932,2947,0,,0,1};u:{2947,2970,0,TONE4,1,0};sil:{2970,3004,0,,,};n:{3004,3016,0,,0,0};a:{3016,3034,0,TONE4,1,1};j:{3034,3051,0,,0,0};iou:{3051,3056,0,TONE4,1,3};sil:{3056,3072,0,,,};sh:{3072,3076,0,,0,1};iii:{3076,3081,0,TONE4,1,1};_u:{3081,3106,0,,0,0};u:{3106,3150,0,TONE3,1,0};fil:{3150,3170,32,,,};t:{3170,3174,0,,0,1};ing:{3174,3180,0,TONE1,1,3};sil:{3180,3212,0,,,};fil:{3212,3240,32,,,};sil:{3240,3254,0,,,};z:{3254,3263,0,,0,0};ai:{3263,3268,0,TONE4,1,2};n:{3268,3304,0,,0,0};a:{3304,3309,0,TONE4,1,1};sil:{3309,3332,0,,,};l:{3332,3335,0,,0,0};i:{3335,3355,0,TONE0,1,1};sil:{3355,3444,0,,,};z:{3444,3462,0,,0,0};ii:{3462,3478,0,TONE4,1,0};_i:{3478,3485,0,,0,0};iou:{3485,3534,0,TONE2,1,1};fil:{3534,3554,32,,,};sil:{3554,3616,0,,,};fil:{3616,3632,32,,,};sil:{3632,3702,0,,,};z:{3702,3714,64,,0,64};ii:{3714,3728,64,,1,64};z:{3728,3744,0,,0,0};ii:{3744,3766,0,TONE4,1,0};z:{3766,3769,0,,0,1};ai:{3769,3774,0,TONE4,1,3};sil:{3774,3880,0,,,};d:{3880,3886,0,,0,0};e:{3886,3892,0,TONE0,1,0};t:{3892,3924,0,,0,1};iao:{3924,3944,0,TONE4,1,1};ch:{3944,3966,0,,0,1};u:{3966,3981,0,TONE1,1,0};_i:{3981,3996,0,,0,0};i:{3996,4004,0,TONE4,1,2};sh:{4004,4013,0,,0,1};en:{4013,4018,0,TONE1,1,0};d:{4018,4021,0,,0,1};a:{4021,4026,0,TONE4,1,1};sil:{4026,4032,0,,,};fil:{4032,4038,32,,,};sil:{4038,4046,0,,,};fil:{4046,4052,32,,,};sil:{4052,4059,0,,,};h:{4059,4062,0,,0,1};an:{4062,4074,0,TONE4,1,1};sil:{4074,4172,0,,,};fil:{4172,4178,32,,,};sil:{4178,4192,0,,,};b:{4192,4196,0,,0,0};ie:{4196,4201,0,TONE2,1,2};t:{4201,4204,0,,0,1};i:{4204,4244,0,TONE2,1,0};d:{4244,4258,0,,0,1};uo:{4258,4298,0,TONE1,1,1};sil:{4298,4312,0,,,};fil:{4312,4326,32,,,};sh:{4326,4329,0,,0,1};uang:{4329,4354,0,TONE3,1,2};l:{4354,4364,0,,0,0};e:{4364,4386,0,TONE0,1,0};sil:{4386,4496,,,,};fil:{4496,4508,,,,};sil:{4508,4936,,,,};}</t>
  </si>
  <si>
    <t>齐怡，女，24岁，大一学生
高三的时候，那真是地狱一般的生活，我们就盼着上大学，一心以为上了大学生活就会丰富多彩。
可是，这大学转眼就过去一年了，我觉得我们的娱乐生活少得可怜，每天好像除了学习还是学习。</t>
  </si>
  <si>
    <t>12212740410-A-韩国-3—10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</si>
  <si>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44.197693,完整度分:50.561798,声韵分:40.760868,调型分:66.304352,总分【模型回归】:58.552429};sil:{0,36,0,,,};q:{36,56,0,,0,0};i:{56,94,0,TONE2,1,0};q:{94,116,64,,0,64};i:{116,121,64,,1,64};_i:{121,124,0,,0,0};i:{124,129,0,TONE2,1,1};fil:{129,155,32,,,};n:{155,158,0,,0,1};v:{158,167,0,TONE3,1,1};sil:{167,182,0,,,};fil:{182,273,32,,,};_e:{,,16,,0,16};er:{,,16,TONE4,1,16};sh:{,,16,,0,16};iii:{,,16,TONE2,1,16};s:{,,16,,0,16};ii:{,,16,TONE4,1,16};s:{,,16,,0,16};uei:{,,16,TONE4,1,16};d:{273,278,0,,0,0};a:{278,290,0,TONE4,1,2};_i:{290,313,0,,0,0};i:{313,318,0,TONE4,1,2};x:{318,334,0,,0,0};ve:{334,346,0,TONE2,1,0};sh:{346,362,0,,0,0};eng:{362,386,0,TONE1,1,0};sil:{386,420,0,,,};g:{420,432,0,,0,0};ao:{432,449,0,TONE1,1,0};s:{449,464,0,,0,0};an:{464,480,0,TONE1,1,0};d:{480,487,0,,0,0};e:{487,494,0,TONE0,1,0};sh:{494,506,0,,0,1};iii:{506,515,0,TONE2,1,1};fil:{515,604,32,,,};sil:{604,636,0,,,};fil:{636,650,32,,,};sil:{650,658,0,,,};h:{658,664,0,,0,1};ou:{664,692,0,TONE0,1,0};sil:{692,839,0,,,};fil:{839,862,32,,,};n:{862,865,0,,0,1};a:{865,870,0,TONE4,1,1};zh:{,,16,,0,16};en:{,,16,TONE1,1,16};sh:{870,894,0,,0,0};iii:{894,959,0,TONE4,1,0};d:{959,962,0,,0,1};i:{962,967,0,TONE4,1,1};sil:{967,1019,0,,,};_v:{1019,1022,0,,0,0};v:{1022,1051,0,TONE4,1,1};_i:{1051,1054,0,,0,1};i:{1054,1059,0,TONE4,1,1};b:{1059,1065,0,,0,1};an:{1065,1070,0,TONE1,1,3};sil:{1070,1084,0,,,};fil:{1084,1092,32,,,};d:{1092,1095,0,,0,1};e:{1095,1108,0,TONE0,1,0};sh:{1108,1123,0,,0,0};eng:{1123,1138,0,TONE1,1,0};h:{1138,1152,0,,0,1};uo:{1152,1172,0,TONE2,1,0};sil:{1172,1175,0,,,};_u:{1175,1185,0,,0,0};uo:{1185,1196,0,TONE3,1,0};m:{1196,1206,0,,0,0};en:{1206,1224,0,TONE0,1,0};j:{1224,1244,0,,0,0};iou:{1244,1274,0,TONE4,1,0};sil:{1274,1532,0,,,};p:{1532,1536,0,,0,1};an:{1536,1599,0,TONE4,1,0};zh:{1599,1603,0,,0,1};e:{1603,1622,0,TONE0,1,0};sh:{1622,1636,0,,0,1};ang:{1636,1643,0,TONE4,1,0};d:{1643,1664,0,,0,1};a:{1664,1680,0,TONE4,1,0};x:{1680,1698,0,,0,0};ve:{1698,1711,0,TONE2,1,1};sil:{1711,1725,0,,,};_i:{1725,1728,0,,0,1};i:{1728,1740,0,TONE1,1,3};x:{1740,1762,0,,0,0};in:{1762,1778,0,TONE1,1,0};_i:{1778,1782,0,,0,1};i:{1782,1802,0,TONE3,1,2};sil:{1802,1826,0,,,};_u:{1826,1862,0,,0,0};uei:{1862,1894,0,TONE2,1,0};sh:{1894,1908,0,,0,1};ang:{1908,1937,0,TONE4,1,0};l:{1937,1940,0,,0,0};e:{1940,1945,0,TONE0,1,1};fil:{1945,1971,32,,,};d:{1971,1974,0,,0,1};a:{1974,1979,0,TONE4,1,3};x:{1979,1983,0,,0,1};ve:{1983,1990,0,TONE2,1,1};sh:{1990,2004,0,,0,1};eng:{2004,2036,0,TONE1,1,0};h:{2036,2060,0,,0,0};uo:{2060,2095,0,TONE2,1,1};j:{2095,2098,0,,0,1};iou:{2098,2103,0,TONE4,1,1};h:{2103,2154,0,,0,1};uei:{2154,2159,0,TONE4,1,3};sil:{2159,2162,0,,,};fil:{2162,2172,32,,,};sil:{2172,2269,0,,,};f:{2269,2275,0,,0,0};eng:{2275,2280,0,TONE1,1,1};f:{2280,2300,0,,0,0};u:{2300,2308,0,TONE4,1,2};f:{2308,2387,64,,0,64};u:{2387,2434,64,,1,64};sil:{2434,2492,0,,,};fil:{2492,2548,32,,,};sil:{2548,2554,0,,,};fil:{2554,2643,32,,,};d:{2643,2646,0,,0,1};uo:{2646,2652,0,TONE1,1,1};c:{2652,2655,0,,0,1};ai:{2655,2660,0,TONE3,1,3};sil:{2660,2666,0,,,};fil:{2666,2674,32,,,};k:{2674,2677,0,,0,1};e:{2677,2702,0,TONE3,1,1};sh:{2702,2734,0,,0,0};iii:{2734,2744,0,TONE4,1,3};sil:{2744,2778,0,,,};fil:{2778,2801,32,,,};zh:{,,16,,0,16};e:{,,16,TONE4,1,16};d:{,,16,,0,16};a:{,,16,TONE4,1,16};x:{,,16,,0,16};ve:{,,16,TONE2,1,16};zh:{,,16,,0,16};uan:{,,16,TONE2,1,16};_i:{,,16,,0,16};ian:{,,16,TONE3,1,16};j:{,,16,,0,16};iou:{,,16,TONE4,1,16};g:{,,16,,0,16};uo:{,,16,TONE4,1,16};q:{,,16,,0,16};v:{,,16,TONE4,1,16};_i:{,,16,,0,16};i:{,,16,TONE4,1,16};n:{,,16,,0,16};ian:{,,16,TONE2,1,16};l:{,,16,,0,16};e:{,,16,TONE0,1,16};_u:{2801,2804,0,,0,1};uo:{2804,2822,0,TONE3,1,0};sil:{2822,2825,0,,,};j:{2825,2828,0,,0,1};ve:{2828,2836,0,TONE2,1,1};d:{2836,2840,0,,0,1};e:{2840,2860,0,TONE0,1,0};_u:{2860,2870,0,,0,0};uo:{2870,2890,0,TONE3,1,0};_u:{2890,2958,64,,0,64};uo:{2958,2968,64,,1,64};m:{2968,2978,0,,0,0};en:{2978,3002,0,TONE0,1,0};sil:{3002,3014,0,,,};d:{3014,3017,0,,0,1};e:{3017,3022,0,TONE0,1,1};sil:{3022,3106,0,,,};fil:{3106,3139,32,,,};_v:{3139,3142,0,,0,0};v:{3142,3156,0,TONE2,1,0};l:{3156,3164,0,,0,0};e:{3164,3199,0,TONE4,1,0};sil:{3199,3254,0,,,};sh:{3254,3257,0,,0,1};eng:{3257,3277,0,TONE1,1,0};h:{3277,3280,0,,0,1};uo:{3280,3320,0,TONE2,1,1};sil:{3320,3376,0,,,};sh:{3376,3389,0,,0,1};ao:{3389,3404,0,TONE3,1,1};d:{3404,3412,0,,0,1};e:{3412,3418,0,TONE0,1,0};k:{3418,3438,0,,0,1};e:{3438,3452,0,TONE3,1,1};l:{3452,3469,0,,0,0};ian:{3469,3474,0,TONE2,1,1};fil:{3474,3484,32,,,};m:{3484,3489,0,,0,0};ei:{3489,3504,0,TONE3,1,0};t:{3504,3518,0,,0,0};ian:{3518,3536,0,TONE1,1,2};h:{3536,3540,0,,0,0};ao:{3540,3560,0,TONE3,1,0};x:{3560,3575,0,,0,1};iang:{3575,3586,0,TONE4,1,0};ch:{3586,3589,0,,0,1};u:{3589,3594,0,TONE2,1,3};fil:{3594,3630,32,,,};l:{3630,3633,0,,0,1};e:{3633,3638,0,TONE0,1,1};x:{3638,3646,0,,0,0};ve:{3646,3656,0,TONE2,1,1};x:{3656,3672,0,,0,0};i:{3672,3680,0,TONE2,1,0};h:{3680,3687,0,,0,0};ai:{3687,3698,0,TONE2,1,1};sh:{3698,3706,0,,0,1};iii:{3706,3716,0,TONE4,1,1};x:{3716,3730,0,,0,1};ve:{3730,3740,0,TONE2,1,0};x:{3740,3761,0,,0,0};i:{3761,3766,0,TONE2,1,1};sil:{3766,3808,,,,};}</t>
  </si>
  <si>
    <t>12212740410-A-韩国-3—11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</si>
  <si>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37.797539,完整度分:68.918922,声韵分:56.756756,调型分:75.675674,总分【模型回归】:68.622665};fil:{0,1,32,,,};zh:{1,4,0,,0,1};ou:{4,26,0,TONE1,1,1};m:{26,34,0,,0,0};o:{34,44,0,TONE4,1,0};k:{44,50,0,,0,1};an:{50,55,0,TONE4,1,3};fil:{55,72,32,,,};sil:{72,100,0,,,};fil:{100,140,32,,,};k:{140,143,0,,0,1};an:{143,148,0,TONE0,1,1};d:{148,154,0,,0,0};ian:{154,179,0,TONE4,1,0};_i:{179,182,0,,0,1};ing:{182,220,0,TONE3,1,0};sil:{220,225,0,,,};fil:{225,246,32,,,};sh:{246,252,0,,0,1};ang:{252,257,0,TONE4,1,1};sh:{257,284,0,,0,1};ang:{284,297,0,TONE4,1,2};sil:{297,309,0,,,};_u:{309,314,0,,0,0};uang:{314,350,0,TONE3,1,0};sil:{350,392,0,,,};_i:{392,400,0,,0,0};iou:{400,424,0,TONE3,1,0};sh:{424,442,0,,0,0};iii:{442,496,0,TONE2,1,0};fil:{496,511,32,,,};ch:{511,520,0,,0,0};ang:{520,536,0,TONE4,1,1};ch:{536,548,0,,0,0};ang:{548,588,0,TONE4,1,2};sil:{588,602,0,,,};fil:{602,610,32,,,};k:{610,614,0,,0,1};a:{614,633,0,TONE3,1,0};l:{633,636,0,,0,0};a:{636,641,0,TONE1,1,3};fil:{641,688,32,,,};d:{688,692,0,,0,1};a:{692,712,0,TONE3,1,0};d:{712,715,0,,0,0};a:{715,728,0,TONE3,1,1};p:{728,746,0,,0,0};ai:{746,790,0,TONE2,1,0};sil:{790,812,0,,,};h:{812,822,0,,0,0};ao:{822,836,0,TONE3,1,1};x:{836,850,0,,0,0};iang:{850,870,0,TONE4,1,1};j:{870,883,0,,0,1};iou:{883,888,0,TONE4,1,1};m:{888,912,0,,0,1};ei:{912,926,0,TONE2,1,1};sh:{926,940,0,,0,0};en:{940,945,0,TONE2,1,0};m:{945,956,0,,0,0};e:{956,964,0,TONE0,1,1};b:{964,977,0,,0,1};ie:{977,994,0,TONE2,1,1};fil:{994,1056,32,,,};d:{1056,1059,0,,0,1};e:{1059,1064,0,TONE0,1,0};k:{1064,1070,0,,0,1};e:{1070,1083,0,TONE3,1,0};z:{1083,1096,0,,0,1};uo:{1096,1114,0,TONE4,1,2};d:{1114,1120,0,,0,1};e:{1120,1129,0,TONE0,1,1};l:{1129,1137,0,,0,0};e:{1137,1156,0,TONE0,1,0};sil:{1156,1192,0,,,};d:{1192,1202,0,,0,0};ang:{1202,1222,0,TONE1,1,0};r:{1222,1225,0,,0,1};an:{1225,1233,0,TONE2,1,0};sil:{1233,1238,0,,,};fil:{1238,1254,32,,,};x:{1254,1260,0,,0,1};ian:{1260,1276,0,TONE4,1,0};z:{1276,1286,0,,0,0};ai:{1286,1302,0,TONE4,1,1};j:{1302,1309,0,,0,1};iou:{1309,1314,0,TONE4,1,1};fil:{1314,1344,32,,,};sil:{1344,1358,0,,,};fil:{1358,1392,32,,,};_i:{1392,1395,0,,0,1};ie:{1395,1400,0,TONE4,1,2};sil:{1400,1524,0,,,};x:{1524,1528,0,,0,1};ing:{1528,1544,0,TONE2,1,1};sh:{1544,1556,0,,0,0};iii:{1556,1604,0,TONE4,1,0};j:{1604,1640,0,,0,0};in:{1640,1658,0,TONE3,1,0};zh:{1658,1664,0,,0,1};ang:{1664,1692,0,TONE1,1,2};fil:{1692,1708,32,,,};sil:{1708,1715,0,,,};h:{1715,1720,0,,0,1};en:{1720,1735,0,TONE3,1,0};d:{1735,1741,0,,0,0};uo:{1741,1746,0,TONE1,1,1};sil:{1746,1778,0,,,};r:{1778,1781,0,,0,1};en:{1781,1798,0,TONE2,1,0};sh:{1798,1812,0,,0,1};e:{1812,1828,0,TONE3,1,3};b:{1828,1846,0,,0,1};u:{1846,1876,0,TONE0,1,1};sil:{1876,1889,0,,,};d:{1889,1892,0,,0,0};e:{1892,1940,0,TONE0,1,1};b:{1940,1944,0,,0,0};a:{1944,1960,0,TONE3,1,3};sh:{1960,1972,0,,0,0};iii:{1972,1986,0,TONE2,1,2};j:{1986,2000,0,,0,0};ian:{2000,2020,0,TONE1,1,0};l:{2020,2024,0,,0,0};ang:{2024,2042,0,TONE4,1,3};f:{2042,2056,0,,0,0};ei:{2056,2092,0,TONE4,1,0};sil:{2092,2154,0,,,};z:{2154,2158,0,,0,0};ai:{2158,2163,0,TONE4,1,3};sil:{2163,2178,0,,,};fil:{2178,2190,32,,,};x:{2190,2193,0,,0,1};iou:{2193,2200,0,TONE1,1,3};x:{2200,2220,0,,0,0};ian:{2220,2228,0,TONE2,1,2};_v:{2228,2260,0,,0,1};v:{2260,2288,0,TONE2,1,0};fil:{2288,2310,32,,,};sil:{2310,2512,0,,,};fil:{2512,2526,32,,,};sil:{2526,2544,0,,,};l:{2544,2547,0,,0,0};e:{2547,2578,0,TONE4,1,0};sh:{2578,2594,0,,0,0};ang:{2594,2618,0,TONE4,1,2};sil:{2618,2654,0,,,};d:{2654,2670,0,,0,0};an:{2670,2677,0,TONE4,1,3};_u:{2677,2698,0,,0,0};uo:{2698,2726,0,TONE3,1,0};z:{2726,2741,0,,0,0};ong:{2741,2760,0,TONE3,1,1};j:{2760,2774,0,,0,1};ve:{2774,2790,0,TONE2,1,1};d:{2790,2797,0,,0,1};e:{2797,2802,0,TONE0,1,1};fil:{2802,2820,32,,,};sil:{2820,2869,0,,,};r:{2869,2886,0,,0,0};en:{2886,2934,0,TONE2,1,1};sil:{2934,2948,0,,,};b:{2948,2952,0,,0,0};u:{2952,2963,0,TONE2,1,0};sh:{2963,2976,0,,0,0};iii:{2976,3010,0,TONE4,1,0};fil:{3010,3062,32,,,};sil:{3062,3114,0,,,};j:{3114,3124,0,,0,0};i:{3124,3142,0,TONE1,1,0};q:{3142,3160,0,,0,0};i:{3160,3174,0,TONE4,1,1};sil:{3174,3262,0,,,};g:{3262,3267,0,,0,1};ai:{3267,3296,0,TONE1,1,1};sil:{3296,3356,0,,,};_v:{3356,3367,0,,0,1};v:{3367,3390,0,TONE2,1,0};l:{3390,3404,0,,0,0};e:{3404,3434,0,TONE4,1,0};j:{3434,3454,0,,0,0};iou:{3454,3484,0,TONE4,1,2};d:{3484,3491,0,,0,0};ei:{3491,3496,0,TONE3,1,3};fil:{3496,3514,32,,,};sil:{3514,3616,0,,,};_v:{3616,3624,0,,0,0};v:{3624,3642,0,TONE2,1,0};l:{3642,3654,0,,0,0};e:{3654,3660,0,TONE4,1,0};fil:{3660,3678,,,,};sil:{3678,3701,,,,};}</t>
  </si>
  <si>
    <t>12212740410-A-韩国-3—12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</si>
  <si>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46.116119,完整度分:61.111111,声韵分:59.722221,调型分:75.0,总分【模型回归】:68.816498};sil:{0,3,0,,,};s:{3,24,0,,0,0};uo:{24,52,0,TONE2,1,1};_i:{52,63,0,,0,0};i:{63,84,0,TONE3,1,1};fil:{84,98,32,,,};sil:{98,190,0,,,};_u:{190,216,0,,0,0};uo:{216,234,0,TONE3,1,1};b:{234,245,0,,0,1};ao:{245,264,0,TONE4,1,2};m:{264,277,0,,0,1};ing:{277,284,0,TONE2,1,1};c:{284,295,0,,0,1};an:{295,314,0,TONE1,1,0};j:{314,324,0,,0,0};ia:{324,346,0,TONE1,1,0};l:{346,350,0,,0,0};e:{350,355,0,TONE0,1,1};sil:{355,369,0,,,};h:{369,372,0,,0,1};ao:{372,392,0,TONE2,1,1};j:{392,408,0,,0,0};i:{408,414,0,TONE3,1,0};fil:{414,426,32,,,};sil:{426,440,0,,,};g:{440,443,0,,0,1};e:{443,462,0,TONE4,1,3};sh:{462,478,0,,0,0};e:{478,503,0,TONE4,1,0};t:{503,506,0,,0,1};uan:{506,511,0,TONE2,1,3};fil:{511,538,32,,,};sil:{538,601,0,,,};sh:{601,612,0,,0,1};en:{612,618,0,TONE2,1,2};m:{618,635,0,,0,0};e:{635,642,0,TONE0,1,1};sh:{642,654,0,,0,1};u:{654,670,0,TONE1,1,2};f:{670,690,0,,0,0};a:{690,695,0,TONE3,1,1};sil:{695,746,0,,,};x:{746,750,0,,0,1};ie:{750,758,0,TONE2,1,0};h:{758,770,0,,0,1};uei:{770,796,0,TONE4,1,3};sil:{796,908,0,,,};x:{908,924,0,,0,0};iang:{924,946,0,TONE4,1,0};q:{946,962,0,,0,0};i:{962,970,0,TONE2,1,0};sil:{970,979,0,,,};x:{979,982,0,,0,1};ie:{982,987,0,TONE2,1,3};h:{987,1010,0,,0,0};uei:{1010,1016,0,TONE4,1,2};fil:{1016,1050,32,,,};sil:{1050,1118,0,,,};l:{1118,1121,0,,0,1};an:{1121,1130,0,TONE2,1,1};q:{1130,1144,0,,0,0};iou:{1144,1158,0,TONE2,1,1};x:{1158,1174,0,,0,0};ie:{1174,1185,0,TONE2,1,0};h:{1185,1189,0,,0,1};uei:{1189,1204,0,TONE4,1,2};sil:{1204,1246,0,,,};fil:{1246,1252,32,,,};sil:{1252,1295,0,,,};_i:{1295,1316,0,,0,0};iao:{1316,1344,0,TONE4,1,0};r:{1344,1357,0,,0,0};ang:{1357,1371,0,TONE4,1,0};_u:{1371,1390,0,,0,0};uo:{1390,1408,0,TONE3,1,1};z:{1408,1422,0,,0,0};ii:{1422,1436,0,TONE4,1,0};j:{1436,1452,0,,0,0};i:{1452,1484,0,TONE3,1,0};ch:{1484,1501,0,,0,0};ong:{1501,1515,0,TONE1,1,1};sh:{1515,1532,0,,0,0};iii:{1532,1548,0,TONE2,1,0};q:{1548,1566,0,,0,0};i:{1566,1574,0,TONE3,1,0};l:{1574,1582,0,,0,0};ai:{1582,1590,0,TONE2,1,0};sil:{1590,1648,,,,};}</t>
  </si>
  <si>
    <t>朗读流利，声母韵母发音标准，声调基本准确，完成度较搞</t>
  </si>
  <si>
    <t>山田阳一，男，45岁，商人
我是最早来中国的那批外国人之一。说起中国娱乐的变化，我还是比较有发言权的。我刚来中国那
阵子，商店不到12点就关门，电影院最晚一场电影也不过是八点半左右。</t>
  </si>
  <si>
    <t>12212740410-A-韩国-3—13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</si>
  <si>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47.931782,完整度分:70.370369,声韵分:58.024693,调型分:70.370369,总分【模型回归】:63.094803};sil:{0,24,0,,,};sh:{24,40,0,,0,1};an:{40,62,0,TONE1,1,1};t:{62,74,0,,0,0};ian:{74,126,0,TONE2,1,1};sil:{126,138,0,,,};_i:{138,141,0,,0,1};iang:{141,149,0,TONE2,1,1};_i:{149,170,0,,0,0};i:{170,175,0,TONE4,1,1};sil:{175,229,0,,,};n:{229,234,0,,0,1};an:{234,239,0,TONE2,1,1};sil:{239,266,0,,,};fil:{266,272,32,,,};s:{272,278,0,,0,0};ii:{278,288,0,TONE4,1,0};sh:{288,298,0,,0,1};iii:{298,313,0,TONE2,1,1};_u:{313,339,0,,0,0};u:{339,344,0,TONE3,1,1};s:{344,348,0,,0,1};uei:{348,370,0,TONE4,1,0};sil:{370,429,0,,,};sh:{429,432,0,,0,1};ang:{432,459,0,TONE1,1,2};r:{459,462,0,,0,0};en:{462,482,0,TONE0,1,0};sil:{482,546,0,,,};fil:{546,566,32,,,};sil:{566,578,0,,,};_u:{578,581,0,,0,1};uo:{581,595,0,TONE3,1,3};sh:{595,606,0,,0,0};iii:{606,639,0,TONE4,1,0};z:{639,642,0,,0,1};uei:{642,647,0,TONE4,1,1};z:{647,664,0,,0,1};ao:{664,684,0,TONE3,1,3};l:{684,689,0,,0,0};ai:{689,714,0,TONE2,1,1};zh:{714,725,0,,0,1};ong:{725,742,0,TONE1,1,0};g:{742,747,0,,0,1};uo:{747,762,0,TONE2,1,1};d:{762,769,0,,0,0};e:{769,780,0,TONE0,1,0};n:{780,792,0,,0,0};a:{792,804,0,TONE4,1,0};fil:{804,818,32,,,};sil:{818,860,0,,,};fil:{860,871,32,,,};p:{871,876,0,,0,1};i:{876,904,0,TONE1,1,2};_u:{904,918,0,,0,0};uai:{918,942,0,TONE4,1,1};g:{942,960,0,,0,0};uo:{960,1016,0,TONE2,1,1};fil:{1016,1036,32,,,};sil:{1036,1051,0,,,};fil:{1051,1064,32,,,};sil:{1064,1098,0,,,};r:{1098,1101,0,,0,1};en:{1101,1106,0,TONE2,1,3};zh:{1106,1119,0,,0,1};iii:{1119,1126,0,TONE1,1,2};_i:{1126,1145,0,,0,0};i:{1145,1160,0,TONE1,1,2};sil:{1160,1228,0,,,};sh:{1228,1240,0,,0,1};uo:{1240,1256,0,TONE1,1,0};q:{1256,1276,0,,0,0};i:{1276,1292,0,TONE3,1,0};zh:{1292,1304,0,,0,0};ong:{1304,1320,0,TONE1,1,0};g:{1320,1328,0,,0,0};uo:{1328,1374,0,TONE2,1,0};sil:{1374,1400,0,,,};_v:{1400,1414,0,,0,0};v:{1414,1441,0,TONE2,1,1};l:{1441,1445,0,,0,0};e:{1445,1476,0,TONE4,1,0};sil:{1476,1504,0,,,};fil:{1504,1592,32,,,};d:{1592,1595,0,,0,1};e:{1595,1640,0,TONE0,1,0};b:{1640,1668,0,,0,1};ian:{1668,1688,0,TONE4,1,0};h:{1688,1693,0,,0,1};ua:{1693,1722,0,TONE4,1,0};sil:{1722,1756,0,,,};_u:{1756,1779,0,,0,0};uo:{1779,1790,0,TONE3,1,0};h:{1790,1802,0,,0,0};ai:{1802,1816,0,TONE2,1,1};sh:{1816,1828,0,,0,0};iii:{1828,1844,0,TONE4,1,2};b:{1844,1852,0,,0,0};i:{1852,1866,0,TONE3,1,1};j:{1866,1878,0,,0,0};iao:{1878,1910,0,TONE4,1,1};_i:{1910,1926,0,,0,0};iou:{1926,1964,0,TONE3,1,0};f:{1964,1989,0,,0,0};a:{1989,1995,0,TONE1,1,1};fil:{1995,2050,32,,,};sil:{2050,2061,0,,,};_i:{2061,2064,0,,0,1};ian:{2064,2086,0,TONE2,1,2};q:{,,16,,0,16};van:{,,16,TONE2,1,16};d:{2086,2089,0,,0,1};e:{2089,2106,0,TONE0,1,1};sil:{2106,2148,0,,,};_u:{2148,2162,0,,0,0};uo:{2162,2170,0,TONE3,1,2};g:{2170,2180,0,,0,1};ang:{2180,2188,0,TONE1,1,0};l:{2188,2206,0,,0,1};ai:{2206,2226,0,TONE2,1,0};zh:{2226,2237,0,,0,0};ong:{2237,2254,0,TONE1,1,0};g:{2254,2257,0,,0,0};uo:{2257,2276,0,TONE2,1,0};n:{2276,2288,0,,0,1};a:{2288,2320,0,TONE4,1,0};sil:{2320,2330,0,,,};fil:{2330,2366,32,,,};sil:{2366,2373,0,,,};zh:{2373,2376,0,,0,1};en:{2376,2381,0,TONE4,1,3};fil:{2381,2419,32,,,};z:{2419,2432,0,,0,0};ii:{2432,2438,0,TONE0,1,0};sil:{2438,2592,0,,,};sh:{2592,2640,0,,0,0};ang:{2640,2645,0,TONE1,1,1};fil:{2645,2745,32,,,};d:{2745,2749,0,,0,1};ian:{2749,2772,0,TONE4,1,2};b:{2772,2779,0,,0,0};u:{2779,2785,0,TONE2,1,0};fil:{2785,2856,32,,,};d:{2856,2859,0,,0,1};ao:{2859,2864,0,TONE4,1,3};sh:{2864,2898,0,,0,0};iii:{2898,2912,0,TONE2,1,2};_e:{,,16,,0,16};er:{,,16,TONE4,1,16};d:{,,16,,0,16};ian:{,,16,TONE3,1,16};j:{,,16,,0,16};iou:{,,16,TONE4,1,16};g:{2912,2925,0,,0,0};uan:{2925,2934,0,TONE1,1,0};m:{2934,2962,0,,0,0};en:{2962,2994,0,TONE2,1,0};fil:{2994,3024,32,,,};sil:{3024,3029,0,,,};d:{3029,3034,0,,0,0};ian:{3034,3052,0,TONE4,1,0};_i:{3052,3055,0,,0,1};ing:{3055,3094,0,TONE3,1,0};_v:{3094,3097,0,,0,0};van:{3097,3107,0,TONE4,1,2};sil:{3107,3114,0,,,};fil:{3114,3170,32,,,};z:{3170,3174,0,,0,1};uei:{3174,3192,0,TONE4,1,2};_u:{3192,3205,0,,0,0};uan:{3205,3225,0,TONE3,1,0};_i:{3225,3233,0,,0,0};i:{3233,3238,0,TONE4,1,0};ch:{3238,3252,0,,0,0};ang:{3252,3264,0,TONE3,1,2};sil:{3264,3340,0,,,};d:{3340,3347,0,,0,1};ian:{3347,3355,0,TONE4,1,1};_i:{3355,3367,0,,0,0};ing:{3367,3408,0,TONE3,1,0};_i:{3408,3411,0,,0,0};ie:{3411,3418,0,TONE3,1,0};b:{3418,3431,0,,0,0};u:{3431,3440,0,TONE2,1,2};g:{3440,3454,0,,0,0};uo:{3454,3478,0,TONE4,1,2};sh:{3478,3496,0,,0,1};iii:{3496,3512,0,TONE4,1,0};b:{3512,3520,0,,0,0};a:{3520,3538,0,TONE1,1,0};d:{3538,3548,0,,0,1};ian:{3548,3560,0,TONE3,1,1};b:{3560,3595,0,,0,0};an:{3595,3618,0,TONE4,1,0};z:{3618,3632,0,,0,0};uo:{3632,3649,0,TONE3,1,1};_i:{3649,3652,0,,0,1};iou:{3652,3676,0,TONE4,1,3};sil:{3676,3774,,,,};}</t>
  </si>
  <si>
    <t>即使待在房间看电视，到
18点左右所有的电视台就都说再见了。那时每天晚上下班以后同事们都早早回家了，我一个人都不
知道该干点儿什么。</t>
  </si>
  <si>
    <t>12212740410-A-韩国-3—14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</si>
  <si>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36.654408,完整度分:51.666664,声韵分:45.833332,调型分:73.333328,总分【模型回归】:65.714508};sil:{0,38,0,,,};j:{38,48,0,,0,1};i:{48,53,0,TONE2,1,1};fil:{53,89,32,,,};sh:{89,92,0,,0,1};iii:{92,140,0,TONE3,1,1};sil:{140,210,0,,,};fil:{210,286,32,,,};sil:{286,384,0,,,};d:{384,389,0,,0,0};ai:{389,394,0,TONE1,1,3};sil:{394,420,0,,,};z:{420,428,0,,0,0};ai:{428,449,0,TONE4,1,0};f:{449,470,0,,0,0};ang:{470,480,0,TONE2,1,1};j:{480,483,0,,0,1};ian:{483,488,0,TONE1,1,1};fil:{488,546,32,,,};sil:{546,552,0,,,};k:{552,555,0,,0,1};an:{555,570,0,TONE4,1,1};d:{570,578,0,,0,0};ian:{578,600,0,TONE4,1,0};sh:{600,620,0,,0,0};iii:{620,629,0,TONE4,1,1};fil:{629,630,32,,,};d:{,,16,,0,16};ao:{,,16,TONE4,1,16};sh:{630,633,0,,0,1};iii:{633,638,0,TONE2,1,1};b:{638,650,0,,0,1};a:{650,660,0,TONE1,1,1};d:{660,663,0,,0,1};ian:{663,668,0,TONE3,1,3};fil:{668,684,32,,,};sil:{684,692,0,,,};z:{692,695,0,,0,1};uo:{695,707,0,TONE3,1,1};_i:{707,742,0,,0,0};iou:{742,766,0,TONE4,1,1};s:{766,788,0,,0,0};uo:{788,794,0,TONE2,1,3};sil:{794,812,0,,,};fil:{812,883,32,,,};_i:{883,886,0,,0,1};iou:{886,902,0,TONE3,1,1};d:{902,909,0,,0,0};e:{909,918,0,TONE0,1,0};d:{918,932,0,,0,1};ian:{932,956,0,TONE4,1,3};sh:{956,974,0,,0,1};iii:{974,988,0,TONE4,1,0};t:{988,996,0,,0,0};ai:{996,1001,0,TONE2,1,1};fil:{1001,1042,32,,,};j:{1042,1045,0,,0,1};iou:{1045,1054,0,TONE4,1,1};d:{1054,1064,0,,0,1};ou:{1064,1082,0,TONE1,1,0};sh:{1082,1096,0,,0,0};uo:{1096,1124,0,TONE1,1,0};z:{1124,1131,0,,0,0};ai:{1131,1144,0,TONE4,1,0};j:{1144,1154,0,,0,1};ian:{1154,1162,0,TONE4,1,0};sil:{1162,1180,0,,,};l:{1180,1183,0,,0,1};e:{1183,1198,0,TONE0,1,1};sil:{1198,1300,0,,,};n:{1300,1316,0,,0,0};a:{1316,1336,0,TONE4,1,3};sh:{1336,1356,0,,0,0};iii:{1356,1369,0,TONE2,1,0};m:{1369,1379,0,,0,0};ei:{1379,1394,0,TONE3,1,3};t:{1394,1406,0,,0,1};ian:{1406,1413,0,TONE1,1,0};_u:{1413,1431,0,,0,0};uan:{1431,1450,0,TONE3,1,0};sh:{1450,1455,0,,0,1};ang:{1455,1474,0,TONE0,1,1};x:{1474,1490,0,,0,0};ia:{1490,1502,0,TONE4,1,1};b:{1502,1513,0,,0,0};an:{1513,1521,0,TONE1,1,3};_i:{1521,1524,0,,0,1};i:{1524,1529,0,TONE3,1,1};sil:{1529,1542,0,,,};h:{1542,1545,0,,0,1};ou:{1545,1570,0,TONE4,1,2};t:{1570,1578,0,,0,1};ong:{1578,1596,0,TONE2,1,1};sh:{1596,1622,0,,0,1};iii:{1622,1638,0,TONE4,1,2};m:{1638,1650,0,,0,0};en:{1650,1686,0,TONE0,1,0};sil:{1686,1750,0,,,};d:{1750,1758,0,,0,1};ou:{1758,1808,0,TONE1,1,2};z:{1808,1818,0,,0,0};ao:{1818,1823,0,TONE2,1,1};z:{1823,1826,0,,0,1};ao:{1826,1840,0,TONE3,1,3};h:{1840,1846,0,,0,0};uei:{1846,1908,0,TONE2,1,0};j:{1908,1930,0,,0,0};ia:{1930,1952,0,TONE1,1,0};l:{1952,1966,0,,0,0};e:{1966,1982,0,TONE0,1,0};sil:{1982,2078,0,,,};_u:{2078,2114,0,,0,0};uo:{2114,2130,0,TONE3,1,0};_i:{2130,2136,0,,0,1};i:{2136,2142,0,TONE2,1,0};sil:{2142,2167,0,,,};g:{2167,2170,0,,0,1};e:{2170,2182,0,TONE4,1,2};r:{2182,2191,0,,0,0};en:{2191,2212,0,TONE2,1,0};d:{2212,2221,0,,0,1};ou:{2221,2238,0,TONE1,1,0};b:{2238,2250,0,,0,0};u:{2250,2259,0,TONE4,1,0};sil:{2259,2262,0,,,};zh:{2262,2265,0,,0,1};iii:{2265,2274,0,TONE1,1,1};d:{2274,2284,0,,0,1};ao:{2284,2312,0,TONE0,1,0};sil:{2312,2426,0,,,};g:{2426,2437,0,,0,1};ai:{2437,2452,0,TONE1,1,3};g:{2452,2468,0,,0,1};an:{2468,2510,0,TONE4,1,1};d:{2510,2514,0,,0,1};ian:{2514,2538,0,TONE3,1,2};_e:{,,16,,0,16};er:{,,16,TONE2,1,16};sh:{2538,2551,0,,0,0};en:{2551,2558,0,TONE2,1,0};m:{2558,2571,0,,0,0};e:{2571,2582,0,TONE0,1,0};sil:{2582,2611,,,,};}</t>
  </si>
  <si>
    <t>现在呢，不要说娱乐形式的变化，就说夜生活的时间吧，你看，30小时营业的
商店、娱乐场所，午夜场甚至通宵电影，好像一下子都出现了。中国的娱乐业发展真是日新月异
啊。</t>
  </si>
  <si>
    <t>12212740410-A-韩国-3—15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</si>
  <si>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31.279007,完整度分:58.571426,声韵分:49.285717,调型分:74.285713,总分【模型回归】:63.907776};fil:{0,1,32,,,};x:{1,4,0,,0,1};ian:{4,21,0,TONE4,1,1};z:{21,24,0,,0,1};ai:{24,34,0,TONE4,1,1};sil:{34,53,0,,,};n:{53,56,0,,0,1};e:{56,68,0,TONE0,1,0};sil:{68,119,0,,,};b:{119,124,0,,0,0};u:{124,148,0,TONE2,1,0};_i:{148,151,0,,0,1};iao:{151,156,0,TONE4,1,1};sh:{156,174,0,,0,1};uo:{174,196,0,TONE1,1,0};_v:{196,201,0,,0,0};v:{201,230,0,TONE2,1,1};l:{230,252,0,,0,1};e:{252,286,0,TONE4,1,3};sil:{286,342,0,,,};x:{342,362,0,,0,0};ing:{362,368,0,TONE2,1,3};fil:{368,392,32,,,};sh:{392,396,0,,0,1};iii:{396,418,0,TONE4,1,1};d:{418,424,0,,0,1};e:{424,438,0,TONE0,1,0};b:{438,454,0,,0,0};ian:{454,459,0,TONE4,1,3};h:{459,476,0,,0,0};ua:{476,494,0,TONE4,1,0};sil:{494,538,0,,,};fil:{538,584,32,,,};j:{584,587,0,,0,1};iou:{587,632,0,TONE4,1,2};sil:{632,672,0,,,};sh:{,,16,,0,16};uo:{,,16,TONE1,1,16};_i:{672,689,0,,0,1};ie:{689,704,0,TONE4,1,1};sh:{704,716,0,,0,1};eng:{716,734,0,TONE1,1,0};h:{734,738,0,,0,0};uo:{738,748,0,TONE2,1,0};d:{748,752,0,,0,0};e:{752,760,0,TONE0,1,0};sh:{760,772,0,,0,1};iii:{772,784,0,TONE2,1,1};j:{784,794,0,,0,0};ian:{794,820,0,TONE1,1,1};b:{820,825,0,,0,1};a:{825,830,0,TONE0,1,1};sil:{830,845,0,,,};n:{845,848,0,,0,1};i:{848,872,0,TONE3,1,1};fil:{872,886,32,,,};k:{886,889,0,,0,1};an:{889,896,0,TONE4,1,1};sil:{896,913,0,,,};s:{913,916,0,,0,1};an:{916,936,0,TONE1,1,3};sh:{936,964,0,,0,1};iii:{964,990,0,TONE2,1,0};x:{990,995,0,,0,1};iao:{995,1000,0,TONE3,1,1};sil:{1000,1024,0,,,};sh:{1024,1027,0,,0,1};iii:{1027,1042,0,TONE2,1,1};_i:{1042,1046,0,,0,1};ing:{1046,1070,0,TONE2,1,0};sil:{1070,1166,0,,,};fil:{1166,1288,32,,,};sil:{1288,1322,0,,,};fil:{1322,1378,32,,,};_i:{1378,1381,0,,0,1};ie:{1381,1386,0,TONE4,1,1};sil:{1386,1392,0,,,};d:{1392,1395,0,,0,1};e:{1395,1404,0,TONE0,1,1};sil:{1404,1438,0,,,};sh:{1438,1466,0,,0,1};ang:{1466,1484,0,TONE1,1,0};d:{1484,1494,0,,0,1};ian:{1494,1501,0,TONE4,1,0};_v:{1501,1505,0,,0,0};v:{1505,1522,0,TONE2,1,0};sil:{1522,1649,0,,,};fil:{1649,1684,32,,,};l:{1684,1687,0,,0,0};e:{1687,1720,0,TONE4,1,1};ch:{1720,1734,0,,0,0};ang:{1734,1754,0,TONE2,1,0};s:{1754,1772,0,,0,0};uo:{1772,1812,0,TONE3,1,1};sil:{1812,1848,0,,,};_u:{1848,1867,0,,0,0};u:{1867,1918,0,TONE3,1,0};fil:{1918,1926,32,,,};_i:{1926,1929,0,,0,1};ie:{1929,1938,0,TONE4,1,3};ch:{1938,1958,0,,0,0};ang:{1958,1992,0,TONE3,1,1};sh:{1992,2006,0,,0,0};en:{2006,2020,0,TONE4,1,2};zh:{2020,2038,0,,0,0};iii:{2038,2078,0,TONE4,1,2};sil:{2078,2092,0,,,};t:{2092,2095,0,,0,1};ong:{2095,2100,0,TONE1,1,3};x:{2100,2136,0,,0,0};iao:{2136,2152,0,TONE1,1,0};d:{2152,2162,0,,0,1};ian:{2162,2179,0,TONE4,1,0};_i:{2179,2182,0,,0,1};ing:{2182,2210,0,TONE3,1,0};sil:{2210,2250,0,,,};h:{2250,2263,0,,0,0};ao:{2263,2276,0,TONE3,1,0};x:{2276,2292,0,,0,0};iang:{2292,2314,0,TONE4,1,0};_i:{2314,2321,0,,0,0};i:{2321,2328,0,TONE2,1,0};x:{2328,2344,0,,0,0};ia:{2344,2366,0,TONE4,1,0};z:{2366,2382,0,,0,0};ii:{2382,2414,0,TONE0,1,0};d:{2414,2420,0,,0,1};ou:{2420,2425,0,TONE1,1,2};sil:{2425,2470,0,,,};fil:{2470,2512,32,,,};sil:{2512,2600,0,,,};ch:{2600,2604,0,,0,1};u:{2604,2626,0,TONE1,1,0};x:{2626,2629,0,,0,1};ian:{2629,2644,0,TONE4,1,2};l:{2644,2648,0,,0,0};e:{2648,2655,0,TONE0,1,1};sil:{2655,2680,0,,,};zh:{2680,2683,0,,0,1};ong:{2683,2688,0,TONE1,1,2};sil:{2688,2702,0,,,};g:{2702,2705,0,,0,1};uo:{2705,2710,0,TONE2,1,1};d:{2710,2713,0,,0,1};e:{2713,2718,0,TONE0,1,1};_v:{2718,2725,0,,0,0};v:{2725,2730,0,TONE2,1,0};sil:{2730,2794,0,,,};l:{2794,2809,0,,0,0};e:{2809,2829,0,TONE4,1,1};_i:{,,16,,0,16};ie:{,,16,TONE4,1,16};f:{2829,2844,0,,0,0};a:{2844,2858,0,TONE1,1,0};zh:{2858,2866,0,,0,0};an:{2866,2882,0,TONE3,1,2};zh:{2882,2890,0,,0,0};en:{2890,2906,0,TONE1,1,0};sh:{2906,2924,0,,0,1};iii:{2924,2940,0,TONE4,1,1};r:{2940,2964,0,,0,0};iii:{2964,2980,0,TONE4,1,1};x:{2980,3002,0,,0,0};in:{3002,3058,0,TONE1,1,0};sil:{3058,3100,0,,,};_v:{3100,3131,0,,0,0};ve:{3131,3136,0,TONE4,1,3};_i:{3136,3159,0,,0,0};i:{3159,3164,0,TONE4,1,2};sil:{3164,3281,0,,,};_a:{3281,3284,0,,0,0};a:{3284,3289,0,TONE1,1,3};sil:{3289,3296,,,,};}</t>
  </si>
  <si>
    <t>秦晖，男，35岁，健身教练
我几年前开了家健身房。开始的时候冷冷清清的，没几个顾客。有人还说，想健身围着操场跑两圈
儿不就得了，何必花钱到健身房呢？我听了甭提有多难受了，心里打起了退堂鼓。很多朋友鼓励
我，说干什么都必须有第一个吃螃蟹的人，大家观念早晚会改变的。</t>
  </si>
  <si>
    <t>13212710401-A-韩国-3—1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</si>
  <si>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89.037773,完整度分:97.391304,声韵分:95.217392,调型分:89.565216,总分【模型回归】:90.71682};sil:{0,150,0,,,};q:{150,170,0,,0,0};in:{170,188,0,TONE2,1,3};h:{188,198,0,,0,0};uei:{198,226,0,TONE1,1,2};fil:{226,237,32,,,};n:{237,246,0,,0,0};an:{246,284,0,TONE2,1,0};fil:{284,299,32,,,};s:{299,302,0,,0,1};an:{302,308,0,TONE1,1,3};sh:{308,316,0,,0,0};iii:{316,324,0,TONE2,1,0};_u:{324,327,0,,0,1};u:{327,332,0,TONE3,1,3};fil:{332,353,32,,,};s:{353,362,0,,0,0};uei:{362,385,0,TONE4,1,0};fil:{385,397,32,,,};j:{397,406,0,,0,0};ian:{406,422,0,TONE4,1,2};sh:{422,434,0,,0,0};en:{434,466,0,TONE1,1,0};j:{466,476,0,,0,0};iao:{476,498,0,TONE4,1,0};l:{498,508,0,,0,0};ian:{508,538,0,TONE4,1,0};sil:{538,586,0,,,};_u:{586,616,0,,0,0};uo:{616,630,0,TONE3,1,0};j:{630,642,0,,0,0};i:{642,654,0,TONE3,1,0};n:{654,660,0,,0,0};ian:{660,676,0,TONE2,1,0};q:{676,696,0,,0,0};ian:{696,730,0,TONE2,1,0};k:{730,744,0,,0,0};ai:{744,765,0,TONE1,1,0};l:{765,775,0,,0,0};e:{775,790,0,TONE0,1,0};j:{790,810,0,,0,0};ia:{810,840,0,TONE1,1,0};j:{840,860,0,,0,0};ian:{860,880,0,TONE4,1,0};sh:{880,890,0,,0,0};en:{890,904,0,TONE1,1,0};f:{904,914,0,,0,0};ang:{914,954,0,TONE2,1,0};sil:{954,958,0,,,};fil:{958,974,32,,,};k:{974,992,0,,0,0};ai:{992,1006,0,TONE1,1,0};sh:{1006,1012,0,,0,0};iii:{1012,1020,0,TONE3,1,2};d:{1020,1026,0,,0,0};e:{1026,1032,0,TONE0,1,0};sh:{1032,1042,0,,0,0};iii:{1042,1054,0,TONE2,1,0};h:{1054,1062,0,,0,0};ou:{1062,1080,0,TONE0,1,0};l:{1080,1092,0,,0,0};eng:{1092,1108,0,TONE2,1,0};l:{1108,1112,0,,0,0};eng:{1112,1124,0,TONE3,1,0};q:{1124,1134,0,,0,0};ing:{1134,1148,0,TONE1,1,0};q:{1148,1158,0,,0,0};ing:{1158,1172,0,TONE1,1,0};d:{1172,1178,0,,0,0};e:{1178,1185,0,TONE0,1,0};fil:{1185,1204,32,,,};m:{1204,1210,0,,0,0};ei:{1210,1226,0,TONE2,1,0};j:{1226,1237,0,,0,0};i:{1237,1246,0,TONE3,1,0};g:{1246,1250,0,,0,0};e:{1250,1262,0,TONE4,1,0};g:{1262,1270,0,,0,0};u:{1270,1284,0,TONE4,1,0};k:{1284,1296,0,,0,0};e:{1296,1326,0,TONE4,1,0};sil:{1326,1350,0,,,};_i:{1350,1380,0,,0,0};iou:{1380,1392,0,TONE3,1,2};r:{1392,1400,0,,0,0};en:{1400,1416,0,TONE2,1,0};h:{1416,1426,0,,0,0};ai:{1426,1442,0,TONE2,1,0};sh:{1442,1456,0,,0,0};uo:{1456,1470,0,TONE1,1,0};fil:{1470,1491,32,,,};x:{1491,1496,0,,0,0};iang:{1496,1518,0,TONE3,1,0};j:{1518,1526,0,,0,0};ian:{1526,1544,0,TONE4,1,0};sh:{1544,1556,0,,0,0};en:{1556,1576,0,TONE1,1,0};_u:{1576,1589,0,,0,0};uei:{1589,1610,0,TONE2,1,0};zh:{1610,1616,0,,0,0};e:{1616,1627,0,TONE0,1,0};c:{1627,1642,0,,0,0};ao:{1642,1656,0,TONE1,1,2};ch:{1656,1668,0,,0,0};ang:{1668,1686,0,TONE3,1,2};p:{1686,1708,0,,0,0};ao:{1708,1746,0,TONE2,1,0};l:{1746,1762,0,,0,0};iang:{1762,1791,0,TONE3,1,0};q:{1791,1803,0,,0,1};van:{1803,1820,0,TONE1,1,1};fil:{1820,1821,32,,,};_e:{1821,1824,0,,0,0};er:{1824,1834,0,TONE2,1,0};b:{1834,1876,0,,0,0};u:{1876,1888,0,TONE2,1,0};j:{1888,1896,0,,0,0};iou:{1896,1910,0,TONE4,1,2};d:{1910,1916,0,,0,0};e:{1916,1937,0,TONE2,1,0};l:{1937,1941,0,,0,0};iao:{1941,1976,0,TONE3,1,1};sil:{1976,1979,0,,,};h:{1979,2000,0,,0,0};e:{2000,2016,0,TONE2,1,0};b:{2016,2028,0,,0,0};i:{2028,2038,0,TONE4,1,0};h:{2038,2052,0,,0,0};ua:{2052,2068,0,TONE1,1,0};q:{2068,2084,0,,0,0};ian:{2084,2112,0,TONE2,1,0};d:{2112,2118,0,,0,0};ao:{2118,2142,0,TONE4,1,0};j:{2142,2150,0,,0,0};ian:{2150,2164,0,TONE4,1,0};sh:{2164,2176,0,,0,0};en:{2176,2188,0,TONE1,1,0};f:{2188,2198,0,,0,0};ang:{2198,2214,0,TONE2,1,0};n:{2214,2228,0,,0,0};e:{2228,2264,0,TONE0,1,0};sil:{2264,2284,0,,,};_u:{2284,2310,0,,0,0};uo:{2310,2320,0,TONE3,1,0};t:{2320,2330,0,,0,0};ing:{2330,2348,0,TONE1,1,0};l:{2348,2355,0,,0,0};e:{2355,2370,0,TONE0,1,0};b:{2370,2376,0,,0,0};eng:{2376,2398,0,TONE2,1,0};t:{2398,2410,0,,0,0};i:{2410,2428,0,TONE2,1,0};_i:{2428,2434,0,,0,0};iou:{2434,2454,0,TONE3,1,0};d:{2454,2464,0,,0,0};uo:{2464,2499,0,TONE1,1,1};sil:{2499,2526,0,,,};n:{2526,2544,0,,0,0};an:{2544,2564,0,TONE2,1,0};sh:{2564,2576,0,,0,0};ou:{2576,2594,0,TONE4,1,0};l:{2594,2600,0,,0,0};e:{2600,2622,0,TONE0,1,0};sil:{2622,2658,0,,,};x:{2658,2680,0,,0,0};in:{2680,2694,0,TONE1,1,0};l:{2694,2700,0,,0,0};i:{2700,2712,0,TONE3,1,0};d:{2712,2718,0,,0,0};a:{2718,2736,0,TONE2,1,0};q:{2736,2756,0,,0,0};i:{2756,2766,0,TONE3,1,0};l:{2766,2777,0,,0,0};e:{2777,2798,0,TONE0,1,0};t:{2798,2814,0,,0,0};uei:{2814,2830,0,TONE4,1,2};t:{2830,2842,0,,0,0};ang:{2842,2862,0,TONE2,1,0};g:{2862,2871,0,,0,0};u:{2871,2904,0,TONE3,1,0};sil:{2904,2936,0,,,};h:{2936,2946,0,,0,1};en:{2946,2960,0,TONE3,1,0};d:{2960,2966,0,,0,0};uo:{2966,2980,0,TONE1,1,0};p:{2980,2992,0,,0,0};eng:{2992,3008,0,TONE2,1,0};_i:{3008,3017,0,,0,0};iou:{3017,3032,0,TONE0,1,0};g:{3032,3043,0,,0,0};u:{3043,3058,0,TONE3,1,0};l:{3058,3070,0,,0,0};i:{3070,3077,0,TONE4,1,0};fil:{3077,3085,32,,,};_u:{3085,3088,0,,0,0};uo:{3088,3128,0,TONE3,1,1};sil:{3128,3136,0,,,};fil:{3136,3146,32,,,};sh:{3146,3166,0,,0,0};uo:{3166,3186,0,TONE1,1,0};g:{3186,3194,0,,0,0};an:{3194,3210,0,TONE4,1,0};sh:{3210,3220,0,,0,0};en:{3220,3228,0,TONE2,1,0};m:{3228,3236,0,,0,0};e:{3236,3254,0,TONE0,1,0};d:{3254,3264,0,,0,0};ou:{3264,3284,0,TONE1,1,0};b:{3284,3298,0,,0,0};i:{3298,3310,0,TONE4,1,0};x:{3310,3322,0,,0,0};v:{3322,3346,0,TONE1,1,0};_i:{3346,3352,0,,0,0};iou:{3352,3372,0,TONE3,1,0};d:{3372,3386,0,,0,0};i:{3386,3400,0,TONE4,1,0};_i:{3400,3403,0,,0,0};i:{3403,3416,0,TONE1,1,0};g:{3416,3422,0,,0,0};e:{3422,3434,0,TONE4,1,0};ch:{3434,3458,0,,0,0};iii:{3458,3480,0,TONE1,1,0};p:{3480,3494,0,,0,0};ang:{3494,3512,0,TONE2,1,0};x:{3512,3526,0,,0,0};ie:{3526,3540,0,TONE4,1,0};d:{3540,3545,0,,0,0};e:{3545,3556,0,TONE0,1,0};r:{3556,3563,0,,0,0};en:{3563,3598,0,TONE2,1,0};sil:{3598,3630,0,,,};d:{3630,3650,0,,0,0};a:{3650,3666,0,TONE4,1,0};j:{3666,3672,0,,0,0};ia:{3672,3694,0,TONE1,1,0};g:{3694,3702,0,,0,0};uan:{3702,3719,0,TONE1,1,0};n:{3719,3732,0,,0,0};ian:{3732,3764,0,TONE4,1,2};z:{3764,3772,0,,0,0};ao:{3772,3789,0,TONE2,1,0};_u:{3789,3802,0,,0,0};uan:{3802,3824,0,TONE3,1,0};h:{3824,3836,0,,0,0};uei:{3836,3852,0,TONE4,1,0};g:{3852,3858,0,,0,0};ai:{3858,3872,0,TONE3,1,0};b:{3872,3882,0,,0,0};ian:{3882,3904,0,TONE4,1,0};d:{3904,3909,0,,0,0};e:{3909,3934,0,TONE0,1,0};sil:{3934,3988,,,,};}</t>
  </si>
  <si>
    <t>13212710401-A-韩国-3—2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</si>
  <si>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89.966148,完整度分:100.0,声韵分:95.833336,调型分:91.666664,总分【模型回归】:87.595558};sil:{0,50,0,,,};t:{50,78,0,,0,0};a:{78,90,0,TONE1,1,0};m:{90,96,0,,0,0};en:{96,124,0,TONE0,1,0};b:{124,130,0,,0,0};ang:{130,146,0,TONE1,1,2};_u:{146,158,0,,0,0};uo:{158,178,0,TONE3,1,0};x:{178,198,0,,0,0};iang:{198,226,0,TONE3,1,0};l:{226,230,0,,0,0};e:{230,244,0,TONE0,1,0};h:{244,250,0,,0,0};en:{250,266,0,TONE3,1,0};d:{266,276,0,,0,0};uo:{276,290,0,TONE1,1,0};d:{290,300,0,,0,0};ian:{300,326,0,TONE3,1,0};z:{326,336,0,,0,0};ii:{336,343,0,TONE0,1,0};fil:{343,368,32,,,};d:{368,375,0,,0,0};uei:{375,392,0,TONE4,1,0};g:{392,400,0,,0,0};u:{400,412,0,TONE4,1,0};k:{412,424,0,,0,0};e:{424,452,0,TONE4,1,0};l:{452,460,0,,0,0};iang:{460,486,0,TONE4,1,2};t:{486,504,0,,0,0};i:{504,524,0,TONE3,1,2};c:{524,540,0,,0,0};ai:{540,556,0,TONE2,1,0};_i:{556,566,0,,0,0};i:{566,600,0,TONE1,1,2};fil:{600,608,32,,,};sil:{608,632,0,,,};m:{632,650,0,,0,0};an:{650,664,0,TONE4,1,0};m:{664,672,0,,0,0};an:{672,688,0,TONE0,1,0};d:{688,693,0,,0,0};e:{693,700,0,TONE0,1,0};fil:{700,720,32,,,};zh:{720,727,0,,0,0};e:{727,738,0,TONE4,1,3};sh:{738,748,0,,0,0};eng:{748,764,0,TONE1,1,0};_i:{764,770,0,,0,0};i:{770,792,0,TONE0,1,0};j:{792,806,0,,0,0};iou:{806,828,0,TONE4,1,0};h:{828,838,0,,0,0};uo:{838,852,0,TONE3,1,0};q:{852,864,0,,0,0};i:{864,870,0,TONE3,1,0};l:{870,878,0,,0,0};ai:{878,894,0,TONE2,1,0};l:{894,903,0,,0,0};e:{903,932,0,TONE0,1,0};sil:{932,970,0,,,};x:{970,992,0,,0,0};ian:{992,1008,0,TONE4,1,0};z:{1008,1014,0,,0,0};ai:{1014,1032,0,TONE4,1,0};d:{1032,1038,0,,0,0};a:{1038,1054,0,TONE4,1,0};j:{1054,1060,0,,0,0};ia:{1060,1086,0,TONE1,1,0};d:{1086,1094,0,,0,0};ou:{1094,1143,0,TONE1,1,0};_i:{1143,1164,0,,0,0};i:{1164,1182,0,TONE4,1,0};sh:{1182,1204,0,,0,0};iii:{1204,1228,0,TONE0,1,0};d:{1228,1236,0,,0,0};ao:{1236,1270,0,TONE4,1,0};d:{1270,1275,32,,0,32};ao:{1275,1280,32,,1,32};fil:{1280,1292,32,,,};z:{1292,1312,0,,0,0};ai:{1312,1330,0,TONE4,1,0};j:{1330,1338,0,,0,0};ian:{1338,1358,0,TONE4,1,0};sh:{1358,1368,0,,0,0};en:{1368,1386,0,TONE1,1,0};j:{1386,1394,0,,0,0};iao:{1394,1416,0,TONE4,1,0};l:{1416,1429,0,,0,0};ian:{1429,1486,0,TONE4,1,0};sil:{1486,1546,0,,,};fil:{1546,1557,32,,,};zh:{1557,1566,0,,0,0};iii:{1566,1583,0,TONE2,1,0};d:{1583,1587,0,,0,0};ao:{1587,1608,0,TONE3,1,0};x:{1608,1622,0,,0,0};ia:{1622,1642,0,TONE4,1,1};_v:{1642,1647,0,,0,0};vn:{1647,1662,0,TONE4,1,0};d:{1662,1670,0,,0,0};ong:{1670,1694,0,TONE4,1,0};h:{1694,1702,0,,0,0};e:{1702,1722,0,TONE2,1,0};z:{1722,1730,0,,0,0};ii:{1730,1742,0,TONE4,1,0};j:{1742,1754,0,,0,0};i:{1754,1768,0,TONE3,1,0};h:{1768,1780,0,,0,0};u:{1780,1792,0,TONE2,1,0};l:{1792,1804,0,,0,0};uan:{1804,1840,0,TONE4,1,0};sil:{1840,1848,0,,,};p:{1848,1908,0,,0,1};ao:{1908,1932,0,TONE2,1,0};j:{1932,1948,0,,0,0};i:{1948,1962,0,TONE3,1,0};b:{1962,1972,0,,0,0};u:{1972,2000,0,TONE4,1,0};d:{2000,2012,0,,0,0};a:{2012,2042,0,TONE4,1,0};b:{2042,2056,0,,0,0};u:{2056,2074,0,TONE4,1,0};x:{2074,2142,0,,0,1};iang:{2142,2164,0,TONE1,1,0};t:{2164,2173,0,,0,0};ong:{2173,2216,0,TONE2,1,0};sil:{2216,2246,0,,,};k:{2246,2272,0,,0,0};an:{2272,2288,0,TONE4,1,0};zh:{2288,2294,0,,0,0};e:{2294,2302,0,TONE0,1,0};_v:{2302,2314,0,,0,0};ve:{2314,2320,0,TONE4,1,0};l:{2320,2328,0,,0,0};ai:{2328,2350,0,TONE2,1,0};_v:{2350,2362,0,,0,0};ve:{2362,2382,0,TONE4,1,0};g:{2382,2398,0,,0,0};u:{2398,2438,0,TONE3,1,2};d:{2438,2446,0,,0,0};e:{2446,2486,0,TONE0,1,0};q:{2486,2506,0,,0,0};ian:{2506,2528,0,TONE2,1,0};b:{2528,2536,0,,0,0};ao:{2536,2574,0,TONE1,1,0};fil:{2574,2590,32,,,};_u:{2590,2606,0,,0,0};uo:{2606,2622,0,TONE3,1,0};z:{2622,2636,0,,0,0};ii:{2636,2646,0,TONE4,1,0};r:{2646,2655,0,,0,0};an:{2655,2686,0,TONE2,1,0};sh:{2686,2702,0,,0,0};iii:{2702,2720,0,TONE4,1,0};m:{2720,2732,0,,0,0};ei:{2732,2750,0,TONE3,1,0};z:{2750,2760,0,,0,0};ii:{2760,2774,0,TONE1,1,0};z:{2774,2784,0,,0,1};ii:{2784,2800,0,TONE1,1,1};d:{2800,2807,0,,0,0};e:{2807,2836,0,TONE0,1,0};sil:{2836,2882,0,,,};k:{2882,2898,0,,0,0};e:{2898,2912,0,TONE3,1,0};sh:{2912,2924,0,,0,0};iii:{2924,2948,0,TONE4,1,0};g:{2948,2960,0,,0,0};eng:{2960,2980,0,TONE4,1,0};r:{2980,2986,0,,0,0};ang:{2986,3012,0,TONE4,1,0};_u:{3012,3024,0,,0,0};uo:{3024,3038,0,TONE3,1,0};g:{3038,3046,0,,0,0};ao:{3046,3062,0,TONE1,1,0};x:{3062,3070,0,,0,0};ing:{3070,3082,0,TONE4,1,0};d:{3082,3088,0,,0,0};e:{3088,3098,0,TONE0,1,0};q:{3098,3116,0,,0,0};i:{3116,3130,0,TONE2,1,0};sh:{3130,3138,0,,0,0};iii:{3138,3152,0,TONE2,1,0};sh:{3152,3164,0,,0,0};iii:{3164,3184,0,TONE4,1,0};d:{3184,3192,0,,0,0};a:{3192,3208,0,TONE4,1,0};j:{3208,3214,0,,0,0};ia:{3214,3234,0,TONE1,1,0};j:{3234,3240,0,,0,0};ian:{3240,3258,0,TONE4,1,0};sh:{3258,3270,0,,0,0};en:{3270,3290,0,TONE1,1,0};fil:{3290,3301,32,,,};g:{3301,3310,0,,0,0};uan:{3310,3325,0,TONE1,1,0};n:{3325,3338,0,,0,0};ian:{3338,3358,0,TONE4,1,2};d:{3358,3364,0,,0,0};e:{3364,3378,0,TONE0,1,0};b:{3378,3388,0,,0,0};ian:{3388,3404,0,TONE4,1,0};h:{3404,3414,0,,0,0};ua:{3414,3444,0,TONE4,1,0};sil:{3444,3526,,,,};}</t>
  </si>
  <si>
    <t>林晓培，女，49岁，公司职员
这岁数真是不饶人啊，一到中年，还真容易发福。我年轻的时候，也算得上是“窈窕淑女”，可是现
在，好像喝口凉水都长肉，眼见着就发起福来了。人一胖，各种毛病也都跟着找上门来，我家那口
子说我整个就是一个黄脸婆、药罐子。</t>
  </si>
  <si>
    <t>13212710401-A-韩国-3—3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</si>
  <si>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88.107506,完整度分:96.07843,声韵分:94.117645,调型分:95.098038,总分【模型回归】:90.20002};sil:{0,62,0,,,};l:{62,84,0,,0,0};in:{84,114,0,TONE2,1,0};x:{114,126,0,,0,0};iao:{126,146,0,TONE3,1,0};p:{146,160,0,,0,0};ei:{160,188,0,TONE2,1,0};fil:{188,209,32,,,};n:{209,212,0,,0,1};v:{212,228,0,TONE3,1,1};fil:{228,262,32,,,};s:{262,267,0,,0,0};ii:{267,278,0,TONE4,1,0};sh:{278,292,0,,0,0};iii:{292,312,0,TONE2,1,0};j:{312,315,0,,0,1};iou:{315,332,0,TONE3,1,1};s:{332,350,0,,0,0};uei:{350,376,0,TONE4,1,0};sil:{376,379,0,,,};g:{379,395,0,,0,0};ong:{395,416,0,TONE1,1,0};s:{416,433,0,,0,0};ii:{433,454,0,TONE1,1,0};zh:{454,466,0,,0,0};iii:{466,488,0,TONE2,1,0};_v:{488,500,0,,0,0};van:{500,540,0,TONE2,1,0};sil:{540,600,0,,,};zh:{600,625,0,,0,0};e:{625,638,0,TONE4,1,0};s:{638,650,0,,0,0};uei:{650,666,0,TONE4,1,0};sh:{666,688,0,,0,0};u:{688,706,0,TONE0,1,0};zh:{706,716,0,,0,0};en:{716,734,0,TONE1,1,0};sh:{734,746,0,,0,0};iii:{746,768,0,TONE4,1,0};b:{768,794,0,,0,0};u:{794,814,0,TONE4,1,0};r:{814,826,0,,0,0};ao:{826,846,0,TONE2,1,0};r:{846,855,0,,0,0};en:{855,872,0,TONE2,1,0};_a:{872,875,0,,0,0};a:{875,916,0,TONE0,1,0};sil:{916,980,0,,,};_i:{980,1008,0,,0,0};i:{1008,1022,0,TONE2,1,0};d:{1022,1032,0,,0,0};ao:{1032,1052,0,TONE4,1,0};zh:{1052,1062,0,,0,0};ong:{1062,1078,0,TONE1,1,0};n:{1078,1090,0,,0,0};ian:{1090,1115,0,TONE2,1,0};fil:{1115,1130,32,,,};h:{1130,1142,0,,0,0};ai:{1142,1164,0,TONE2,1,0};zh:{1164,1176,0,,0,0};en:{1176,1196,0,TONE1,1,0};r:{1196,1204,0,,0,0};ong:{1204,1221,0,TONE2,1,0};_i:{1221,1232,0,,0,0};i:{1232,1244,0,TONE4,1,0};f:{1244,1256,0,,0,0};a:{1256,1276,0,TONE1,1,0};f:{1276,1288,0,,0,0};u:{1288,1316,0,TONE2,1,2};sil:{1316,1358,0,,,};_u:{1358,1394,0,,0,0};uo:{1394,1428,0,TONE3,1,0};n:{1428,1448,0,,0,0};ian:{1448,1468,0,TONE2,1,0};q:{1468,1478,0,,0,0};ing:{1478,1488,0,TONE1,1,0};d:{1488,1492,0,,0,0};e:{1492,1498,0,TONE0,1,0};sh:{1498,1510,0,,0,0};iii:{1510,1522,0,TONE2,1,0};h:{1522,1534,0,,0,0};ou:{1534,1543,0,TONE0,1,0};fil:{1543,1554,32,,,};_i:{1554,1557,0,,0,0};ie:{1557,1574,0,TONE3,1,0};s:{1574,1590,0,,0,0};uan:{1590,1614,0,TONE4,1,0};d:{1614,1620,0,,0,0};e:{1620,1628,0,TONE0,1,0};sh:{1628,1640,0,,0,0};ang:{1640,1662,0,TONE4,1,0};sh:{1662,1684,0,,0,0};iii:{1684,1732,0,TONE4,1,0};_i:{1732,1772,0,,0,0};iao:{1772,1794,0,TONE2,1,0};t:{1794,1806,0,,0,0};iao:{1806,1830,0,TONE3,1,0};sh:{1830,1846,0,,0,0};u:{1846,1860,0,TONE1,1,0};n:{1860,1876,0,,0,0};v:{1876,1910,0,TONE3,1,1};sil:{1910,1962,0,,,};k:{1962,1974,0,,0,0};e:{1974,1990,0,TONE3,1,0};sh:{1990,2002,0,,0,0};iii:{2002,2016,0,TONE4,1,0};x:{2016,2028,0,,0,0};ian:{2028,2033,0,TONE4,1,1};fil:{2033,2045,32,,,};z:{2045,2050,0,,0,0};ai:{2050,2062,0,TONE4,1,0};fil:{2062,2072,32,,,};h:{2072,2078,0,,0,0};ao:{2078,2092,0,TONE3,1,0};x:{2092,2106,0,,0,0};iang:{2106,2132,0,TONE4,1,0};h:{2132,2142,0,,0,1};e:{2142,2164,0,TONE1,1,0};k:{2164,2182,0,,0,0};ou:{2182,2200,0,TONE3,1,0};l:{2200,2214,0,,0,0};iang:{2214,2234,0,TONE2,1,0};sh:{2234,2252,0,,0,0};uei:{2252,2274,0,TONE3,1,0};d:{2274,2282,0,,0,0};ou:{2282,2316,0,TONE1,1,0};zh:{2316,2332,0,,0,0};ang:{2332,2358,0,TONE3,1,0};r:{2358,2369,0,,0,0};ou:{2369,2402,0,TONE4,1,1};sil:{2402,2424,0,,,};_i:{2424,2464,0,,0,0};ian:{2464,2490,0,TONE3,1,0};j:{2490,2500,0,,0,0};ian:{2500,2532,0,TONE4,1,0};zh:{2532,2539,0,,0,0};e:{2539,2596,0,TONE0,1,0};j:{2596,2614,0,,0,0};iou:{2614,2632,0,TONE4,1,0};f:{2632,2642,0,,0,0};a:{2642,2660,0,TONE1,1,0};q:{2660,2682,0,,0,0};i:{2682,2696,0,TONE3,1,0};f:{2696,2712,0,,0,0};u:{2712,2728,0,TONE2,1,2};l:{2728,2738,0,,0,0};ai:{2738,2754,0,TONE2,1,0};l:{2754,2763,0,,0,0};e:{2763,2806,0,TONE0,1,0};fil:{2806,2814,32,,,};r:{2814,2836,0,,0,0};en:{2836,2850,0,TONE2,1,0};_i:{2850,2856,0,,0,1};i:{2856,2872,0,TONE2,1,0};p:{2872,2888,0,,0,0};ang:{2888,2894,0,TONE4,1,3};fil:{2894,2923,32,,,};g:{2923,2932,0,,0,0};e:{2932,2946,0,TONE4,1,0};zh:{2946,2958,0,,0,0};ong:{2958,2980,0,TONE3,1,0};m:{2980,2986,0,,0,0};ao:{2986,3004,0,TONE2,1,0};b:{3004,3018,0,,0,0};ing:{3018,3033,0,TONE4,1,0};_i:{3033,3039,0,,0,0};ie:{3039,3060,0,TONE3,1,0};d:{3060,3070,0,,0,0};ou:{3070,3092,0,TONE1,1,0};g:{3092,3104,0,,0,0};en:{3104,3126,0,TONE1,1,0};zh:{3126,3136,0,,0,0};e:{3136,3160,0,TONE0,1,0};zh:{3160,3170,0,,0,0};ao:{3170,3192,0,TONE3,1,0};sh:{3192,3204,0,,0,0};ang:{3204,3224,0,TONE4,1,0};m:{3224,3231,0,,0,0};en:{3231,3250,0,TONE2,1,0};l:{3250,3264,0,,0,0};ai:{3264,3304,0,TONE2,1,0};sil:{3304,3370,0,,,};_u:{3370,3392,0,,0,0};uo:{3392,3406,0,TONE3,1,0};j:{3406,3416,0,,0,0};ia:{3416,3434,0,TONE1,1,0};n:{3434,3442,0,,0,0};a:{3442,3460,0,TONE4,1,0};k:{3460,3470,0,,0,0};ou:{3470,3478,0,TONE3,1,0};fil:{3478,3489,32,,,};z:{3489,3500,0,,0,0};ii:{3500,3516,0,TONE3,1,3};sh:{3516,3530,0,,0,0};uo:{3530,3557,0,TONE1,1,0};_u:{3557,3576,0,,0,0};uo:{3576,3592,0,TONE3,1,0};zh:{3592,3602,0,,0,0};eng:{3602,3624,0,TONE3,1,0};g:{3624,3630,0,,0,0};e:{3630,3662,0,TONE4,1,0};j:{3662,3676,0,,0,0};iou:{3676,3690,0,TONE4,1,0};sh:{3690,3704,0,,0,0};iii:{3704,3720,0,TONE4,1,0};_i:{3720,3730,0,,0,0};i:{3730,3744,0,TONE2,1,0};g:{3744,3751,0,,0,0};e:{3751,3762,0,TONE4,1,0};h:{3762,3778,0,,0,0};uang:{3778,3786,0,TONE2,1,0};l:{3786,3800,0,,0,0};ian:{3800,3816,0,TONE3,1,0};p:{3816,3834,0,,0,0};o:{3834,3841,0,TONE2,1,3};fil:{3841,3876,32,,,};sil:{3876,3932,0,,,};_i:{3932,3942,0,,0,0};iao:{3942,3962,0,TONE4,1,0};g:{3962,3972,0,,0,0};uan:{3972,3998,0,TONE4,1,0};z:{3998,4012,0,,0,0};ii:{4012,4029,0,TONE0,1,0};fil:{4029,4030,,,,};}</t>
  </si>
  <si>
    <t>很多熟人见面都认不出我来了，我真是受了刺激，下决心改
变自己。我报名参加了健美班，每天跟教练一起跳操，吃饭也严格控制，还真有效，才三个月就瘦
了13公斤，身体也比以前壮了，我真是尝到了健身的甜头儿。以后我一定要坚持锻炼下去。这女人
到了一定岁数呀，就得爱惜自己。</t>
  </si>
  <si>
    <t>13212710401-A-韩国-3—4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</si>
  <si>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88.236359,完整度分:97.391304,声韵分:91.739128,调型分:93.91304,总分【模型回归】:82.532578};fil:{0,1,32,,,};h:{1,4,0,,0,1};en:{4,36,0,TONE3,1,0};d:{36,44,0,,0,0};uo:{44,60,0,TONE1,1,0};sh:{60,82,0,,0,0};u:{82,97,0,TONE2,1,2};r:{97,116,0,,0,0};en:{116,138,0,TONE2,1,0};j:{138,150,0,,0,0};ian:{150,168,0,TONE4,1,0};m:{168,180,0,,0,0};ian:{180,210,0,TONE4,1,0};d:{210,216,0,,0,0};ou:{216,234,0,TONE1,1,0};r:{234,250,0,,0,0};en:{250,268,0,TONE4,1,0};b:{268,274,0,,0,0};u:{274,288,0,TONE4,1,0};ch:{288,314,0,,0,0};u:{314,329,0,TONE1,1,0};_u:{329,335,0,,0,0};uo:{335,346,0,TONE3,1,2};l:{346,356,0,,0,0};ai:{356,378,0,TONE2,1,0};l:{378,385,0,,0,0};e:{385,414,0,TONE0,1,0};fil:{414,434,32,,,};_u:{434,448,0,,0,0};uo:{448,460,0,TONE3,1,0};zh:{460,470,0,,0,0};en:{470,486,0,TONE1,1,0};sh:{486,494,0,,0,0};iii:{494,510,0,TONE4,1,0};sh:{510,524,0,,0,0};ou:{524,542,0,TONE4,1,0};l:{542,552,0,,0,0};e:{552,568,0,TONE0,1,0};c:{568,590,0,,0,0};ii:{590,608,0,TONE4,1,0};j:{608,622,0,,0,0};i:{622,658,0,TONE0,1,0};sil:{658,702,0,,,};x:{702,724,0,,0,0};ia:{724,754,0,TONE4,1,1};j:{754,770,0,,0,0};ve:{770,820,0,TONE2,1,0};x:{820,868,0,,0,0};in:{868,890,0,TONE1,1,0};g:{890,896,0,,0,0};ai:{896,902,0,TONE3,1,1};fil:{902,916,32,,,};b:{916,924,0,,0,0};ian:{924,942,0,TONE4,1,0};z:{942,950,0,,0,0};ii:{950,966,0,TONE4,1,0};j:{966,976,0,,0,0};i:{976,1001,0,TONE3,1,0};sil:{1001,1042,0,,,};_u:{1042,1062,0,,0,0};uo:{1062,1076,0,TONE3,1,0};b:{1076,1086,0,,0,0};ao:{1086,1106,0,TONE4,1,0};m:{1106,1118,0,,0,0};ing:{1118,1134,0,TONE2,1,0};c:{1134,1143,0,,0,0};an:{1143,1158,0,TONE1,1,0};j:{1158,1164,0,,0,0};ia:{1164,1182,0,TONE1,1,0};l:{1182,1189,0,,0,0};e:{1189,1198,0,TONE0,1,0};j:{1198,1208,0,,0,0};ian:{1208,1230,0,TONE4,1,0};m:{1230,1242,0,,0,0};ei:{1242,1268,0,TONE3,1,0};b:{1268,1304,0,,0,0};an:{1304,1336,0,TONE1,1,0};fil:{1336,1354,32,,,};m:{1354,1358,0,,0,0};ei:{1358,1374,0,TONE3,1,0};t:{1374,1386,0,,0,0};ian:{1386,1412,0,TONE1,1,0};g:{1412,1421,0,,0,0};en:{1421,1442,0,TONE1,1,0};j:{1442,1450,0,,0,0};iao:{1450,1470,0,TONE4,1,0};l:{1470,1479,0,,0,0};ian:{1479,1490,0,TONE4,1,0};_i:{1490,1497,0,,0,0};i:{1497,1512,0,TONE4,1,0};q:{1512,1536,0,,0,0};i:{1536,1550,0,TONE3,1,0};t:{1550,1559,0,,0,0};iao:{1559,1582,0,TONE4,1,0};c:{1582,1598,0,,0,0};ao:{1598,1640,0,TONE1,1,1};sil:{1640,1672,0,,,};fil:{1672,1707,32,,,};ch:{1707,1716,0,,0,0};iii:{1716,1728,0,TONE1,1,0};f:{1728,1736,0,,0,0};an:{1736,1756,0,TONE4,1,1};_i:{1756,1763,0,,0,1};ie:{1763,1771,0,TONE3,1,2};_i:{1771,1784,0,,0,0};ian:{1784,1812,0,TONE2,1,0};g:{1812,1820,0,,0,0};e:{1820,1838,0,TONE2,1,0};k:{1838,1851,0,,0,0};ong:{1851,1868,0,TONE4,1,0};zh:{1868,1878,0,,0,0};iii:{1878,1918,0,TONE4,1,0};sil:{1918,1936,0,,,};h:{1936,1976,0,,0,0};ai:{1976,1994,0,TONE2,1,0};zh:{1994,2005,0,,0,0};en:{2005,2027,0,TONE1,1,1};_i:{2027,2034,0,,0,0};iou:{2034,2052,0,TONE3,1,0};x:{2052,2068,0,,0,0};iao:{2068,2106,0,TONE4,1,0};fil:{2106,2120,32,,,};c:{2120,2140,0,,0,0};ai:{2140,2156,0,TONE2,1,0};s:{2156,2166,0,,0,0};an:{2166,2180,0,TONE1,1,0};g:{2180,2184,0,,0,0};e:{2184,2194,0,TONE4,1,0};_v:{2194,2202,0,,0,0};ve:{2202,2216,0,TONE4,1,0};j:{2216,2228,0,,0,0};iou:{2228,2244,0,TONE4,1,0};sh:{2244,2258,0,,0,0};ou:{2258,2266,0,TONE4,1,1};fil:{2266,2282,32,,,};l:{2282,2285,0,,0,0};e:{2285,2308,0,TONE0,1,0};sh:{2308,2311,0,,0,1};iii:{2311,2319,0,TONE2,1,3};s:{,,16,,0,16};an:{,,16,TONE1,1,16};g:{2319,2341,0,,0,0};ong:{2341,2362,0,TONE1,1,0};j:{2362,2372,0,,0,0};in:{2372,2408,0,TONE1,1,0};fil:{2408,2433,32,,,};sh:{2433,2444,0,,0,0};en:{2444,2460,0,TONE1,1,0};t:{2460,2468,0,,0,0};i:{2468,2483,0,TONE3,1,0};_i:{2483,2488,0,,0,0};ie:{2488,2511,0,TONE2,1,0};b:{2511,2517,0,,0,0};i:{2517,2533,0,TONE3,1,0};_i:{2533,2546,0,,0,0};i:{2546,2554,0,TONE3,1,0};q:{2554,2569,0,,0,0};ian:{2569,2590,0,TONE2,1,0};zh:{2590,2602,0,,0,0};uang:{2602,2624,0,TONE4,1,0};l:{2624,2632,0,,0,0};e:{2632,2662,0,TONE0,1,0};sil:{2662,2680,0,,,};_u:{2680,2708,0,,0,0};uo:{2708,2722,0,TONE3,1,0};zh:{2722,2731,0,,0,0};en:{2731,2748,0,TONE1,1,0};sh:{2748,2760,0,,0,0};iii:{2760,2780,0,TONE4,1,0};ch:{2780,2808,0,,0,0};ang:{2808,2832,0,TONE2,1,0};d:{2832,2840,0,,0,0};ao:{2840,2866,0,TONE4,1,0};l:{2866,2871,0,,0,0};e:{2871,2894,0,TONE0,1,0};j:{2894,2942,0,,0,1};ian:{2942,2960,0,TONE4,1,0};sh:{2960,2970,0,,0,0};en:{2970,2988,0,TONE1,1,3};d:{2988,2994,0,,0,0};e:{2994,3016,0,TONE0,1,0};t:{3016,3064,0,,0,0};ian:{3064,3084,0,TONE2,1,0};t:{3084,3100,0,,0,0};ou:{3100,3107,0,TONE0,1,1};_e:{3107,3114,0,,0,0};er:{3114,3133,0,TONE2,1,1};sil:{3133,3198,0,,,};_i:{3198,3224,0,,0,0};i:{3224,3240,0,TONE3,1,0};h:{3240,3248,0,,0,0};ou:{3248,3270,0,TONE4,1,0};_u:{3270,3274,0,,0,0};uo:{3274,3286,0,TONE3,1,0};_i:{3286,3296,0,,0,0};i:{3296,3306,0,TONE2,1,0};d:{3306,3316,0,,0,0};ing:{3316,3330,0,TONE4,1,0};_i:{3330,3337,0,,0,0};iao:{3337,3366,0,TONE4,1,0};j:{3366,3380,0,,0,0};ian:{3380,3402,0,TONE1,1,0};ch:{3402,3434,0,,0,0};iii:{3434,3486,0,TONE2,1,0};d:{3486,3498,0,,0,0};uan:{3498,3519,0,TONE4,1,0};l:{3519,3526,0,,0,0};ian:{3526,3542,0,TONE4,1,0};x:{3542,3556,0,,0,0};ia:{3556,3576,0,TONE4,1,0};q:{3576,3596,0,,0,0};v:{3596,3626,0,TONE0,1,0};sil:{3626,3686,0,,,};zh:{3686,3700,0,,0,0};e:{3700,3716,0,TONE4,1,0};n:{3716,3730,0,,0,0};v:{3730,3739,0,TONE3,1,0};r:{3739,3750,0,,0,0};en:{3750,3769,0,TONE2,1,0};fil:{3769,3775,32,,,};d:{3775,3780,0,,0,1};ao:{3780,3804,0,TONE4,1,0};l:{3804,3809,0,,0,0};e:{3809,3822,0,TONE0,1,0};_i:{3822,3830,0,,0,0};i:{3830,3846,0,TONE2,1,0};d:{3846,3851,0,,0,1};ing:{3851,3872,0,TONE4,1,2};s:{3872,3886,0,,0,0};uei:{3886,3904,0,TONE4,1,0};sh:{3904,3940,0,,0,1};u:{3940,3964,0,TONE0,1,0};_i:{3964,3975,0,,0,0};ia:{3975,3983,0,TONE0,1,0};fil:{3983,4017,32,,,};j:{4017,4026,0,,0,0};iou:{4026,4044,0,TONE4,1,0};d:{4044,4048,0,,0,0};ei:{4048,4078,0,TONE3,1,0};_a:{4078,4088,0,,0,0};ai:{4088,4106,0,TONE4,1,0};x:{4106,4126,0,,0,0};i:{4126,4142,0,TONE1,1,0};z:{4142,4152,0,,0,0};ii:{4152,4170,0,TONE4,1,0};j:{4170,4184,0,,0,0};i:{4184,4208,0,TONE3,1,0};sil:{4208,4281,,,,};}</t>
  </si>
  <si>
    <t>吴敏，男，73岁，退休工人
我们这代人不容易，工作那会儿，每天起早贪黑，忙得脚不沾地，落下了一身毛病。现在才明白，
这人啊，活多大岁数没关系，健健康康的才是最重要的。自己活得舒坦，还不用给儿女添麻烦。</t>
  </si>
  <si>
    <t>13212710401-A-韩国-3—5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</si>
  <si>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87.204681,完整度分:95.294121,声韵分:91.764709,调型分:96.470589,总分【模型回归】:83.067284};fil:{0,1,32,,,};_u:{1,29,0,,0,0};u:{29,46,0,TONE2,1,0};m:{46,56,0,,0,0};in:{56,70,0,TONE3,1,0};fil:{70,81,32,,,};n:{81,84,0,,0,1};an:{84,93,0,TONE2,1,0};fil:{93,132,32,,,};q:{,,16,,0,16};i:{,,16,TONE1,1,16};sh:{132,140,0,,0,0};iii:{140,146,0,TONE2,1,0};fil:{146,164,32,,,};s:{164,167,0,,0,1};an:{167,172,0,TONE1,1,3};s:{172,190,0,,0,0};uei:{190,224,0,TONE4,1,0};fil:{224,237,32,,,};sil:{237,266,0,,,};t:{266,289,0,,0,0};uei:{289,304,0,TONE4,1,2};x:{304,328,0,,0,0};iou:{328,397,0,TONE1,1,1};g:{397,418,0,,0,0};ong:{418,438,0,TONE1,1,0};r:{438,448,0,,0,0};en:{448,482,0,TONE0,1,0};sil:{482,514,0,,,};_u:{514,546,0,,0,0};uo:{546,554,0,TONE3,1,0};m:{554,560,0,,0,0};en:{560,570,0,TONE0,1,0};zh:{570,578,0,,0,0};e:{578,592,0,TONE4,1,0};d:{592,600,0,,0,0};ai:{600,621,0,TONE4,1,0};r:{621,631,0,,0,0};en:{631,652,0,TONE2,1,0};b:{652,660,0,,0,0};u:{660,672,0,TONE4,1,0};r:{672,682,0,,0,0};ong:{682,700,0,TONE2,1,0};_i:{700,704,0,,0,0};i:{704,718,0,TONE4,1,1};fil:{718,725,32,,,};g:{725,735,0,,0,0};ong:{735,754,0,TONE1,1,0};z:{754,764,0,,0,0};uo:{764,786,0,TONE4,1,0};n:{786,798,0,,0,0};a:{798,830,0,TONE4,1,0};h:{830,848,0,,0,0};uei:{848,890,0,TONE4,1,1};sil:{890,930,0,,,};_e:{930,958,0,,0,0};er:{958,963,0,TONE2,1,0};fil:{963,970,32,,,};m:{970,974,0,,0,0};ei:{974,990,0,TONE3,1,0};t:{990,1002,0,,0,0};ian:{1002,1026,0,TONE1,1,0};q:{1026,1048,0,,0,0};i:{1048,1070,0,TONE2,1,0};z:{1070,1076,0,,0,1};ao:{1076,1108,0,TONE3,1,0};t:{1108,1130,0,,0,0};an:{1130,1152,0,TONE1,1,0};h:{1152,1162,0,,0,0};ei:{1162,1196,0,TONE1,1,1};fil:{1196,1208,32,,,};m:{1208,1216,0,,0,0};ang:{1216,1242,0,TONE2,1,1};d:{1242,1248,0,,0,0};e:{1248,1262,0,TONE0,1,0};j:{1262,1270,0,,0,0};iao:{1270,1304,0,TONE3,1,0};b:{1304,1316,0,,0,0};u:{1316,1338,0,TONE4,1,0};zh:{1338,1348,0,,0,0};an:{1348,1370,0,TONE1,1,0};d:{1370,1378,0,,0,0};i:{1378,1410,0,TONE4,1,0};sil:{1410,1432,0,,,};l:{1432,1456,0,,0,0};uo:{1456,1470,0,TONE4,1,0};x:{1470,1484,0,,0,0};ia:{1484,1506,0,TONE4,1,0};l:{1506,1511,0,,0,0};e:{1511,1526,0,TONE0,1,0};_i:{1526,1546,0,,0,0};i:{1546,1566,0,TONE4,1,0};sh:{1566,1582,0,,0,0};en:{1582,1601,0,TONE1,1,0};m:{1601,1608,0,,0,0};ao:{1608,1624,0,TONE2,1,0};b:{1624,1640,0,,0,0};ing:{1640,1676,0,TONE4,1,0};fil:{1676,1700,32,,,};x:{1700,1708,0,,0,0};ian:{1708,1726,0,TONE4,1,0};z:{1726,1734,0,,0,0};ai:{1734,1750,0,TONE4,1,0};c:{1750,1764,0,,0,0};ai:{1764,1784,0,TONE2,1,0};m:{1784,1792,0,,0,0};ing:{1792,1806,0,TONE2,1,0};b:{1806,1812,0,,0,0};ai:{1812,1824,0,TONE0,1,1};fil:{1824,1835,32,,,};zh:{1835,1841,0,,0,0};e:{1841,1850,0,TONE4,1,0};r:{1850,1860,0,,0,0};en:{1860,1875,0,TONE2,1,0};_a:{1875,1879,0,,0,1};a:{1879,1912,0,TONE0,1,0};sil:{1912,1938,0,,,};h:{1938,1962,0,,0,0};uo:{1962,1976,0,TONE2,1,0};d:{1976,1986,0,,0,0};uo:{1986,2002,0,TONE1,1,0};d:{2002,2012,0,,0,0};a:{2012,2040,0,TONE4,1,0};s:{2040,2058,0,,0,0};uei:{2058,2082,0,TONE4,1,0};sh:{2082,2104,0,,0,0};u:{2104,2144,0,TONE0,1,0};m:{2144,2156,0,,0,0};ei:{2156,2196,0,TONE2,1,0};g:{2196,2210,0,,0,0};uan:{2210,2234,0,TONE1,1,0};x:{2234,2254,0,,0,0};i:{2254,2278,0,TONE0,1,0};sil:{2278,2292,0,,,};j:{2292,2320,0,,0,0};ian:{2320,2338,0,TONE4,1,0};j:{2338,2346,0,,0,0};ian:{2346,2364,0,TONE4,1,0};k:{2364,2376,0,,0,0};ang:{2376,2390,0,TONE1,1,0};k:{2390,2398,0,,0,0};ang:{2398,2416,0,TONE1,1,0};d:{2416,2421,0,,0,0};e:{2421,2436,0,TONE0,1,0};c:{2436,2454,0,,0,0};ai:{2454,2474,0,TONE2,1,0};sh:{2474,2494,0,,0,0};iii:{2494,2514,0,TONE4,1,0};z:{2514,2521,0,,0,0};uei:{2521,2536,0,TONE4,1,0};zh:{2536,2546,0,,0,0};ong:{2546,2558,0,TONE4,1,0};_i:{2558,2567,0,,0,0};iao:{2567,2590,0,TONE4,1,0};d:{2590,2596,0,,0,0};e:{2596,2622,0,TONE0,1,0};sil:{2622,2684,0,,,};z:{2684,2706,0,,0,0};ii:{2706,2726,0,TONE4,1,0};j:{2726,2734,0,,0,0};i:{2734,2750,0,TONE3,1,0};h:{2750,2764,0,,0,0};uo:{2764,2784,0,TONE2,1,0};d:{2784,2794,0,,0,0};e:{2794,2818,0,TONE0,1,0};sh:{2818,2838,0,,0,0};u:{2838,2854,0,TONE1,1,0};t:{2854,2878,0,,0,0};an:{2878,2924,0,TONE0,1,0};sil:{2924,2938,0,,,};h:{2938,2968,0,,0,0};ai:{2968,2994,0,TONE2,1,0};b:{2994,3024,0,,0,0};u:{3024,3036,0,TONE2,1,0};_i:{3036,3048,0,,0,0};iong:{3048,3070,0,TONE4,1,0};g:{3070,3078,0,,0,0};ei:{3078,3102,0,TONE3,1,0};_e:{3102,3112,0,,0,0};er:{3112,3140,0,TONE2,1,0};n:{3140,3163,0,,0,0};v:{3163,3176,0,TONE3,1,1};t:{3176,3191,0,,0,0};ian:{3191,3206,0,TONE1,1,0};m:{3206,3212,0,,0,0};a:{3212,3228,0,TONE2,1,0};f:{3228,3240,0,,0,0};an:{3240,3276,0,TONE0,1,0};sil:{3276,3322,,,,};}</t>
  </si>
  <si>
    <t>13212710401-A-韩国-3—6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</si>
  <si>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89.788307,完整度分:100.0,声韵分:94.871796,调型分:92.307693,总分【模型回归】:83.379478};fil:{0,1,32,,,};_u:{1,21,0,,0,0};uo:{21,30,0,TONE3,1,0};m:{30,38,0,,0,0};en:{38,62,0,TONE0,1,0};_i:{62,74,0,,0,0};i:{74,94,0,TONE2,1,2};d:{94,102,0,,0,0};a:{102,120,0,TONE4,1,0};b:{120,130,0,,0,0};ang:{130,154,0,TONE1,1,2};z:{154,164,0,,0,0};ii:{164,170,0,TONE0,1,0};l:{170,194,0,,0,0};ao:{194,218,0,TONE3,1,0};g:{218,226,0,,0,0};e:{226,242,0,TONE1,1,0};m:{242,254,0,,0,0};en:{254,266,0,TONE0,1,0};_e:{266,271,0,,0,0};er:{271,286,0,TONE2,1,0};_i:{286,318,0,,0,0};i:{318,346,0,TONE4,1,0};h:{346,356,0,,0,0};e:{356,374,0,TONE2,1,0};j:{374,390,0,,0,0};i:{390,422,0,TONE4,1,0};fil:{422,440,32,,,};j:{440,466,0,,0,0};iou:{466,486,0,TONE4,1,0};ch:{486,502,0,,0,0};eng:{502,526,0,TONE2,1,0};l:{526,536,0,,0,0};i:{536,548,0,TONE4,1,0};l:{548,558,0,,0,0};e:{558,578,0,TONE0,1,0};_i:{578,586,0,,0,0};i:{586,601,0,TONE2,1,0};g:{601,606,0,,0,0};e:{606,614,0,TONE4,1,0};d:{614,624,0,,0,0};uan:{624,643,0,TONE4,1,1};l:{643,653,0,,0,0};ian:{653,664,0,TONE4,1,0};x:{664,676,0,,0,0};iao:{676,700,0,TONE2,1,0};z:{700,714,0,,0,0};u:{714,722,0,TONE3,1,1};fil:{722,737,32,,,};t:{737,752,0,,0,0};ian:{752,768,0,TONE1,1,0};t:{768,780,0,,0,0};ian:{780,798,0,TONE1,1,0};ch:{798,814,0,,0,0};en:{814,826,0,TONE2,1,0};l:{826,846,0,,0,0};ian:{846,880,0,TONE4,1,0};sil:{880,906,0,,,};_u:{906,928,0,,0,0};uan:{928,944,0,TONE3,1,0};sh:{944,954,0,,0,0};ang:{954,968,0,TONE0,1,0};h:{968,982,0,,0,0};ai:{982,998,0,TONE2,1,0};q:{998,1014,0,,0,0};v:{1014,1026,0,TONE4,1,0};s:{1026,1038,0,,0,0};an:{1038,1060,0,TONE4,1,0};b:{1060,1066,0,,0,0};u:{1066,1104,0,TONE4,1,0};fil:{1104,1120,32,,,};m:{1120,1134,0,,0,0};ang:{1134,1158,0,TONE2,1,0};d:{1158,1163,0,,0,0};e:{1163,1182,0,TONE0,1,1};b:{1182,1198,0,,0,1};u:{1198,1215,0,TONE2,1,0};_i:{1215,1224,0,,0,0};i:{1224,1244,0,TONE4,1,0};l:{1244,1254,0,,0,0};e:{1254,1270,0,TONE4,1,0};h:{1270,1286,0,,0,0};u:{1286,1314,0,TONE1,1,2};sil:{1314,1363,,,,};}</t>
  </si>
  <si>
    <t>13212710401-A-韩国-3—7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</si>
  <si>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56.216808,完整度分:98.765434,声韵分:96.913582,调型分:95.061729,总分【模型回归】:84.090355};fil:{0,1,32,,,};x:{1,26,0,,0,0};ian:{26,48,0,TONE2,1,0};x:{48,56,0,,0,0};ia:{56,74,0,TONE4,1,0};l:{74,78,0,,0,0};ai:{78,112,0,TONE2,1,0};z:{112,120,0,,0,0};ai:{120,147,0,TONE4,1,0};_i:{147,172,0,,0,0};i:{172,188,0,TONE4,1,0};q:{188,212,0,,0,0};i:{212,240,0,TONE3,1,0};k:{240,256,0,,0,0};an:{256,272,0,TONE3,1,0};k:{272,280,0,,0,0};an:{280,298,0,TONE3,1,0};d:{298,306,0,,0,0};a:{306,324,0,TONE4,1,0};sh:{324,336,0,,0,0};an:{336,372,0,TONE1,1,0};d:{372,404,0,,0,0};a:{404,424,0,TONE2,1,0};d:{424,429,0,,0,0};a:{429,440,0,TONE3,1,0};m:{440,450,0,,0,0};a:{450,466,0,TONE2,1,0};j:{466,480,0,,0,0};iang:{480,491,0,TONE4,1,0};fil:{491,509,32,,,};h:{509,520,0,,0,0};uo:{520,536,0,TONE4,1,0};zh:{536,546,0,,0,0};e:{546,574,0,TONE3,1,2};_i:{574,582,0,,0,0};iang:{582,602,0,TONE2,1,0};_i:{602,610,0,,0,0};iang:{610,634,0,TONE3,1,0};h:{634,650,0,,0,0};ua:{650,670,0,TONE1,1,0};n:{670,682,0,,0,0};iao:{682,724,0,TONE3,1,0};_v:{724,736,0,,0,0};v:{736,752,0,TONE2,1,2};ch:{752,768,0,,0,0};ong:{768,806,0,TONE2,1,0};sil:{806,824,0,,,};_i:{824,858,0,,0,0};i:{858,868,0,TONE4,1,0};q:{868,880,0,,0,0};i:{880,890,0,TONE3,1,0};q:{890,908,0,,0,0};v:{908,936,0,TONE4,1,0};d:{936,948,0,,0,0};iao:{948,972,0,TONE4,1,0};d:{972,978,0,,0,0};iao:{978,1030,0,TONE4,1,0};_v:{1030,1045,0,,0,0};v:{1045,1082,0,TONE2,1,0};sh:{1082,1098,0,,0,0};en:{1098,1108,0,TONE2,1,0};m:{1108,1116,0,,0,0};e:{1116,1126,0,TONE0,1,0};d:{1126,1130,0,,0,0};e:{1130,1162,0,TONE0,1,0};fil:{1162,1176,32,,,};sil:{1176,1188,0,,,};zh:{1188,1208,0,,0,0};e:{1208,1215,0,TONE4,1,1};r:{1215,1225,0,,0,0};iii:{1225,1244,0,TONE4,1,0};z:{1244,1248,0,,0,0};ii:{1248,1260,0,TONE0,1,0};zh:{1260,1268,0,,0,0};en:{1268,1284,0,TONE1,1,0};sh:{1284,1296,0,,0,0};iii:{1296,1312,0,TONE4,1,0};g:{1312,1320,0,,0,0};uo:{1320,1344,0,TONE0,1,0};d:{1344,1350,0,,0,0};e:{1350,1372,0,TONE0,1,0};_i:{1372,1425,0,,0,0};iou:{1425,1434,0,TONE3,1,0};fil:{1434,1453,32,,,};z:{1453,1470,0,,0,0};ii:{1470,1488,0,TONE1,1,0};_i:{1488,1500,0,,0,0};iou:{1500,1514,0,TONE3,1,0};_u:{1514,1520,0,,0,0};uei:{1520,1542,0,TONE4,1,0};d:{1542,1547,0,,0,0};e:{1547,1570,0,TONE0,1,0};sil:{1570,1602,0,,,};h:{1602,1626,0,,0,0};ai:{1626,1638,0,TONE2,1,0};_i:{1638,1645,0,,0,0};iou:{1645,1655,0,TONE3,1,1};fil:{1655,1669,32,,,};_v:{1669,1672,0,,0,1};v:{1672,1686,0,TONE4,1,0};d:{1686,1694,0,,0,0};ao:{1694,1710,0,TONE4,1,0};sh:{1710,1723,0,,0,0};en:{1723,1730,0,TONE2,1,0};m:{1730,1738,0,,0,0};e:{1738,1746,0,TONE0,1,0};sh:{1746,1764,0,,0,0};iii:{1764,1792,0,TONE4,1,0};_e:{,,16,,0,16};er:{,,16,TONE2,1,16};d:{1792,1800,0,,0,0};ou:{1800,1813,0,TONE1,1,0};_i:{1813,1822,0,,0,0};iao:{1822,1845,0,TONE4,1,0};_u:{1845,1860,0,,0,0};uang:{1860,1894,0,TONE2,1,0};h:{1894,1910,0,,0,0};ao:{1910,1926,0,TONE3,1,0};ch:{1926,1950,0,,0,0};u:{1950,1972,0,TONE0,1,0};x:{1972,2002,0,,0,0};iang:{2002,2038,0,TONE3,1,0};sil:{2038,2110,0,,,};b:{2110,2120,0,,0,0};u:{2120,2140,0,TONE2,1,0};q:{2140,2154,0,,0,0};v:{2154,2186,0,TONE4,1,0};z:{2186,2200,0,,0,0};uan:{2200,2223,0,TONE1,1,0};n:{2223,2240,0,,0,0};iou:{2240,2266,0,TONE2,1,0};j:{2266,2278,0,,0,0};iao:{2278,2306,0,TONE3,1,0};j:{2306,2318,0,,0,0};ian:{2318,2360,0,TONE1,1,0};fil:{2360,2366,32,,,};b:{2366,2376,0,,0,0};ao:{2376,2396,0,TONE3,1,0};ch:{2396,2418,0,,0,0};iii:{2418,2436,0,TONE2,1,0};g:{2436,2442,0,,0,0};e:{2442,2456,0,TONE4,1,0};h:{2456,2468,0,,0,0};ao:{2468,2484,0,TONE3,1,0};x:{2484,2500,0,,0,0};in:{2500,2524,0,TONE1,1,0};q:{2524,2552,0,,0,0};ing:{2552,2576,0,TONE2,1,0};sil:{2576,2624,0,,,};zh:{2624,2644,0,,0,0};e:{2644,2652,0,TONE4,1,0};_i:{2652,2658,0,,0,0};iang:{2658,2670,0,TONE0,1,0};sh:{2670,2680,0,,0,0};en:{2680,2692,0,TONE1,1,0};t:{2692,2702,0,,0,0};i:{2702,2714,0,TONE3,1,0};h:{2714,2724,0,,0,0};e:{2724,2740,0,TONE2,1,0};x:{2740,2752,0,,0,0};in:{2752,2768,0,TONE1,1,0};l:{2768,2775,0,,0,0};i:{2775,2788,0,TONE3,1,0};c:{2788,2800,0,,0,0};ai:{2800,2811,0,TONE2,1,0};fil:{2811,2815,32,,,};h:{2815,2830,0,,0,0};uei:{2830,2850,0,TONE4,1,0};d:{2850,2858,0,,0,0};u:{2858,2876,0,TONE1,1,0};j:{2876,2884,0,,0,0};ian:{2884,2902,0,TONE4,1,0};k:{2902,2914,0,,0,0};ang:{2914,2946,0,TONE1,1,2};sil:{2946,3064,,,,};fil:{3064,3176,,,,};sil:{3176,3192,,,,};fil:{3192,3515,,,,};sil:{3515,3594,,,,};fil:{3594,4416,,,,};sil:{4416,4468,,,,};fil:{4468,5690,,,,};sil:{5690,5730,,,,};fil:{5730,6075,,,,};sil:{6075,6104,,,,};fil:{6104,6494,,,,};sil:{6494,6568,,,,};fil:{6568,7714,,,,};sil:{7714,7792,,,,};fil:{7792,9330,,,,};sil:{9330,9344,,,,};fil:{9344,9569,,,,};sil:{9569,9623,,,,};}</t>
  </si>
  <si>
    <t>齐怡，女，25岁，大一学生
高三的时候，那真是地狱一般的生活，我们就盼着上大学，一心以为上了大学生活就会丰富多彩。
可是，这大学转眼就过去一年了，我觉得我们的娱乐生活少得可怜，每天好像除了学习还是学习。</t>
  </si>
  <si>
    <t>13212710401-A-韩国-3—10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</si>
  <si>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89.370605,完整度分:95.505615,声韵分:91.573036,调型分:91.011238,总分【模型回归】:86.975624};sil:{0,132,0,,,};q:{132,152,0,,0,0};i:{152,163,0,TONE2,1,0};_i:{163,166,0,,0,0};i:{166,196,0,TONE2,1,0};fil:{196,215,32,,,};n:{215,222,0,,0,0};v:{222,234,0,TONE3,1,0};fil:{234,363,32,,,};_e:{,,16,,0,16};er:{,,16,TONE4,1,16};sh:{,,16,,0,16};iii:{,,16,TONE2,1,16};_u:{,,16,,0,16};u:{,,16,TONE3,1,16};s:{,,16,,0,16};uei:{,,16,TONE4,1,16};d:{363,370,0,,0,0};a:{370,390,0,TONE4,1,2};_i:{390,398,0,,0,0};i:{398,412,0,TONE4,1,0};x:{412,424,0,,0,0};ve:{424,438,0,TONE2,1,2};sh:{438,450,0,,0,0};eng:{450,488,0,TONE1,1,0};fil:{488,510,32,,,};g:{510,526,0,,0,0};ao:{526,538,0,TONE1,1,0};s:{538,546,0,,0,0};an:{546,556,0,TONE1,1,0};d:{556,561,0,,0,0};e:{561,568,0,TONE0,1,0};sh:{568,578,0,,0,0};iii:{578,593,0,TONE2,1,0};h:{593,598,0,,0,0};ou:{598,603,0,TONE0,1,1};fil:{603,618,32,,,};n:{618,621,0,,0,1};a:{621,638,0,TONE4,1,0};zh:{638,646,0,,0,0};en:{646,664,0,TONE1,1,0};sh:{664,675,0,,0,0};iii:{675,698,0,TONE4,1,0};d:{698,708,0,,0,0};i:{708,723,0,TONE4,1,0};_v:{723,728,0,,0,0};v:{728,737,0,TONE4,1,0};_i:{737,754,0,,0,0};i:{754,768,0,TONE4,1,0};b:{768,776,0,,0,0};an:{776,790,0,TONE1,1,0};d:{790,794,0,,0,0};e:{794,800,0,TONE0,1,0};sh:{800,812,0,,0,0};eng:{812,834,0,TONE1,1,0};h:{834,844,0,,0,0};uo:{844,879,0,TONE2,1,0};sil:{879,882,0,,,};_u:{882,912,0,,0,0};uo:{912,920,0,TONE3,1,0};m:{920,926,0,,0,0};en:{926,936,0,TONE0,1,0};j:{936,950,0,,0,0};iou:{950,970,0,TONE4,1,0};p:{970,988,0,,0,0};an:{988,1008,0,TONE4,1,0};zh:{1008,1015,0,,0,0};e:{1015,1022,0,TONE0,1,0};sh:{1022,1034,0,,0,0};ang:{1034,1052,0,TONE4,1,0};d:{1052,1060,0,,0,0};a:{1060,1074,0,TONE4,1,0};x:{1074,1088,0,,0,0};ve:{1088,1123,0,TONE2,1,0};sil:{1123,1126,0,,,};_i:{1126,1160,0,,0,0};i:{1160,1172,0,TONE1,1,0};x:{1172,1190,0,,0,0};in:{1190,1234,0,TONE1,1,1};_i:{1234,1248,0,,0,0};i:{1248,1268,0,TONE3,1,0};_u:{1268,1273,0,,0,0};uei:{1273,1300,0,TONE2,1,0};sh:{1300,1314,0,,0,0};ang:{1314,1338,0,TONE4,1,0};l:{1338,1343,0,,0,0};e:{1343,1368,0,TONE0,1,0};d:{1368,1378,0,,0,0};a:{1378,1392,0,TONE4,1,0};x:{1392,1400,0,,0,0};ve:{1400,1412,0,TONE2,1,0};sh:{1412,1424,0,,0,0};eng:{1424,1442,0,TONE1,1,0};h:{1442,1450,0,,0,0};uo:{1450,1472,0,TONE2,1,0};j:{1472,1484,0,,0,0};iou:{1484,1502,0,TONE4,1,0};h:{1502,1514,0,,0,0};uei:{1514,1530,0,TONE4,1,0};f:{1530,1540,0,,0,0};eng:{1540,1556,0,TONE1,1,0};f:{1556,1572,0,,0,0};u:{1572,1586,0,TONE4,1,2};d:{1586,1596,0,,0,0};uo:{1596,1614,0,TONE1,1,0};c:{1614,1636,0,,0,0};ai:{1636,1672,0,TONE3,1,0};sil:{1672,1710,0,,,};k:{1710,1728,0,,0,0};e:{1728,1740,0,TONE3,1,0};sh:{1740,1750,0,,0,0};iii:{1750,1758,0,TONE4,1,0};fil:{1758,1773,32,,,};zh:{1773,1778,0,,0,1};e:{1778,1794,0,TONE4,1,0};d:{1794,1800,0,,0,0};a:{1800,1828,0,TONE4,1,0};x:{1828,1850,0,,0,0};ve:{1850,1898,0,TONE2,1,1};zh:{1898,1916,0,,0,0};uan:{1916,1940,0,TONE2,1,0};_i:{1940,1950,0,,0,1};ian:{1950,1980,0,TONE3,1,0};j:{1980,1992,0,,0,0};iou:{1992,2006,0,TONE4,1,0};g:{2006,2016,0,,0,0};uo:{2016,2030,0,TONE4,1,0};q:{2030,2044,0,,0,0};v:{2044,2054,0,TONE4,1,0};_i:{2054,2072,0,,0,0};i:{2072,2084,0,TONE4,1,2};n:{2084,2096,0,,0,0};ian:{2096,2112,0,TONE2,1,0};l:{2112,2118,0,,0,0};e:{2118,2148,0,TONE0,1,0};fil:{2148,2162,32,,,};_u:{2162,2181,0,,0,0};uo:{2181,2190,0,TONE3,1,0};j:{2190,2198,0,,0,0};ve:{2198,2210,0,TONE2,1,0};d:{2210,2214,0,,0,0};e:{2214,2222,0,TONE0,1,0};_u:{2222,2228,0,,0,0};uo:{2228,2238,0,TONE3,1,0};m:{2238,2242,0,,0,0};en:{2242,2256,0,TONE0,1,0};d:{2256,2260,0,,0,0};e:{2260,2288,0,TONE0,1,0};_v:{2288,2302,0,,0,0};v:{2302,2308,0,TONE2,1,0};l:{2308,2322,0,,0,0};e:{2322,2344,0,TONE4,1,0};sh:{2344,2356,0,,0,0};eng:{2356,2376,0,TONE1,1,0};h:{2376,2385,0,,0,0};uo:{2385,2402,0,TONE2,1,0};sh:{2402,2414,0,,0,0};ao:{2414,2434,0,TONE3,1,0};d:{2434,2440,0,,0,0};e:{2440,2450,0,TONE0,1,0};k:{2450,2468,0,,0,0};e:{2468,2482,0,TONE3,1,0};l:{2482,2487,0,,0,0};ian:{2487,2526,0,TONE2,1,0};sil:{2526,2564,0,,,};m:{2564,2582,0,,0,0};ei:{2582,2596,0,TONE3,1,0};t:{2596,2604,0,,0,0};ian:{2604,2624,0,TONE1,1,0};h:{2624,2632,0,,0,0};ao:{2632,2646,0,TONE3,1,0};x:{2646,2658,0,,0,0};iang:{2658,2678,0,TONE4,1,0};ch:{2678,2694,0,,0,0};u:{2694,2704,0,TONE2,1,0};l:{2704,2709,0,,0,0};e:{2709,2716,0,TONE0,1,0};x:{2716,2726,0,,0,0};ve:{2726,2738,0,TONE2,1,0};x:{2738,2755,0,,0,0};i:{2755,2769,0,TONE2,1,1};h:{2769,2792,0,,0,0};ai:{2792,2804,0,TONE2,1,0};sh:{2804,2814,0,,0,0};iii:{2814,2824,0,TONE4,1,0};x:{2824,2834,0,,0,0};ve:{2834,2846,0,TONE2,1,0};x:{2846,2866,0,,0,0};i:{2866,2887,0,TONE2,1,0};sil:{2887,2933,,,,};}</t>
  </si>
  <si>
    <t>13212710401-A-韩国-3—11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</si>
  <si>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81.64711,完整度分:95.945946,声韵分:90.384613,调型分:84.615387,总分【模型回归】:80.669357};fil:{0,1,32,,,};zh:{1,26,0,,0,0};ou:{26,36,0,TONE1,1,0};m:{36,46,0,,0,0};o:{46,56,0,TONE4,1,0};k:{56,63,0,,0,0};an:{63,78,0,TONE4,1,0};k:{78,84,0,,0,0};an:{84,100,0,TONE0,1,0};d:{100,108,0,,0,0};ian:{108,124,0,TONE4,1,0};_i:{124,128,0,,0,0};ing:{128,145,0,TONE3,1,1};fil:{145,151,32,,,};sh:{151,158,0,,0,0};ang:{158,170,0,TONE4,1,0};sh:{170,180,0,,0,0};ang:{180,202,0,TONE4,1,2};_u:{202,230,0,,0,0};uang:{230,278,0,TONE3,1,0};sil:{278,342,0,,,};_i:{342,354,0,,0,0};iou:{354,374,0,TONE3,1,0};sh:{374,394,0,,0,0};iii:{394,416,0,TONE2,1,0};ch:{416,428,0,,0,0};ang:{428,454,0,TONE4,1,0};ch:{454,470,0,,0,0};ang:{470,502,0,TONE4,1,2};k:{502,526,0,,0,0};a:{526,540,0,TONE3,1,0};l:{540,547,0,,0,0};a:{547,552,0,TONE1,1,3};fil:{552,619,32,,,};sil:{619,698,0,,,};d:{698,708,0,,0,0};a:{708,726,0,TONE3,1,0};d:{726,732,0,,0,0};a:{732,744,0,TONE3,1,2};p:{744,758,0,,0,0};ai:{758,798,0,TONE2,1,0};sil:{798,812,0,,,};fil:{812,826,32,,,};h:{826,842,0,,0,0};ao:{842,856,0,TONE3,1,0};x:{856,866,0,,0,0};iang:{866,886,0,TONE4,1,0};j:{886,894,0,,0,0};iou:{894,904,0,TONE4,1,0};m:{904,910,0,,0,0};ei:{910,924,0,TONE2,1,0};sh:{924,938,0,,0,0};en:{938,946,0,TONE2,1,0};m:{946,955,0,,0,0};e:{955,976,0,TONE0,1,0};b:{976,996,0,,0,0};ie:{996,1014,0,TONE2,1,2};d:{1014,1020,0,,0,0};e:{1020,1064,0,TONE0,1,0};k:{1064,1082,0,,0,0};e:{1082,1096,0,TONE3,1,0};z:{1096,1109,0,,0,0};uo:{1109,1122,0,TONE4,1,0};d:{1122,1128,0,,0,0};e:{1128,1142,0,TONE0,1,0};l:{1142,1157,0,,0,0};e:{1157,1186,0,TONE0,1,0};sil:{1186,1214,0,,,};d:{1214,1238,0,,0,0};ang:{1238,1252,0,TONE1,1,0};r:{1252,1259,0,,0,0};an:{1259,1266,0,TONE2,1,0};fil:{1266,1275,32,,,};x:{1275,1282,0,,0,0};ian:{1282,1296,0,TONE4,1,0};z:{1296,1302,0,,0,0};ai:{1302,1320,0,TONE4,1,0};j:{1320,1332,0,,0,0};iou:{1332,1373,0,TONE4,1,0};j:{1373,1451,64,,0,64};iou:{1451,1461,64,,1,64};fil:{1461,1468,32,,,};_i:{1468,1471,0,,0,0};ie:{1471,1494,0,TONE4,1,0};x:{1494,1508,0,,0,0};ing:{1508,1526,0,TONE2,1,0};sh:{1526,1544,0,,0,0};iii:{1544,1560,0,TONE4,1,0};j:{1560,1568,0,,0,0};in:{1568,1590,0,TONE3,1,0};zh:{1590,1598,0,,0,0};ang:{1598,1640,0,TONE1,1,0};sil:{1640,1644,0,,,};fil:{1644,1652,32,,,};h:{1652,1672,0,,0,0};en:{1672,1684,0,TONE3,1,0};d:{1684,1691,0,,0,0};uo:{1691,1704,0,TONE1,1,0};r:{1704,1712,0,,0,0};en:{1712,1734,0,TONE2,1,0};sh:{1734,1756,0,,0,0};e:{1756,1769,0,TONE3,1,0};b:{1769,1775,0,,0,0};u:{1775,1786,0,TONE0,1,0};d:{1786,1791,0,,0,0};e:{1791,1838,0,TONE0,1,0};b:{1838,1848,0,,0,0};a:{1848,1866,0,TONE3,1,0};sh:{1866,1878,0,,0,0};iii:{1878,1890,0,TONE2,1,2};j:{1890,1898,0,,0,0};ian:{1898,1914,0,TONE1,1,0};l:{1914,1918,0,,0,0};ang:{1918,1934,0,TONE4,1,0};f:{1934,1940,0,,0,0};ei:{1940,1962,0,TONE4,1,0};z:{1962,1970,0,,0,0};ai:{1970,2002,0,TONE4,1,0};x:{2002,2024,0,,0,0};iou:{2024,2040,0,TONE1,1,0};x:{2040,2058,0,,0,0};ian:{2058,2096,0,TONE2,1,0};_v:{2096,2101,0,,0,0};v:{2101,2108,0,TONE2,1,1};l:{2108,2122,0,,0,0};e:{2122,2138,0,TONE4,1,0};sh:{2138,2148,0,,0,0};ang:{2148,2182,0,TONE4,1,0};sil:{2182,2212,0,,,};d:{2212,2235,0,,0,0};an:{2235,2248,0,TONE4,1,0};_u:{2248,2260,0,,0,0};uo:{2260,2274,0,TONE3,1,0};z:{2274,2284,0,,0,0};ong:{2284,2314,0,TONE3,1,0};j:{2314,2317,0,,0,1};ve:{2317,2336,0,TONE2,1,2};d:{2336,2344,0,,0,0};e:{2344,2382,0,TONE0,1,0};r:{2382,2400,0,,0,0};en:{2400,2420,0,TONE2,1,0};b:{2420,2424,64,,0,64};u:{2424,2434,64,,1,64};sh:{2434,2454,64,,0,64};iii:{2454,2464,64,,1,64};sil:{2464,2494,0,,,};fil:{2494,2509,32,,,};r:{2509,2516,64,,0,64};en:{2516,2534,64,,1,64};b:{2534,2540,0,,0,0};u:{2540,2554,0,TONE2,1,0};sh:{2554,2568,0,,0,0};iii:{2568,2580,0,TONE4,1,0};j:{2580,2592,0,,0,0};i:{2592,2604,0,TONE1,1,0};q:{2604,2622,0,,0,0};i:{2622,2651,0,TONE4,1,0};sil:{2651,2716,0,,,};g:{2716,2728,0,,0,0};ai:{2728,2754,0,TONE1,1,0};_v:{2754,2765,0,,0,0};v:{2765,2776,0,TONE2,1,0};l:{2776,2789,0,,0,0};e:{2789,2806,0,TONE4,1,0};j:{2806,2816,0,,0,1};iou:{2816,2838,0,TONE4,1,0};d:{2838,2841,0,,0,1};ei:{2841,2846,0,TONE3,1,3};fil:{2846,2906,32,,,};_v:{2906,2909,0,,0,0};v:{2909,2920,0,TONE2,1,0};l:{2920,2934,0,,0,0};e:{2934,2968,0,TONE4,1,0};fil:{2968,2969,,,,};}</t>
  </si>
  <si>
    <t>13212710401-A-韩国-3—12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</si>
  <si>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89.506813,完整度分:100.0,声韵分:94.594597,调型分:97.297295,总分【模型回归】:86.040489};fil:{0,1,32,,,};s:{1,4,0,,0,1};uo:{4,28,0,TONE2,1,1};_i:{28,38,0,,0,0};i:{38,58,0,TONE3,1,0};_u:{58,70,0,,0,0};uo:{70,96,0,TONE3,1,0};b:{96,106,0,,0,0};ao:{106,124,0,TONE4,1,0};m:{124,136,0,,0,0};ing:{136,148,0,TONE2,1,0};c:{148,158,0,,0,0};an:{158,174,0,TONE1,1,0};j:{174,182,0,,0,0};ia:{182,198,0,TONE1,1,0};l:{198,203,0,,0,0};e:{203,214,0,TONE0,1,0};h:{214,226,0,,0,0};ao:{226,242,0,TONE2,1,0};j:{242,254,0,,0,0};i:{254,272,0,TONE3,1,0};g:{272,282,0,,0,0};e:{282,298,0,TONE4,1,0};sh:{298,314,0,,0,0};e:{314,342,0,TONE4,1,0};sh:{342,364,64,,0,64};e:{364,376,64,,1,64};t:{376,396,0,,0,0};uan:{396,434,0,TONE2,1,0};sil:{434,474,0,,,};sh:{474,493,0,,0,0};en:{493,501,0,TONE2,1,0};m:{501,508,0,,0,0};e:{508,514,0,TONE0,1,0};sh:{514,530,0,,0,0};u:{530,542,0,TONE1,1,0};f:{542,552,0,,0,0};a:{552,570,0,TONE3,1,0};x:{570,584,0,,0,0};ie:{584,598,0,TONE2,1,0};h:{598,616,0,,0,0};uei:{616,644,0,TONE4,1,0};x:{644,684,0,,0,0};iang:{684,704,0,TONE4,1,0};q:{704,716,0,,0,0};i:{716,728,0,TONE2,1,0};x:{728,742,0,,0,0};ie:{742,756,0,TONE2,1,0};h:{756,770,0,,0,0};uei:{770,792,0,TONE4,1,0};l:{792,804,0,,0,0};an:{804,820,0,TONE2,1,0};q:{820,832,0,,0,0};iou:{832,846,0,TONE2,1,0};x:{846,860,0,,0,0};ie:{860,874,0,TONE2,1,0};h:{874,888,0,,0,0};uei:{888,920,0,TONE4,1,0};fil:{920,944,32,,,};_i:{944,956,0,,0,0};iao:{956,968,0,TONE4,1,0};r:{968,976,0,,0,0};ang:{976,990,0,TONE4,1,0};_u:{990,998,0,,0,0};uo:{998,1016,0,TONE3,1,0};z:{1016,1028,0,,0,0};ii:{1028,1042,0,TONE4,1,0};j:{1042,1054,0,,0,0};i:{1054,1070,0,TONE3,1,0};ch:{1070,1084,0,,0,0};ong:{1084,1102,0,TONE1,1,0};sh:{1102,1118,0,,0,0};iii:{1118,1132,0,TONE2,1,0};q:{1132,1148,0,,0,0};i:{1148,1156,0,TONE3,1,0};l:{1156,1164,0,,0,0};ai:{1164,1210,0,TONE2,1,0};sil:{1210,1282,,,,};}</t>
  </si>
  <si>
    <t>山田阳一，男，45岁，商人
我是最早来中国的那批外国人之一。说起中国娱乐的变化，我还是比较有发言权的。我刚来中国那
阵子，商店不到13点就关门，电影院最晚一场电影也不过是八点半左右。</t>
  </si>
  <si>
    <t>13212710401-A-韩国-3—13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</si>
  <si>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88.30265,完整度分:100.0,声韵分:90.963852,调型分:87.951805,总分【模型回归】:78.636505};fil:{0,1,32,,,};sh:{1,24,0,,0,0};an:{24,42,0,TONE1,1,0};t:{42,54,0,,0,0};ian:{54,74,0,TONE2,1,0};_i:{74,90,0,,0,0};iang:{90,112,0,TONE2,1,0};_i:{112,118,0,,0,0};i:{118,126,0,TONE4,1,0};fil:{126,153,32,,,};n:{153,160,0,,0,0};an:{160,183,0,TONE2,1,0};fil:{183,201,32,,,};s:{201,208,0,,0,0};ii:{208,220,0,TONE4,1,0};sh:{220,234,0,,0,0};iii:{234,244,0,TONE2,1,0};_u:{244,253,0,,0,0};u:{253,262,0,TONE3,1,0};s:{262,280,0,,0,0};uei:{280,304,0,TONE4,1,0};s:{304,308,32,,0,32};uei:{308,313,32,,1,32};fil:{313,314,32,,,};sh:{314,320,64,,0,64};ang:{320,342,64,,1,64};sh:{342,370,0,,0,0};ang:{370,390,0,TONE1,1,0};r:{390,400,0,,0,0};en:{400,433,0,TONE0,1,0};sil:{433,490,0,,,};_u:{490,514,0,,0,0};uo:{514,526,0,TONE3,1,0};sh:{526,534,0,,0,0};iii:{534,550,0,TONE4,1,0};z:{550,560,0,,0,0};uei:{560,577,0,TONE4,1,0};z:{577,583,0,,0,0};ao:{583,604,0,TONE3,1,0};l:{604,610,0,,0,0};ai:{610,636,0,TONE2,1,0};zh:{636,646,0,,0,0};ong:{646,664,0,TONE1,1,0};g:{664,669,0,,0,0};uo:{669,686,0,TONE2,1,0};d:{686,692,0,,0,0};e:{692,704,0,TONE0,1,0};n:{704,714,0,,0,0};a:{714,730,0,TONE4,1,0};p:{730,746,0,,0,0};i:{746,772,0,TONE1,1,0};_u:{772,784,0,,0,0};uai:{784,820,0,TONE4,1,1};g:{820,824,0,,0,0};uo:{824,838,0,TONE2,1,0};r:{838,848,0,,0,0};en:{848,864,0,TONE2,1,0};zh:{864,875,0,,0,0};iii:{875,895,0,TONE1,1,2};_i:{895,903,0,,0,0};i:{903,938,0,TONE1,1,2};sil:{938,976,0,,,};sh:{976,998,0,,0,0};uo:{998,1010,0,TONE1,1,0};q:{1010,1020,0,,0,0};i:{1020,1030,0,TONE3,1,2};zh:{1030,1038,0,,0,0};ong:{1038,1056,0,TONE1,1,0};g:{1056,1062,0,,0,0};uo:{1062,1080,0,TONE2,1,0};_v:{1080,1092,0,,0,0};v:{1092,1100,0,TONE2,1,1};l:{1100,1114,0,,0,0};e:{1114,1138,0,TONE4,1,0};d:{1138,1144,0,,0,0};e:{1144,1158,0,TONE0,1,0};b:{1158,1166,0,,0,0};ian:{1166,1188,0,TONE4,1,0};h:{1188,1198,0,,0,0};ua:{1198,1219,0,TONE4,1,1};fil:{1219,1235,32,,,};_u:{1235,1238,0,,0,0};uo:{1238,1252,0,TONE3,1,0};h:{1252,1266,0,,0,0};ai:{1266,1282,0,TONE2,1,0};sh:{1282,1294,0,,0,0};iii:{1294,1310,0,TONE4,1,0};b:{1310,1316,0,,0,0};i:{1316,1326,0,TONE3,1,0};j:{1326,1332,0,,0,0};iao:{1332,1350,0,TONE4,1,0};_i:{1350,1364,0,,0,0};iou:{1364,1396,0,TONE3,1,0};f:{1396,1408,0,,0,0};a:{1408,1432,0,TONE1,1,0};_i:{1432,1440,0,,0,0};ian:{1440,1462,0,TONE2,1,0};q:{1462,1476,0,,0,0};van:{1476,1492,0,TONE2,1,2};d:{1492,1500,0,,0,0};e:{1500,1520,0,TONE0,1,0};sil:{1520,1526,0,,,};fil:{1526,1540,32,,,};_u:{1540,1574,0,,0,0};uo:{1574,1584,0,TONE3,1,0};g:{1584,1594,0,,0,0};ang:{1594,1608,0,TONE1,1,0};l:{1608,1614,0,,0,0};ai:{1614,1632,0,TONE2,1,0};zh:{1632,1642,0,,0,0};ong:{1642,1656,0,TONE1,1,0};g:{1656,1661,0,,0,0};uo:{1661,1674,0,TONE2,1,0};n:{1674,1686,0,,0,0};a:{1686,1695,0,TONE4,1,0};fil:{1695,1707,32,,,};zh:{1707,1712,0,,0,0};en:{1712,1736,0,TONE4,1,0};z:{1736,1744,0,,0,0};ii:{1744,1774,0,TONE0,1,0};fil:{1774,1792,32,,,};sh:{1792,1816,0,,0,0};ang:{1816,1832,0,TONE1,1,0};d:{1832,1837,0,,0,0};ian:{1837,1858,0,TONE4,1,0};b:{1858,1863,0,,0,0};u:{1863,1874,0,TONE2,1,0};d:{1874,1882,0,,0,0};ao:{1882,1905,0,TONE4,1,0};sh:{1905,1909,0,,0,1};iii:{1909,1914,0,TONE2,1,3};s:{1914,1917,0,,0,1};an:{1917,1922,0,TONE1,1,3};d:{1922,1932,0,,0,0};ian:{1932,1970,0,TONE3,1,0};j:{1970,1994,0,,0,0};iou:{1994,2012,0,TONE4,1,0};g:{2012,2022,0,,0,0};uan:{2022,2038,0,TONE1,1,0};m:{2038,2050,0,,0,0};en:{2050,2086,0,TONE2,1,0};fil:{2086,2102,32,,,};d:{2102,2115,0,,0,1};ian:{2115,2136,0,TONE4,1,0};_i:{2136,2140,0,,0,0};ing:{2140,2165,0,TONE3,1,0};_v:{2165,2172,0,,0,0};van:{2172,2198,0,TONE4,1,2};z:{2198,2207,0,,0,0};uei:{2207,2220,0,TONE4,1,0};_u:{2220,2231,0,,0,0};uan:{2231,2260,0,TONE3,1,0};_i:{2260,2278,0,,0,0};i:{2278,2290,0,TONE4,1,0};ch:{2290,2314,0,,0,0};ang:{2314,2346,0,TONE3,1,0};d:{2346,2353,0,,0,1};ian:{2353,2372,0,TONE4,1,0};_i:{2372,2376,0,,0,0};ing:{2376,2399,0,TONE3,1,1};_i:{2399,2406,0,,0,0};ie:{2406,2424,0,TONE3,1,0};b:{2424,2430,0,,0,0};u:{2430,2444,0,TONE2,1,0};g:{2444,2457,0,,0,0};uo:{2457,2474,0,TONE4,1,0};sh:{2474,2488,0,,0,0};iii:{2488,2510,0,TONE4,1,0};b:{2510,2516,0,,0,0};a:{2516,2532,0,TONE1,1,0};d:{2532,2536,0,,0,0};ian:{2536,2556,0,TONE3,1,0};b:{2556,2564,0,,0,0};an:{2564,2586,0,TONE4,1,0};z:{2586,2596,0,,0,1};uo:{2596,2610,0,TONE3,1,0};_i:{2610,2617,0,,0,0};iou:{2617,2649,0,TONE4,1,2};sil:{2649,2711,,,,};}</t>
  </si>
  <si>
    <t>即使待在房间看电视，到
19点左右所有的电视台就都说再见了。那时每天晚上下班以后同事们都早早回家了，我一个人都不
知道该干点儿什么。</t>
  </si>
  <si>
    <t>13212710401-A-韩国-3—14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</si>
  <si>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80.087074,完整度分:96.666664,声韵分:86.71875,调型分:85.9375,总分【模型回归】:79.183189};fil:{0,1,32,,,};j:{1,32,0,,0,0};i:{32,48,0,TONE2,1,0};sh:{48,62,0,,0,0};iii:{62,72,0,TONE3,1,0};j:{72,138,64,,0,64};i:{138,150,64,,1,64};sh:{150,159,64,,0,64};iii:{159,177,64,,1,64};d:{177,184,32,,0,32};ai:{184,222,32,,1,32};d:{222,248,0,,0,0};ai:{248,294,0,TONE1,1,2};z:{294,302,0,,0,0};ai:{302,346,0,TONE4,1,0};f:{346,356,64,,0,64};ang:{356,374,64,,1,64};f:{374,392,0,,0,0};ang:{392,414,0,TONE2,1,0};j:{414,420,0,,0,0};ian:{420,438,0,TONE1,1,0};k:{438,450,0,,0,0};an:{450,468,0,TONE4,1,0};d:{468,475,0,,0,0};ian:{475,492,0,TONE4,1,0};sh:{492,510,0,,0,0};iii:{510,550,0,TONE4,1,2};fil:{550,565,32,,,};sil:{565,578,0,,,};d:{578,600,0,,0,0};ao:{600,612,0,TONE4,1,0};fil:{612,621,32,,,};sh:{621,628,0,,0,0};iii:{628,652,0,TONE2,1,0};j:{,,16,,0,16};iou:{,,16,TONE2,1,16};d:{652,660,0,,0,0};ian:{660,684,0,TONE3,1,0};z:{684,692,0,,0,0};uo:{692,710,0,TONE3,1,0};_i:{710,716,0,,0,0};iou:{716,744,0,TONE4,1,2};s:{744,758,0,,0,0};uo:{758,772,0,TONE2,1,0};_i:{772,780,0,,0,0};iou:{780,796,0,TONE3,1,0};d:{796,804,0,,0,0};e:{804,822,0,TONE0,1,0};d:{822,831,0,,0,0};ian:{831,846,0,TONE4,1,0};sh:{846,854,0,,0,0};iii:{854,868,0,TONE4,1,0};t:{868,886,0,,0,0};ai:{886,928,0,TONE2,1,0};j:{928,966,0,,0,1};iou:{966,982,0,TONE4,1,0};d:{982,988,0,,0,0};ou:{988,1012,0,TONE1,1,0};sh:{1012,1036,0,,0,0};uo:{1036,1076,0,TONE1,1,1};z:{1076,1088,0,,0,0};ai:{1088,1106,0,TONE4,1,0};j:{1106,1114,0,,0,0};ian:{1114,1130,0,TONE4,1,0};l:{1130,1135,0,,0,0};e:{1135,1160,0,TONE0,1,0};sil:{1160,1190,0,,,};n:{1190,1212,0,,0,0};a:{1212,1232,0,TONE4,1,0};sh:{1232,1258,0,,0,0};iii:{1258,1285,0,TONE2,1,0};m:{1285,1294,0,,0,0};ei:{1294,1306,0,TONE3,1,0};t:{1306,1316,0,,0,0};ian:{1316,1329,0,TONE1,1,0};_u:{1329,1336,0,,0,0};uan:{1336,1350,0,TONE3,1,0};sh:{1350,1360,0,,0,0};ang:{1360,1376,0,TONE0,1,0};x:{1376,1386,0,,0,0};ia:{1386,1402,0,TONE4,1,0};b:{1402,1412,0,,0,0};an:{1412,1434,0,TONE1,1,0};_i:{1434,1462,0,,0,0};i:{1462,1478,0,TONE3,1,0};h:{1478,1488,0,,0,0};ou:{1488,1512,0,TONE4,1,0};t:{1512,1524,0,,0,0};ong:{1524,1544,0,TONE2,1,0};sh:{1544,1564,0,,0,0};iii:{1564,1582,0,TONE4,1,0};m:{1582,1592,0,,0,0};en:{1592,1624,0,TONE0,1,0};d:{1624,1672,0,,0,0};ou:{1672,1690,0,TONE1,1,0};z:{1690,1694,0,,0,0};ao:{1694,1712,0,TONE2,1,0};z:{1712,1717,0,,0,0};ao:{1717,1734,0,TONE3,1,0};h:{1734,1744,0,,0,0};uei:{1744,1758,0,TONE2,1,0};j:{1758,1766,0,,0,0};ia:{1766,1792,0,TONE1,1,0};l:{1792,1798,0,,0,0};e:{1798,1828,0,TONE0,1,0};sil:{1828,1846,0,,,};_u:{1846,1866,0,,0,0};uo:{1866,1882,0,TONE3,1,0};_i:{1882,1888,0,,0,0};i:{1888,1897,0,TONE2,1,0};g:{1897,1901,0,,0,0};e:{1901,1910,0,TONE4,1,0};r:{1910,1918,0,,0,0};en:{1918,1930,0,TONE2,1,0};d:{1930,1938,0,,0,0};ou:{1938,1952,0,TONE1,1,0};b:{1952,1958,0,,0,0};u:{1958,1964,0,TONE4,1,1};fil:{1964,1971,32,,,};zh:{1971,1975,0,,0,0};iii:{1975,1992,0,TONE1,1,0};d:{1992,1998,0,,0,0};ao:{1998,2024,0,TONE0,1,0};g:{2024,2035,0,,0,0};ai:{2035,2086,0,TONE1,1,0};g:{2086,2132,0,,0,1};an:{2132,2174,0,TONE4,1,0};d:{2174,2186,0,,0,0};ian:{2186,2214,0,TONE3,1,0};_e:{,,16,,0,16};er:{,,16,TONE2,1,16};sh:{2214,2230,0,,0,0};en:{2230,2240,0,TONE2,1,0};m:{2240,2252,0,,0,0};e:{2252,2280,0,TONE0,1,1};sil:{2280,2295,,,,};}</t>
  </si>
  <si>
    <t>现在呢，不要说娱乐形式的变化，就说夜生活的时间吧，你看，31小时营业的
商店、娱乐场所，午夜场甚至通宵电影，好像一下子都出现了。中国的娱乐业发展真是日新月异
啊。</t>
  </si>
  <si>
    <t>13212710401-A-韩国-3—15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</si>
  <si>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88.28759,完整度分:100.0,声韵分:92.957748,调型分:95.774651,总分【模型回归】:85.959763};sil:{0,3,0,,,};x:{3,40,0,,0,0};ian:{40,58,0,TONE4,1,0};z:{58,64,0,,0,0};ai:{64,82,0,TONE4,1,0};n:{82,88,0,,0,0};e:{88,95,0,TONE0,1,0};fil:{95,99,32,,,};b:{99,106,0,,0,0};u:{106,112,0,TONE2,1,0};_i:{112,122,0,,0,0};iao:{122,140,0,TONE4,1,0};sh:{140,156,0,,0,0};uo:{156,174,0,TONE1,1,0};_v:{174,181,0,,0,0};v:{181,192,0,TONE2,1,0};l:{192,206,0,,0,0};e:{206,226,0,TONE4,1,0};x:{226,264,0,,0,0};ing:{264,284,0,TONE2,1,0};sh:{284,304,0,,0,0};iii:{304,328,0,TONE4,1,0};d:{328,336,0,,0,0};e:{336,356,0,TONE0,1,0};b:{356,364,0,,0,0};ian:{364,384,0,TONE4,1,0};h:{384,396,0,,0,0};ua:{396,430,0,TONE4,1,0};sil:{430,454,0,,,};j:{454,476,0,,0,0};iou:{476,490,0,TONE4,1,0};sh:{490,506,0,,0,0};uo:{506,525,0,TONE1,1,0};_i:{525,534,0,,0,0};ie:{534,554,0,TONE4,1,0};sh:{554,566,0,,0,0};eng:{566,590,0,TONE1,1,0};h:{590,595,0,,0,0};uo:{595,614,0,TONE2,1,0};d:{614,620,0,,0,0};e:{620,632,0,TONE0,1,0};sh:{632,644,0,,0,0};iii:{644,656,0,TONE2,1,0};j:{656,663,0,,0,0};ian:{663,686,0,TONE1,1,0};b:{686,690,0,,0,0};a:{690,716,0,TONE0,1,0};fil:{716,728,32,,,};n:{728,744,0,,0,0};i:{744,758,0,TONE3,1,0};k:{758,768,0,,0,0};an:{768,806,0,TONE4,1,0};fil:{806,858,32,,,};s:{858,861,0,,0,1};an:{861,866,0,TONE1,1,1};sh:{866,890,0,,0,1};iii:{890,916,0,TONE2,1,0};fil:{916,960,32,,,};_i:{960,963,0,,0,1};i:{963,968,0,TONE1,1,3};x:{968,986,0,,0,0};iao:{986,1014,0,TONE3,1,0};sh:{1014,1034,0,,0,0};iii:{1034,1058,0,TONE2,1,0};_i:{1058,1083,0,,0,0};ing:{1083,1096,0,TONE2,1,1};_i:{1096,1104,0,,0,0};ie:{1104,1126,0,TONE4,1,0};d:{1126,1132,0,,0,0};e:{1132,1139,0,TONE0,1,0};fil:{1139,1154,32,,,};sh:{1154,1162,0,,0,0};ang:{1162,1182,0,TONE1,1,0};d:{1182,1188,0,,0,0};ian:{1188,1218,0,TONE4,1,0};_v:{1218,1252,0,,0,0};v:{1252,1262,0,TONE2,1,2};l:{1262,1274,0,,0,0};e:{1274,1290,0,TONE4,1,0};ch:{1290,1304,0,,0,0};ang:{1304,1324,0,TONE2,1,0};s:{1324,1336,0,,0,0};uo:{1336,1380,0,TONE3,1,1};sil:{1380,1484,0,,,};_u:{1484,1503,0,,0,0};u:{1503,1516,0,TONE3,1,0};_i:{1516,1526,0,,0,0};ie:{1526,1546,0,TONE4,1,0};ch:{1546,1566,0,,0,0};ang:{1566,1596,0,TONE3,1,0};sh:{1596,1608,0,,0,0};en:{1608,1624,0,TONE4,1,0};zh:{1624,1629,0,,0,0};iii:{1629,1656,0,TONE4,1,0};t:{1656,1668,0,,0,0};ong:{1668,1694,0,TONE1,1,0};x:{1694,1706,0,,0,0};iao:{1706,1734,0,TONE1,1,0};d:{1734,1743,0,,0,0};ian:{1743,1762,0,TONE4,1,0};_i:{1762,1765,0,,0,0};ing:{1765,1800,0,TONE3,1,0};fil:{1800,1820,32,,,};h:{1820,1834,0,,0,0};ao:{1834,1848,0,TONE3,1,0};x:{1848,1858,0,,0,0};iang:{1858,1876,0,TONE4,1,0};_i:{1876,1886,0,,0,0};i:{1886,1894,0,TONE2,1,0};x:{1894,1906,0,,0,0};ia:{1906,1932,0,TONE4,1,0};z:{1932,1940,0,,0,0};ii:{1940,1994,0,TONE0,1,1};d:{1994,2008,0,,0,0};ou:{2008,2020,0,TONE1,1,0};ch:{2020,2036,0,,0,0};u:{2036,2048,0,TONE1,1,0};x:{2048,2062,0,,0,0};ian:{2062,2080,0,TONE4,1,0};l:{2080,2085,0,,0,0};e:{2085,2114,0,TONE0,1,0};sil:{2114,2168,0,,,};zh:{2168,2178,0,,0,0};ong:{2178,2200,0,TONE1,1,0};g:{2200,2204,0,,0,0};uo:{2204,2220,0,TONE2,1,0};d:{2220,2226,0,,0,0};e:{2226,2244,0,TONE0,1,0};_v:{2244,2263,0,,0,0};v:{2263,2272,0,TONE2,1,0};l:{2272,2286,0,,0,0};e:{2286,2306,0,TONE4,1,0};_i:{2306,2316,0,,0,0};ie:{2316,2338,0,TONE4,1,0};f:{2338,2348,0,,0,0};a:{2348,2366,0,TONE1,1,0};zh:{2366,2374,0,,0,0};an:{2374,2394,0,TONE3,1,0};zh:{2394,2404,0,,0,0};en:{2404,2416,0,TONE1,1,0};sh:{2416,2426,0,,0,0};iii:{2426,2448,0,TONE4,1,0};r:{2448,2459,0,,0,0};iii:{2459,2472,0,TONE4,1,1};x:{2472,2490,0,,0,0};in:{2490,2517,0,TONE1,1,0};_v:{2517,2526,0,,0,0};ve:{2526,2538,0,TONE4,1,0};_i:{2538,2548,0,,0,0};i:{2548,2559,0,TONE4,1,0};fil:{2559,2560,32,,,};_a:{2560,2565,0,,0,0};a:{2565,2598,0,TONE1,1,3};sil:{2598,2763,,,,};}</t>
  </si>
  <si>
    <t>13212710401-A-韩国-3—16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</si>
  <si>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86.543907,完整度分:91.025635,声韵分:83.544304,调型分:83.544304,总分【模型回归】:80.132195};sil:{0,100,0,,,};b:{,,16,,0,16};a:{,,16,TONE4,1,16};b:{,,16,,0,16};a:{,,16,TONE0,1,16};n:{100,112,0,,0,0};i:{112,124,0,TONE3,1,0};z:{124,130,0,,0,0};ai:{130,152,0,TONE4,1,0};n:{152,157,0,,0,0};a:{157,180,0,TONE4,1,0};_e:{,,16,,0,16};er:{,,16,TONE2,1,16};g:{180,188,0,,0,0};an:{188,206,0,TONE4,1,0};sh:{206,220,0,,0,0};en:{220,232,0,TONE2,1,0};m:{232,240,0,,0,0};e:{240,250,0,TONE0,1,0};n:{250,256,0,,0,0};e:{256,302,0,TONE0,1,0};sil:{302,334,0,,,};d:{334,354,0,,0,0};ou:{354,372,0,TONE1,1,0};g:{372,379,0,,0,0};u:{379,390,0,TONE2,1,0};d:{390,398,0,,0,0};ao:{398,416,0,TONE3,1,2};b:{416,424,0,,0,0};an:{424,440,0,TONE4,1,0};t:{440,456,0,,0,0};ian:{456,480,0,TONE1,1,0};l:{480,485,0,,0,0};e:{485,524,0,TONE0,1,0};sil:{524,527,0,,,};m:{,,16,,0,16};a:{,,16,TONE1,1,16};m:{,,16,,0,16};a:{,,16,TONE0,1,16};_a:{527,548,0,,0,0};a:{548,574,0,TONE0,1,0};fil:{574,590,32,,,};h:{590,600,0,,0,0};ao:{600,618,0,TONE3,1,0};b:{618,625,0,,0,0};u:{625,633,0,TONE4,1,0};r:{633,642,0,,0,0};ong:{642,656,0,TONE2,1,0};_i:{656,662,0,,0,0};i:{662,672,0,TONE4,1,0};d:{672,680,0,,0,0};ao:{680,696,0,TONE4,1,0};zh:{696,704,0,,0,0};ou:{704,718,0,TONE1,1,0};m:{718,724,0,,0,0};o:{724,746,0,TONE4,1,1};l:{746,751,0,,0,0};e:{751,782,0,TONE0,1,0};sil:{782,808,0,,,};n:{808,829,0,,0,0};i:{829,836,0,TONE3,1,2};m:{836,842,0,,0,0};ei:{842,858,0,TONE2,1,0};t:{858,870,0,,0,0};ing:{870,882,0,TONE1,1,0};sh:{882,894,0,,0,0};uo:{894,908,0,TONE1,1,0};m:{908,916,0,,0,0};a:{916,930,0,TONE0,1,0};fil:{930,955,32,,,};j:{955,962,0,,0,0};v:{962,976,0,TONE1,1,0};_u:{976,982,0,,0,0};uei:{982,1002,0,TONE3,1,2};h:{1002,1016,0,,0,0};uei:{1016,1060,0,TONE4,1,1};j:{1060,1098,0,,0,1};in:{1098,1114,0,TONE1,1,0};t:{1114,1118,0,,0,0};ian:{1118,1134,0,TONE1,1,0};_u:{1134,1142,0,,0,0};uan:{1142,1164,0,TONE3,1,0};sh:{1164,1174,0,,0,0};ang:{1174,1188,0,TONE0,1,0};_i:{1188,1197,0,,0,0};iao:{1197,1218,0,TONE4,1,0};j:{1218,1228,0,,0,0};v:{1228,1242,0,TONE3,1,0};b:{1242,1252,0,,0,0};an:{1252,1266,0,TONE4,1,0};_i:{1266,1270,0,,0,1};i:{1270,1284,0,TONE2,1,0};g:{1284,1290,0,,0,0};e:{1290,1302,0,TONE4,1,0};x:{1302,1316,0,,0,0};iao:{1316,1336,0,TONE1,1,0};x:{1336,1350,0,,0,0};ia:{1350,1372,0,TONE4,1,0};_u:{1372,1376,0,,0,0};uan:{1376,1405,0,TONE3,1,1};h:{1405,1412,0,,0,1};uei:{1412,1446,0,TONE4,1,0};sil:{1446,1460,0,,,};_i:{1460,1492,0,,0,0};iao:{1492,1508,0,TONE1,1,0};q:{1508,1520,0,,0,0};ing:{1520,1532,0,TONE3,1,0};_u:{1532,1540,0,,0,0};uo:{1540,1554,0,TONE3,1,0};m:{1554,1562,0,,0,0};en:{1562,1575,0,TONE0,1,0};l:{1575,1582,0,,0,0};ao:{1582,1602,0,TONE3,1,0};n:{1602,1614,0,,0,0};ian:{1614,1649,0,TONE2,1,0};n:{1649,1654,32,,0,32};ian:{1654,1659,32,,1,32};fil:{1659,1660,32,,,};n:{1660,1663,0,,0,1};v:{1663,1670,0,TONE2,1,0};z:{1670,1682,0,,0,0};ii:{1682,1688,0,TONE3,1,2};_i:{1688,1741,0,,0,0};iang:{1741,1762,0,TONE1,1,1};g:{1762,1770,0,,0,0};e:{1770,1788,0,TONE0,1,0};d:{1788,1800,0,,0,0};uei:{1800,1830,0,TONE4,1,1};q:{1830,1846,0,,0,0};v:{1846,1862,0,TONE4,1,2};b:{1862,1869,0,,0,0};iao:{1869,1886,0,TONE2,1,0};_i:{1886,1892,0,,0,0};ian:{1892,1908,0,TONE3,1,0};n:{1908,1919,0,,0,0};e:{1919,1952,0,TONE0,1,0};sil:{1952,1984,0,,,};b:{,,16,,0,16};a:{,,16,TONE4,1,16};b:{,,16,,0,16};a:{,,16,TONE0,1,16};_u:{1984,2022,0,,0,0};uo:{2022,2034,0,TONE3,1,0};z:{2034,2042,0,,0,0};en:{2042,2047,0,TONE3,1,0};m:{2047,2052,0,,0,0};e:{2052,2060,0,TONE0,1,0};b:{2060,2065,0,,0,0};u:{2065,2076,0,TONE4,1,0};zh:{2076,2083,0,,0,0};iii:{2083,2098,0,TONE1,1,0};d:{2098,2104,0,,0,0};ao:{2104,2128,0,TONE4,1,0};fil:{2128,2137,32,,,};n:{2137,2140,0,,0,1};i:{2140,2148,0,TONE3,1,0};m:{2148,2154,0,,0,0};en:{2154,2166,0,TONE0,1,0};zh:{2166,2176,0,,0,0};en:{2176,2199,0,TONE1,1,0};n:{2199,2208,0,,0,0};eng:{2208,2226,0,TONE2,1,0};x:{2226,2240,0,,0,0};ia:{2240,2256,0,TONE1,1,0};zh:{2256,2265,0,,0,0};e:{2265,2280,0,TONE1,1,0};t:{2280,2298,0,,0,0};eng:{2298,2342,0,TONE0,1,0};sil:{2342,2376,,,,};}</t>
  </si>
  <si>
    <t>13212710401-A-韩国-3—17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</si>
  <si>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88.249298,完整度分:97.701149,声韵分:91.379311,调型分:93.103447,总分【模型回归】:84.490616};sil:{0,32,0,,,};m:{,,16,,0,16};a:{,,16,TONE1,1,16};m:{,,16,,0,16};a:{,,16,TONE0,1,16};n:{32,52,0,,0,0};i:{52,66,0,TONE3,1,0};x:{66,78,0,,0,0};iao:{78,96,0,TONE1,1,0};x:{96,114,0,,0,0};i:{114,138,0,TONE0,1,0};zh:{138,150,0,,0,0};en:{150,180,0,TONE1,1,0};b:{180,192,0,,0,0};i:{192,206,0,TONE4,1,0};s:{206,222,0,,0,0};e:{222,265,0,TONE4,1,0};sil:{265,322,0,,,};l:{322,344,0,,0,0};ai:{344,369,0,TONE2,1,0};l:{369,380,0,,0,0};ai:{380,412,0,TONE2,1,0};fil:{412,428,32,,,};sh:{428,434,0,,0,0};ao:{434,450,0,TONE3,1,0};f:{450,460,0,,0,0};ei:{460,476,0,TONE4,1,0};h:{476,484,0,,0,0};ua:{484,522,0,TONE4,1,0};sil:{522,586,0,,,};fil:{586,642,32,,,};b:{642,650,0,,0,0};ang:{650,664,0,TONE1,1,0};_u:{664,678,0,,0,0};uo:{678,690,0,TONE3,1,0};k:{690,702,0,,0,0};an:{702,714,0,TONE4,1,0};k:{714,720,0,,0,0};an:{720,736,0,TONE0,1,0};zh:{736,745,0,,0,0};e:{745,766,0,TONE4,1,0};sh:{766,784,0,,0,0};en:{784,841,0,TONE1,1,1};_i:{841,856,0,,0,0};i:{856,872,0,TONE1,1,0};f:{872,882,0,,0,0};u:{882,896,0,TONE0,1,0};z:{896,906,0,,0,0};en:{906,912,0,TONE3,1,0};m:{912,918,0,,0,0};e:{918,926,0,TONE0,1,0};_i:{926,937,0,,0,0};iang:{937,980,0,TONE4,1,0};fil:{980,1000,32,,,};zh:{1000,1010,0,,0,0};uang:{1010,1032,0,TONE1,1,0};h:{1032,1038,0,,0,0};ua:{1038,1060,0,TONE4,1,0};d:{1060,1066,0,,0,0};e:{1066,1078,0,TONE0,1,0};z:{1078,1086,0,,0,0};en:{1086,1092,0,TONE3,1,0};m:{1092,1098,0,,0,0};e:{1098,1104,0,TONE0,1,0};_i:{1104,1116,0,,0,0};iang:{1116,1142,0,TONE4,1,0};fil:{1142,1143,32,,,};b:{1143,1146,0,,0,1};a:{1146,1151,0,TONE4,1,1};b:{1151,1164,0,,0,0};a:{1164,1169,0,TONE0,1,1};_a:{1169,1192,0,,0,0};ai:{1192,1210,0,TONE1,1,0};_i:{1210,1220,0,,0,0};ia:{1220,1232,0,TONE0,1,0};fil:{1232,1253,32,,,};zh:{1253,1260,0,,0,0};e:{1260,1272,0,TONE4,1,3};d:{1272,1278,0,,0,0};u:{1278,1291,0,TONE1,1,1};sh:{1291,1306,0,,0,0};en:{1306,1320,0,TONE2,1,0};m:{1320,1329,0,,0,0};e:{1329,1335,0,TONE0,1,0};_i:{1335,1345,0,,0,0};ia:{1345,1382,0,TONE0,1,0};sil:{1382,1404,0,,,};n:{1404,1426,0,,0,0};i:{1426,1442,0,TONE3,1,0};_i:{1442,1460,0,,0,0};i:{1460,1478,0,TONE4,1,2};b:{1478,1489,0,,0,0};a:{1489,1544,0,TONE3,1,0};n:{1544,1564,0,,0,0};ian:{1564,1580,0,TONE2,1,0};j:{1580,1593,0,,0,0};i:{1593,1604,0,TONE4,1,0};l:{1604,1616,0,,0,0};e:{1616,1644,0,TONE0,1,0};sil:{1644,1680,0,,,};ch:{1680,1712,0,,0,0};uan:{1712,1730,0,TONE1,1,0};zh:{1730,1739,0,,0,0};e:{1739,1747,0,TONE4,1,0};_i:{1747,1754,0,,0,0};iang:{1754,1776,0,TONE0,1,0};_i:{1776,1788,0,,0,0};i:{1788,1804,0,TONE4,1,0};sh:{1804,1818,0,,0,0};en:{1818,1838,0,TONE1,1,0};d:{1838,1846,0,,0,0};a:{1846,1860,0,TONE4,1,0};h:{1860,1872,0,,0,0};ong:{1872,1898,0,TONE2,1,0};d:{1898,1902,0,,0,0};e:{1902,1926,0,TONE0,1,0};ch:{1926,1940,0,,0,0};ou:{1940,1960,0,TONE2,1,0};z:{1960,1971,0,,0,0};ii:{1971,1982,0,TONE0,1,0};_i:{1982,1992,0,,0,0};i:{1992,2006,0,TONE1,1,0};f:{2006,2020,0,,0,0};u:{2020,2027,0,TONE0,1,0};fil:{2027,2049,32,,,};_i:{2049,2052,0,,0,0};ie:{2052,2074,0,TONE3,1,0};b:{2074,2092,0,,0,0};u:{2092,2116,0,TONE4,1,0};x:{2116,2134,0,,0,0};ian:{2134,2156,0,TONE2,1,0};h:{2156,2175,0,,0,0};ai:{2175,2194,0,TONE4,1,0};s:{2194,2208,0,,0,0};ao:{2208,2250,0,TONE4,1,2};sil:{2250,2352,0,,,};h:{2352,2394,0,,0,0};ai:{2394,2402,0,TONE2,1,0};_i:{2402,2412,0,,0,0};iou:{2412,2421,0,TONE3,1,1};fil:{2421,2441,32,,,};k:{2441,2458,0,,0,0};an:{2458,2471,0,TONE4,1,0};n:{2471,2484,0,,0,0};i:{2484,2493,0,TONE3,1,1};fil:{2493,2500,32,,,};n:{2500,2504,0,,0,1};a:{2504,2526,0,TONE4,1,0};l:{2526,2536,0,,0,0};ian:{2536,2552,0,TONE3,1,2};h:{2552,2566,0,,0,0};ua:{2566,2586,0,TONE4,1,0};d:{2586,2592,0,,0,0};e:{2592,2624,0,TONE0,1,0};sil:{2624,2627,0,,,};_i:{2627,2662,0,,0,0};ian:{2662,2678,0,TONE3,1,0};m:{2678,2694,0,,0,0};ei:{2694,2744,0,TONE2,1,0};n:{2744,2764,0,,0,0};a:{2764,2780,0,TONE4,1,0};m:{2780,2788,0,,0,0};e:{2788,2794,0,TONE0,1,0};h:{2794,2808,0,,0,0};ei:{2808,2850,0,TONE1,1,1};fil:{2850,2864,32,,,};l:{2864,2876,0,,0,0};ian:{2876,2902,0,TONE3,1,0};d:{2902,2910,0,,0,0};an:{2910,2928,0,TONE4,1,0};_e:{2928,2932,0,,0,0};er:{2932,2954,0,TONE2,1,0};fil:{2954,2974,32,,,};sil:{2974,2992,0,,,};n:{2992,3016,0,,0,0};a:{3016,3030,0,TONE4,1,0};m:{3030,3036,0,,0,0};e:{3036,3041,0,TONE0,1,0};h:{3041,3059,0,,0,0};ong:{3059,3100,0,TONE2,1,0};fil:{3100,3102,32,,,};h:{3102,3118,0,,0,0};uo:{3118,3134,0,TONE2,1,0};x:{3134,3146,0,,0,0};iang:{3146,3170,0,TONE4,1,0};h:{3170,3179,0,,0,0};ou:{3179,3200,0,TONE2,1,1};z:{3200,3212,0,,0,0};ii:{3212,3234,0,TONE0,1,0};p:{3234,3260,0,,0,0};i:{3260,3276,0,TONE4,1,0};g:{3276,3285,0,,0,0};u:{3285,3318,0,TONE0,1,0};sil:{3318,3340,,,,};}</t>
  </si>
  <si>
    <t>13212710401-A-韩国-3—18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</si>
  <si>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88.089844,完整度分:94.915253,声韵分:89.830505,调型分:91.525421,总分【模型回归】:82.308327};fil:{0,1,32,,,};m:{,,16,,0,16};a:{,,16,TONE1,1,16};m:{,,16,,0,16};a:{,,16,TONE0,1,16};z:{1,33,0,,0,0};en:{33,40,0,TONE3,1,0};m:{40,47,0,,0,0};e:{47,54,0,TONE0,1,0};sh:{54,68,0,,0,0};uo:{68,80,0,TONE1,1,0};h:{80,90,0,,0,0};ua:{90,112,0,TONE4,1,0};n:{112,120,0,,0,0};e:{120,160,0,TONE0,1,0};fil:{160,174,32,,,};_i:{174,198,0,,0,0};iou:{198,220,0,TONE2,1,0};n:{220,232,0,,0,0};i:{232,248,0,TONE3,1,0};zh:{248,258,0,,0,0};e:{258,266,0,TONE4,1,0};m:{266,271,0,,0,0};e:{271,280,0,TONE0,1,0};sh:{280,292,0,,0,0};uo:{292,308,0,TONE1,1,1};h:{308,322,0,,0,0};ua:{322,334,0,TONE4,1,0};d:{334,340,0,,0,0};e:{340,346,0,TONE0,1,0};m:{346,356,0,,0,0};a:{356,394,0,TONE0,1,0};fil:{394,406,32,,,};_u:{406,426,0,,0,0};uo:{426,434,0,TONE3,1,0};m:{434,442,0,,0,0};en:{442,458,0,TONE0,1,0};d:{458,466,0,,0,0};uei:{466,526,0,TONE4,1,1};d:{526,538,0,,0,0};ou:{538,554,0,TONE1,1,0};sh:{554,566,0,,0,0};iii:{566,586,0,TONE4,1,0};zh:{586,594,0,,0,0};e:{594,602,0,TONE4,1,0};_i:{602,610,0,,0,0};iang:{610,636,0,TONE0,1,0};d:{636,643,0,,0,0};e:{643,654,0,TONE0,1,0};zh:{654,666,0,,0,0};uang:{666,688,0,TONE1,1,0};b:{688,694,0,,0,0};an:{694,720,0,TONE4,1,0};fil:{720,741,32,,,};zh:{741,748,0,,0,0};e:{748,757,0,TONE4,1,0};_i:{757,761,0,,0,0};iang:{761,776,0,TONE0,1,0};c:{776,796,0,,0,0};ai:{796,816,0,TONE2,1,0};g:{816,828,0,,0,0};ou:{828,848,0,TONE4,1,0};x:{848,880,0,,0,0};i:{880,898,0,TONE3,1,2};q:{898,916,0,,0,0};ing:{916,948,0,TONE4,1,1};sil:{948,1020,0,,,};fil:{1020,1055,32,,,};b:{1055,1058,0,,0,1};a:{1058,1063,0,TONE4,1,1};b:{,,16,,0,16};a:{,,16,TONE0,1,16};h:{1063,1085,0,,0,0};e:{1085,1100,0,TONE1,1,0};h:{1100,1110,0,,0,0};e:{1110,1140,0,TONE1,1,0};fil:{1140,1168,32,,,};d:{1168,1182,0,,0,0};ou:{1182,1202,0,TONE1,1,0};zh:{1202,1210,0,,0,0};e:{1210,1218,0,TONE4,1,0};_i:{1218,1230,0,,0,0};iang:{1230,1256,0,TONE0,1,0};d:{1256,1262,0,,0,0};e:{1262,1276,0,TONE0,1,0};zh:{1276,1286,0,,0,0};uang:{1286,1310,0,TONE1,1,2};b:{1310,1320,0,,0,0};an:{1320,1368,0,TONE4,1,0};sil:{1368,1448,0,,,};zh:{1448,1468,0,,0,0};en:{1468,1486,0,TONE1,1,0};_i:{1486,1496,0,,0,0};iou:{1496,1508,0,TONE3,1,0};n:{1508,1517,0,,0,0};i:{1517,1524,0,TONE3,1,0};m:{1524,1532,0,,0,0};en:{1532,1560,0,TONE0,1,0};d:{1560,1565,0,,0,0};e:{1565,1594,0,TONE0,1,0};fil:{1594,1610,32,,,};_i:{1610,1625,0,,0,0};ie:{1625,1638,0,TONE3,1,0};b:{1638,1646,0,,0,0};u:{1646,1660,0,TONE2,1,0};p:{1660,1672,0,,0,0};a:{1672,1688,0,TONE4,1,0};b:{1688,1694,0,,0,0};ie:{1694,1703,0,TONE2,1,0};r:{1703,1710,0,,0,0};en:{1710,1722,0,TONE0,1,0};x:{1722,1734,0,,0,0};iao:{1734,1758,0,TONE4,1,0};h:{1758,1761,0,,0,1};ua:{1761,1778,0,TONE0,1,0};n:{1778,1786,0,,0,0};i:{1786,1795,0,TONE3,1,0};m:{1795,1800,0,,0,0};en:{1800,1812,0,TONE0,1,0};sh:{1812,1824,0,,0,0};iii:{1824,1844,0,TONE4,1,0};l:{1844,1854,0,,0,0};ao:{1854,1870,0,TONE3,1,0};_i:{1870,1885,0,,0,0};iao:{1885,1924,0,TONE1,1,0};j:{1924,1938,0,,0,0};ing:{1938,1968,0,TONE0,1,0};sil:{1968,2003,,,,};}</t>
  </si>
  <si>
    <t>13212710401-A-韩国-3—19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</si>
  <si>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85.811058,完整度分:94.230774,声韵分:89.622643,调型分:88.679245,总分【模型回归】:85.901436};fil:{0,1,32,,,};m:{,,16,,0,16};a:{,,16,TONE1,1,16};m:{,,16,,0,16};a:{,,16,TONE0,1,16};s:{1,30,0,,0,0};uan:{30,48,0,TONE4,1,0};l:{48,52,0,,0,0};e:{52,60,0,TONE0,1,0};s:{60,70,0,,0,0};uan:{70,90,0,TONE4,1,0};l:{90,94,0,,0,0};e:{94,105,0,TONE0,1,0};fil:{105,109,32,,,};n:{109,112,0,,0,1};i:{112,126,0,TONE3,1,0};zh:{126,136,0,,0,0};e:{136,150,0,TONE4,1,2};g:{150,153,0,,0,0};e:{153,167,0,TONE0,1,0};l:{167,172,0,,0,0};ao:{172,192,0,TONE3,1,0};f:{192,202,0,,0,0};eng:{202,222,0,TONE1,1,0};j:{222,230,0,,0,0};ian:{230,272,0,TONE4,1,0};sil:{272,280,0,,,};h:{280,298,0,,0,0};e:{298,314,0,TONE2,1,0};n:{314,325,0,,0,0};i:{325,338,0,TONE3,1,0};sh:{338,352,0,,0,0};uo:{352,370,0,TONE1,1,0};_i:{370,376,0,,0,0};ie:{376,396,0,TONE3,1,0};sh:{396,410,0,,0,0};iii:{410,432,0,TONE4,1,0};d:{432,442,0,,0,0};uei:{442,458,0,TONE4,1,2};n:{458,472,0,,0,0};iou:{472,488,0,TONE2,1,0};t:{488,512,0,,0,0};an:{512,532,0,TONE2,1,0};q:{532,550,0,,0,0};in:{550,588,0,TONE2,1,0};sil:{588,604,0,,,};l:{604,628,0,,0,0};ang:{628,644,0,TONE4,1,0};f:{644,650,0,,0,0};ei:{650,668,0,TONE4,1,0};g:{668,672,0,,0,0};an:{672,692,0,TONE3,1,0};q:{692,708,0,,0,0};ing:{708,744,0,TONE2,1,0};sil:{744,832,0,,,};ch:{832,848,0,,0,0};en:{848,866,0,TONE2,1,0};g:{866,874,0,,0,0};ang:{874,887,0,TONE1,1,0};fil:{887,897,32,,,};ch:{897,906,0,,0,0};en:{906,926,0,TONE2,1,0};g:{926,936,0,,0,0};ang:{936,942,0,TONE1,1,0};fil:{942,966,32,,,};n:{966,969,0,,0,1};i:{969,982,0,TONE3,1,0};g:{982,992,0,,0,0};uo:{992,1006,0,TONE4,1,0};l:{1006,1012,0,,0,0};ai:{1012,1032,0,TONE2,1,0};b:{1032,1042,0,,0,0};ang:{1042,1070,0,TONE1,1,0};b:{1070,1108,64,,0,64};ang:{1108,1126,64,,1,64};m:{1126,1132,0,,0,0};a:{1132,1144,0,TONE1,1,0};m:{1144,1150,0,,0,0};a:{1150,1160,0,TONE0,1,0};k:{1160,1170,0,,0,0};an:{1170,1183,0,TONE4,1,0};fil:{1183,1191,32,,,};k:{1191,1198,0,,0,0};an:{1198,1239,0,TONE4,1,0};sil:{1239,1242,0,,,};_e:{1242,1245,0,,0,0};er:{1245,1250,0,TONE2,1,0};z:{,,16,,0,16};ii:{,,16,TONE0,1,16};g:{1250,1280,0,,0,0};an:{1280,1296,0,TONE4,1,0};m:{1296,1307,0,,0,0};a:{1307,1326,0,TONE2,1,0};_i:{1326,1334,0,,0,0};ia:{1334,1344,0,TONE0,1,1};g:{1344,1352,0,,0,0};an:{1352,1364,0,TONE4,1,0};m:{1364,1375,0,,0,0};a:{1375,1393,0,TONE2,1,0};_i:{1393,1398,0,,0,0};ia:{1398,1428,0,TONE0,1,0};fil:{1428,1435,32,,,};g:{1435,1446,0,,0,0};uang:{1446,1470,0,TONE1,1,0};t:{1470,1484,0,,0,0};ing:{1484,1521,0,TONE1,1,0};n:{1521,1528,0,,0,0};i:{1528,1542,0,TONE3,1,0};m:{1542,1550,0,,0,0};en:{1550,1575,0,TONE0,1,0};l:{1575,1580,0,,0,0};ia:{1580,1600,0,TONE3,1,0};ch:{1600,1618,0,,0,0};ao:{1618,1638,0,TONE2,1,0};ch:{1638,1654,0,,0,0};ao:{1654,1702,0,TONE3,1,0};sil:{1702,1723,,,,};}</t>
  </si>
  <si>
    <t>13212710401-A-韩国-3—20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</si>
  <si>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88.102333,完整度分:97.894737,声韵分:90.721649,调型分:92.783508,总分【模型回归】:86.451309};fil:{0,1,32,,,};m:{,,16,,0,16};a:{,,16,TONE1,1,16};m:{,,16,,0,16};a:{,,16,TONE0,1,16};n:{1,36,0,,0,0};i:{36,44,0,TONE3,1,0};b:{44,54,0,,0,0};a:{54,66,0,TONE4,1,0};b:{66,70,0,,0,0};a:{70,82,0,TONE0,1,0};zh:{82,92,0,,0,0};e:{92,102,0,TONE4,1,0};g:{102,107,0,,0,0};e:{107,124,0,TONE0,1,0};l:{124,130,0,,0,0};ao:{130,175,0,TONE3,1,0};f:{175,198,0,,0,0};eng:{198,224,0,TONE1,1,0};j:{224,232,0,,0,0};ian:{232,272,0,TONE4,1,0};j:{272,295,32,,0,32};ian:{295,300,32,,1,32};sil:{300,340,0,,,};zh:{340,362,0,,0,0};eng:{362,382,0,TONE3,1,0};t:{382,386,0,,0,0};ian:{386,414,0,TONE1,1,0};j:{414,422,0,,0,0};iou:{422,438,0,TONE4,1,0};zh:{438,444,0,,0,0};iii:{444,460,0,TONE1,1,0};d:{460,468,0,,0,0};ao:{468,492,0,TONE0,1,0};d:{492,500,0,,0,0};ai:{500,522,0,TONE1,1,0};z:{522,530,0,,0,0};ai:{530,558,0,TONE4,1,0};_u:{558,588,0,,0,0};u:{588,606,0,TONE1,1,2};z:{606,618,0,,0,0};ii:{618,630,0,TONE0,1,0};l:{630,648,0,,0,0};i:{648,664,0,TONE3,1,0};k:{664,680,0,,0,0};an:{680,696,0,TONE4,1,0};d:{696,703,0,,0,1};ian:{703,720,0,TONE4,1,0};sh:{720,736,0,,0,0};iii:{736,762,0,TONE4,1,0};k:{762,769,0,,0,1};an:{769,790,0,TONE4,1,0};b:{790,796,0,,0,0};ao:{796,822,0,TONE4,1,0};zh:{822,832,0,,0,0};iii:{832,840,0,TONE3,1,0};fil:{840,866,32,,,};_u:{866,869,0,,0,1};uai:{869,884,0,TONE4,1,0};m:{884,894,0,,0,0};ian:{894,914,0,TONE0,1,0};d:{914,918,0,,0,0};e:{918,930,0,TONE0,1,0};sh:{930,944,0,,0,0};iii:{944,956,0,TONE4,1,0};q:{956,978,0,,0,0};ing:{978,994,0,TONE0,1,1};sh:{994,1008,0,,0,0};en:{1008,1017,0,TONE2,1,0};m:{1017,1025,0,,0,0};e:{1025,1034,0,TONE0,1,0};d:{1034,1044,0,,0,0};ou:{1044,1058,0,TONE1,1,0};b:{1058,1062,0,,0,0};u:{1062,1074,0,TONE4,1,0};zh:{1074,1080,0,,0,0};iii:{1080,1094,0,TONE1,1,0};d:{1094,1100,0,,0,0};ao:{1100,1136,0,TONE4,1,0};sil:{1136,1160,0,,,};z:{1160,1180,0,,0,0};ao:{1180,1196,0,TONE3,1,0};fil:{1196,1200,32,,,};_u:{1200,1203,0,,0,0};uan:{1203,1230,0,TONE3,1,0};_i:{1230,1238,0,,0,1};iao:{1238,1256,0,TONE4,1,0};b:{1256,1262,0,,0,0};ei:{1262,1276,0,TONE4,1,0};sh:{1276,1290,0,,0,0};iii:{1290,1304,0,TONE2,1,0};d:{1304,1312,0,,0,0};ai:{1312,1330,0,TONE4,1,0};t:{1330,1340,0,,0,0};ao:{1340,1358,0,TONE2,1,0};t:{1358,1370,0,,0,0};ai:{1370,1408,0,TONE4,1,0};sil:{1408,1411,0,,,};b:{1411,1414,0,,0,1};a:{1414,1419,0,TONE4,1,3};b:{1419,1429,0,,0,0};a:{1429,1434,0,TONE0,1,1};sil:{1434,1438,0,,,};n:{1438,1458,0,,0,0};i:{1458,1470,0,TONE3,1,0};zh:{1470,1478,0,,0,0};e:{1478,1490,0,TONE4,1,0};g:{1490,1495,0,,0,0};e:{1495,1501,0,TONE0,1,0};r:{1501,1512,0,,0,0};en:{1512,1526,0,TONE2,1,0};fil:{1526,1533,32,,,};_u:{1533,1536,0,,0,0};uo:{1536,1552,0,TONE3,1,0};z:{1552,1564,0,,0,0};en:{1564,1573,0,TONE3,1,0};m:{1573,1580,0,,0,0};e:{1580,1596,0,TONE0,1,0};j:{1596,1632,0,,0,0};iou:{1632,1662,0,TONE4,1,0};b:{1662,1670,0,,0,0};ei:{1670,1692,0,TONE4,1,0};sh:{1692,1704,0,,0,0};iii:{1704,1720,0,TONE2,1,0};d:{1720,1728,0,,0,0};ai:{1728,1748,0,TONE4,1,0};t:{1748,1762,0,,0,0};ao:{1762,1780,0,TONE2,1,0};t:{1780,1796,0,,0,0};ai:{1796,1818,0,TONE4,1,0};l:{1818,1826,0,,0,0};e:{1826,1852,0,TONE0,1,0};fil:{1852,1868,32,,,};sil:{1868,1874,0,,,};zh:{1874,1900,0,,0,0};ou:{1900,1908,0,TONE1,1,2};m:{1908,1916,0,,0,0};o:{1916,1928,0,TONE4,1,0};z:{1928,1936,0,,0,0};ai:{1936,1952,0,TONE4,1,0};j:{1952,1960,0,,0,0};ia:{1960,1977,0,TONE1,1,0};l:{1977,1992,0,,0,0};i:{1992,2002,0,TONE3,1,0};l:{2002,2010,0,,0,0};iao:{2010,2032,0,TONE3,1,0};j:{2032,2040,0,,0,1};ie:{2040,2058,0,TONE3,1,0};l:{2058,2065,0,,0,1};iao:{2065,2088,0,TONE2,1,0};j:{2088,2097,0,,0,0};ie:{2097,2118,0,TONE3,1,0};g:{2118,2127,0,,0,0};uo:{2127,2140,0,TONE2,1,0};j:{2140,2152,0,,0,0};ia:{2152,2166,0,TONE1,1,0};d:{2166,2174,0,,0,0};a:{2174,2192,0,TONE4,1,0};sh:{2192,2206,0,,0,0};iii:{2206,2238,0,TONE4,1,0};sh:{2238,2247,32,,0,32};iii:{2247,2252,32,,1,32};fil:{2252,2260,32,,,};_i:{2260,2273,0,,0,0};iou:{2273,2286,0,TONE3,1,0};sh:{2286,2297,0,,0,0};en:{2297,2302,0,TONE2,1,0};m:{2302,2307,0,,0,0};e:{2307,2314,0,TONE0,1,0};b:{2314,2320,0,,0,0};u:{2320,2332,0,TONE4,1,0};h:{2332,2346,0,,0,0};ao:{2346,2394,0,TONE3,1,0};sil:{2394,2428,0,,,};b:{2428,2454,0,,0,0};u:{2454,2474,0,TONE4,1,0};b:{2474,2482,0,,0,0};i:{2482,2499,0,TONE3,1,0};n:{2499,2510,0,,0,0};i:{2510,2522,0,TONE3,1,0};m:{2522,2528,0,,0,0};en:{2528,2539,0,TONE0,1,0};fil:{2539,2548,32,,,};zh:{2548,2553,0,,0,0};e:{2553,2564,0,TONE4,1,0};x:{2564,2580,0,,0,0};ie:{2580,2598,0,TONE1,1,0};l:{2598,2606,0,,0,0};ao:{2606,2620,0,TONE3,1,0};t:{2620,2636,0,,0,0};ai:{2636,2656,0,TONE4,1,0};t:{2656,2672,0,,0,0};ai:{2672,2696,0,TONE0,1,0};t:{2696,2710,0,,0,0};ian:{2710,2728,0,TONE1,1,0};t:{2728,2742,0,,0,0};ian:{2742,2770,0,TONE1,1,0};ch:{2770,2784,0,,0,0};u:{2784,2796,0,TONE1,1,0};q:{2796,2812,0,,0,0};v:{2812,2828,0,TONE4,1,0};zh:{2828,2839,0,,0,0};e:{2839,2864,0,TONE1,1,0};t:{2864,2884,0,,0,0};eng:{2884,2920,0,TONE0,1,0};q:{2920,2942,0,,0,0};iang:{2942,2986,0,TONE2,1,0};sil:{2986,2998,,,,};}</t>
  </si>
  <si>
    <t>13212710401-A-韩国-3—21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</si>
  <si>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87.652519,完整度分:92.98246,声韵分:89.473686,调型分:91.228073,总分【模型回归】:83.558952};sil:{0,26,0,,,};_e:{26,62,0,,0,0};er:{62,69,0,TONE2,1,2};z:{,,16,,0,16};ii:{,,16,TONE0,1,16};_a:{,,16,,0,16};ai:{,,16,TONE1,1,16};_i:{69,79,0,,0,0};ia:{79,85,0,TONE0,1,1};fil:{85,111,32,,,};d:{111,118,0,,0,0};u:{118,130,0,TONE1,1,1};h:{130,140,0,,0,0};ao:{140,154,0,TONE3,1,0};d:{154,160,0,,0,0};ou:{160,174,0,TONE1,1,0};h:{174,186,0,,0,0};ao:{186,196,0,TONE3,1,0};fil:{196,227,32,,,};n:{227,230,0,,0,1};i:{230,238,0,TONE3,1,0};m:{238,246,0,,0,0};en:{246,258,0,TONE0,1,0};b:{258,264,0,,0,0};ie:{264,280,0,TONE2,1,0};ch:{280,296,0,,0,0};ao:{296,316,0,TONE3,1,0};l:{316,324,0,,0,0};e:{324,356,0,TONE0,1,0};fil:{356,378,32,,,};sh:{378,390,0,,0,0};uei:{390,403,0,TONE2,1,0};_a:{403,412,0,,0,0};ai:{412,440,0,TONE4,1,0};g:{440,454,0,,0,0};an:{454,470,0,TONE4,1,0};sh:{470,484,0,,0,0};en:{484,498,0,TONE2,1,0};m:{498,510,0,,0,0};e:{510,524,0,TONE0,1,0};g:{524,530,0,,0,0};an:{530,542,0,TONE4,1,0};sh:{542,550,0,,0,0};en:{550,558,0,TONE2,1,0};m:{558,564,0,,0,0};e:{564,572,0,TONE0,1,0};q:{572,592,0,,0,0};v:{592,630,0,TONE4,1,0};sil:{630,654,0,,,};n:{654,674,0,,0,0};i:{674,680,0,TONE3,1,0};m:{680,685,0,,0,0};en:{685,696,0,TONE0,1,0};z:{696,702,0,,0,0};ai:{702,720,0,TONE4,1,0};zh:{720,730,0,,0,0};e:{730,737,0,TONE4,1,1};l:{737,760,0,,0,0};i:{760,780,0,TONE3,1,0};j:{780,792,0,,0,0};ing:{792,812,0,TONE4,1,0};d:{812,822,0,,0,0};an:{822,840,0,TONE1,1,0};_u:{840,856,0,,0,0};u:{856,865,0,TONE0,1,0};_u:{865,870,0,,0,0};uo:{870,884,0,TONE3,1,0};d:{884,891,0,,0,0};e:{891,898,0,TONE0,1,0};sh:{898,912,0,,0,0};iii:{912,946,0,TONE4,1,0};sil:{946,1000,0,,,};m:{,,16,,0,16};a:{,,16,TONE1,1,16};m:{,,16,,0,16};a:{,,16,TONE0,1,16};h:{1000,1024,0,,0,0};ao:{1024,1046,0,TONE2,1,0};h:{1046,1060,0,,0,0};ao:{1060,1077,0,TONE3,1,0};fil:{1077,1103,32,,,};n:{1103,1109,0,,0,0};i:{1109,1120,0,TONE3,1,0};m:{1120,1126,0,,0,0};en:{1126,1138,0,TONE0,1,0};s:{1138,1148,0,,0,0};uei:{1148,1162,0,TONE2,1,0};b:{1162,1170,0,,0,0};ian:{1170,1204,0,TONE4,1,0};fil:{1204,1214,32,,,};_u:{1214,1236,0,,0,0};uo:{1236,1246,0,TONE3,1,0};l:{1246,1254,0,,0,0};ai:{1254,1272,0,TONE2,1,0};b:{1272,1280,0,,0,0};u:{1280,1290,0,TONE0,1,0};j:{1290,1303,0,,0,0};i:{1303,1318,0,TONE2,1,0};l:{1318,1330,0,,0,0};e:{1330,1364,0,TONE0,1,0};fil:{1364,1383,32,,,};x:{1383,1392,0,,0,0};ian:{1392,1404,0,TONE1,1,0};z:{1404,1410,0,,0,0};ou:{1410,1424,0,TONE3,1,0};l:{1424,1430,0,,0,0};e:{1430,1449,0,TONE0,1,0};fil:{1449,1459,32,,,};h:{1459,1474,0,,0,0};uei:{1474,1484,0,TONE2,1,0};l:{1484,1490,0,,0,0};ai:{1490,1508,0,TONE0,1,0};z:{1508,1514,0,,0,0};ai:{1514,1536,0,TONE4,1,0};h:{1536,1544,0,,0,0};e:{1544,1556,0,TONE2,1,0};n:{1556,1565,0,,0,0};i:{1565,1574,0,TONE3,1,0};m:{1574,1582,0,,0,0};en:{1582,1602,0,TONE0,1,0};l:{1602,1608,0,,0,0};i:{1608,1622,0,TONE3,1,0};l:{1622,1634,0,,0,0};uen:{1634,1662,0,TONE4,1,0};sil:{1662,1731,,,,};}</t>
  </si>
  <si>
    <t>13212710401-A-韩国-3—22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</si>
  <si>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82.261398,完整度分:92.631577,声韵分:83.5,调型分:88.0,总分【模型回归】:79.053352};sil:{0,3,0,,,};b:{,,16,,0,16};a:{,,16,TONE4,1,16};b:{,,16,,0,16};a:{,,16,TONE0,1,16};h:{3,56,0,,0,0};ao:{56,70,0,TONE2,1,0};x:{70,80,0,,0,0};iao:{80,102,0,TONE3,1,0};z:{102,112,0,,0,0};ii:{112,119,0,TONE0,1,0};fil:{119,151,32,,,};g:{151,160,0,,0,0};an:{160,186,0,TONE3,1,0};h:{186,190,0,,0,1};e:{190,212,0,TONE2,1,0};n:{212,224,0,,0,0};i:{224,244,0,TONE2,1,0};b:{244,254,64,,0,64};a:{254,314,64,,1,64};l:{314,332,0,,0,0};ao:{332,350,0,TONE3,1,0};b:{350,358,0,,0,0};a:{358,386,0,TONE4,1,0};zh:{386,396,0,,0,0};e:{396,406,0,TONE4,1,0};_i:{406,414,0,,0,0};iang:{414,430,0,TONE0,1,0};sh:{430,444,0,,0,0};uo:{444,460,0,TONE1,1,1};h:{460,472,0,,0,0};ua:{472,500,0,TONE4,1,0};sil:{500,522,0,,,};n:{522,544,0,,0,0};i:{544,556,0,TONE3,1,0};ch:{556,566,0,,0,0};iii:{566,579,0,TONE1,1,3};l:{579,596,0,,0,0};e:{596,612,0,TONE0,1,0};b:{612,620,0,,0,0};ao:{620,642,0,TONE4,1,0};z:{642,653,0,,0,0};ii:{653,660,0,TONE0,1,0};d:{660,668,0,,0,0};an:{668,692,0,TONE3,1,0};l:{692,700,0,,0,0};e:{700,736,0,TONE0,1,0};sil:{736,748,0,,,};_e:{748,751,0,,0,0};er:{751,756,0,TONE2,1,0};z:{756,764,0,,0,1};ii:{764,769,0,TONE0,1,1};sil:{769,784,0,,,};n:{784,808,0,,0,0};a:{808,832,0,TONE2,1,0};g:{832,840,0,,0,0};an:{840,866,0,TONE3,1,0};_i:{866,878,0,,0,0};ia:{878,911,0,TONE0,1,0};l:{911,920,0,,0,0};ao:{920,936,0,TONE3,1,0};b:{936,946,0,,0,0};a:{946,973,0,TONE4,1,0};fil:{973,983,32,,,};_u:{983,990,0,,0,0};uo:{990,1008,0,TONE3,1,0};zh:{1008,1021,0,,0,0};e:{1021,1038,0,TONE4,1,0};b:{1038,1044,64,,0,64};u:{1044,1066,64,,1,64};zh:{1066,1135,64,,0,64};e:{1135,1148,64,,1,64};b:{1148,1153,0,,0,0};u:{1153,1164,0,TONE2,1,0};sh:{1164,1176,0,,0,0};iii:{1176,1186,0,TONE4,1,0};x:{1186,1200,0,,0,0};in:{1200,1211,0,TONE1,1,0};l:{1211,1220,0,,0,0};i:{1220,1228,0,TONE3,1,0};f:{1228,1238,0,,0,0};an:{1238,1255,0,TONE2,1,0};m:{1255,1270,0,,0,0};a:{1270,1305,0,TONE0,1,0};sil:{1305,1308,0,,,};b:{1308,1311,0,,0,1};a:{1311,1316,0,TONE4,1,1};b:{,,16,,0,16};a:{,,16,TONE0,1,16};h:{1316,1350,0,,0,0};ao:{1350,1360,0,TONE2,1,0};h:{1360,1370,0,,0,0};ao:{1370,1386,0,TONE3,1,0};d:{1386,1392,0,,0,0};e:{1392,1400,0,TONE0,1,0};zh:{1400,1410,0,,0,0};ou:{1410,1422,0,TONE1,1,0};m:{1422,1434,0,,0,0};o:{1434,1446,0,TONE4,1,0};n:{1446,1456,0,,0,0};i:{1456,1466,0,TONE3,1,0};f:{1466,1478,64,,0,64};an:{1478,1498,64,,1,64};fil:{1498,1508,32,,,};n:{1508,1528,64,,0,64};i:{1528,1538,64,,1,64};f:{1538,1550,0,,0,0};an:{1550,1568,0,TONE2,1,0};sh:{1568,1580,0,,0,0};en:{1580,1590,0,TONE2,1,0};m:{1590,1604,0,,0,0};e:{1604,1624,0,TONE0,1,0};fil:{1624,1626,32,,,};_e:{,,16,,0,16};er:{,,16,TONE2,1,16};z:{1626,1629,0,,0,1};ii:{1629,1634,0,TONE0,1,1};_u:{1634,1672,0,,0,0};uo:{1672,1682,0,TONE3,1,0};g:{1682,1692,0,,0,0};ang:{1692,1706,0,TONE1,1,0};c:{1706,1716,0,,0,0};ai:{1716,1738,0,TONE2,1,0};z:{1738,1744,0,,0,0};ai:{1744,1778,0,TONE4,1,0};_u:{1778,1789,0,,0,0};uang:{1789,1808,0,TONE3,1,0};sh:{1808,1822,0,,0,0};ang:{1822,1862,0,TONE4,1,0};l:{1862,1890,0,,0,0};u:{1890,1908,0,TONE4,1,0};g:{1908,1920,0,,0,0};e:{1920,1956,0,TONE1,1,0};n:{1956,1970,0,,0,0};e:{1970,2000,0,TONE0,1,0};fil:{2000,2016,32,,,};x:{2016,2040,0,,0,0};iang:{2040,2056,0,TONE2,1,0};g:{2056,2059,0,,0,0};ei:{2059,2070,0,TONE3,1,0};n:{2070,2078,0,,0,0};i:{2078,2085,0,TONE3,1,0};m:{2085,2089,0,,0,0};en:{2089,2096,0,TONE0,1,0};t:{2096,2112,0,,0,0};ing:{2112,2128,0,TONE1,1,0};t:{2128,2140,0,,0,0};ing:{2140,2166,0,TONE0,1,0};sil:{2166,2188,0,,,};n:{2188,2205,0,,0,0};i:{2205,2211,0,TONE3,1,0};m:{2211,2216,0,,0,0};en:{2216,2226,0,TONE0,1,0};p:{2226,2238,0,,0,0};ian:{2238,2262,0,TONE1,1,0};z:{2262,2270,0,,0,0};ai:{2270,2292,0,TONE4,1,0};n:{2292,2302,0,,0,0};a:{2302,2322,0,TONE4,1,0};l:{2322,2328,0,,0,0};i:{2328,2338,0,TONE0,1,0};ch:{2338,2356,0,,0,0};ao:{2356,2366,0,TONE2,1,1};ch:{2366,2376,0,,0,0};ao:{2376,2390,0,TONE3,1,0};r:{2390,2398,0,,0,0};ang:{2398,2414,0,TONE2,1,0};r:{2414,2421,0,,0,0};ang:{2421,2438,0,TONE3,1,1};d:{2438,2446,0,,0,0};e:{2446,2480,0,TONE0,1,0};sil:{2480,2508,0,,,};b:{,,16,,0,16};a:{,,16,TONE4,1,16};b:{,,16,,0,16};a:{,,16,TONE0,1,16};q:{2508,2524,0,,0,0};v:{2524,2538,0,TONE4,1,0};q:{2538,2551,0,,0,0};v:{2551,2556,0,TONE4,1,0};fil:{2556,2564,32,,,};l:{2564,2578,0,,0,0};u:{2578,2588,0,TONE4,1,0};n:{2588,2597,0,,0,0};i:{2597,2608,0,TONE3,1,0};d:{2608,2615,0,,0,0};e:{2615,2624,0,TONE0,1,0};q:{2624,2640,0,,0,0};v:{2640,2652,0,TONE4,1,0};b:{2652,2659,0,,0,0};a:{2659,2685,0,TONE0,1,0};sil:{2685,2688,0,,,};k:{2688,2704,0,,0,0};an:{2704,2720,0,TONE4,1,0};k:{2720,2726,0,,0,0};an:{2726,2758,0,TONE0,1,0};_u:{2758,2762,0,,0,0};uo:{2762,2768,0,TONE3,1,0};m:{2768,2776,0,,0,0};en:{2776,2790,0,TONE0,1,0};j:{2790,2800,0,,0,0};ia:{2800,2842,0,TONE1,1,0};sil:{2842,2870,0,,,};zh:{2870,2900,0,,0,0};e:{2900,2912,0,TONE4,1,0};d:{2912,2920,0,,0,0};ou:{2920,2938,0,TONE1,1,0};ch:{2938,2958,0,,0,0};eng:{2958,2974,0,TONE2,1,0};sh:{2974,2990,0,,0,0};en:{2990,2998,0,TONE2,1,0};m:{2998,3010,0,,0,0};e:{3010,3020,0,TONE0,1,0};l:{3020,3027,0,,0,0};e:{3027,3060,0,TONE0,1,0};sil:{3060,3126,,,,};}</t>
  </si>
  <si>
    <t>刘先生，66岁，退休干部
昨天我看了个电视节目，叫“电话的变迁”，说的是电话从发明到现在100多年的方方面面的变化，看得我真是百感交集呀。想想也真是那么回事儿，这才几年呀，变化就这么大。</t>
  </si>
  <si>
    <t>12212720409-A-韩国-4-1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</si>
  <si>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77.07943,完整度分:97.530869,声韵分:83.529411,调型分:81.176468,总分【模型回归】:71.882492};sil:{0,98,0,,,};l:{98,110,0,,0,0};iou:{110,124,0,TONE2,1,2};x:{124,140,0,,0,0};ian:{140,156,0,TONE1,1,0};sh:{156,172,0,,0,0};eng:{172,194,0,TONE0,1,0};fil:{194,216,32,,,};l:{216,228,0,,0,0};iou:{228,238,0,TONE4,1,0};sh:{238,250,0,,0,0};iii:{250,266,0,TONE2,1,0};l:{266,274,0,,0,1};iou:{274,286,0,TONE4,1,0};s:{286,306,0,,0,0};uei:{306,328,0,TONE4,1,0};fil:{328,350,32,,,};sil:{350,353,0,,,};t:{353,362,0,,0,1};uei:{362,374,0,TONE4,1,0};x:{374,388,0,,0,0};iou:{388,400,0,TONE1,1,2};g:{400,409,0,,0,0};an:{409,430,0,TONE4,1,2};b:{430,436,0,,0,0};u:{436,461,0,TONE0,1,0};sil:{461,511,0,,,};z:{511,530,0,,0,0};uo:{530,540,0,TONE2,1,0};t:{540,550,0,,0,0};ian:{550,567,0,TONE1,1,0};_u:{567,574,0,,0,0};uo:{574,586,0,TONE3,1,0};k:{586,600,0,,0,0};an:{600,610,0,TONE4,1,0};l:{610,617,0,,0,0};e:{617,630,0,TONE0,1,0};g:{630,634,0,,0,0};e:{634,668,0,TONE4,1,0};d:{668,678,0,,0,1};ian:{678,690,0,TONE4,1,0};sh:{690,700,0,,0,0};iii:{700,710,0,TONE4,1,0};j:{710,720,0,,0,0};ie:{720,732,0,TONE2,1,2};m:{732,744,0,,0,0};u:{744,766,0,TONE4,1,0};sil:{766,796,0,,,};j:{796,818,0,,0,0};iao:{818,850,0,TONE4,1,0};d:{850,860,0,,0,0};ian:{860,876,0,TONE4,1,0};h:{876,884,0,,0,0};ua:{884,892,0,TONE4,1,1};d:{892,898,0,,0,0};e:{898,920,0,TONE0,1,1};b:{920,934,0,,0,0};ian:{934,954,0,TONE4,1,0};q:{954,970,64,,0,64};ian:{970,992,64,,1,64};q:{992,1032,64,,0,64};ian:{1032,1050,64,,1,64};q:{1050,1066,0,,0,0};ian:{1066,1104,0,TONE1,1,0};sil:{1104,1160,0,,,};sh:{1160,1173,0,,0,0};uo:{1173,1182,0,TONE1,1,0};d:{1182,1186,0,,0,0};e:{1186,1194,0,TONE0,1,0};sh:{1194,1206,0,,0,0};iii:{1206,1236,0,TONE4,1,0};d:{1236,1246,0,,0,0};ian:{1246,1266,0,TONE4,1,0};h:{1266,1278,0,,0,0};ua:{1278,1304,0,TONE4,1,0};c:{1304,1358,0,,0,1};ong:{1358,1376,0,TONE2,1,0};f:{1376,1388,0,,0,0};a:{1388,1400,0,TONE1,1,0};m:{1400,1412,0,,0,0};ing:{1412,1420,0,TONE2,1,0};d:{1420,1432,0,,0,0};ao:{1432,1460,0,TONE4,1,0};x:{1460,1484,0,,0,0};ian:{1484,1500,0,TONE4,1,0};z:{1500,1510,0,,0,0};ai:{1510,1526,0,TONE4,1,1};_i:{1526,1564,0,,0,0};i:{1564,1582,0,TONE4,1,0};b:{1582,1592,0,,0,0};ai:{1592,1606,0,TONE3,1,1};d:{,,16,,0,16};uo:{,,16,TONE1,1,16};n:{1606,1620,0,,0,0};ian:{1620,1644,0,TONE2,1,0};fil:{1644,1692,32,,,};d:{1692,1695,0,,0,0};e:{1695,1722,0,TONE0,1,1};f:{1722,1736,0,,0,0};ang:{1736,1754,0,TONE1,1,0};f:{1754,1762,0,,0,0};ang:{1762,1778,0,TONE1,1,0};m:{1778,1788,0,,0,0};ian:{1788,1806,0,TONE4,1,0};m:{,,16,,0,16};ian:{,,16,TONE4,1,16};d:{1806,1810,0,,0,0};e:{1810,1828,0,TONE0,1,0};b:{1828,1838,0,,0,0};ian:{1838,1854,0,TONE4,1,0};h:{1854,1866,0,,0,0};ua:{1866,1890,0,TONE4,1,0};sil:{1890,1942,0,,,};k:{1942,1954,0,,0,0};an:{1954,1971,0,TONE4,1,0};d:{1971,1974,0,,0,0};e:{1974,1992,0,TONE0,1,0};_u:{1992,2000,0,,0,0};uo:{2000,2014,0,TONE3,1,0};zh:{2014,2024,0,,0,0};en:{2024,2038,0,TONE1,1,2};sh:{2038,2052,0,,0,0};iii:{2052,2072,0,TONE4,1,0};b:{2072,2084,0,,0,0};ai:{2084,2110,0,TONE2,1,0};g:{2110,2118,0,,0,1};an:{2118,2148,0,TONE3,1,0};j:{2148,2166,0,,0,0};iao:{2166,2198,0,TONE1,1,2};j:{2198,2222,64,,0,64};i:{2222,2252,64,,1,64};sil:{2252,2380,0,,,};fil:{2380,2439,32,,,};j:{2439,2446,64,,0,64};iao:{2446,2464,64,,1,64};j:{2464,2476,0,,0,0};i:{2476,2486,0,TONE2,1,2};_i:{2486,2492,0,,0,0};ia:{2492,2513,0,TONE0,1,0};sil:{2513,2548,0,,,};x:{2548,2566,0,,0,0};iang:{2566,2580,0,TONE3,1,0};x:{2580,2592,0,,0,0};iang:{2592,2602,0,TONE0,1,1};_i:{2602,2614,0,,0,0};ie:{2614,2646,0,TONE3,1,0};sil:{2646,2696,0,,,};zh:{2696,2710,0,,0,0};en:{2710,2722,0,TONE1,1,2};sh:{2722,2730,0,,0,0};iii:{2730,2748,0,TONE4,1,2};n:{2748,2758,0,,0,0};a:{2758,2786,0,TONE4,1,0};m:{2786,2798,0,,0,0};e:{2798,2814,0,TONE0,1,0};h:{2814,2846,0,,0,0};uei:{2846,2854,0,TONE2,1,0};sh:{2854,2864,0,,0,0};iii:{2864,2887,0,TONE4,1,0};sil:{2887,2890,0,,,};_e:{2890,2893,0,,0,0};er:{2893,2898,0,TONE2,1,0};sil:{2898,2974,0,,,};zh:{2974,2988,0,,0,0};e:{2988,2998,0,TONE4,1,0};c:{2998,3006,0,,0,0};ai:{3006,3016,0,TONE2,1,0};j:{3016,3028,0,,0,0};i:{3028,3036,0,TONE3,1,0};n:{3036,3056,0,,0,0};ian:{3056,3061,0,TONE2,1,3};_i:{3061,3064,0,,0,1};ia:{3064,3086,0,TONE0,1,1};fil:{3086,3106,32,,,};b:{3106,3120,0,,0,0};ian:{3120,3136,0,TONE4,1,0};h:{3136,3148,0,,0,1};ua:{3148,3156,0,TONE4,1,1};j:{3156,3176,0,,0,0};iou:{3176,3194,0,TONE4,1,0};zh:{3194,3204,0,,0,0};e:{3204,3209,0,TONE4,1,0};m:{3209,3216,0,,0,0};e:{3216,3224,0,TONE0,1,0};d:{3224,3232,0,,0,0};a:{3232,3259,0,TONE4,1,0};fil:{3259,3260,,,,};}</t>
  </si>
  <si>
    <t>朗读流比较 利，声母韵母发音好，声调基本准确、可以理解，完成度很高，表现出色！</t>
  </si>
  <si>
    <t>以前电话很少，大
家打个电话都要去邮局排长队！后来，家庭电话开始出现，可刚开始那都是有钱人家的奢侈品老
百姓哪敢动那个心思？可现在你看吧，电话不再是什么了不起的东西，有的人家还装好几部，是
联系方便。</t>
  </si>
  <si>
    <t>12212720409-A-韩国-4-2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</si>
  <si>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79.24823,完整度分:98.86364,声韵分:87.096771,调型分:78.494621,总分【模型回归】:77.138565};fil:{0,1,32,,,};_i:{1,4,0,,0,1};i:{4,26,0,TONE3,1,0};q:{26,42,0,,0,0};ian:{42,60,0,TONE2,1,0};d:{60,66,0,,0,0};ian:{66,83,0,TONE4,1,0};h:{83,94,0,,0,0};ua:{94,106,0,TONE4,1,0};h:{106,120,0,,0,0};en:{120,134,0,TONE2,1,0};sh:{134,146,0,,0,0};ao:{146,160,0,TONE3,1,0};fil:{160,168,32,,,};sil:{168,204,0,,,};d:{204,220,0,,0,0};a:{220,227,0,TONE4,1,0};fil:{227,230,32,,,};j:{230,234,0,,0,1};ia:{234,254,0,TONE1,1,2};d:{254,262,0,,0,0};a:{262,272,0,TONE3,1,0};g:{272,276,0,,0,1};e:{276,284,0,TONE4,1,1};d:{284,293,0,,0,0};ian:{293,306,0,TONE4,1,0};h:{306,318,0,,0,0};ua:{318,344,0,TONE4,1,0};d:{344,350,0,,0,0};ou:{350,362,0,TONE1,1,2};_i:{362,376,0,,0,0};iao:{376,394,0,TONE4,1,0};q:{394,408,0,,0,0};v:{408,426,0,TONE4,1,0};_i:{426,436,0,,0,0};iou:{436,450,0,TONE2,1,2};j:{450,460,0,,0,0};v:{460,472,0,TONE2,1,0};p:{472,486,64,,0,64};ai:{486,492,64,,1,64};fil:{492,532,32,,,};sil:{532,586,0,,,};p:{586,598,0,,0,0};ai:{598,612,0,TONE2,1,0};ch:{612,622,0,,0,0};ang:{622,638,0,TONE2,1,0};d:{638,646,0,,0,0};uei:{646,670,0,TONE4,1,0};sil:{670,692,0,,,};h:{692,708,0,,0,0};ou:{708,716,0,TONE4,1,0};l:{716,726,0,,0,0};ai:{726,748,0,TONE2,1,0};sil:{748,838,0,,,};j:{838,850,0,,0,0};ia:{850,872,0,TONE1,1,2};t:{872,884,0,,0,0};ing:{884,920,0,TONE2,1,0};d:{920,932,0,,0,1};ian:{932,950,0,TONE4,1,0};h:{950,962,0,,0,0};ua:{962,978,0,TONE4,1,0};k:{978,988,0,,0,0};ai:{988,1000,0,TONE1,1,2};sh:{1000,1010,0,,0,0};iii:{1010,1022,0,TONE3,1,2};ch:{1022,1032,0,,0,0};u:{1032,1042,0,TONE1,1,0};x:{1042,1054,0,,0,0};ian:{1054,1076,0,TONE4,1,0};sil:{1076,1132,0,,,};k:{1132,1144,0,,0,0};e:{1144,1166,0,TONE3,1,0};g:{1166,1176,0,,0,0};ang:{1176,1194,0,TONE1,1,0};k:{1194,1208,0,,0,0};ai:{1208,1218,0,TONE1,1,1};sh:{1218,1230,0,,0,0};iii:{1230,1248,0,TONE3,1,2};n:{1248,1256,0,,0,0};a:{1256,1271,0,TONE4,1,0};d:{1271,1274,32,,0,32};ou:{1274,1302,32,,1,32};sil:{1302,1326,0,,,};n:{1326,1346,64,,0,64};a:{1346,1362,64,,1,64};d:{1362,1366,0,,0,0};ou:{1366,1378,0,TONE1,1,2};sh:{1378,1390,0,,0,0};iii:{1390,1414,0,TONE4,1,0};_i:{1414,1422,0,,0,0};iou:{1422,1436,0,TONE3,1,0};q:{1436,1452,0,,0,0};ian:{1452,1482,0,TONE2,1,2};r:{,,16,,0,16};en:{,,16,TONE2,1,16};j:{1482,1492,0,,0,0};ia:{1492,1510,0,TONE1,1,1};d:{1510,1516,64,,0,64};e:{1516,1538,64,,1,64};sil:{1538,1584,0,,,};fil:{1584,1666,32,,,};d:{1666,1671,0,,0,0};e:{1671,1700,0,TONE0,1,0};sh:{1700,1724,0,,0,0};e:{1724,1736,0,TONE1,1,2};ch:{1736,1744,0,,0,0};iii:{1744,1758,0,TONE2,1,0};p:{1758,1770,0,,0,0};in:{1770,1794,0,TONE3,1,0};sil:{1794,1844,0,,,};l:{1844,1856,0,,0,0};ao:{1856,1867,0,TONE3,1,0};fil:{1867,1872,32,,,};b:{1872,1879,0,,0,0};ai:{1879,1890,0,TONE3,1,1};x:{1890,1902,0,,0,0};ing:{1902,1938,0,TONE4,1,0};sil:{1938,1964,0,,,};n:{1964,1982,0,,0,0};a:{1982,1998,0,TONE2,1,0};g:{1998,2006,0,,0,0};an:{2006,2030,0,TONE3,1,0};d:{2030,2034,0,,0,0};ong:{2034,2064,0,TONE4,1,2};n:{2064,2088,0,,0,0};a:{2088,2122,0,TONE4,1,0};g:{2122,2130,0,,0,0};e:{2130,2156,0,TONE0,1,0};x:{2156,2170,0,,0,0};in:{2170,2186,0,TONE1,1,0};s:{2186,2198,0,,0,0};ii:{2198,2226,0,TONE0,1,0};sil:{2226,2260,0,,,};k:{2260,2278,0,,0,0};e:{2278,2292,0,TONE3,1,0};x:{2292,2308,0,,0,0};ian:{2308,2324,0,TONE4,1,0};z:{2324,2332,0,,0,0};ai:{2332,2354,0,TONE4,1,0};n:{2354,2364,0,,0,0};i:{2364,2374,0,TONE3,1,0};k:{2374,2384,0,,0,0};an:{2384,2395,0,TONE4,1,0};b:{2395,2403,0,,0,0};a:{2403,2422,0,TONE0,1,0};fil:{2422,2436,32,,,};sil:{2436,2452,0,,,};d:{2452,2463,0,,0,1};ian:{2463,2475,0,TONE4,1,1};h:{2475,2486,0,,0,0};ua:{2486,2504,0,TONE4,1,0};b:{2504,2515,0,,0,0};u:{2515,2530,0,TONE2,1,0};z:{2530,2538,0,,0,0};ai:{2538,2552,0,TONE4,1,0};sh:{2552,2562,0,,0,0};iii:{2562,2576,0,TONE4,1,0};sh:{2576,2588,0,,0,0};en:{2588,2594,0,TONE2,1,0};m:{2594,2604,0,,0,0};e:{2604,2622,0,TONE0,1,0};l:{2622,2630,0,,0,0};iao:{2630,2647,0,TONE3,1,2};b:{2647,2651,0,,0,0};u:{2651,2660,0,TONE0,1,0};q:{2660,2668,0,,0,0};i:{2668,2675,0,TONE3,1,0};d:{2675,2678,0,,0,0};e:{2678,2686,0,TONE0,1,0};d:{2686,2694,0,,0,0};ong:{2694,2710,0,TONE1,1,0};x:{2710,2724,0,,0,0};i:{2724,2744,0,TONE0,1,0};sil:{2744,2770,0,,,};_i:{2770,2779,0,,0,0};iou:{2779,2788,0,TONE3,1,0};d:{2788,2794,0,,0,0};e:{2794,2802,0,TONE0,1,0};r:{2802,2810,0,,0,0};en:{2810,2828,0,TONE2,1,0};j:{2828,2896,0,,0,1};ia:{2896,2934,0,TONE1,1,0};sil:{2934,2982,0,,,};h:{2982,3014,0,,0,0};ai:{3014,3032,0,TONE2,1,0};zh:{3032,3046,0,,0,0};uang:{3046,3068,0,TONE1,1,2};h:{3068,3094,0,,0,0};ao:{3094,3110,0,TONE2,1,0};j:{3110,3122,0,,0,0};i:{3122,3138,0,TONE3,1,0};b:{3138,3150,0,,0,0};u:{3150,3177,0,TONE4,1,0};sil:{3177,3212,0,,,};fil:{3212,3244,32,,,};sh:{3244,3250,0,,0,0};iii:{3250,3292,0,TONE4,1,0};sh:{3292,3295,32,,0,32};iii:{3295,3300,32,,1,32};fil:{3300,3311,32,,,};l:{3311,3322,0,,0,0};ian:{3322,3336,0,TONE2,1,2};x:{3336,3350,0,,0,0};i:{3350,3366,0,TONE0,1,0};f:{3366,3377,0,,0,0};ang:{3377,3394,0,TONE1,1,0};b:{3394,3412,0,,0,1};ian:{3412,3440,0,TONE4,1,0};sil:{3440,3452,,,,};}</t>
  </si>
  <si>
    <t>朗读比较流利，声母韵母发音好，声调基本准确、可以理解，完成度很高，表现出色！</t>
  </si>
  <si>
    <t xml:space="preserve">手机也成了寻常的东西，现在的年轻人几乎人手一个，而且隔三差五就换新的，那手机
的功能也是越来越多。我也有个手机，是我儿子淘汰给我的，你还别说，用起来真是方便，时间长了，还真离不开它呢。
</t>
  </si>
  <si>
    <t>12212720409-A-韩国-4-3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</si>
  <si>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89.252098,完整度分:100.0,声韵分:96.913582,调型分:80.246918,总分【模型回归】:82.046577};fil:{0,1,32,,,};sh:{1,32,0,,0,0};ou:{32,46,0,TONE3,1,0};j:{46,54,0,,0,0};i:{54,62,0,TONE1,1,2};_i:{62,71,0,,0,0};ie:{71,88,0,TONE3,1,0};ch:{88,102,0,,0,0};eng:{102,116,0,TONE2,1,0};l:{116,120,0,,0,0};e:{120,173,0,TONE0,1,0};x:{173,190,0,,0,0};vn:{190,206,0,TONE2,1,0};ch:{206,213,0,,0,0};ang:{213,231,0,TONE2,1,2};d:{231,235,0,,0,0};e:{235,252,0,TONE0,1,0};d:{252,258,0,,0,0};ong:{258,276,0,TONE1,1,0};x:{276,288,0,,0,0};i:{288,310,0,TONE0,1,0};sil:{310,376,0,,,};x:{376,392,0,,0,0};ian:{392,408,0,TONE4,1,0};z:{408,416,0,,0,0};ai:{416,444,0,TONE4,1,0};sil:{444,472,0,,,};d:{472,485,0,,0,0};e:{485,496,0,TONE0,1,1};n:{496,504,0,,0,0};ian:{504,518,0,TONE2,1,0};q:{518,530,0,,0,0};ing:{530,542,0,TONE1,1,0};r:{542,548,0,,0,0};en:{548,568,0,TONE2,1,0};j:{568,614,0,,0,1};i:{614,626,0,TONE1,1,0};h:{626,638,0,,0,0};u:{638,678,0,TONE1,1,2};r:{678,683,0,,0,0};en:{683,714,0,TONE2,1,0};sil:{714,734,0,,,};sh:{734,758,0,,0,0};ou:{758,774,0,TONE3,1,0};_i:{774,787,0,,0,0};i:{787,794,0,TONE2,1,0};g:{794,802,0,,0,0};e:{802,826,0,TONE4,1,0};sil:{826,860,0,,,};_e:{860,882,0,,0,0};er:{882,894,0,TONE2,1,0};q:{894,908,0,,0,0};ie:{908,940,0,TONE3,1,0};g:{940,972,0,,0,0};e:{972,990,0,TONE2,1,2};s:{990,1002,0,,0,0};an:{1002,1018,0,TONE1,1,2};ch:{1018,1030,0,,0,0};a:{1030,1050,0,TONE4,1,1};_u:{1050,1059,0,,0,0};u:{1059,1084,0,TONE3,1,0};j:{1084,1100,0,,0,0};iou:{1100,1114,0,TONE4,1,0};h:{1114,1129,0,,0,0};uan:{1129,1144,0,TONE4,1,2};x:{1144,1154,0,,0,0};in:{1154,1168,0,TONE1,1,0};d:{1168,1172,0,,0,0};e:{1172,1203,0,TONE0,1,0};sil:{1203,1232,0,,,};n:{1232,1244,0,,0,0};a:{1244,1266,0,TONE4,1,0};sh:{1266,1280,0,,0,0};ou:{1280,1292,0,TONE3,1,0};j:{1292,1298,0,,0,0};i:{1298,1309,0,TONE1,1,2};fil:{1309,1313,32,,,};d:{1313,1316,0,,0,0};e:{1316,1336,0,TONE0,1,0};g:{1336,1343,0,,0,0};ong:{1343,1354,0,TONE1,1,0};n:{1354,1362,0,,0,0};eng:{1362,1374,0,TONE2,1,2};_i:{1374,1390,0,,0,0};ie:{1390,1402,0,TONE3,1,0};sh:{1402,1414,0,,0,0};iii:{1414,1432,0,TONE4,1,0};_v:{1432,1444,0,,0,0};ve:{1444,1452,0,TONE4,1,0};l:{1452,1458,0,,0,0};ai:{1458,1465,0,TONE2,1,0};_v:{1465,1476,0,,0,0};ve:{1476,1490,0,TONE4,1,0};d:{1490,1500,0,,0,0};uo:{1500,1536,0,TONE1,1,0};sil:{1536,1561,0,,,};_u:{1561,1588,0,,0,0};uo:{1588,1598,0,TONE3,1,0};_i:{1598,1604,0,,0,0};ie:{1604,1636,0,TONE3,1,0};_i:{1636,1646,0,,0,0};iou:{1646,1666,0,TONE3,1,0};g:{1666,1672,0,,0,0};e:{1672,1680,0,TONE4,1,0};sh:{1680,1694,0,,0,0};ou:{1694,1706,0,TONE3,1,0};j:{1706,1716,0,,0,0};i:{1716,1742,0,TONE1,1,2};sil:{1742,1776,0,,,};sh:{1776,1796,0,,0,1};iii:{1796,1822,0,TONE4,1,0};_u:{1822,1840,0,,0,0};uo:{1840,1872,0,TONE3,1,0};_e:{1872,1886,0,,0,0};er:{1886,1904,0,TONE2,1,0};z:{1904,1916,0,,0,0};ii:{1916,1946,0,TONE0,1,0};t:{1946,1978,0,,0,0};ao:{1978,1996,0,TONE2,1,2};t:{1996,2008,0,,0,0};ai:{2008,2044,0,TONE4,1,0};g:{2044,2054,0,,0,0};ei:{2054,2066,0,TONE2,1,0};_u:{2066,2072,0,,0,0};uo:{2072,2084,0,TONE3,1,0};d:{2084,2090,0,,0,0};e:{2090,2108,0,TONE0,1,0};sil:{2108,2146,0,,,};n:{2146,2156,0,,0,0};i:{2156,2168,0,TONE3,1,0};h:{2168,2176,0,,0,0};ai:{2176,2190,0,TONE2,1,0};b:{2190,2200,0,,0,0};ie:{2200,2210,0,TONE2,1,2};sh:{2210,2222,0,,0,0};uo:{2222,2252,0,TONE1,1,0};fil:{2252,2268,32,,,};_i:{2268,2285,0,,0,0};iong:{2285,2302,0,TONE4,1,2};q:{2302,2320,0,,0,0};i:{2320,2340,0,TONE3,1,0};l:{2340,2348,0,,0,0};ai:{2348,2378,0,TONE2,1,0};zh:{2378,2388,0,,0,0};en:{2388,2398,0,TONE1,1,2};sh:{2398,2408,0,,0,0};iii:{2408,2416,0,TONE4,1,2};f:{2416,2428,0,,0,0};ang:{2428,2444,0,TONE1,1,0};b:{2444,2451,0,,0,0};ian:{2451,2470,0,TONE4,1,0};fil:{2470,2490,32,,,};sh:{2490,2502,0,,0,0};iii:{2502,2508,0,TONE2,1,0};j:{2508,2513,0,,0,0};ian:{2513,2524,0,TONE1,1,0};ch:{2524,2534,0,,0,0};ang:{2534,2548,0,TONE2,1,0};l:{2548,2554,0,,0,0};e:{2554,2579,0,TONE0,1,0};sil:{2579,2606,0,,,};h:{2606,2622,0,,0,0};ai:{2622,2646,0,TONE2,1,0};zh:{2646,2680,0,,0,0};en:{2680,2700,0,TONE1,1,2};l:{2700,2706,0,,0,0};i:{2706,2718,0,TONE2,1,0};b:{2718,2723,0,,0,0};u:{2723,2730,0,TONE0,1,0};k:{2730,2744,0,,0,0};ai:{2744,2762,0,TONE1,1,2};t:{2762,2776,0,,0,0};a:{2776,2786,0,TONE1,1,0};n:{2786,2790,0,,0,1};e:{2790,2808,0,TONE0,1,0};sil:{2808,2834,,,,};}</t>
  </si>
  <si>
    <t>朗读非常流利，声母韵母发音准确，声调基本准确，完成度很高，令人赞叹！</t>
  </si>
  <si>
    <t>4-4</t>
  </si>
  <si>
    <t xml:space="preserve">苏惠，女，26岁，公司职员
我是1998年开始接触网络的。那个时候，我们国家上网的人还不多，网上的内容也不那么丰富。我们上网，也就是浏览一下新闻，在网上聊天室里聊聊天。谁也没想到网络会发展得这么快。
</t>
  </si>
  <si>
    <t>12212720409-A-韩国-4-4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</si>
  <si>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86.448425,完整度分:98.86364,声韵分:92.045456,调型分:87.5,总分【模型回归】:82.086395};sil:{0,51,0,,,};s:{51,76,0,,0,0};u:{76,90,0,TONE1,1,0};h:{90,106,0,,0,0};uei:{106,127,0,TONE4,1,0};sil:{127,183,0,,,};n:{183,198,0,,0,0};v:{198,229,0,TONE3,1,0};sil:{229,251,0,,,};_e:{251,263,0,,0,0};er:{263,270,0,TONE4,1,0};sh:{270,278,0,,0,0};iii:{278,286,0,TONE2,1,0};l:{286,293,0,,0,0};iou:{293,302,0,TONE4,1,1};s:{302,316,0,,0,0};uei:{316,336,0,TONE4,1,0};sil:{336,362,0,,,};g:{362,371,0,,0,0};ong:{371,382,0,TONE1,1,0};s:{382,392,0,,0,0};ii:{392,400,0,TONE1,1,2};zh:{400,406,0,,0,0};iii:{406,420,0,TONE2,1,2};_v:{420,426,0,,0,0};van:{426,452,0,TONE2,1,0};sil:{452,480,0,,,};_u:{480,490,0,,0,0};uo:{490,502,0,TONE3,1,0};sh:{502,510,0,,0,1};iii:{510,528,0,TONE4,1,0};_i:{528,534,0,,0,0};i:{534,546,0,TONE1,1,0};j:{546,550,0,,0,0};iou:{550,560,0,TONE3,1,0};j:{560,568,0,,0,1};iou:{568,576,0,TONE3,1,2};b:{576,588,0,,0,0};a:{588,602,0,TONE1,1,0};n:{602,610,0,,0,0};ian:{610,626,0,TONE2,1,0};k:{626,638,0,,0,0};ai:{638,650,0,TONE1,1,0};sh:{650,662,0,,0,0};iii:{662,682,0,TONE3,1,0};j:{682,720,0,,0,0};ie:{720,736,0,TONE1,1,2};ch:{736,746,0,,0,0};u:{746,759,0,TONE4,1,0};_u:{759,764,0,,0,0};uang:{764,790,0,TONE3,1,0};l:{790,794,0,,0,0};uo:{794,812,0,TONE4,1,1};d:{812,818,0,,0,0};e:{818,840,0,TONE0,1,0};sil:{840,866,0,,,};n:{866,886,0,,0,0};a:{886,898,0,TONE4,1,0};g:{898,901,0,,0,0};e:{901,908,0,TONE0,1,0};sh:{908,922,0,,0,0};iii:{922,932,0,TONE2,1,0};h:{932,944,0,,0,0};ou:{944,972,0,TONE0,1,0};fil:{972,984,32,,,};sil:{984,994,0,,,};_u:{994,998,0,,0,0};uo:{998,1004,0,TONE3,1,1};m:{1004,1020,0,,0,0};en:{1020,1034,0,TONE0,1,0};g:{1034,1042,0,,0,0};uo:{1042,1054,0,TONE2,1,0};j:{1054,1058,0,,0,0};ia:{1058,1080,0,TONE1,1,3};sh:{1080,1092,0,,0,0};ang:{1092,1103,0,TONE4,1,0};_u:{1103,1112,0,,0,0};uang:{1112,1140,0,TONE3,1,0};sil:{1140,1164,0,,,};d:{1164,1174,0,,0,0};e:{1174,1224,0,TONE0,1,0};r:{1224,1227,0,,0,1};en:{1227,1232,0,TONE2,1,1};h:{1232,1256,0,,0,0};ai:{1256,1270,0,TONE2,1,0};b:{1270,1278,0,,0,0};u:{1278,1286,0,TONE4,1,0};d:{1286,1296,0,,0,0};uo:{1296,1329,0,TONE1,1,0};sil:{1329,1364,0,,,};_u:{1364,1376,0,,0,0};uang:{1376,1388,0,TONE3,1,1};sh:{1388,1402,0,,0,0};ang:{1402,1410,0,TONE4,1,0};d:{1410,1416,0,,0,0};e:{1416,1426,0,TONE0,1,0};n:{1426,1434,0,,0,0};ei:{1434,1450,0,TONE4,1,0};r:{1450,1456,0,,0,0};ong:{1456,1466,0,TONE2,1,0};_i:{1466,1482,0,,0,0};ie:{1482,1498,0,TONE3,1,0};b:{1498,1510,0,,0,0};u:{1510,1522,0,TONE2,1,2};n:{1522,1530,0,,0,0};a:{1530,1536,0,TONE4,1,3};m:{1536,1543,0,,0,0};e:{1543,1549,0,TONE0,1,0};f:{1549,1562,0,,0,0};eng:{1562,1576,0,TONE1,1,0};f:{1576,1588,0,,0,0};u:{1588,1610,0,TONE4,1,0};sil:{1610,1625,0,,,};_u:{1625,1650,0,,0,0};uo:{1650,1656,0,TONE3,1,0};m:{1656,1664,0,,0,0};en:{1664,1672,0,TONE0,1,0};sh:{1672,1684,0,,0,0};ang:{1684,1697,0,TONE4,1,0};_u:{1697,1704,0,,0,0};uang:{1704,1728,0,TONE3,1,0};fil:{1728,1751,32,,,};_i:{1751,1755,0,,0,0};ie:{1755,1768,0,TONE3,1,0};j:{1768,1782,0,,0,0};iou:{1782,1808,0,TONE4,1,0};sh:{,,16,,0,16};iii:{,,16,TONE4,1,16};l:{1808,1816,0,,0,0};iou:{1816,1828,0,TONE2,1,0};l:{1828,1834,0,,0,0};an:{1834,1850,0,TONE3,1,0};_i:{1850,1854,0,,0,0};i:{1854,1866,0,TONE2,1,0};x:{1866,1878,0,,0,0};ia:{1878,1886,0,TONE4,1,0};x:{1886,1900,0,,0,0};in:{1900,1908,0,TONE1,1,0};_u:{1908,1921,0,,0,0};uen:{1921,1926,0,TONE2,1,3};fil:{1926,1940,32,,,};sil:{1940,1968,0,,,};z:{1968,1980,0,,0,0};ai:{1980,1990,0,TONE4,1,0};_u:{1990,1998,0,,0,0};uang:{1998,2012,0,TONE3,1,0};sh:{2012,2022,0,,0,0};ang:{2022,2034,0,TONE4,1,0};l:{2034,2044,0,,0,0};iao:{2044,2064,0,TONE2,1,0};t:{2064,2074,0,,0,0};ian:{2074,2098,0,TONE1,1,0};sh:{2098,2116,0,,0,0};iii:{2116,2140,0,TONE4,1,0};l:{2140,2189,0,,0,0};i:{2189,2218,0,TONE3,1,0};l:{2218,2226,0,,0,0};iao:{2226,2246,0,TONE2,1,0};l:{2246,2253,0,,0,0};iao:{2253,2274,0,TONE0,1,0};t:{2274,2288,0,,0,0};ian:{2288,2322,0,TONE1,1,2};sil:{2322,2354,0,,,};sh:{2354,2370,0,,0,0};uei:{2370,2376,0,TONE2,1,0};_i:{2376,2388,0,,0,0};ie:{2388,2404,0,TONE3,1,0};m:{2404,2410,0,,0,0};ei:{2410,2422,0,TONE2,1,0};x:{2422,2436,0,,0,0};iang:{2436,2450,0,TONE3,1,2};d:{2450,2460,0,,0,0};ao:{2460,2482,0,TONE4,1,0};_u:{2482,2498,0,,0,0};uang:{2498,2520,0,TONE3,1,0};l:{2520,2526,0,,0,0};uo:{2526,2536,0,TONE4,1,0};h:{2536,2549,0,,0,0};uei:{2549,2558,0,TONE4,1,0};f:{2558,2570,0,,0,0};a:{2570,2582,0,TONE1,1,0};zh:{2582,2592,0,,0,0};an:{2592,2612,0,TONE3,1,0};fil:{2612,2632,32,,,};sil:{2632,2646,0,,,};d:{2646,2654,0,,0,1};e:{2654,2666,0,TONE0,1,0};zh:{2666,2675,0,,0,0};e:{2675,2682,0,TONE4,1,0};m:{2682,2689,0,,0,0};e:{2689,2696,0,TONE0,1,0};k:{2696,2712,0,,0,0};uai:{2712,2738,0,TONE4,1,0};fil:{2738,2739,,,,};}</t>
  </si>
  <si>
    <t>朗读流利，声母韵母发音清晰准确，声调大多准确、可以理解，完成度很高，令人赞叹！</t>
  </si>
  <si>
    <t>4-5</t>
  </si>
  <si>
    <t>现在我
们上班、下班都挂在网上，上班要用网络联系业务不说，就连订票订房、查询天气等大大小小的事
情都在网上进行。</t>
  </si>
  <si>
    <t>12212720409-A-韩国-4-5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</si>
  <si>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80.354477,完整度分:100.0,声韵分:90.81633,调型分:77.551025,总分【模型回归】:76.41082};fil:{0,1,32,,,};x:{1,4,0,,0,1};ian:{4,34,0,TONE4,1,0};z:{34,40,0,,0,0};ai:{40,58,0,TONE4,1,0};_u:{58,66,0,,0,0};uo:{66,71,0,TONE3,1,0};sil:{71,74,0,,,};m:{74,80,0,,0,1};en:{80,86,0,TONE0,1,1};sh:{86,100,0,,0,0};ang:{100,116,0,TONE4,1,0};b:{116,126,0,,0,0};an:{126,140,0,TONE1,1,2};x:{140,178,0,,0,0};ia:{178,190,0,TONE4,1,1};b:{190,196,0,,0,0};an:{196,216,0,TONE1,1,2};d:{216,223,0,,0,0};ou:{223,239,0,TONE1,1,2};g:{239,256,0,,0,0};ua:{256,268,0,TONE4,1,0};z:{268,278,0,,0,0};ai:{278,286,0,TONE4,1,2};_u:{286,295,0,,0,0};uang:{295,308,0,TONE3,1,0};sh:{308,320,0,,0,0};ang:{320,340,0,TONE4,1,0};sil:{340,380,0,,,};sh:{380,396,0,,0,0};ang:{396,412,0,TONE4,1,0};b:{412,417,0,,0,0};an:{417,436,0,TONE1,1,1};_i:{436,450,0,,0,0};iao:{450,480,0,TONE4,1,0};_i:{480,488,0,,0,0};iong:{488,516,0,TONE4,1,2};_u:{516,536,0,,0,0};uang:{536,556,0,TONE3,1,0};l:{556,560,0,,0,0};uo:{560,574,0,TONE4,1,0};l:{574,583,0,,0,0};ian:{583,589,0,TONE2,1,3};x:{589,614,0,,0,0};i:{614,632,0,TONE0,1,0};_i:{632,640,0,,0,0};ie:{640,654,0,TONE4,1,0};_u:{654,672,0,,0,0};u:{672,687,0,TONE0,1,0};sil:{687,802,0,,,};fil:{802,845,32,,,};b:{845,850,0,,0,0};u:{850,860,0,TONE4,1,0};sh:{860,874,0,,0,0};uo:{874,902,0,TONE1,1,0};fil:{902,920,32,,,};j:{920,932,0,,0,0};iou:{932,946,0,TONE4,1,0};l:{946,956,0,,0,0};ian:{956,982,0,TONE2,1,0};d:{982,991,0,,0,1};ing:{991,1008,0,TONE4,1,0};p:{1008,1012,0,,0,1};iao:{1012,1034,0,TONE4,1,2};d:{1034,1082,0,,0,0};ing:{1082,1096,0,TONE4,1,0};f:{1096,1108,0,,0,0};ang:{1108,1132,0,TONE2,1,0};sil:{1132,1160,0,,,};ch:{1160,1180,0,,0,0};a:{1180,1192,0,TONE2,1,0};x:{1192,1208,0,,0,0};vn:{1208,1226,0,TONE2,1,2};t:{1226,1238,0,,0,0};ian:{1238,1254,0,TONE1,1,0};q:{1254,1264,0,,0,0};i:{1264,1282,0,TONE0,1,0};d:{1282,1288,0,,0,0};eng:{1288,1310,0,TONE3,1,0};d:{1310,1354,0,,0,1};a:{1354,1368,0,TONE4,1,0};d:{1368,1374,0,,0,0};a:{1374,1384,0,TONE0,1,0};x:{1384,1398,0,,0,0};iao:{1398,1414,0,TONE2,1,0};x:{1414,1423,0,,0,0};iao:{1423,1438,0,TONE3,1,2};d:{1438,1445,0,,0,0};e:{1445,1462,0,TONE0,1,0};sh:{1462,1480,0,,0,0};iii:{1480,1511,0,TONE4,1,0};sil:{1511,1560,0,,,};fil:{1560,1640,32,,,};q:{1640,1648,0,,0,0};ing:{1648,1666,0,TONE2,1,0};d:{1666,1674,0,,0,0};ou:{1674,1690,0,TONE1,1,2};z:{1690,1700,0,,0,0};ai:{1700,1713,0,TONE4,1,0};_u:{1713,1728,0,,0,0};uang:{1728,1740,0,TONE3,1,0};sh:{1740,1754,0,,0,0};ang:{1754,1770,0,TONE4,1,0};j:{1770,1792,0,,0,0};in:{1792,1806,0,TONE4,1,0};x:{1806,1816,0,,0,0};ing:{1816,1842,0,TONE2,1,2};fil:{1842,1843,,,,};}</t>
  </si>
  <si>
    <t>朗读非常流利，声母韵母发音清晰准确，声调大多正确、可以理解，完成度很高，令人赞叹！</t>
  </si>
  <si>
    <t>4-6</t>
  </si>
  <si>
    <t xml:space="preserve">下班后，和朋友聊天、玩玩网络游戏，好好放松一下绷了一天的神经，不瞒你说，QQ、MSN……，什么聊天工具我都有，光电子信箱就有三个呢。我现在呀，网上术语无所不
知，大小论坛轻车熟路，整个就一个名副其实的网虫。
</t>
  </si>
  <si>
    <t>12212720409-A-韩国-4-6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</si>
  <si>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78.224762,完整度分:98.780487,声韵分:88.953491,调型分:76.744186,总分【模型回归】:66.018791};fil:{0,1,32,,,};x:{1,28,0,,0,0};ia:{28,38,0,TONE4,1,1};b:{38,46,0,,0,0};an:{46,54,0,TONE1,1,3};h:{54,66,0,,0,0};ou:{66,90,0,TONE4,1,0};sil:{90,93,0,,,};h:{93,100,0,,0,0};e:{100,108,0,TONE2,1,3};p:{108,120,0,,0,0};eng:{120,136,0,TONE2,1,0};_i:{136,139,0,,0,0};iou:{139,150,0,TONE0,1,0};l:{150,158,0,,0,0};iao:{158,173,0,TONE2,1,0};t:{173,184,0,,0,0};ian:{184,202,0,TONE1,1,2};sil:{202,216,0,,,};_u:{216,242,0,,0,0};uan:{242,252,0,TONE2,1,2};_u:{252,259,0,,0,0};uan:{259,266,0,TONE2,1,0};_u:{266,276,0,,0,0};uang:{276,291,0,TONE3,1,0};l:{291,296,0,,0,0};uo:{296,313,0,TONE4,1,1};_i:{313,317,0,,0,0};iou:{317,328,0,TONE2,1,0};x:{328,344,0,,0,0};i:{344,361,0,TONE4,1,0};sil:{361,364,0,,,};h:{364,392,0,,0,0};ao:{392,406,0,TONE2,1,0};h:{406,412,0,,0,0};ao:{412,426,0,TONE3,1,0};f:{426,434,0,,0,0};ang:{434,448,0,TONE4,1,0};s:{448,457,0,,0,0};ong:{457,462,0,TONE1,1,0};_i:{462,466,0,,0,0};i:{466,474,0,TONE2,1,0};x:{474,484,0,,0,0};ia:{484,504,0,TONE4,1,0};b:{504,518,0,,0,0};eng:{518,544,0,TONE1,1,2};l:{544,549,0,,0,0};e:{549,558,0,TONE0,1,0};_i:{558,562,0,,0,0};i:{562,570,0,TONE4,1,0};t:{570,582,0,,0,0};ian:{582,594,0,TONE1,1,2};d:{594,599,0,,0,0};e:{599,610,0,TONE0,1,0};sh:{610,625,0,,0,0};en:{625,644,0,TONE2,1,2};j:{644,652,0,,0,0};ing:{652,672,0,TONE1,1,2};sil:{672,716,0,,,};b:{716,728,0,,0,0};u:{728,736,0,TONE4,1,0};m:{736,742,0,,0,0};an:{742,750,0,TONE2,1,0};n:{750,757,0,,0,0};i:{757,764,0,TONE3,1,0};sh:{764,776,0,,0,0};uo:{776,804,0,TONE1,1,0};sil:{804,840,0,,,};fil:{840,980,32,,,};sh:{980,993,0,,0,0};en:{993,998,0,TONE2,1,0};m:{998,1006,0,,0,0};e:{1006,1014,0,TONE0,1,0};l:{1014,1022,0,,0,0};iao:{1022,1042,0,TONE2,1,0};t:{1042,1052,0,,0,0};ian:{1052,1072,0,TONE1,1,0};g:{1072,1080,0,,0,0};ong:{1080,1098,0,TONE1,1,0};j:{1098,1104,0,,0,0};v:{1104,1123,0,TONE4,1,0};_u:{1123,1136,0,,0,0};uo:{1136,1148,0,TONE3,1,0};d:{1148,1152,0,,0,1};ou:{1152,1165,0,TONE1,1,2};_i:{1165,1173,0,,0,0};iou:{1173,1192,0,TONE3,1,0};sil:{1192,1236,0,,,};g:{1236,1250,0,,0,0};uang:{1250,1266,0,TONE1,1,0};d:{1266,1273,0,,0,1};ian:{1273,1292,0,TONE4,1,0};z:{1292,1298,0,,0,1};ii:{1298,1310,0,TONE3,1,1};x:{1310,1324,0,,0,0};in:{1324,1338,0,TONE4,1,0};x:{1338,1349,0,,0,0};iang:{1349,1380,0,TONE1,1,0};j:{1380,1434,0,,0,0};iou:{1434,1446,0,TONE4,1,0};_i:{1446,1454,0,,0,0};iou:{1454,1466,0,TONE3,1,0};s:{1466,1480,0,,0,0};an:{1480,1500,0,TONE1,1,0};g:{1500,1504,0,,0,0};e:{1504,1518,0,TONE4,1,2};n:{1518,1524,0,,0,0};e:{1524,1553,0,TONE0,1,0};sil:{1553,1602,0,,,};_u:{1602,1614,0,,0,0};uo:{1614,1632,0,TONE3,1,0};x:{1632,1644,0,,0,0};ian:{1644,1658,0,TONE4,1,0};z:{1658,1664,64,,0,64};ai:{1664,1680,64,,1,64};_i:{1680,1684,64,,0,64};ia:{1684,1691,64,,1,64};fil:{1691,1708,32,,,};_u:{1708,1711,32,,0,32};uo:{1711,1716,32,,1,32};x:{1716,1750,64,,0,64};ian:{1750,1760,64,,1,64};z:{1760,1768,0,,0,0};ai:{1768,1776,0,TONE4,1,0};_i:{1776,1784,0,,0,0};ia:{1784,1806,0,TONE0,1,0};fil:{1806,1820,32,,,};_u:{1820,1836,0,,0,0};uang:{1836,1848,0,TONE3,1,0};sh:{1848,1862,0,,0,0};ang:{1862,1895,0,TONE4,1,0};sil:{1895,2008,0,,,};sh:{2008,2036,0,,0,0};u:{2036,2052,0,TONE4,1,2};_v:{2052,2056,0,,0,0};v:{2056,2070,0,TONE3,1,2};_u:{2070,2088,0,,0,0};u:{2088,2102,0,TONE2,1,0};s:{2102,2118,0,,0,0};uo:{2118,2132,0,TONE3,1,0};b:{2132,2142,0,,0,0};u:{2142,2153,0,TONE4,1,0};sil:{2153,2156,0,,,};zh:{2156,2163,0,,0,0};iii:{2163,2189,0,TONE1,1,2};sil:{2189,2234,0,,,};d:{2234,2242,0,,0,0};a:{2242,2254,0,TONE4,1,0};x:{2254,2265,0,,0,0};iao:{2265,2302,0,TONE3,1,0};l:{2302,2336,0,,0,0};uen:{2336,2349,0,TONE4,1,2};t:{2349,2352,0,,0,1};an:{2352,2386,0,TONE2,1,0};q:{2386,2396,0,,0,0};ing:{2396,2420,0,TONE1,1,0};ch:{2420,2436,128,,0,1};e:{2436,2468,128,TONE1,1,3};sil:{2468,2508,0,,,};fil:{2508,2568,32,,,};sil:{2568,2576,0,,,};fil:{2576,2632,32,,,};sh:{2632,2638,0,,0,0};u:{2638,2658,0,TONE2,1,0};sil:{2658,2706,0,,,};fil:{2706,2789,32,,,};l:{2789,2800,0,,0,0};u:{2800,2827,0,TONE4,1,0};sil:{2827,2856,0,,,};zh:{2856,2868,0,,0,0};eng:{2868,2882,0,TONE3,1,0};g:{2882,2886,0,,0,0};e:{2886,2894,0,TONE4,1,0};j:{2894,2904,0,,0,0};iou:{2904,2922,0,TONE4,1,0};_i:{2922,2932,0,,0,0};i:{2932,2946,0,TONE2,1,0};g:{2946,2954,0,,0,0};e:{2954,2982,0,TONE4,1,0};m:{2982,2996,0,,0,0};ing:{2996,3014,0,TONE2,1,0};f:{3014,3022,0,,0,0};u:{3022,3034,0,TONE4,1,0};q:{3034,3044,0,,0,0};i:{3044,3054,0,TONE2,1,0};sh:{3054,3065,0,,0,0};iii:{3065,3076,0,TONE2,1,0};d:{3076,3082,0,,0,0};e:{3082,3100,0,TONE0,1,0};_u:{3100,3110,0,,0,0};uang:{3110,3124,0,TONE3,1,0};ch:{3124,3138,0,,0,0};ong:{3138,3156,0,TONE2,1,2};sil:{3156,3212,,,,};}</t>
  </si>
  <si>
    <t>朗读流利，声母韵母发音清晰准确、可以理解，声调大多正确，完成度很高，令人赞叹！</t>
  </si>
  <si>
    <t>4-7</t>
  </si>
  <si>
    <t>高青，女，19岁，大二学生
校园网？那有什么稀奇的？我打入学那天起，就一直在和它打交道。你知道吗？当年我们高考以后
就是从网上找学校，了解招生情况的。</t>
  </si>
  <si>
    <t>12212720409-A-韩国-4-7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</si>
  <si>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84.043861,完整度分:100.0,声韵分:89.393936,调型分:83.333328,总分【模型回归】:77.161728};sil:{0,84,0,,,};g:{84,100,0,,0,0};ao:{100,116,0,TONE1,1,0};q:{116,128,0,,0,0};ing:{128,164,0,TONE1,1,0};fil:{164,180,32,,,};n:{180,194,0,,0,0};v:{194,229,0,TONE3,1,0};sil:{229,238,0,,,};sh:{238,252,0,,0,0};iii:{252,263,0,TONE2,1,0};j:{263,268,0,,0,0};iou:{268,274,0,TONE3,1,3};s:{274,288,0,,0,0};uei:{288,308,0,TONE4,1,0};fil:{308,328,32,,,};d:{328,337,0,,0,0};a:{337,351,0,TONE4,1,1};_e:{351,355,0,,0,0};er:{355,362,0,TONE4,1,0};x:{362,376,0,,0,0};ve:{376,384,0,TONE2,1,0};sh:{384,396,0,,0,0};eng:{396,418,0,TONE1,1,0};sil:{418,454,0,,,};x:{454,474,0,,0,0};iao:{474,496,0,TONE4,1,0};_v:{496,502,0,,0,0};van:{502,516,0,TONE2,1,0};_u:{516,524,0,,0,0};uang:{524,550,0,TONE3,1,0};sil:{550,592,0,,,};n:{592,608,0,,0,0};a:{608,624,0,TONE4,1,0};_i:{624,631,0,,0,0};iou:{631,638,0,TONE3,1,0};sh:{638,653,0,,0,0};en:{653,660,0,TONE2,1,0};m:{660,668,0,,0,0};e:{668,692,0,TONE0,1,0};x:{692,706,0,,0,1};i:{706,720,0,TONE1,1,1};q:{720,737,0,,0,0};i:{737,742,0,TONE2,1,2};d:{742,746,0,,0,0};e:{746,764,0,TONE0,1,0};sil:{764,808,0,,,};fil:{808,860,32,,,};_u:{860,868,0,,0,0};uo:{868,886,0,TONE3,1,0};d:{886,894,0,,0,0};a:{894,910,0,TONE3,1,0};r:{910,918,0,,0,0};u:{918,942,0,TONE4,1,2};x:{942,958,0,,0,0};ve:{958,992,0,TONE2,1,0};sil:{992,1008,0,,,};n:{1008,1026,0,,0,0};a:{1026,1042,0,TONE4,1,0};t:{1042,1128,0,,0,0};ian:{1128,1146,0,TONE1,1,0};q:{1146,1160,0,,0,0};i:{1160,1188,0,TONE3,1,0};fil:{1188,1210,32,,,};sil:{1210,1218,0,,,};j:{1218,1238,0,,0,0};iou:{1238,1260,0,TONE4,1,0};_i:{1260,1267,64,,0,64};i:{1267,1286,64,,1,64};zh:{1286,1290,64,,0,64};iii:{1290,1312,64,,1,64};z:{1312,1322,64,,0,64};ai:{1322,1354,64,,1,64};_i:{1354,1373,0,,0,0};i:{1373,1384,0,TONE4,1,0};zh:{1384,1388,0,,0,0};iii:{1388,1400,0,TONE2,1,2};z:{1400,1408,0,,0,0};ai:{1408,1436,0,TONE4,1,0};h:{1436,1482,0,,0,0};e:{1482,1504,0,TONE2,1,0};t:{1504,1518,0,,0,0};a:{1518,1552,0,TONE1,1,0};d:{1552,1567,0,,0,0};a:{1567,1580,0,TONE3,1,0};j:{1580,1588,0,,0,0};iao:{1588,1598,0,TONE1,1,0};d:{1598,1606,0,,0,0};ao:{1606,1627,0,TONE0,1,0};sil:{1627,1662,0,,,};fil:{1662,1744,32,,,};sil:{1744,1770,0,,,};n:{1770,1784,0,,0,0};i:{1784,1796,0,TONE3,1,0};zh:{1796,1802,0,,0,0};iii:{1802,1814,0,TONE1,1,0};d:{1814,1820,0,,0,0};ao:{1820,1830,0,TONE0,1,0};m:{1830,1838,0,,0,0};a:{1838,1856,0,TONE0,1,0};sil:{1856,1888,0,,,};d:{1888,1906,0,,0,0};ang:{1906,1918,0,TONE1,1,0};n:{1918,1930,0,,0,0};ian:{1930,1937,0,TONE2,1,0};_u:{1937,1946,0,,0,0};uo:{1946,1956,0,TONE3,1,0};m:{1956,1968,0,,0,0};en:{1968,1988,0,TONE0,1,1};g:{1988,1997,0,,0,0};ao:{1997,2016,0,TONE1,1,2};k:{2016,2022,0,,0,0};ao:{2022,2040,0,TONE3,1,2};_i:{2040,2045,0,,0,0};i:{2045,2056,0,TONE3,1,0};h:{2056,2066,0,,0,0};ou:{2066,2079,0,TONE4,1,0};fil:{2079,2090,32,,,};j:{2090,2096,0,,0,0};iou:{2096,2108,0,TONE4,1,1};sh:{2108,2118,0,,0,0};iii:{2118,2142,0,TONE4,1,0};c:{2142,2152,0,,0,0};ong:{2152,2170,0,TONE2,1,0};_u:{2170,2176,0,,0,0};uang:{2176,2190,0,TONE3,1,0};sh:{2190,2206,0,,0,0};ang:{2206,2226,0,TONE4,1,0};fil:{2226,2246,32,,,};zh:{2246,2254,0,,0,0};ao:{2254,2272,0,TONE3,1,0};x:{2272,2294,0,,0,1};ve:{2294,2304,0,TONE2,1,2};x:{2304,2318,0,,0,0};iao:{2318,2340,0,TONE4,1,0};sil:{2340,2362,0,,,};l:{2362,2378,0,,0,0};iao:{2378,2394,0,TONE2,1,0};j:{2394,2402,0,,0,0};ie:{2402,2432,0,TONE3,1,0};zh:{2432,2480,0,,0,0};ao:{2480,2494,0,TONE1,1,0};sh:{2494,2506,0,,0,0};eng:{2506,2530,0,TONE1,1,0};q:{2530,2542,0,,0,0};ing:{2542,2554,0,TONE2,1,0};k:{2554,2562,0,,0,0};uang:{2562,2572,0,TONE4,1,3};d:{2572,2578,0,,0,0};e:{2578,2596,0,TONE0,1,0};sil:{2596,2637,,,,};}</t>
  </si>
  <si>
    <t>朗读流利，声母韵母发音清晰准确，声调大多正确、可以理解，完成度很高，令人赞叹！</t>
  </si>
  <si>
    <t>4-8</t>
  </si>
  <si>
    <t>而现在呢，从学生注册、看信息通知，到选课查成绩，我们都是在校园网上完成的。对了，我们还在网上评课呢，这可都是匿名进行的，我们一点儿后之忧都没有，完全可以实话实说。</t>
  </si>
  <si>
    <t>12212720409-A-韩国-4-8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</si>
  <si>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81.848763,完整度分:98.591545,声韵分:83.766235,调型分:67.532471,总分【模型回归】:66.91198};sil:{0,60,0,,,};_e:{60,76,0,,0,0};er:{76,84,0,TONE2,1,0};x:{84,100,0,,0,0};ian:{100,112,0,TONE4,1,0};z:{112,118,0,,0,0};ai:{118,130,0,TONE4,1,0};n:{130,136,0,,0,0};e:{136,165,0,TONE0,1,0};sil:{165,188,0,,,};fil:{188,230,32,,,};sil:{230,259,0,,,};c:{259,276,0,,0,0};ong:{276,296,0,TONE2,1,0};x:{296,310,0,,0,0};ve:{310,320,0,TONE2,1,2};sh:{320,330,0,,0,0};eng:{330,352,0,TONE1,1,0};zh:{352,372,0,,0,0};u:{372,386,0,TONE4,1,0};c:{386,402,64,,0,64};e:{402,421,64,,1,64};zh:{421,456,64,,0,64};u:{456,464,64,,1,64};c:{464,474,0,,0,0};e:{474,510,0,TONE4,1,2};k:{510,538,0,,0,0};an:{538,550,0,TONE4,1,0};x:{550,560,0,,0,0};in:{560,572,0,TONE4,1,0};x:{572,580,0,,0,0};i:{580,586,0,TONE1,1,2};t:{586,594,0,,0,0};ong:{594,608,0,TONE1,1,2};zh:{608,618,0,,0,0};iii:{618,647,0,TONE1,1,2};sil:{647,706,0,,,};d:{706,722,0,,0,0};ao:{722,746,0,TONE4,1,0};x:{746,764,32,,0,32};van:{764,786,32,,1,32};k:{786,800,64,,0,64};e:{800,822,64,,1,64};x:{822,840,0,,0,0};van:{840,856,0,TONE3,1,0};k:{856,864,0,,0,0};e:{864,888,0,TONE4,1,0};ch:{888,926,0,,0,1};a:{926,936,0,TONE2,1,0};ch:{936,946,0,,0,1};eng:{946,960,0,TONE2,1,0};j:{960,970,0,,0,0};i:{970,996,0,TONE0,1,0};sil:{996,1028,0,,,};_u:{1028,1037,0,,0,0};uo:{1037,1044,0,TONE3,1,0};m:{1044,1052,0,,0,0};en:{1052,1062,0,TONE0,1,0};d:{1062,1068,0,,0,0};ou:{1068,1078,0,TONE1,1,3};sh:{1078,1090,0,,0,0};iii:{1090,1106,0,TONE4,1,0};z:{1106,1114,0,,0,0};ai:{1114,1142,0,TONE4,1,0};x:{1142,1168,64,,0,64};iao:{1168,1190,64,,1,64};_v:{1190,1200,64,,0,64};van:{1200,1212,64,,1,64};sil:{1212,1270,0,,,};x:{1270,1288,0,,0,0};iao:{1288,1308,0,TONE4,1,0};_v:{1308,1318,0,,0,0};van:{1318,1334,0,TONE2,1,0};_u:{1334,1342,0,,0,0};uang:{1342,1362,0,TONE3,1,0};sh:{1362,1376,0,,0,0};ang:{1376,1400,0,TONE4,1,0};_u:{1400,1422,0,,0,0};uan:{1422,1432,0,TONE2,1,0};ch:{1432,1444,0,,0,0};eng:{1444,1454,0,TONE2,1,2};d:{1454,1460,0,,0,0};e:{1460,1483,0,TONE0,1,0};sil:{1483,1512,0,,,};d:{1512,1522,0,,0,0};uei:{1522,1534,0,TONE4,1,0};l:{1534,1540,0,,0,0};e:{1540,1560,0,TONE0,1,0};fil:{1560,1574,32,,,};_u:{1574,1586,0,,0,0};uo:{1586,1593,0,TONE3,1,0};m:{1593,1602,0,,0,0};en:{1602,1610,0,TONE0,1,0};h:{1610,1622,0,,0,0};ai:{1622,1638,0,TONE2,1,0};z:{1638,1646,0,,0,0};ai:{1646,1664,0,TONE4,1,0};_u:{1664,1674,0,,0,0};uang:{1674,1688,0,TONE3,1,0};sh:{1688,1702,0,,0,0};ang:{1702,1720,0,TONE4,1,0};p:{1720,1730,0,,0,0};ing:{1730,1748,0,TONE2,1,0};k:{1748,1752,0,,0,1};e:{1752,1758,0,TONE4,1,1};n:{1758,1764,0,,0,0};e:{1764,1791,0,TONE0,1,0};sil:{1791,1814,0,,,};zh:{1814,1827,0,,0,0};e:{1827,1840,0,TONE4,1,0};k:{1840,1854,0,,0,0};e:{1854,1864,0,TONE3,1,2};d:{1864,1868,0,,0,1};ou:{1868,1880,0,TONE1,1,3};sh:{1880,1894,0,,0,0};iii:{1894,1932,0,TONE4,1,0};n:{1932,1946,0,,0,0};i:{1946,1958,0,TONE4,1,0};m:{1958,1966,0,,0,0};ing:{1966,1976,0,TONE2,1,0};j:{1976,1982,0,,0,0};in:{1982,1992,0,TONE4,1,2};x:{1992,2002,0,,0,0};ing:{2002,2013,0,TONE2,1,2};d:{2013,2018,0,,0,0};e:{2018,2042,0,TONE0,1,0};sil:{2042,2083,0,,,};_u:{2083,2086,0,,0,0};uo:{2086,2092,0,TONE3,1,0};m:{2092,2102,0,,0,0};en:{2102,2108,0,TONE0,1,0};_i:{2108,2116,0,,0,0};i:{2116,2126,0,TONE4,1,0};d:{2126,2132,0,,0,0};ian:{2132,2154,0,TONE3,1,0};_e:{,,16,,0,16};er:{,,16,TONE2,1,16};h:{2154,2172,0,,0,0};ou:{2172,2184,0,TONE4,1,0};fil:{2184,2220,32,,,};zh:{2220,2230,0,,0,0};iii:{2230,2244,0,TONE1,1,0};_i:{2244,2252,0,,0,0};iou:{2252,2284,0,TONE1,1,2};d:{2284,2296,0,,0,1};ou:{2296,2308,0,TONE1,1,3};m:{2308,2318,0,,0,0};ei:{2318,2331,0,TONE2,1,0};_i:{2331,2343,0,,0,0};iou:{2343,2362,0,TONE3,1,0};sil:{2362,2380,0,,,};_u:{2380,2408,0,,0,0};uan:{2408,2418,0,TONE2,1,0};q:{2418,2431,0,,0,1};van:{2431,2436,0,TONE2,1,3};k:{2436,2454,0,,0,0};e:{2454,2461,0,TONE2,1,2};_i:{2461,2464,0,,0,0};i:{2464,2470,0,TONE3,1,2};sh:{2470,2482,0,,0,0};iii:{2482,2494,0,TONE2,1,2};h:{2494,2510,0,,0,0};ua:{2510,2522,0,TONE4,1,2};sh:{2522,2534,0,,0,0};iii:{2534,2546,0,TONE2,1,0};sh:{2546,2558,0,,0,0};uo:{2558,2600,0,TONE1,1,0};sil:{2600,2603,,,,};}</t>
  </si>
  <si>
    <t>4-9</t>
  </si>
  <si>
    <t xml:space="preserve">还有，听师哥师姐们说，他们现在考研、找工作的时候，投递简
历，发布信息，或者了解考试就业行情，很多也是在网上实现的。以后网上授课或许也会普及开来
吧。
</t>
  </si>
  <si>
    <t>12212720409-A-韩国-4-9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</si>
  <si>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82.498718,完整度分:98.4375,声韵分:86.363632,调型分:80.303032,总分【模型回归】:70.038063};sil:{0,24,0,,,};h:{24,36,0,,0,0};ai:{36,47,0,TONE2,1,0};_i:{47,57,0,,0,0};iou:{57,92,0,TONE3,1,0};fil:{92,100,32,,,};t:{100,112,0,,0,0};ing:{112,142,0,TONE1,1,0};sil:{142,176,0,,,};sh:{176,192,0,,0,1};iii:{192,210,0,TONE1,1,3};g:{210,222,0,,0,0};e:{222,236,0,TONE1,1,2};sh:{236,246,0,,0,1};iii:{246,265,0,TONE1,1,1};j:{265,276,0,,0,0};ie:{276,292,0,TONE3,1,0};m:{292,319,0,,0,0};en:{319,332,0,TONE0,1,0};sh:{332,350,0,,0,0};uo:{350,383,0,TONE1,1,0};sil:{383,398,0,,,};fil:{398,418,32,,,};t:{418,421,0,,0,1};a:{421,428,0,TONE1,1,3};m:{428,442,0,,0,0};en:{442,458,0,TONE0,1,0};x:{458,470,0,,0,0};ian:{470,484,0,TONE4,1,0};z:{484,490,0,,0,0};ai:{490,506,0,TONE4,1,0};k:{506,511,64,,0,64};ao:{511,532,64,,1,64};_i:{532,576,64,,0,64};ian:{576,583,64,,1,64};k:{583,604,0,,0,0};ao:{604,624,0,TONE3,1,0};_i:{624,632,0,,0,0};ian:{632,658,0,TONE2,1,0};zh:{658,704,0,,0,0};ao:{704,723,0,TONE3,1,0};g:{723,729,0,,0,0};ong:{729,746,0,TONE1,1,0};z:{746,751,0,,0,0};uo:{751,762,0,TONE4,1,0};d:{762,768,0,,0,0};e:{768,774,0,TONE0,1,0};sh:{774,788,0,,0,0};iii:{788,798,0,TONE2,1,0};h:{798,810,0,,0,0};ou:{810,832,0,TONE0,1,0};sil:{832,876,0,,,};t:{876,888,0,,0,0};ou:{888,906,0,TONE2,1,2};d:{906,918,0,,0,0};i:{918,952,0,TONE4,1,0};sil:{952,978,0,,,};j:{978,996,0,,0,0};ian:{996,1001,0,TONE3,1,3};fil:{1001,1014,32,,,};l:{1014,1018,0,,0,0};i:{1018,1044,0,TONE4,1,0};sil:{1044,1074,0,,,};f:{1074,1096,0,,0,0};a:{1096,1108,0,TONE1,1,2};b:{1108,1116,0,,0,0};u:{1116,1122,0,TONE4,1,0};x:{1122,1136,0,,0,0};in:{1136,1148,0,TONE4,1,2};x:{1148,1164,0,,0,0};i:{1164,1187,0,TONE1,1,0};sil:{1187,1200,0,,,};h:{1200,1218,0,,0,0};uo:{1218,1230,0,TONE4,1,0};zh:{1230,1238,0,,0,0};e:{1238,1270,0,TONE3,1,0};l:{1270,1286,0,,0,0};iao:{1286,1302,0,TONE2,1,0};j:{1302,1307,0,,0,0};ie:{1307,1324,0,TONE3,1,0};k:{1324,1336,0,,0,0};ao:{1336,1350,0,TONE3,1,0};sh:{1350,1360,0,,0,0};iii:{1360,1376,0,TONE4,1,0};j:{1376,1388,0,,0,0};iou:{1388,1406,0,TONE4,1,0};_i:{1406,1460,0,,0,0};ie:{1460,1478,0,TONE4,1,0};h:{1478,1520,128,,0,1};ang:{1520,1536,128,TONE2,1,1};q:{1536,1548,0,,0,0};ing:{1548,1573,0,TONE2,1,0};sil:{1573,1612,0,,,};h:{1612,1626,0,,0,0};en:{1626,1640,0,TONE3,1,3};d:{1640,1646,0,,0,0};uo:{1646,1662,0,TONE1,1,3};_i:{1662,1672,0,,0,0};ie:{1672,1688,0,TONE3,1,0};sh:{1688,1700,0,,0,0};iii:{1700,1750,0,TONE4,1,0};z:{1750,1780,0,,0,1};ai:{1780,1802,0,TONE4,1,0};_u:{1802,1820,0,,0,0};uang:{1820,1834,0,TONE3,1,0};sh:{1834,1848,0,,0,0};ang:{1848,1868,0,TONE4,1,0};sh:{1868,1878,0,,0,0};iii:{1878,1891,0,TONE2,1,2};x:{1891,1902,0,,0,0};ian:{1902,1918,0,TONE4,1,0};d:{1918,1923,0,,0,0};e:{1923,1949,0,TONE0,1,0};sil:{1949,1964,0,,,};_i:{1964,1976,0,,0,0};i:{1976,1988,0,TONE3,1,0};h:{1988,2000,0,,0,0};ou:{2000,2009,0,TONE4,1,0};_u:{2009,2018,0,,0,0};uang:{2018,2030,0,TONE3,1,0};sh:{2030,2044,0,,0,0};ang:{2044,2060,0,TONE4,1,0};fil:{2060,2086,32,,,};sil:{2086,2094,0,,,};sh:{2094,2110,0,,0,0};ou:{2110,2126,0,TONE4,1,0};k:{2126,2136,0,,0,0};e:{2136,2158,0,TONE4,1,0};h:{2158,2172,0,,0,0};uo:{2172,2184,0,TONE4,1,0};x:{2184,2196,0,,0,1};v:{2196,2201,0,TONE3,1,0};_i:{2201,2210,0,,0,0};ie:{2210,2222,0,TONE3,1,0};h:{2222,2238,0,,0,0};uei:{2238,2260,0,TONE4,1,0};p:{2260,2278,0,,0,0};u:{2278,2290,0,TONE3,1,0};j:{2290,2298,0,,0,0};i:{2298,2326,0,TONE2,1,2};k:{2326,2362,0,,0,1};ai:{2362,2372,0,TONE1,1,0};l:{2372,2378,0,,0,0};ai:{2378,2387,0,TONE2,1,0};fil:{2387,2409,32,,,};b:{2409,2416,0,,0,0};a:{2416,2446,0,TONE1,1,0};sil:{2446,2528,,,,};}</t>
  </si>
  <si>
    <t>朗读流利，声母韵母发音好，声调大多正确、可以理解，完成度很高，令人赞叹！</t>
  </si>
  <si>
    <t>4-10</t>
  </si>
  <si>
    <t>上网时间长了，我们渐渐发现，网上可干的事多着呢。前不久发生的一件事让我真正认识到了络
的魅力。我的一个朋友，得了一种罕见的怪病，当地的医生们束手无策。</t>
  </si>
  <si>
    <t>12212720409-A-韩国-4-10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</si>
  <si>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82.367867,完整度分:98.507462,声韵分:92.753624,调型分:86.95652,总分【模型回归】:78.800285};sil:{0,82,0,,,};fil:{82,142,32,,,};sil:{142,168,0,,,};fil:{168,425,32,,,};sil:{425,458,0,,,};sh:{458,472,0,,0,0};ang:{472,488,0,TONE4,1,0};_u:{488,491,0,,0,0};uang:{491,506,0,TONE3,1,0};sh:{506,516,0,,0,0};iii:{516,525,0,TONE2,1,0};j:{525,528,0,,0,0};ian:{528,536,0,TONE1,1,0};ch:{536,548,0,,0,0};ang:{548,562,0,TONE2,1,0};l:{562,568,0,,0,0};e:{568,598,0,TONE0,1,0};sil:{598,602,0,,,};_u:{602,612,0,,0,0};uo:{612,621,0,TONE3,1,0};m:{621,626,0,,0,0};en:{626,640,0,TONE0,1,0};j:{640,650,0,,0,0};ian:{650,666,0,TONE4,1,0};j:{666,672,0,,0,0};ian:{672,686,0,TONE4,1,0};f:{686,698,0,,0,0};a:{698,708,0,TONE1,1,0};x:{708,726,0,,0,0};ian:{726,750,0,TONE4,1,0};sil:{750,757,0,,,};_u:{757,784,0,,0,0};uang:{784,796,0,TONE3,1,0};sh:{796,808,0,,0,0};ang:{808,826,0,TONE4,1,0};k:{826,840,64,,0,64};e:{840,849,64,,1,64};fil:{849,868,32,,,};sil:{868,904,0,,,};k:{904,918,0,,0,0};e:{918,928,0,TONE3,1,2};g:{928,936,0,,0,0};an:{936,950,0,TONE4,1,0};d:{950,956,0,,0,0};e:{956,964,0,TONE0,1,0};sh:{964,978,0,,0,0};iii:{978,1006,0,TONE4,1,0};d:{1006,1040,0,,0,0};uo:{1040,1056,0,TONE1,1,0};zh:{1056,1062,0,,0,0};e:{1062,1106,0,TONE0,1,0};sil:{1106,1109,0,,,};n:{1109,1112,0,,0,1};e:{1112,1117,0,TONE0,1,1};sil:{1117,1210,0,,,};q:{1210,1222,0,,0,0};ian:{1222,1236,0,TONE2,1,2};b:{1236,1240,0,,0,0};u:{1240,1252,0,TONE4,1,0};j:{1252,1256,0,,0,0};iou:{1256,1272,0,TONE3,1,0};f:{1272,1284,0,,0,0};a:{1284,1294,0,TONE1,1,0};sh:{1294,1304,0,,0,0};eng:{1304,1314,0,TONE1,1,0};d:{1314,1318,0,,0,0};e:{1318,1326,0,TONE0,1,0};_i:{1326,1334,0,,0,0};i:{1334,1344,0,TONE2,1,0};j:{1344,1352,0,,0,0};ian:{1352,1368,0,TONE4,1,0};sh:{1368,1380,0,,0,0};iii:{1380,1400,0,TONE4,1,0};r:{1400,1432,0,,0,1};ang:{1432,1442,0,TONE4,1,0};_u:{1442,1454,0,,0,0};uo:{1454,1464,0,TONE3,1,0};zh:{1464,1474,0,,0,0};en:{1474,1488,0,TONE1,1,0};zh:{1488,1496,0,,0,0};eng:{1496,1508,0,TONE4,1,0};r:{1508,1514,0,,0,0};en:{1514,1528,0,TONE4,1,0};sh:{1528,1538,0,,0,0};iii:{1538,1550,0,TONE0,1,0};d:{1550,1556,0,,0,0};ao:{1556,1590,0,TONE4,1,0};l:{1590,1596,0,,0,0};e:{1596,1624,0,TONE0,1,0};sil:{1624,1644,0,,,};fil:{1644,1678,32,,,};l:{1678,1688,0,,0,0};uo:{1688,1700,0,TONE4,1,0};fil:{1700,1705,32,,,};d:{1705,1710,0,,0,0};e:{1710,1718,0,TONE0,1,1};m:{1718,1728,0,,0,0};ei:{1728,1744,0,TONE4,1,2};m:{1744,1756,64,,0,64};ei:{1756,1772,64,,1,64};l:{1772,1782,0,,0,0};i:{1782,1808,0,TONE4,1,0};sil:{1808,1850,0,,,};_u:{1850,1868,0,,0,0};uo:{1868,1878,0,TONE3,1,0};d:{1878,1883,0,,0,0};e:{1883,1891,0,TONE0,1,0};_i:{1891,1894,0,,0,0};i:{1894,1900,0,TONE2,1,0};g:{1900,1903,0,,0,0};e:{1903,1910,0,TONE4,1,0};p:{1910,1920,0,,0,0};eng:{1920,1932,0,TONE2,1,0};_i:{1932,1937,0,,0,0};iou:{1937,1954,0,TONE0,1,0};sil:{1954,1966,0,,,};d:{1966,1992,0,,0,0};e:{1992,2014,0,TONE2,1,0};l:{,,16,,0,16};iao:{,,16,TONE3,1,16};_i:{2014,2020,0,,0,0};i:{2020,2030,0,TONE4,1,0};zh:{2030,2038,0,,0,0};ong:{2038,2064,0,TONE3,1,0};h:{2064,2098,0,,0,0};an:{2098,2112,0,TONE3,1,0};j:{2112,2122,0,,0,0};ian:{2122,2140,0,TONE4,1,0};d:{2140,2145,0,,0,0};e:{2145,2164,0,TONE0,1,0};g:{2164,2214,0,,0,0};uai:{2214,2226,0,TONE4,1,0};b:{2226,2234,0,,0,0};ing:{2234,2257,0,TONE4,1,0};sil:{2257,2288,0,,,};d:{2288,2308,0,,0,0};ang:{2308,2328,0,TONE1,1,0};d:{2328,2332,0,,0,0};i:{2332,2354,0,TONE4,1,2};d:{2354,2360,0,,0,0};e:{2360,2372,0,TONE0,1,0};_i:{2372,2378,0,,0,0};i:{2378,2392,0,TONE1,1,0};sh:{2392,2402,0,,0,0};eng:{2402,2432,0,TONE1,1,0};m:{2432,2438,0,,0,0};en:{2438,2470,0,TONE0,1,0};sil:{2470,2492,0,,,};sh:{2492,2506,0,,0,0};u:{2506,2520,0,TONE4,1,0};sh:{2520,2530,0,,0,0};ou:{2530,2535,0,TONE3,1,2};_u:{2535,2542,0,,0,0};u:{2542,2552,0,TONE2,1,2};c:{2552,2564,0,,0,0};e:{2564,2593,0,TONE4,1,0};fil:{2593,2594,,,,};}</t>
  </si>
  <si>
    <t>朗读非常流利，声母韵母发音好，声调大多正确、可以理解，完成度很高，令人赞叹！</t>
  </si>
  <si>
    <t>4-11</t>
  </si>
  <si>
    <t>我们不能见死不救吧，于
是大家四处求医问药，偏方土方用了不少，可都不见起色。一个朋友无意中把他的病症放在网上，
谁也没当回事。</t>
  </si>
  <si>
    <t>12212720409-A-韩国-4-11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</si>
  <si>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79.603302,完整度分:100.0,声韵分:88.13559,调型分:77.966103,总分【模型回归】:75.396217};fil:{0,1,32,,,};_u:{1,4,0,,0,0};uo:{4,27,0,TONE3,1,0};m:{27,36,0,,0,0};en:{36,46,0,TONE0,1,0};b:{46,53,0,,0,0};u:{53,63,0,TONE4,1,0};n:{63,70,0,,0,0};eng:{70,106,0,TONE2,1,0};sil:{106,168,0,,,};j:{168,196,0,,0,0};ian:{196,228,0,TONE4,1,0};s:{228,256,0,,0,0};ii:{256,266,0,TONE3,1,2};b:{266,276,0,,0,0};u:{276,288,0,TONE2,1,0};j:{288,304,64,,0,64};iou:{304,334,64,,1,64};j:{334,390,0,,0,0};iou:{390,412,0,TONE4,1,0};b:{412,418,0,,0,0};a:{418,442,0,TONE0,1,0};sil:{442,533,0,,,};_v:{533,544,0,,0,0};v:{544,555,0,TONE2,1,0};fil:{555,556,32,,,};sh:{556,564,0,,0,0};iii:{564,594,0,TONE4,1,0};d:{594,608,0,,0,0};a:{608,622,0,TONE4,1,0};j:{622,628,0,,0,1};ia:{628,654,0,TONE1,1,2};s:{654,688,0,,0,0};ii:{688,702,0,TONE4,1,1};ch:{702,715,0,,0,0};u:{715,750,0,TONE4,1,0};q:{750,764,0,,0,0};iou:{764,790,0,TONE2,1,2};_i:{790,830,0,,0,1};i:{830,860,0,TONE1,1,0};sil:{860,896,0,,,};_u:{896,920,0,,0,0};uen:{920,938,0,TONE4,1,0};_i:{938,948,0,,0,0};iao:{948,976,0,TONE4,1,0};sil:{976,1025,0,,,};p:{1025,1034,0,,0,0};ian:{1034,1066,0,TONE1,1,0};f:{1066,1074,0,,0,1};ang:{1074,1104,0,TONE1,1,2};sil:{1104,1204,0,,,};t:{1204,1216,0,,0,0};u:{1216,1238,0,TONE3,1,2};f:{1238,1250,0,,0,0};ang:{1250,1282,0,TONE1,1,0};_i:{1282,1292,32,,0,32};iong:{1292,1307,32,,1,32};l:{1307,1320,64,,0,64};e:{1320,1342,64,,1,64};_i:{1342,1360,0,,0,0};iong:{1360,1377,0,TONE4,1,2};l:{1377,1383,0,,0,0};e:{1383,1406,0,TONE0,1,0};b:{1406,1415,0,,0,0};u:{1415,1424,0,TONE4,1,0};sh:{1424,1438,0,,0,0};ao:{1438,1466,0,TONE3,1,0};sil:{1466,1525,0,,,};k:{1525,1540,0,,0,0};e:{1540,1556,0,TONE3,1,0};d:{1556,1564,0,,0,0};ou:{1564,1582,0,TONE1,1,0};b:{1582,1592,0,,0,0};u:{1592,1604,0,TONE2,1,0};j:{1604,1616,0,,0,0};ian:{1616,1632,0,TONE4,1,2};q:{1632,1650,0,,0,0};i:{1650,1672,0,TONE3,1,0};s:{1672,1690,0,,0,0};e:{1690,1714,0,TONE4,1,0};sil:{1714,1788,0,,,};_i:{1788,1800,0,,0,0};i:{1800,1807,0,TONE2,1,0};g:{1807,1812,0,,0,0};e:{1812,1822,0,TONE4,1,0};p:{1822,1828,0,,0,0};eng:{1828,1840,0,TONE2,1,0};_i:{1840,1849,0,,0,0};iou:{1849,1872,0,TONE0,1,0};_u:{1872,1895,0,,0,0};u:{1895,1906,0,TONE2,1,0};_i:{1906,1911,0,,0,0};i:{1911,1924,0,TONE4,1,0};zh:{1924,1932,0,,0,0};ong:{1932,1960,0,TONE1,1,0};b:{1960,2004,0,,0,1};a:{2004,2046,0,TONE3,1,0};t:{2046,2058,0,,0,0};a:{2058,2068,0,TONE1,1,0};d:{2068,2072,0,,0,0};e:{2072,2086,0,TONE0,1,0};b:{2086,2099,0,,0,0};ing:{2099,2120,0,TONE4,1,0};zh:{2120,2130,0,,0,0};eng:{2130,2156,0,TONE4,1,0};f:{2156,2204,0,,0,0};ang:{2204,2224,0,TONE4,1,0};z:{2224,2232,0,,0,0};ai:{2232,2246,0,TONE0,1,0};_u:{2246,2252,0,,0,0};uang:{2252,2264,0,TONE3,1,0};sh:{2264,2278,0,,0,0};ang:{2278,2301,0,TONE4,1,0};sil:{2301,2322,0,,,};sh:{2322,2340,0,,0,1};uei:{2340,2352,0,TONE2,1,0};_i:{2352,2364,0,,0,0};ie:{2364,2382,0,TONE3,1,0};m:{2382,2391,64,,0,64};ei:{2391,2422,64,,1,64};m:{2422,2444,0,,0,0};ei:{2444,2458,0,TONE2,1,0};d:{2458,2468,0,,0,0};ang:{2468,2484,0,TONE1,1,2};h:{2484,2502,0,,0,0};uei:{2502,2516,0,TONE2,1,2};sh:{2516,2524,0,,0,0};iii:{2524,2548,0,TONE4,1,0};sil:{2548,2580,,,,};}</t>
  </si>
  <si>
    <t>4-12</t>
  </si>
  <si>
    <t xml:space="preserve">没想到居然引起了世界各地网友们的关注，大家纷纷出谋划策，最后惊动了很多相
关方面的专家，他们在网上会诊，联合研究病情，终于救回了我朋友的命。所以，现在我在网看
到网上求助的消息，都会多看两眼，没准儿我也能帮点儿什么忙呢。
</t>
  </si>
  <si>
    <t>12212720409-A-韩国-4-12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</si>
  <si>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80.811134,完整度分:100.0,声韵分:86.893204,调型分:76.699028,总分【模型回归】:72.656418};fil:{0,1,32,,,};m:{1,22,0,,0,0};ei:{22,34,0,TONE2,1,0};x:{34,42,0,,0,0};iang:{42,58,0,TONE3,1,2};d:{58,64,0,,0,0};ao:{64,88,0,TONE4,1,0};j:{88,115,0,,0,1};v:{115,123,0,TONE1,1,0};r:{123,130,0,,0,0};an:{130,142,0,TONE2,1,0};_i:{142,152,0,,0,0};in:{152,164,0,TONE2,1,0};q:{164,180,0,,0,0};i:{180,188,0,TONE3,1,2};l:{188,194,0,,0,0};e:{194,216,0,TONE0,1,0};sh:{216,230,0,,0,0};iii:{230,242,0,TONE4,1,0};j:{242,248,0,,0,0};ie:{248,272,0,TONE4,1,0};g:{272,280,0,,0,0};e:{280,298,0,TONE4,1,0};d:{298,306,0,,0,0};i:{306,328,0,TONE4,1,0};_u:{328,338,0,,0,0};uang:{338,364,0,TONE2,1,0};_u:{364,392,64,,0,64};uang:{392,420,64,,1,64};_u:{420,460,64,,0,64};uang:{460,476,64,,1,64};_i:{476,486,0,,0,0};iou:{486,510,0,TONE3,1,0};m:{510,520,0,,0,0};en:{520,542,0,TONE0,1,0};d:{542,546,0,,0,0};e:{546,566,0,TONE0,1,0};g:{566,575,0,,0,0};uan:{575,590,0,TONE1,1,0};zh:{590,602,0,,0,0};u:{602,622,0,TONE4,1,0};sil:{622,662,0,,,};d:{662,673,0,,0,0};a:{673,682,0,TONE4,1,0};j:{682,686,0,,0,0};ia:{686,698,0,TONE1,1,3};f:{698,710,0,,0,0};en:{710,721,0,TONE1,1,1};f:{721,732,0,,0,0};en:{732,748,0,TONE1,1,0};ch:{748,760,0,,0,0};u:{760,790,0,TONE1,1,2};m:{790,825,0,,0,0};ou:{825,840,0,TONE2,1,1};h:{840,870,0,,0,0};ua:{870,893,0,TONE4,1,0};sil:{893,896,0,,,};c:{896,899,0,,0,1};e:{899,904,0,TONE4,1,1};sil:{904,926,0,,,};z:{926,936,0,,0,0};uei:{936,948,0,TONE4,1,0};h:{948,962,0,,0,0};ou:{962,990,0,TONE4,1,0};j:{990,1026,0,,0,0};ing:{1026,1040,0,TONE1,1,0};d:{1040,1048,0,,0,0};ong:{1048,1064,0,TONE4,1,0};l:{1064,1069,0,,0,0};e:{1069,1090,0,TONE0,1,0};h:{1090,1102,0,,0,0};en:{1102,1118,0,TONE3,1,0};d:{1118,1124,0,,0,0};uo:{1124,1147,0,TONE1,1,0};x:{1147,1150,0,,0,1};iang:{1150,1155,0,TONE1,1,3};fil:{1155,1174,32,,,};g:{1174,1178,0,,0,0};uan:{1178,1188,0,TONE1,1,2};f:{1188,1201,0,,0,0};ang:{1201,1214,0,TONE1,1,0};m:{1214,1224,0,,0,0};ian:{1224,1238,0,TONE4,1,2};d:{1238,1242,0,,0,0};e:{1242,1252,0,TONE0,1,0};zh:{1252,1260,0,,0,0};uan:{1260,1274,0,TONE1,1,0};j:{1274,1282,0,,0,1};ia:{1282,1306,0,TONE1,1,3};sil:{1306,1346,0,,,};t:{1346,1358,0,,0,0};a:{1358,1368,0,TONE1,1,0};m:{1368,1380,0,,0,0};en:{1380,1390,0,TONE0,1,0};z:{1390,1400,0,,0,0};ai:{1400,1416,0,TONE4,1,0};_u:{1416,1426,0,,0,0};uang:{1426,1440,0,TONE3,1,0};sh:{1440,1454,0,,0,0};ang:{1454,1478,0,TONE4,1,0};h:{1478,1500,0,,0,0};uei:{1500,1510,0,TONE4,1,0};zh:{1510,1518,0,,0,0};en:{1518,1544,0,TONE3,1,2};sil:{1544,1554,0,,,};fil:{1554,1568,32,,,};l:{1568,1583,0,,0,1};ian:{1583,1602,0,TONE2,1,2};h:{1602,1618,0,,0,0};e:{1618,1636,0,TONE2,1,0};_i:{1636,1642,0,,0,0};ian:{1642,1660,0,TONE2,1,0};j:{1660,1672,0,,0,1};iou:{1672,1704,0,TONE1,1,2};b:{1704,1752,0,,0,0};ing:{1752,1776,0,TONE4,1,0};sil:{1776,1783,0,,,};q:{1783,1786,0,,0,1};ing:{1786,1791,0,TONE2,1,3};sil:{1791,1814,0,,,};zh:{1814,1828,0,,0,0};ong:{1828,1850,0,TONE1,1,2};_v:{1850,1853,0,,0,0};v:{1853,1870,0,TONE2,1,0};j:{1870,1884,0,,0,0};iou:{1884,1911,0,TONE4,1,0};h:{1911,1944,0,,0,0};uei:{1944,1954,0,TONE2,1,0};l:{1954,1963,0,,0,0};e:{1963,1980,0,TONE0,1,0};_u:{1980,1988,0,,0,0};uo:{1988,2002,0,TONE3,1,0};p:{2002,2018,0,,0,0};eng:{2018,2035,0,TONE2,1,0};_i:{2035,2038,0,,0,0};iou:{2038,2058,0,TONE0,1,0};d:{2058,2063,0,,0,0};e:{2063,2072,0,TONE0,1,0};m:{2072,2084,0,,0,0};ing:{2084,2106,0,TONE4,1,0};sil:{2106,2114,0,,,};fil:{2114,2130,32,,,};s:{2130,2148,0,,0,0};uo:{2148,2164,0,TONE2,1,0};_i:{2164,2167,0,,0,0};i:{2167,2180,0,TONE3,1,0};sil:{2180,2232,0,,,};x:{2232,2248,0,,0,0};ian:{2248,2260,0,TONE4,1,0};z:{2260,2266,0,,0,0};ai:{2266,2291,0,TONE4,1,0};_u:{2291,2336,64,,0,64};uo:{2336,2358,64,,1,64};fil:{2358,2365,32,,,};sil:{2365,2394,0,,,};_u:{2394,2404,0,,0,0};uo:{2404,2420,0,TONE3,1,0};z:{2420,2430,0,,0,0};ai:{2430,2452,0,TONE4,1,0};_u:{2452,2458,0,,0,0};uang:{2458,2467,0,TONE3,1,0};fil:{2467,2501,32,,,};k:{2501,2510,0,,0,0};an:{2510,2521,0,TONE4,1,0};fil:{2521,2528,32,,,};d:{2528,2534,0,,0,1};ao:{2534,2559,0,TONE4,1,0};_u:{2559,2600,0,,0,0};uang:{2600,2614,0,TONE3,1,0};sh:{2614,2628,0,,0,0};ang:{2628,2654,0,TONE4,1,0};q:{2654,2670,0,,0,0};iou:{2670,2690,0,TONE2,1,3};zh:{2690,2722,0,,0,0};u:{2722,2747,0,TONE4,1,0};sil:{2747,2774,0,,,};d:{2774,2782,0,,0,0};e:{2782,2792,0,TONE0,1,0};x:{2792,2814,0,,0,0};iao:{2814,2836,0,TONE1,1,0};x:{2836,2852,0,,0,0};i:{2852,2878,0,TONE0,1,0};sil:{2878,2936,0,,,};d:{2936,2946,0,,0,0};ou:{2946,2962,0,TONE1,1,0};h:{2962,2974,0,,0,0};uei:{2974,2996,0,TONE4,1,0};d:{2996,3068,0,,0,0};uo:{3068,3081,0,TONE1,1,2};h:{3081,3096,64,,0,64};uei:{3096,3116,64,,1,64};d:{3116,3124,64,,0,64};uo:{3124,3136,64,,1,64};k:{3136,3150,0,,0,0};an:{3150,3180,0,TONE4,1,2};l:{3180,3218,0,,0,0};iang:{3218,3232,0,TONE2,1,0};_i:{3232,3242,0,,0,0};ian:{3242,3264,0,TONE3,1,0};sil:{3264,3302,0,,,};m:{3302,3314,0,,0,0};ei:{3314,3330,0,TONE2,1,0};zh:{3330,3343,0,,0,0};uen:{3343,3348,0,TONE3,1,3};_e:{3348,3364,0,,0,0};er:{3364,3369,0,TONE2,1,2};_u:{3369,3384,0,,0,0};uo:{3384,3396,0,TONE3,1,0};_i:{3396,3403,0,,0,0};ie:{3403,3436,0,TONE3,1,0};n:{3436,3448,0,,0,0};eng:{3448,3466,0,TONE2,1,0};b:{3466,3476,0,,0,0};ang:{3476,3500,0,TONE1,1,0};d:{3500,3506,0,,0,0};ian:{3506,3515,0,TONE3,1,0};_e:{3515,3520,0,,0,0};er:{3520,3532,0,TONE2,1,0};sh:{3532,3562,0,,0,0};en:{3562,3568,0,TONE2,1,0};m:{3568,3576,0,,0,0};e:{3576,3590,0,TONE0,1,0};m:{3590,3598,0,,0,0};ang:{3598,3618,0,TONE2,1,2};n:{3618,3626,0,,0,0};e:{3626,3646,0,TONE0,1,0};sil:{3646,3693,,,,};}</t>
  </si>
  <si>
    <t>朗读较为流利，声母韵母发音好，声调大多正确、可以理解，完成度很高，令人赞叹！</t>
  </si>
  <si>
    <t>4-13</t>
  </si>
  <si>
    <t>许国凯，男，25岁，自由职业者
最早上网的时候，我也是每天泡在网上，和天南海北的网友聊聊天，看看电视、下载一下音乐。当
然，很多朋友也都有网恋的经历，没见面的两个人爱得死去活来的。不过，那句话怎么说来着？
哦，对了，“见光死 ”，总之是恋的不少，成功的不多。</t>
  </si>
  <si>
    <t>12212720409-A-韩国-4-13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</si>
  <si>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79.70356,完整度分:98.113213,声韵分:81.034485,调型分:77.586205,总分【模型回归】:69.120949};sil:{0,64,0,,,};x:{64,84,0,,0,0};v:{84,100,0,TONE3,1,0};g:{100,112,0,,0,0};uo:{112,132,0,TONE2,1,0};k:{132,148,0,,0,0};ai:{148,176,0,TONE3,1,0};sil:{176,221,0,,,};n:{221,230,0,,0,0};an:{230,266,0,TONE2,1,0};sil:{266,292,0,,,};_e:{292,307,0,,0,0};er:{307,316,0,TONE4,1,0};sh:{316,329,0,,0,1};iii:{329,336,0,TONE2,1,1};_u:{336,344,0,,0,0};u:{344,352,0,TONE3,1,0};s:{352,366,0,,0,0};uei:{366,386,0,TONE4,1,0};sil:{386,423,0,,,};z:{423,434,0,,0,0};ii:{434,440,0,TONE4,1,0};_i:{440,448,0,,0,0};iou:{448,462,0,TONE2,1,2};zh:{462,468,0,,0,0};iii:{468,474,0,TONE2,1,3};_i:{474,482,0,,0,0};ie:{482,494,0,TONE4,1,2};zh:{494,500,0,,0,0};e:{500,526,0,TONE3,1,2};sil:{526,549,0,,,};z:{549,562,64,,0,64};uei:{562,580,64,,1,64};z:{580,586,64,,0,64};ao:{586,604,64,,1,64};sh:{604,616,64,,0,64};ang:{616,639,64,,1,64};_u:{639,686,64,,0,64};uang:{686,708,64,,1,64};_u:{708,740,64,,0,64};uang:{740,760,64,,1,64};d:{760,766,64,,0,64};e:{766,792,64,,1,64};sh:{792,813,64,,0,64};iii:{813,818,64,,1,64};h:{818,821,32,,0,32};ou:{821,826,32,,1,32};sil:{826,832,0,,,};z:{832,846,0,,0,0};uei:{846,870,0,TONE4,1,0};z:{870,878,0,,0,0};ao:{878,914,0,TONE3,1,0};sil:{914,936,0,,,};sh:{936,952,0,,0,0};ang:{952,960,0,TONE4,1,0};_u:{960,972,0,,0,0};uang:{972,983,0,TONE3,1,0};d:{983,987,0,,0,0};e:{987,994,0,TONE0,1,0};sh:{994,1006,0,,0,0};iii:{1006,1018,0,TONE2,1,0};h:{1018,1030,0,,0,0};ou:{1030,1056,0,TONE0,1,0};fil:{1056,1078,32,,,};_u:{1078,1086,0,,0,0};uo:{1086,1096,0,TONE3,1,0};_i:{1096,1102,0,,0,0};ie:{1102,1110,0,TONE3,1,2};sh:{1110,1120,0,,0,0};iii:{1120,1130,0,TONE4,1,0};m:{1130,1138,0,,0,0};ei:{1138,1154,0,TONE3,1,0};t:{1154,1164,0,,0,0};ian:{1164,1184,0,TONE1,1,0};p:{1184,1196,0,,0,0};ao:{1196,1210,0,TONE4,1,0};z:{1210,1216,0,,0,0};ai:{1216,1224,0,TONE4,1,0};_u:{1224,1230,0,,0,0};uang:{1230,1244,0,TONE3,1,0};sh:{1244,1260,0,,0,0};ang:{1260,1282,0,TONE4,1,0};sil:{1282,1356,0,,,};h:{1356,1370,0,,0,0};e:{1370,1392,0,TONE2,1,3};t:{1392,1406,0,,0,0};ian:{1406,1440,0,TONE1,1,0};n:{1440,1462,0,,0,0};an:{1462,1490,0,TONE2,1,0};h:{1490,1538,0,,0,1};ai:{1538,1562,0,TONE2,1,0};b:{1562,1568,0,,0,0};ei:{1568,1590,0,TONE3,1,0};d:{1590,1596,0,,0,0};e:{1596,1618,0,TONE0,1,0};_u:{1618,1662,0,,0,1};uang:{1662,1678,0,TONE2,1,0};_i:{1678,1686,0,,0,0};iou:{1686,1708,0,TONE3,1,0};l:{1708,1718,0,,0,0};iao:{1718,1732,0,TONE2,1,0};l:{1732,1736,0,,0,0};iao:{1736,1748,0,TONE0,1,0};t:{1748,1758,0,,0,0};ian:{1758,1786,0,TONE1,1,0};sil:{1786,1792,0,,,};fil:{1792,1806,32,,,};k:{1806,1818,0,,0,0};an:{1818,1830,0,TONE4,1,0};k:{1830,1838,0,,0,0};an:{1838,1850,0,TONE0,1,0};d:{1850,1856,0,,0,0};ian:{1856,1870,0,TONE4,1,0};sh:{1870,1880,0,,0,0};iii:{1880,1904,0,TONE4,1,0};x:{1904,1936,0,,0,0};ia:{1936,1948,0,TONE4,1,0};z:{1948,1954,0,,0,0};ai:{1954,1968,0,TONE3,1,2};_i:{1968,1972,0,,0,0};i:{1972,1980,0,TONE2,1,0};x:{1980,1990,0,,0,0};ia:{1990,2012,0,TONE4,1,0};_i:{2012,2020,64,,0,64};in:{2020,2040,64,,1,64};_i:{2040,2052,0,,0,0};in:{2052,2066,0,TONE1,1,0};_v:{2066,2069,0,,0,0};ve:{2069,2102,0,TONE4,1,0};sil:{2102,2110,0,,,};d:{2110,2126,0,,0,0};ang:{2126,2138,0,TONE1,1,0};fil:{2138,2139,32,,,};r:{2139,2142,0,,0,1};an:{2142,2157,0,TONE2,1,1};fil:{2157,2168,32,,,};h:{2168,2190,0,,0,0};en:{2190,2200,0,TONE3,1,0};d:{2200,2208,0,,0,0};uo:{2208,2216,0,TONE1,1,2};p:{2216,2226,0,,0,0};eng:{2226,2240,0,TONE2,1,0};_i:{2240,2248,0,,0,0};iou:{2248,2256,0,TONE0,1,0};_i:{2256,2263,0,,0,0};ie:{2263,2278,0,TONE3,1,0};d:{2278,2284,0,,0,1};ou:{2284,2298,0,TONE1,1,2};_i:{2298,2304,0,,0,0};iou:{2304,2319,0,TONE3,1,0};_u:{2319,2326,0,,0,0};uang:{2326,2350,0,TONE3,1,0};l:{2350,2365,0,,0,1};ian:{2365,2384,0,TONE4,1,0};d:{2384,2389,0,,0,0};e:{2389,2402,0,TONE0,1,0};j:{2402,2410,0,,0,0};ing:{2410,2424,0,TONE1,1,0};l:{2424,2430,0,,0,0};i:{2430,2449,0,TONE4,1,0};sil:{2449,2488,0,,,};m:{2488,2502,0,,0,0};ei:{2502,2520,0,TONE2,1,0};j:{2520,2532,0,,0,0};ian:{2532,2558,0,TONE4,1,0};m:{2558,2578,0,,0,0};ian:{2578,2598,0,TONE4,1,0};d:{2598,2602,0,,0,0};e:{2602,2624,0,TONE0,1,0};l:{2624,2628,0,,0,0};iang:{2628,2646,0,TONE3,1,0};g:{2646,2650,0,,0,0};e:{2650,2661,0,TONE4,1,1};r:{2661,2666,0,,0,0};en:{2666,2671,0,TONE2,1,0};fil:{2671,2680,32,,,};_a:{2680,2716,0,,0,0};ai:{2716,2742,0,TONE4,1,0};sil:{2742,2750,0,,,};_a:{2750,2783,64,,0,64};ai:{2783,2798,64,,1,64};d:{2798,2804,0,,0,0};e:{2804,2812,0,TONE0,1,0};s:{2812,2830,0,,0,0};ii:{2830,2844,0,TONE3,1,0};q:{2844,2856,0,,0,0};v:{2856,2876,0,TONE4,1,0};h:{2876,2894,0,,0,0};uo:{2894,2904,0,TONE2,1,2};l:{2904,2912,0,,0,0};ai:{2912,2926,0,TONE2,1,0};d:{2926,2932,0,,0,0};e:{2932,2954,0,TONE0,1,0};sil:{2954,2976,0,,,};b:{2976,2996,0,,0,0};u:{2996,3010,0,TONE2,1,2};g:{3010,3018,0,,0,0};uo:{3018,3040,0,TONE4,1,2};fil:{3040,3054,32,,,};n:{3054,3066,0,,0,0};a:{3066,3080,0,TONE4,1,0};j:{3080,3087,0,,0,0};v:{3087,3096,0,TONE4,1,1};h:{3096,3112,0,,0,0};ua:{3112,3130,0,TONE4,1,0};z:{3130,3140,0,,0,0};en:{3140,3147,0,TONE3,1,0};m:{3147,3156,0,,0,0};e:{3156,3162,0,TONE0,1,0};sh:{3162,3174,0,,0,0};uo:{3174,3188,0,TONE1,1,0};l:{3188,3196,0,,0,0};ai:{3196,3216,0,TONE2,1,0};zh:{3216,3227,0,,0,0};e:{3227,3262,0,TONE0,1,0};sil:{3262,3285,0,,,};fil:{3285,3332,32,,,};sil:{3332,3364,0,,,};_o:{,,16,,0,16};o:{,,16,TONE4,1,16};d:{3364,3374,0,,0,1};uei:{3374,3388,0,TONE4,1,0};l:{3388,3391,0,,0,0};e:{3391,3408,0,TONE0,1,0};sil:{3408,3416,0,,,};fil:{3416,3430,32,,,};sil:{3430,3442,0,,,};j:{3442,3456,0,,0,0};ian:{3456,3480,0,TONE4,1,0};g:{3480,3514,0,,0,1};uang:{3514,3534,0,TONE1,1,2};s:{3534,3554,0,,0,0};ii:{3554,3588,0,TONE3,1,0};sil:{3588,3624,0,,,};z:{3624,3640,0,,0,0};ong:{3640,3652,0,TONE3,1,2};zh:{3652,3664,0,,0,1};iii:{3664,3682,0,TONE1,1,2};sh:{3682,3696,0,,0,0};iii:{3696,3730,0,TONE4,1,0};l:{3730,3775,0,,0,1};ian:{3775,3790,0,TONE4,1,1};sil:{3790,3854,0,,,};fil:{3854,3915,32,,,};d:{3915,3918,0,,0,1};e:{3918,3923,0,TONE0,1,1};b:{3923,4028,0,,0,0};u:{4028,4038,0,TONE4,1,0};sh:{4038,4052,0,,0,0};ao:{4052,4080,0,TONE3,1,0};fil:{4080,4097,32,,,};ch:{4097,4100,0,,0,1};eng:{4100,4105,0,TONE2,1,1};g:{4105,4108,0,,0,1};ong:{4108,4130,0,TONE1,1,0};d:{4130,4134,0,,0,0};e:{4134,4141,0,TONE0,1,0};b:{4141,4150,0,,0,0};u:{4150,4162,0,TONE4,1,0};d:{4162,4170,0,,0,0};uo:{4170,4211,0,TONE1,1,0};fil:{4211,4212,,,,};}</t>
  </si>
  <si>
    <t>4-14</t>
  </si>
  <si>
    <t xml:space="preserve">后来，我又迷上了在网上买东西，
足不出户就可以漫游世界，多浪漫呀。慢慢地，我就想，我干吗不能在网上创一番自己的事业呢？
</t>
  </si>
  <si>
    <t>12212720409-A-韩国-4-14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</si>
  <si>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86.204735,完整度分:98.039215,声韵分:94.117645,调型分:90.196075,总分【模型回归】:89.764664};fil:{0,1,32,,,};h:{1,24,0,,0,0};ou:{24,34,0,TONE4,1,0};l:{34,40,0,,0,0};ai:{40,48,0,TONE2,1,0};fil:{48,126,32,,,};sil:{126,184,0,,,};fil:{184,302,32,,,};_u:{302,322,0,,0,0};uo:{322,332,0,TONE3,1,0};_i:{332,336,0,,0,0};iou:{336,345,0,TONE4,1,1};m:{345,360,0,,0,0};i:{360,372,0,TONE2,1,0};sh:{372,386,0,,0,0};ang:{386,400,0,TONE4,1,0};l:{400,404,0,,0,0};e:{404,434,0,TONE0,1,0};z:{434,464,0,,0,0};ai:{464,476,0,TONE4,1,0};_u:{476,484,0,,0,0};uang:{484,496,0,TONE3,1,0};sh:{496,510,0,,0,0};ang:{510,518,0,TONE4,1,0};m:{518,524,0,,0,0};ai:{524,536,0,TONE3,1,0};d:{536,542,0,,0,0};ong:{542,556,0,TONE1,1,0};x:{556,570,0,,0,0};i:{570,588,0,TONE0,1,0};fil:{588,606,32,,,};z:{606,620,0,,0,1};u:{620,630,0,TONE2,1,2};b:{630,636,0,,0,0};u:{636,646,0,TONE4,1,0};ch:{646,656,0,,0,0};u:{656,668,0,TONE1,1,0};h:{668,675,0,,0,0};u:{675,692,0,TONE4,1,0};j:{692,702,0,,0,0};iou:{702,718,0,TONE4,1,0};k:{718,732,0,,0,0};e:{732,742,0,TONE2,1,0};_i:{742,746,0,,0,0};i:{746,768,0,TONE3,1,0};sil:{768,814,0,,,};m:{814,830,0,,0,0};an:{830,842,0,TONE4,1,2};_i:{842,850,0,,0,0};iou:{850,858,0,TONE2,1,2};sh:{858,870,0,,0,0};iii:{870,880,0,TONE4,1,0};j:{880,888,0,,0,0};ie:{888,912,0,TONE4,1,0};fil:{912,968,32,,,};sil:{968,980,0,,,};fil:{980,1183,32,,,};d:{1183,1192,0,,0,0};uo:{1192,1208,0,TONE1,1,0};l:{1208,1214,0,,0,0};ang:{1214,1226,0,TONE4,1,2};m:{1226,1233,0,,0,0};an:{1233,1242,0,TONE0,1,0};_i:{1242,1245,0,,0,1};ia:{1245,1252,0,TONE0,1,1};fil:{1252,1288,32,,,};m:{1288,1309,0,,0,0};an:{1309,1318,0,TONE4,1,2};m:{1318,1326,0,,0,0};an:{1326,1338,0,TONE0,1,0};d:{1338,1344,0,,0,0};e:{1344,1361,0,TONE0,1,0};fil:{1361,1373,32,,,};_u:{1373,1377,0,,0,0};uo:{1377,1392,0,TONE3,1,0};j:{1392,1400,0,,0,0};iou:{1400,1412,0,TONE4,1,1};x:{1412,1424,0,,0,0};iang:{1424,1429,0,TONE3,1,1};fil:{1429,1456,32,,,};_u:{1456,1478,0,,0,0};uo:{1478,1488,0,TONE3,1,0};g:{1488,1498,0,,0,0};an:{1498,1505,0,TONE4,1,0};m:{1505,1514,0,,0,0};a:{1514,1536,0,TONE2,1,0};b:{1536,1550,0,,0,0};u:{1550,1559,0,TONE4,1,0};n:{1559,1565,0,,0,0};eng:{1565,1594,0,TONE2,1,0};sil:{1594,1642,0,,,};z:{1642,1654,0,,0,0};ai:{1654,1666,0,TONE4,1,0};_u:{1666,1672,0,,0,0};uang:{1672,1686,0,TONE3,1,0};sh:{1686,1700,0,,0,0};ang:{1700,1718,0,TONE4,1,0};ch:{1718,1759,0,,0,0};uang:{1759,1764,0,TONE4,1,0};_i:{1764,1778,0,,0,0};i:{1778,1800,0,TONE4,1,0};f:{1800,1842,0,,0,0};an:{1842,1860,0,TONE1,1,0};z:{1860,1870,0,,0,0};ii:{1870,1882,0,TONE4,1,0};j:{1882,1887,0,,0,0};i:{1887,1896,0,TONE3,1,0};d:{1896,1902,0,,0,0};e:{1902,1920,0,TONE0,1,0};sh:{1920,1934,0,,0,0};iii:{1934,1947,0,TONE4,1,0};_i:{1947,2024,0,,0,0};ie:{2024,2040,0,TONE4,1,0};n:{2040,2046,0,,0,0};e:{2046,2070,0,TONE0,1,0};sil:{2070,2103,,,,};}</t>
  </si>
  <si>
    <t>4-15</t>
  </si>
  <si>
    <t xml:space="preserve">有了这个想法，我就有目的地查阅这方面的信息，就在上个月，我在网上开了我的第一家网店，经
营家乡土特产，让没来过我们云南的人也有机会体验云南风情。没想到，网络帮助我成为
了“SOHO一族”，酷吧？
</t>
  </si>
  <si>
    <t>12212720409-A-韩国-4-15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</si>
  <si>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80.001549,完整度分:100.0,声韵分:85.365852,调型分:78.048782,总分【模型回归】:71.066818};sil:{0,66,0,,,};_i:{66,84,0,,0,0};iou:{84,94,0,TONE3,1,0};l:{94,99,0,,0,0};e:{99,110,0,TONE0,1,0};zh:{110,116,0,,0,0};e:{116,121,0,TONE4,1,0};g:{121,124,0,,0,1};e:{124,130,0,TONE0,1,1};x:{130,139,0,,0,0};iang:{139,154,0,TONE2,1,2};f:{154,164,0,,0,0};a:{164,183,0,TONE3,1,0};fil:{183,187,32,,,};_u:{187,194,0,,0,0};uo:{194,206,0,TONE3,1,0};j:{206,216,0,,0,0};iou:{216,225,0,TONE4,1,0};_i:{225,236,0,,0,0};iou:{236,248,0,TONE3,1,0};m:{248,258,0,,0,0};u:{258,272,0,TONE4,1,0};d:{272,280,0,,0,0};i:{280,302,0,TONE0,1,0};sil:{302,338,0,,,};d:{338,346,0,,0,1};i:{346,370,0,TONE4,1,1};ch:{370,390,64,,0,64};a:{390,412,64,,1,64};ch:{412,442,0,,0,0};a:{442,451,0,TONE2,1,2};fil:{451,482,32,,,};_v:{482,485,0,,0,1};ve:{485,490,0,TONE4,1,3};zh:{490,505,0,,0,0};e:{505,514,0,TONE4,1,0};f:{514,524,0,,0,0};ang:{524,538,0,TONE1,1,0};m:{538,548,0,,0,0};ian:{548,558,0,TONE4,1,2};d:{558,563,0,,0,0};e:{563,568,0,TONE0,1,0};x:{568,580,0,,0,0};in:{580,590,0,TONE4,1,2};x:{590,604,0,,0,0};i:{604,633,0,TONE1,1,0};sil:{633,654,0,,,};j:{654,672,0,,0,0};iou:{672,686,0,TONE4,1,1};z:{686,694,0,,0,0};ai:{694,724,0,TONE4,1,0};sh:{724,738,0,,0,0};ang:{738,750,0,TONE4,1,3};g:{750,753,0,,0,0};e:{753,762,0,TONE0,1,1};_v:{762,774,0,,0,0};ve:{774,798,0,TONE4,1,0};sil:{798,818,0,,,};_u:{818,846,0,,0,0};uo:{846,858,0,TONE3,1,0};z:{858,866,0,,0,0};ai:{866,883,0,TONE4,1,0};_u:{883,891,0,,0,0};uang:{891,904,0,TONE3,1,0};sh:{904,916,0,,0,0};ang:{916,930,0,TONE4,1,0};k:{930,938,0,,0,0};ai:{938,954,0,TONE1,1,2};l:{954,960,0,,0,0};e:{960,967,0,TONE0,1,0};fil:{967,1050,32,,,};sil:{1050,1096,0,,,};_u:{1096,1108,0,,0,1};uo:{1108,1118,0,TONE3,1,0};d:{1118,1122,0,,0,0};e:{1122,1136,0,TONE0,1,0};d:{1136,1146,0,,0,0};i:{1146,1154,0,TONE4,1,0};_i:{1154,1157,0,,0,0};i:{1157,1169,0,TONE1,1,0};j:{1169,1176,0,,0,0};ia:{1176,1196,0,TONE1,1,0};_u:{1196,1216,0,,0,0};uang:{1216,1234,0,TONE3,1,0};d:{1234,1240,0,,0,0};ian:{1240,1262,0,TONE4,1,0};sil:{1262,1298,0,,,};j:{1298,1310,0,,0,0};ing:{1310,1320,0,TONE1,1,0};sil:{1320,1325,0,,,};_i:{1325,1328,0,,0,0};ing:{1328,1366,0,TONE2,1,0};sil:{1366,1396,0,,,};j:{1396,1410,0,,0,0};ia:{1410,1434,0,TONE1,1,2};x:{1434,1448,0,,0,0};iang:{1448,1468,0,TONE1,1,0};t:{1468,1478,0,,0,0};u:{1478,1506,0,TONE3,1,0};t:{1506,1520,0,,0,0};e:{1520,1528,0,TONE4,1,3};ch:{1528,1538,0,,0,0};an:{1538,1554,0,TONE3,1,2};fil:{1554,1670,32,,,};sil:{1670,1730,0,,,};r:{1730,1744,0,,0,1};ang:{1744,1758,0,TONE4,1,0};m:{1758,1764,0,,0,0};ei:{1764,1776,0,TONE2,1,0};l:{1776,1786,0,,0,0};ai:{1786,1810,0,TONE2,1,0};g:{1810,1860,0,,0,0};uo:{1860,1876,0,TONE0,1,0};_u:{1876,1882,0,,0,0};uo:{1882,1892,0,TONE3,1,0};m:{1892,1903,0,,0,0};en:{1903,1924,0,TONE0,1,0};_v:{1924,1951,0,,0,0};vn:{1951,1960,0,TONE2,1,0};n:{1960,1968,0,,0,0};an:{1968,1984,0,TONE2,1,2};d:{1984,1990,0,,0,0};e:{1990,2006,0,TONE0,1,0};r:{2006,2016,0,,0,0};en:{2016,2036,0,TONE2,1,0};_i:{2036,2072,0,,0,0};ie:{2072,2102,0,TONE2,1,0};_i:{2102,2114,0,,0,0};iou:{2114,2140,0,TONE3,1,0};j:{2140,2158,0,,0,0};i:{2158,2168,0,TONE1,1,1};h:{2168,2188,0,,0,0};uei:{2188,2204,0,TONE4,1,0};t:{2204,2252,0,,0,1};i:{2252,2263,0,TONE3,1,2};_i:{2263,2268,0,,0,0};ian:{2268,2302,0,TONE4,1,0};_v:{2302,2318,0,,0,0};vn:{2318,2329,0,TONE2,1,0};n:{2329,2338,0,,0,0};an:{2338,2364,0,TONE2,1,0};f:{2364,2392,0,,0,0};eng:{2392,2414,0,TONE1,1,0};q:{2414,2426,0,,0,0};ing:{2426,2448,0,TONE2,1,0};sil:{2448,2560,0,,,};m:{2560,2574,0,,0,1};ei:{2574,2586,0,TONE2,1,0};x:{2586,2594,0,,0,0};iang:{2594,2606,0,TONE3,1,3};d:{2606,2613,0,,0,0};ao:{2613,2624,0,TONE4,1,0};fil:{2624,2645,32,,,};_u:{2645,2650,64,,0,64};uang:{2650,2680,64,,1,64};_u:{2680,2712,0,,0,0};uang:{2712,2729,0,TONE3,1,0};l:{2729,2736,0,,0,0};uo:{2736,2750,0,TONE4,1,0};b:{2750,2764,0,,0,0};ang:{2764,2778,0,TONE1,1,0};zh:{2778,2788,0,,0,0};u:{2788,2801,0,TONE4,1,0};_u:{2801,2806,0,,0,0};uo:{2806,2828,0,TONE3,1,0};ch:{2828,2862,0,,0,1};eng:{2862,2886,0,TONE2,1,0};_u:{2886,2893,0,,0,0};uei:{2893,2899,0,TONE2,1,3};fil:{2899,3002,32,,,};l:{3002,3005,0,,0,1};e:{3005,3010,0,TONE0,1,1};_i:{3010,3016,0,,0,0};i:{3016,3044,0,TONE1,1,2};z:{3044,3074,0,,0,0};u:{3074,3106,0,TONE2,1,2};sil:{3106,3110,0,,,};k:{3110,3141,0,,0,0};u:{3141,3152,0,TONE4,1,0};b:{3152,3159,0,,0,0};a:{3159,3198,0,TONE1,1,0};sil:{3198,3252,,,,};}</t>
  </si>
  <si>
    <t>4-16</t>
  </si>
  <si>
    <t>林文清，女，46岁，教育专家
网络出现以来，带给人们方方面面的实惠，让很多不可能的事情成为可能。网络搜索便利，资源丰
富，交际自由，还具有相对的隐蔽性，这些都为百姓的生活带来了巨大的方便，有着无可比拟的优
越性。</t>
  </si>
  <si>
    <t>12212720409-A-韩国-4-16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</si>
  <si>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80.529076,完整度分:96.739128,声韵分:87.234039,调型分:80.851059,总分【模型回归】:79.11306};sil:{0,113,0,,,};l:{113,124,0,,0,0};in:{124,155,0,TONE2,1,0};_u:{155,168,0,,0,0};uen:{168,190,0,TONE2,1,2};q:{190,204,0,,0,0};ing:{204,235,0,TONE1,1,0};sil:{235,256,0,,,};n:{256,274,0,,0,0};v:{274,280,0,TONE3,1,1};fil:{280,294,32,,,};s:{294,297,0,,0,1};ii:{297,302,0,TONE4,1,3};sh:{302,318,0,,0,0};iii:{318,328,0,TONE2,1,2};sh:{328,338,64,,0,64};iii:{338,345,64,,1,64};l:{345,351,0,,0,0};iou:{351,360,0,TONE4,1,1};s:{360,372,0,,0,0};uei:{372,397,0,TONE4,1,0};sil:{397,428,0,,,};j:{428,440,0,,0,0};iao:{440,462,0,TONE4,1,0};_v:{462,466,0,,0,0};v:{466,476,0,TONE4,1,2};zh:{476,482,0,,0,0};uan:{482,496,0,TONE1,1,0};j:{496,502,0,,0,1};ia:{502,526,0,TONE1,1,1};sil:{526,562,0,,,};_u:{562,576,0,,0,0};uang:{576,590,0,TONE3,1,0};l:{590,596,0,,0,0};uo:{596,606,0,TONE4,1,1};ch:{606,616,0,,0,0};u:{616,622,0,TONE1,1,0};x:{622,634,0,,0,0};ian:{634,650,0,TONE4,1,0};_i:{650,720,0,,0,1};i:{720,726,0,TONE3,1,2};l:{726,734,0,,0,0};ai:{734,762,0,TONE2,1,0};fil:{762,776,32,,,};sil:{776,794,0,,,};d:{794,808,0,,0,0};ai:{808,832,0,TONE4,1,0};g:{832,840,0,,0,0};ei:{840,856,0,TONE3,1,0};r:{856,859,0,,0,1};en:{859,864,0,TONE2,1,1};fil:{864,899,32,,,};m:{899,906,0,,0,0};en:{906,938,0,TONE0,1,0};f:{938,954,0,,0,0};ang:{954,968,0,TONE1,1,0};f:{968,976,0,,0,0};ang:{976,988,0,TONE1,1,0};m:{988,1000,0,,0,0};ian:{1000,1005,0,TONE4,1,0};m:{1005,1008,0,,0,0};ian:{1008,1020,0,TONE4,1,1};d:{1020,1026,0,,0,0};e:{1026,1060,0,TONE0,1,0};sh:{1060,1092,0,,0,0};iii:{1092,1122,0,TONE2,1,1};h:{1122,1146,0,,0,0};uei:{1146,1168,0,TONE4,1,0};sil:{1168,1244,0,,,};r:{1244,1260,0,,0,0};ang:{1260,1300,0,TONE4,1,0};h:{1300,1316,0,,0,0};en:{1316,1338,0,TONE3,1,0};d:{1338,1351,0,,0,0};uo:{1351,1378,0,TONE1,1,2};k:{1378,1394,64,,0,64};e:{1394,1424,64,,1,64};b:{1424,1484,0,,0,0};u:{1484,1500,0,TONE4,1,0};k:{1500,1514,0,,0,0};e:{1514,1532,0,TONE3,1,0};n:{1532,1536,0,,0,0};eng:{1536,1553,0,TONE2,1,0};d:{1553,1558,0,,0,0};e:{1558,1574,0,TONE0,1,0};sh:{1574,1586,0,,0,0};iii:{1586,1598,0,TONE4,1,0};q:{1598,1608,0,,0,0};ing:{1608,1626,0,TONE0,1,0};ch:{1626,1670,0,,0,0};eng:{1670,1683,0,TONE2,1,0};_u:{1683,1687,0,,0,0};uei:{1687,1704,0,TONE2,1,2};k:{1704,1748,0,,0,0};e:{1748,1753,0,TONE3,1,0};n:{1753,1758,0,,0,0};eng:{1758,1778,0,TONE2,1,0};sil:{1778,1792,0,,,};_u:{1792,1818,0,,0,0};uang:{1818,1837,0,TONE3,1,0};l:{1837,1842,0,,0,0};uo:{1842,1874,0,TONE4,1,0};s:{1874,1888,0,,0,0};ou:{1888,1902,0,TONE1,1,0};s:{1902,1914,0,,0,0};uo:{1914,1948,0,TONE3,1,0};sil:{1948,2022,0,,,};b:{2022,2036,0,,0,0};ian:{2036,2054,0,TONE4,1,0};l:{2054,2062,0,,0,0};i:{2062,2088,0,TONE4,1,0};sil:{2088,2128,0,,,};fil:{2128,2205,32,,,};z:{2205,2210,0,,0,0};ii:{2210,2217,0,TONE1,1,1};_v:{2217,2234,0,,0,0};van:{2234,2256,0,TONE2,1,2};f:{2256,2268,0,,0,0};eng:{2268,2274,0,TONE1,1,0};fil:{2274,2288,32,,,};f:{2288,2296,0,,0,0};u:{2296,2322,0,TONE4,1,0};sil:{2322,2352,0,,,};j:{2352,2364,0,,0,0};iao:{2364,2386,0,TONE1,1,2};j:{2386,2394,0,,0,0};i:{2394,2412,0,TONE4,1,2};z:{2412,2420,0,,0,1};ii:{2420,2426,0,TONE4,1,0};_i:{2426,2437,0,,0,0};iou:{2437,2462,0,TONE2,1,0};sil:{2462,2504,0,,,};fil:{2504,2580,32,,,};h:{2580,2588,0,,0,0};ai:{2588,2600,0,TONE2,1,0};j:{2600,2611,0,,0,0};v:{2611,2624,0,TONE4,1,0};_i:{2624,2628,0,,0,0};iou:{2628,2658,0,TONE3,1,0};x:{2658,2674,0,,0,0};iang:{2674,2696,0,TONE1,1,0};d:{2696,2706,0,,0,0};uei:{2706,2720,0,TONE4,1,0};d:{2720,2727,0,,0,0};e:{2727,2750,0,TONE0,1,0};_i:{,,16,,0,16};in:{,,16,TONE3,1,16};b:{2750,2828,0,,0,0};i:{2828,2852,0,TONE4,1,2};x:{2852,2864,0,,0,0};ing:{2864,2890,0,TONE4,1,0};sil:{2890,2932,0,,,};zh:{2932,2946,0,,0,0};e:{2946,2956,0,TONE4,1,0};x:{2956,2966,0,,0,0};ie:{2966,2980,0,TONE1,1,0};d:{2980,2987,0,,0,0};ou:{2987,3011,0,TONE1,1,2};_u:{3011,3018,0,,0,0};uei:{3018,3036,0,TONE4,1,0};b:{3036,3086,0,,0,0};ai:{3086,3104,0,TONE3,1,0};x:{3104,3120,0,,0,0};ing:{3120,3140,0,TONE4,1,0};d:{3140,3147,0,,0,0};e:{3147,3170,0,TONE0,1,0};sh:{3170,3184,0,,0,0};eng:{3184,3200,0,TONE1,1,0};h:{3200,3214,0,,0,0};uo:{3214,3230,0,TONE2,1,0};d:{3230,3238,0,,0,1};ai:{3238,3243,0,TONE4,1,1};l:{3243,3262,0,,0,0};ai:{3262,3288,0,TONE2,1,0};l:{3288,3302,0,,0,0};e:{3302,3333,0,TONE0,1,0};sil:{3333,3354,0,,,};j:{3354,3374,0,,0,0};v:{3374,3388,0,TONE4,1,0};d:{3388,3396,0,,0,0};a:{3396,3405,0,TONE4,1,0};d:{3405,3409,0,,0,0};e:{3409,3416,0,TONE0,1,0};f:{3416,3426,0,,0,0};ang:{3426,3444,0,TONE1,1,0};b:{3444,3450,0,,0,1};ian:{3450,3477,0,TONE4,1,0};sil:{3477,3514,0,,,};_i:{3514,3524,0,,0,0};iou:{3524,3542,0,TONE3,1,0};zh:{3542,3552,0,,0,0};e:{3552,3582,0,TONE0,1,0};_u:{3582,3593,0,,0,0};u:{3593,3608,0,TONE2,1,0};k:{3608,3620,0,,0,0};e:{3620,3630,0,TONE3,1,3};b:{3630,3642,0,,0,0};i:{3642,3654,0,TONE2,1,0};n:{3654,3661,0,,0,0};i:{3661,3674,0,TONE3,1,0};d:{3674,3680,0,,0,0};e:{3680,3708,0,TONE0,1,0};_i:{3708,3731,0,,0,0};iou:{3731,3753,0,TONE1,1,2};fil:{3753,3777,32,,,};_v:{3777,3780,0,,0,0};ve:{3780,3798,0,TONE4,1,0};x:{3798,3814,0,,0,0};ing:{3814,3836,0,TONE4,1,2};sil:{3836,3870,,,,};}</t>
  </si>
  <si>
    <t>4-17</t>
  </si>
  <si>
    <t>但我们应该清醒地看到，网络的负面影响也是不容忽视的。一方面，搜索到的信息内容无法
控制，很多不健康的东西会影响青少年的思想。另一方面，青少年沉迷网络，严重影响了学习和健康。</t>
  </si>
  <si>
    <t>12212720409-A-韩国-4-17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</si>
  <si>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81.863289,完整度分:98.701302,声韵分:89.873421,调型分:77.215195,总分【模型回归】:71.37233};sil:{0,34,0,,,};fil:{34,57,32,,,};d:{57,66,0,,0,0};an:{66,84,0,TONE4,1,0};_u:{84,90,0,,0,0};uo:{90,98,0,TONE3,1,0};m:{98,110,0,,0,0};en:{110,118,0,TONE0,1,0};_i:{118,130,0,,0,0};ing:{130,136,0,TONE1,1,3};g:{136,152,0,,0,0};ai:{152,176,0,TONE1,1,2};q:{176,192,0,,0,0};ing:{192,224,0,TONE1,1,0};x:{224,240,0,,0,0};ing:{240,266,0,TONE3,1,0};sil:{266,304,0,,,};d:{304,316,0,,0,0};e:{316,330,0,TONE0,1,0};k:{330,342,0,,0,0};an:{342,364,0,TONE4,1,0};d:{364,374,0,,0,0};ao:{374,398,0,TONE0,1,0};fil:{398,412,32,,,};_u:{412,422,0,,0,0};uang:{422,438,0,TONE3,1,0};l:{438,446,0,,0,0};uo:{446,458,0,TONE4,1,0};d:{458,462,0,,0,0};e:{462,469,0,TONE0,1,0};f:{469,484,0,,0,0};u:{484,490,0,TONE4,1,0};m:{490,504,0,,0,0};ian:{504,520,0,TONE4,1,0};_i:{520,530,0,,0,0};ing:{530,540,0,TONE2,1,0};x:{540,554,0,,0,0};iang:{554,570,0,TONE3,1,2};_i:{570,584,0,,0,0};ie:{584,606,0,TONE3,1,0};sil:{606,666,0,,,};sh:{666,686,0,,0,0};iii:{686,710,0,TONE4,1,0};b:{710,720,0,,0,0};u:{720,730,0,TONE4,1,0};r:{730,736,0,,0,0};ong:{736,784,0,TONE2,1,0};h:{784,808,0,,0,1};u:{808,816,0,TONE1,1,0};sh:{816,828,0,,0,0};iii:{828,842,0,TONE4,1,0};d:{842,846,0,,0,0};e:{846,870,0,TONE0,1,0};sil:{870,896,0,,,};_i:{896,922,0,,0,0};i:{922,932,0,TONE1,1,0};f:{932,940,0,,0,0};ang:{940,953,0,TONE1,1,0};m:{953,959,0,,0,0};ian:{959,967,0,TONE4,1,2};fil:{967,994,32,,,};s:{994,1000,0,,0,0};ou:{1000,1010,0,TONE1,1,1};s:{1010,1020,0,,0,0};uo:{1020,1036,0,TONE0,1,0};d:{1036,1045,0,,0,0};ao:{1045,1070,0,TONE4,1,0};d:{,,16,,0,16};e:{,,16,TONE0,1,16};x:{1070,1082,0,,0,0};in:{1082,1096,0,TONE4,1,2};x:{1096,1110,0,,0,0};i:{1110,1120,0,TONE1,1,2};n:{1120,1126,0,,0,0};ei:{1126,1144,0,TONE4,1,0};r:{1144,1147,0,,0,1};ong:{1147,1166,0,TONE2,1,0};sil:{1166,1176,0,,,};_u:{1176,1206,0,,0,0};u:{1206,1216,0,TONE2,1,0};f:{1216,1228,0,,0,0};a:{1228,1235,0,TONE3,1,0};fil:{1235,1238,32,,,};k:{1238,1246,0,,0,0};ong:{1246,1262,0,TONE4,1,2};zh:{1262,1270,0,,0,0};iii:{1270,1295,0,TONE4,1,0};fil:{1295,1302,32,,,};h:{1302,1322,0,,0,0};en:{1322,1336,0,TONE3,1,3};d:{1336,1348,0,,0,0};uo:{1348,1376,0,TONE1,1,2};b:{1376,1390,0,,0,0};u:{1390,1406,0,TONE2,1,2};j:{1406,1418,0,,0,0};ian:{1418,1432,0,TONE4,1,2};k:{1432,1442,0,,0,0};ang:{1442,1452,0,TONE1,1,3};d:{1452,1457,0,,0,0};e:{1457,1466,0,TONE0,1,0};d:{1466,1474,0,,0,0};ong:{1474,1490,0,TONE1,1,0};x:{1490,1502,0,,0,0};i:{1502,1516,0,TONE0,1,0};h:{1516,1564,0,,0,1};uei:{1564,1585,0,TONE4,1,0};_i:{1585,1588,0,,0,0};ing:{1588,1598,0,TONE2,1,0};x:{1598,1610,0,,0,0};iang:{1610,1624,0,TONE3,1,0};q:{1624,1634,64,,0,64};ing:{1634,1652,64,,1,64};x:{1652,1662,64,,0,64};iang:{1662,1698,64,,1,64};q:{1698,1720,0,,0,0};ing:{1720,1736,0,TONE1,1,0};sh:{1736,1748,0,,0,0};ao:{1748,1762,0,TONE4,1,0};n:{1762,1770,0,,0,0};ian:{1770,1786,0,TONE2,1,0};d:{1786,1792,0,,0,0};e:{1792,1826,0,TONE0,1,0};s:{1826,1846,0,,0,0};ii:{1846,1862,0,TONE1,1,1};x:{1862,1876,0,,0,0};iang:{1876,1902,0,TONE3,1,0};sil:{1902,1940,0,,,};l:{1940,1962,0,,0,0};ing:{1962,1968,0,TONE4,1,0};_i:{1968,1971,0,,0,0};i:{1971,1978,0,TONE4,1,0};f:{1978,1988,0,,0,0};ang:{1988,2000,0,TONE1,1,0};m:{2000,2008,0,,0,0};ian:{2008,2034,0,TONE4,1,2};fil:{2034,2132,32,,,};sil:{2132,2174,0,,,};q:{2174,2188,0,,0,0};ing:{2188,2206,0,TONE1,1,0};sh:{2206,2218,0,,0,0};ao:{2218,2236,0,TONE4,1,0};n:{2236,2246,0,,0,0};ian:{2246,2274,0,TONE2,1,0};sil:{2274,2320,0,,,};ch:{2320,2335,0,,0,0};en:{2335,2342,0,TONE2,1,0};m:{2342,2356,0,,0,0};i:{2356,2366,0,TONE2,1,0};_u:{2366,2372,0,,0,0};uang:{2372,2388,0,TONE3,1,0};l:{2388,2394,0,,0,0};uo:{2394,2420,0,TONE4,1,0};sil:{2420,2462,0,,,};_i:{2462,2472,0,,0,0};ian:{2472,2490,0,TONE2,1,0};zh:{2490,2500,0,,0,0};ong:{2500,2522,0,TONE4,1,0};_i:{2522,2526,0,,0,0};ing:{2526,2540,0,TONE2,1,0};x:{2540,2552,0,,0,0};iang:{2552,2562,0,TONE3,1,2};l:{2562,2574,0,,0,0};e:{2574,2598,0,TONE0,1,0};x:{2598,2616,0,,0,0};ve:{2616,2622,0,TONE2,1,0};x:{2622,2638,0,,0,0};i:{2638,2648,0,TONE2,1,0};h:{2648,2658,0,,0,0};e:{2658,2669,0,TONE2,1,3};j:{2669,2680,0,,0,0};ian:{2680,2694,0,TONE4,1,0};k:{2694,2706,0,,0,0};ang:{2706,2738,0,TONE1,1,1};sil:{2738,2741,,,,};}</t>
  </si>
  <si>
    <t>4-18</t>
  </si>
  <si>
    <t xml:space="preserve">还有，近年来，利用网络进行欺骗，从事网络犯罪的行为增多，使不少网民深受其害。从另外
一个角度说，网络资源大多为免费资源，某种程度上也是对广大原创者利益的损害。因此，如何正确合理使用网络还值得深入地研究和思考。
</t>
  </si>
  <si>
    <t>12212720409-A-韩国-4-18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</si>
  <si>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70.745186,完整度分:100.0,声韵分:86.842102,调型分:81.052628,总分【模型回归】:69.871193};fil:{0,1,32,,,};h:{1,4,0,,0,1};ai:{4,24,0,TONE2,1,0};_i:{24,33,0,,0,0};iou:{33,41,0,TONE3,1,1};fil:{41,62,32,,,};j:{62,68,0,,0,0};in:{68,90,0,TONE4,1,2};n:{90,98,0,,0,0};ian:{98,110,0,TONE2,1,0};l:{110,118,0,,0,0};ai:{118,148,0,TONE2,1,0};sil:{148,176,0,,,};l:{176,191,0,,0,0};i:{191,198,0,TONE4,1,2};_i:{198,204,0,,0,0};iong:{204,221,0,TONE4,1,0};_u:{221,228,0,,0,0};uang:{228,246,0,TONE3,1,0};l:{246,254,0,,0,0};uo:{254,268,0,TONE4,1,0};j:{268,276,0,,0,0};in:{276,294,0,TONE4,1,0};x:{294,301,0,,0,0};ing:{301,330,0,TONE2,1,2};q:{330,348,64,,0,64};i:{348,356,64,,1,64};fil:{356,396,32,,,};sil:{396,418,0,,,};q:{418,432,0,,0,0};i:{432,444,0,TONE1,1,2};p:{444,452,0,,0,0};ian:{452,480,0,TONE4,1,0};sil:{480,530,0,,,};c:{530,544,0,,0,0};ong:{544,558,0,TONE2,1,0};sh:{558,572,0,,0,0};iii:{572,600,0,TONE4,1,0};_u:{600,618,0,,0,0};uang:{618,637,0,TONE3,1,0};l:{637,642,0,,0,0};uo:{642,675,0,TONE4,1,1};f:{675,762,0,,0,1};an:{762,778,0,TONE4,1,0};z:{778,790,0,,0,0};uei:{790,805,0,TONE4,1,0};d:{805,810,0,,0,0};e:{810,832,0,TONE0,1,0};x:{832,844,0,,0,0};ing:{844,868,0,TONE2,1,2};sil:{868,902,0,,,};x:{902,916,64,,0,64};ing:{916,930,64,,1,64};_u:{930,938,0,,0,0};uei:{938,962,0,TONE2,1,0};z:{962,992,0,,0,1};eng:{992,1010,0,TONE1,1,0};d:{1010,1016,0,,0,0};uo:{1016,1052,0,TONE1,1,0};sil:{1052,1058,0,,,};sh:{1058,1078,0,,0,0};iii:{1078,1090,0,TONE3,1,2};b:{1090,1096,0,,0,0};u:{1096,1102,0,TONE4,1,0};sh:{1102,1116,0,,0,0};ao:{1116,1134,0,TONE3,1,0};_u:{1134,1150,0,,0,0};uang:{1150,1170,0,TONE3,1,0};m:{1170,1182,0,,0,0};in:{1182,1206,0,TONE2,1,2};sh:{1206,1246,0,,0,0};en:{1246,1256,0,TONE1,1,0};sh:{1256,1270,0,,0,0};ou:{1270,1278,0,TONE4,1,2};q:{1278,1292,0,,0,0};i:{1292,1304,0,TONE2,1,0};h:{1304,1318,0,,0,0};ai:{1318,1342,0,TONE4,1,0};sil:{1342,1392,0,,,};fil:{1392,1476,32,,,};sil:{1476,1518,0,,,};fil:{1518,1672,32,,,};sil:{1672,1706,0,,,};c:{1706,1720,0,,0,0};ong:{1720,1746,0,TONE2,1,0};l:{1746,1800,0,,0,0};ing:{1800,1811,0,TONE4,1,0};_u:{1811,1816,0,,0,0};uai:{1816,1829,0,TONE4,1,0};fil:{1829,1835,32,,,};_i:{1835,1838,0,,0,0};i:{1838,1852,0,TONE2,1,0};g:{1852,1860,0,,0,0};e:{1860,1898,0,TONE4,1,1};sil:{1898,1926,0,,,};j:{1926,1940,0,,0,0};iao:{1940,1954,0,TONE3,1,2};d:{1954,1959,0,,0,0};u:{1959,1966,0,TONE4,1,0};sh:{1966,1980,0,,0,0};uo:{1980,1996,0,TONE1,1,0};fil:{1996,2017,32,,,};_u:{2017,2024,0,,0,0};uang:{2024,2042,0,TONE3,1,0};l:{2042,2048,0,,0,0};uo:{2048,2068,0,TONE4,1,0};z:{2068,2076,0,,0,0};ii:{2076,2082,0,TONE1,1,1};_v:{2082,2098,0,,0,0};van:{2098,2120,0,TONE2,1,0};d:{2120,2166,0,,0,0};a:{2166,2180,0,TONE4,1,0};d:{2180,2188,0,,0,0};uo:{2188,2194,0,TONE1,1,1};_u:{2194,2210,0,,0,0};uei:{2210,2226,0,TONE4,1,0};m:{2226,2236,0,,0,0};ian:{2236,2248,0,TONE3,1,0};f:{2248,2262,0,,0,0};ei:{2262,2280,0,TONE4,1,0};z:{2280,2284,0,,0,1};ii:{2284,2332,0,TONE1,1,0};_v:{2332,2360,0,,0,0};van:{2360,2380,0,TONE2,1,0};sil:{2380,2414,0,,,};m:{2414,2430,0,,0,0};ou:{2430,2450,0,TONE2,1,0};zh:{2450,2456,0,,0,0};ong:{2456,2490,0,TONE3,1,0};fil:{2490,2506,32,,,};sil:{2506,2510,0,,,};ch:{2510,2524,0,,0,0};eng:{2524,2540,0,TONE2,1,0};d:{2540,2544,0,,0,1};u:{2544,2558,0,TONE4,1,0};sh:{2558,2568,0,,0,0};ang:{2568,2586,0,TONE4,1,0};_i:{2586,2596,0,,0,0};ie:{2596,2610,0,TONE3,1,0};sh:{2610,2622,0,,0,0};iii:{2622,2642,0,TONE4,1,0};d:{2642,2688,0,,0,1};uei:{2688,2718,0,TONE4,1,0};g:{2718,2767,0,,0,0};uang:{2767,2784,0,TONE3,1,0};d:{2784,2791,0,,0,0};a:{2791,2796,0,TONE4,1,1};fil:{2796,2904,32,,,};_v:{2904,2918,0,,0,0};van:{2918,2932,0,TONE2,1,0};ch:{2932,2949,0,,0,0};uang:{2949,2962,0,TONE4,1,3};zh:{2962,2972,0,,0,0};e:{2972,3012,0,TONE3,1,0};l:{3012,3038,0,,0,0};i:{3038,3049,0,TONE4,1,0};_i:{3049,3052,0,,0,0};i:{3052,3088,0,TONE4,1,0};d:{3088,3094,0,,0,0};e:{3094,3154,0,TONE0,1,0};s:{3154,3192,0,,0,1};uen:{3192,3212,0,TONE3,1,2};h:{3212,3228,0,,0,0};ai:{3228,3248,0,TONE4,1,0};sil:{3248,3260,0,,,};_i:{3260,3292,0,,0,0};in:{3292,3306,0,TONE1,1,0};c:{3306,3318,0,,0,1};ii:{3318,3333,0,TONE3,1,0};fil:{3333,3350,32,,,};r:{3350,3362,0,,0,0};u:{3362,3382,0,TONE2,1,0};h:{3382,3394,0,,0,1};e:{3394,3407,0,TONE2,1,3};zh:{3407,3418,0,,0,0};eng:{3418,3436,0,TONE4,1,2};q:{3436,3454,0,,0,0};ve:{3454,3492,0,TONE4,1,0};h:{3492,3580,0,,0,0};e:{3580,3596,0,TONE2,1,0};l:{3596,3604,0,,0,0};i:{3604,3628,0,TONE3,1,0};sh:{3628,3665,0,,0,0};iii:{3665,3683,0,TONE3,1,0};_i:{3683,3688,0,,0,0};iong:{3688,3730,0,TONE4,1,2};sil:{3730,3770,0,,,};_u:{3770,3780,0,,0,0};uang:{3780,3798,0,TONE3,1,0};l:{3798,3804,0,,0,0};uo:{3804,3838,0,TONE4,1,0};h:{3838,3856,0,,0,0};ai:{3856,3872,0,TONE2,1,0};zh:{3872,3884,0,,0,0};iii:{3884,3902,0,TONE2,1,0};d:{3902,3908,0,,0,0};e:{3908,3969,0,TONE2,1,0};sh:{3969,3990,0,,0,0};en:{3990,4003,0,TONE1,1,0};r:{4003,4011,0,,0,0};u:{4011,4052,0,TONE4,1,1};sil:{4052,4122,0,,,};fil:{4122,4275,32,,,};d:{4275,4278,0,,0,1};e:{4278,4283,0,TONE0,1,1};_i:{4283,4333,0,,0,0};ian:{4333,4356,0,TONE2,1,0};j:{4356,4366,0,,0,0};iou:{4366,4396,0,TONE1,1,2};sil:{4396,4428,0,,,};h:{4428,4446,0,,0,1};e:{4446,4460,0,TONE2,1,2};s:{4460,4476,0,,0,0};ii:{4476,4490,0,TONE1,1,0};k:{4490,4500,0,,0,0};ao:{4500,4532,0,TONE3,1,0};sil:{4532,4570,,,,};}</t>
  </si>
  <si>
    <t>4-19</t>
  </si>
  <si>
    <t xml:space="preserve">孙安健：王峰，急急忙忙干什么去？
王 峰：这不快过新年了嘛，我赶着去邮局发几封贺年卡。再晚邮局就关门了。
孙安健：贺年卡？什么贺年卡？给谁发？
王 峰：真有你的！连贺年卡也不知道了？你脑子进水了吧？还能给谁发？当然是我的亲戚朋友们
了。
</t>
  </si>
  <si>
    <t>12212720409-A-韩国-4-19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</si>
  <si>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79.303223,完整度分:97.894737,声韵分:84.536087,调型分:85.567009,总分【模型回归】:73.741829};sil:{0,58,0,,,};fil:{58,168,32,,,};sil:{168,241,0,,,};s:{241,262,0,,0,0};uen:{262,273,0,TONE1,1,1};_a:{273,277,0,,0,0};an:{277,292,0,TONE1,1,2};j:{292,304,0,,0,0};ian:{304,332,0,TONE4,1,0};sil:{332,376,0,,,};_u:{376,388,0,,0,0};uang:{388,404,0,TONE2,1,0};f:{404,418,0,,0,0};eng:{418,462,0,TONE1,1,0};fil:{462,473,32,,,};j:{473,480,0,,0,0};i:{480,492,0,TONE2,1,0};j:{492,500,0,,0,0};i:{500,506,0,TONE2,1,0};m:{506,516,0,,0,0};ang:{516,532,0,TONE2,1,0};m:{532,538,0,,0,0};ang:{538,568,0,TONE2,1,1};g:{568,580,0,,0,0};an:{580,592,0,TONE4,1,0};sh:{592,602,0,,0,0};en:{602,607,0,TONE2,1,0};m:{607,614,0,,0,0};e:{614,620,0,TONE0,1,0};q:{620,632,0,,0,0};v:{632,664,0,TONE4,1,2};sil:{664,690,0,,,};_u:{690,698,0,,0,0};uang:{698,705,0,TONE2,1,0};fil:{705,714,32,,,};f:{714,720,0,,0,0};eng:{720,742,0,TONE1,1,2};sil:{742,784,0,,,};zh:{784,800,0,,0,0};e:{800,838,0,TONE4,1,1};b:{838,852,0,,0,0};u:{852,865,0,TONE2,1,0};k:{865,868,0,,0,1};uai:{868,873,0,TONE4,1,1};fil:{873,925,32,,,};g:{925,934,0,,0,0};uo:{934,960,0,TONE4,1,0};x:{960,976,0,,0,0};in:{976,993,0,TONE1,1,0};n:{993,1002,0,,0,0};ian:{1002,1018,0,TONE2,1,0};l:{1018,1022,0,,0,0};e:{1022,1030,0,TONE0,1,0};m:{1030,1040,0,,0,0};a:{1040,1076,0,TONE0,1,0};sil:{1076,1084,0,,,};_u:{1084,1110,0,,0,0};uo:{1110,1120,0,TONE3,1,0};g:{1120,1132,0,,0,0};an:{1132,1146,0,TONE3,1,2};zh:{1146,1152,0,,0,0};e:{1152,1160,0,TONE0,1,0};q:{1160,1176,0,,0,0};v:{1176,1196,0,TONE4,1,0};_i:{1196,1201,0,,0,0};iou:{1201,1220,0,TONE2,1,0};j:{1220,1230,0,,0,0};v:{1230,1256,0,TONE2,1,3};f:{1256,1302,0,,0,0};a:{1302,1324,0,TONE1,1,0};j:{1324,1340,0,,0,0};i:{1340,1356,0,TONE3,1,0};f:{1356,1370,0,,0,0};eng:{1370,1392,0,TONE1,1,2};h:{1392,1408,0,,0,0};e:{1408,1418,0,TONE4,1,1};n:{1418,1428,0,,0,0};ian:{1428,1436,0,TONE2,1,0};k:{1436,1448,0,,0,0};a:{1448,1484,0,TONE3,1,0};sil:{1484,1512,0,,,};z:{1512,1526,0,,0,0};ai:{1526,1540,0,TONE4,1,0};_u:{1540,1546,0,,0,0};uan:{1546,1560,0,TONE3,1,0};_i:{1560,1568,0,,0,0};iou:{1568,1582,0,TONE2,1,2};j:{1582,1594,0,,0,0};v:{1594,1620,0,TONE2,1,2};sil:{1620,1638,0,,,};j:{1638,1654,0,,0,0};iou:{1654,1668,0,TONE4,1,0};g:{1668,1678,0,,0,0};uan:{1678,1686,0,TONE1,1,0};m:{1686,1698,0,,0,0};en:{1698,1708,0,TONE2,1,0};sil:{1708,1818,0,,,};fil:{1818,1860,32,,,};l:{1860,1863,0,,0,0};e:{1863,1882,0,TONE0,1,0};sil:{1882,1932,0,,,};s:{1932,1974,0,,0,0};uen:{1974,1982,0,TONE1,1,0};_a:{1982,1985,0,,0,1};an:{1985,2002,0,TONE1,1,2};j:{2002,2014,0,,0,0};ian:{2014,2031,0,TONE4,1,0};sil:{2031,2094,0,,,};h:{2094,2106,0,,0,0};e:{2106,2114,0,TONE4,1,2};n:{2114,2120,0,,0,0};ian:{2120,2134,0,TONE2,1,0};k:{2134,2142,0,,0,0};a:{2142,2174,0,TONE3,1,0};sil:{2174,2196,0,,,};sh:{2196,2213,0,,0,0};en:{2213,2218,0,TONE2,1,0};m:{2218,2224,0,,0,0};e:{2224,2231,0,TONE0,1,0};h:{2231,2234,0,,0,1};e:{2234,2239,0,TONE4,1,1};n:{2239,2246,0,,0,0};ian:{2246,2262,0,TONE2,1,0};k:{2262,2268,0,,0,1};a:{2268,2296,0,TONE3,1,1};sil:{2296,2344,0,,,};g:{2344,2356,0,,0,0};ei:{2356,2368,0,TONE3,1,0};sh:{2368,2380,0,,0,0};uei:{2380,2396,0,TONE2,1,1};f:{2396,2408,0,,0,0};a:{2408,2438,0,TONE1,1,0};sil:{2438,2512,0,,,};_u:{2512,2520,0,,0,0};uang:{2520,2527,0,TONE2,1,0};fil:{2527,2538,32,,,};f:{2538,2544,0,,0,0};eng:{2544,2568,0,TONE1,1,0};zh:{2568,2602,0,,0,0};en:{2602,2613,0,TONE1,1,0};_i:{2613,2620,0,,0,1};iou:{2620,2625,0,TONE2,1,3};n:{2625,2636,0,,0,0};i:{2636,2649,0,TONE3,1,0};d:{2649,2653,0,,0,0};e:{2653,2684,0,TONE0,1,0};fil:{2684,2700,32,,,};l:{2700,2720,0,,0,0};ian:{2720,2758,0,TONE2,1,0};sil:{2758,2765,0,,,};h:{2765,2774,0,,0,1};e:{2774,2806,0,TONE4,1,1};n:{2806,2824,0,,0,0};ian:{2824,2842,0,TONE2,1,0};k:{2842,2852,0,,0,0};a:{2852,2876,0,TONE3,1,0};_i:{2876,2886,0,,0,0};ie:{2886,2898,0,TONE3,1,0};b:{2898,2904,0,,0,0};u:{2904,2912,0,TONE4,1,0};zh:{2912,2916,0,,0,0};iii:{2916,2926,0,TONE1,1,0};d:{2926,2934,0,,0,0};ao:{2934,2954,0,TONE4,1,0};l:{2954,2959,0,,0,0};e:{2959,2984,0,TONE0,1,1};sil:{2984,3018,0,,,};n:{3018,3030,0,,0,0};i:{3030,3038,0,TONE3,1,0};n:{3038,3048,0,,0,0};ao:{3048,3064,0,TONE3,1,0};z:{3064,3070,0,,0,0};ii:{3070,3094,0,TONE0,1,1};n:{3094,3150,64,,0,64};ao:{3150,3168,64,,1,64};z:{3168,3172,32,,0,32};ii:{3172,3180,32,,1,32};j:{3180,3200,0,,0,0};in:{3200,3212,0,TONE4,1,0};sh:{3212,3228,0,,0,1};uei:{3228,3236,0,TONE3,1,3};l:{3236,3242,0,,0,0};e:{3242,3250,0,TONE0,1,0};b:{3250,3256,0,,0,0};a:{3256,3282,0,TONE0,1,0};sil:{3282,3305,0,,,};h:{3305,3324,0,,0,0};ai:{3324,3336,0,TONE2,1,0};n:{3336,3343,0,,0,0};eng:{3343,3358,0,TONE2,1,0};g:{3358,3362,0,,0,1};ei:{3362,3375,0,TONE3,1,1};sh:{3375,3396,0,,0,0};uei:{3396,3408,0,TONE2,1,0};f:{3408,3421,0,,0,0};a:{3421,3446,0,TONE1,1,0};sil:{3446,3484,0,,,};d:{3484,3502,0,,0,0};ang:{3502,3516,0,TONE1,1,1};r:{3516,3519,0,,0,0};an:{3519,3528,0,TONE2,1,1};sh:{3528,3540,0,,0,0};iii:{3540,3556,0,TONE4,1,0};_u:{3556,3564,0,,0,0};uo:{3564,3572,0,TONE3,1,0};d:{3572,3576,0,,0,0};e:{3576,3584,0,TONE0,1,0};q:{3584,3600,0,,0,0};in:{3600,3628,0,TONE1,1,0};q:{3628,3644,0,,0,0};i:{3644,3682,0,TONE0,1,0};sil:{3682,3688,0,,,};fil:{3688,3702,32,,,};p:{3702,3722,0,,0,0};eng:{3722,3736,0,TONE2,1,0};_i:{3736,3741,0,,0,0};iou:{3741,3756,0,TONE0,1,0};m:{3756,3764,0,,0,0};en:{3764,3769,0,TONE0,1,1};sil:{3769,3772,0,,,};l:{3772,3775,0,,0,0};e:{3775,3810,0,TONE0,1,0};sil:{3810,3839,,,,};}</t>
  </si>
  <si>
    <t>4-20</t>
  </si>
  <si>
    <t xml:space="preserve">孙安健：哈哈！都什么年代了？还给朋友们发这种纸做的贺年卡？你可真是土到家了。
王 峰：怎么？难道你发金子的吗？不发这种发哪种？
</t>
  </si>
  <si>
    <t>12212720409-A-韩国-4-20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</si>
  <si>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77.000206,完整度分:98.07692,声韵分:73.333328,调型分:71.666664,总分【模型回归】:65.081985};fil:{0,1,32,,,};s:{1,40,0,,0,0};uen:{40,70,0,TONE1,1,0};sil:{70,76,0,,,};fil:{76,111,32,,,};_a:{111,114,0,,0,1};an:{114,128,0,TONE1,1,2};j:{128,140,0,,0,0};ian:{140,154,0,TONE4,1,0};h:{154,176,0,,0,1};a:{176,190,0,TONE1,1,0};h:{190,200,0,,0,0};a:{200,218,0,TONE0,1,0};fil:{218,230,32,,,};d:{230,234,0,,0,0};ou:{234,250,0,TONE1,1,2};sh:{250,261,0,,0,0};en:{261,266,0,TONE2,1,0};m:{266,272,0,,0,0};e:{272,277,0,TONE0,1,0};n:{277,284,0,,0,0};ian:{284,296,0,TONE2,1,0};d:{296,304,0,,0,0};ai:{304,322,0,TONE4,1,0};l:{322,328,0,,0,0};e:{328,354,0,TONE0,1,0};fil:{354,405,32,,,};h:{,,16,,0,16};uan:{,,16,TONE2,1,16};g:{405,409,0,,0,1};ei:{409,420,0,TONE3,1,3};p:{420,434,0,,0,0};eng:{434,448,0,TONE2,1,0};_i:{448,455,0,,0,0};iou:{455,468,0,TONE0,1,0};m:{468,478,0,,0,0};en:{478,494,0,TONE0,1,1};f:{494,508,0,,0,0};a:{508,524,0,TONE1,1,1};zh:{524,563,0,,0,0};e:{563,594,0,TONE4,1,0};zh:{594,602,0,,0,0};ong:{602,628,0,TONE3,1,0};sil:{628,674,0,,,};fil:{674,694,32,,,};zh:{694,697,0,,0,1};iii:{697,704,0,TONE3,1,1};z:{704,718,0,,0,0};uo:{718,746,0,TONE4,1,0};d:{746,752,0,,0,0};e:{752,780,0,TONE0,1,0};h:{780,798,0,,0,0};e:{798,804,0,TONE4,1,2};n:{804,812,0,,0,0};ian:{812,826,0,TONE2,1,0};k:{826,836,0,,0,0};a:{836,870,0,TONE3,1,1};sil:{870,874,0,,,};fil:{874,892,32,,,};n:{892,903,0,,0,0};i:{903,920,0,TONE2,1,0};k:{920,942,0,,0,0};e:{942,947,0,TONE3,1,0};zh:{947,962,0,,0,0};en:{962,978,0,TONE1,1,2};sh:{978,1000,0,,0,0};iii:{1000,1016,0,TONE4,1,0};t:{1016,1032,0,,0,0};u:{1032,1044,0,TONE3,1,2};d:{1044,1053,0,,0,0};ao:{1053,1066,0,TONE4,1,1};j:{1066,1076,0,,0,1};ia:{1076,1086,0,TONE1,1,1};l:{1086,1098,0,,0,0};e:{1098,1126,0,TONE0,1,0};sil:{1126,1154,0,,,};_u:{1154,1170,0,,0,0};uang:{1170,1176,0,TONE2,1,1};fil:{1176,1185,32,,,};f:{1185,1192,0,,0,0};eng:{1192,1214,0,TONE1,1,0};sil:{1214,1248,0,,,};z:{1248,1260,0,,0,0};en:{1260,1266,0,TONE3,1,0};m:{1266,1274,0,,0,0};e:{1274,1300,0,TONE0,1,0};sil:{1300,1340,0,,,};n:{1340,1348,0,,0,0};an:{1348,1366,0,TONE2,1,0};d:{1366,1372,0,,0,0};ao:{1372,1392,0,TONE4,1,0};n:{1392,1400,0,,0,0};i:{1400,1414,0,TONE3,1,0};f:{1414,1424,0,,0,0};a:{1424,1440,0,TONE1,1,0};j:{1440,1450,0,,0,0};in:{1450,1486,0,TONE1,1,0};z:{1486,1496,0,,0,0};ii:{1496,1528,0,TONE0,1,1};d:{1528,1534,0,,0,0};e:{1534,1542,0,TONE0,1,0};m:{1542,1550,0,,0,0};a:{1550,1580,0,TONE0,1,0};sil:{1580,1722,0,,,};b:{1722,1734,0,,0,0};u:{1734,1750,0,TONE4,1,0};f:{1750,1761,0,,0,0};a:{1761,1788,0,TONE1,1,0};zh:{1788,1800,64,,0,64};e:{1800,1812,64,,1,64};zh:{1812,1820,64,,0,64};ong:{1820,1841,64,,1,64};f:{1841,1888,64,,0,64};a:{1888,1910,64,,1,64};n:{1910,1952,64,,0,64};a:{1952,1966,64,,1,64};zh:{1966,1974,64,,0,64};ong:{1974,1986,64,,1,64};sil:{1986,2034,0,,,};b:{2034,2044,64,,0,64};u:{2044,2061,64,,1,64};sil:{2061,2124,0,,,};b:{2124,2138,64,,0,64};u:{2138,2150,64,,1,64};f:{2150,2158,64,,0,64};a:{2158,2166,64,,1,64};zh:{2166,2174,0,,0,0};e:{2174,2184,0,TONE4,1,0};zh:{2184,2190,0,,0,0};ong:{2190,2212,0,TONE3,1,0};f:{2212,2232,0,,0,0};a:{2232,2244,0,TONE1,1,2};n:{2244,2268,0,,0,0};a:{2268,2284,0,TONE2,1,2};zh:{2284,2290,0,,0,0};ong:{2290,2302,0,TONE3,1,0};sil:{2302,2372,,,,};}</t>
  </si>
  <si>
    <t>4-21</t>
  </si>
  <si>
    <t>孙安健：老弟，现在都发电子贺卡了一。打开电脑，选张你中意的贺年卡，写上新年贺词，填上
E-mail 地址一，发送，分钟搞定，还是免费的呢。
王 峰：是吗？看来我真的是落伍了。</t>
  </si>
  <si>
    <t>12212720409-A-韩国-4-21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</si>
  <si>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76.568848,完整度分:98.4375,声韵分:83.333328,调型分:72.727272,总分【模型回归】:72.728844};sil:{0,37,0,,,};s:{37,72,0,,0,0};uen:{72,84,0,TONE1,1,0};_a:{84,94,0,,0,0};an:{94,112,0,TONE1,1,2};j:{112,124,0,,0,0};ian:{124,149,0,TONE4,1,0};sil:{149,254,0,,,};l:{254,264,0,,0,0};ao:{264,282,0,TONE3,1,0};d:{282,292,0,,0,0};i:{292,324,0,TONE4,1,0};fil:{324,328,32,,,};x:{328,342,0,,0,0};ian:{342,356,0,TONE4,1,0};z:{356,364,0,,0,0};ai:{364,382,0,TONE4,1,0};d:{382,387,0,,0,0};ou:{387,401,0,TONE1,1,0};f:{401,414,0,,0,0};a:{414,438,0,TONE1,1,2};d:{438,448,0,,0,1};ian:{448,470,0,TONE4,1,0};z:{470,482,0,,0,0};ii:{482,522,0,TONE3,1,1};sil:{522,574,0,,,};h:{574,590,0,,0,0};e:{590,604,0,TONE4,1,2};k:{604,616,0,,0,0};a:{616,628,0,TONE3,1,3};l:{628,635,0,,0,0};e:{635,660,0,TONE0,1,0};_i:{660,671,0,,0,1};i:{671,676,0,TONE4,1,1};sil:{676,688,0,,,};d:{688,700,0,,0,0};a:{700,712,0,TONE3,1,2};k:{712,724,0,,0,0};ai:{724,749,0,TONE1,1,3};sil:{749,798,0,,,};d:{798,812,0,,0,1};ian:{812,822,0,TONE4,1,0};n:{822,832,0,,0,0};ao:{832,865,0,TONE3,1,0};sil:{865,882,0,,,};fil:{882,944,32,,,};x:{944,958,0,,0,0};van:{958,990,0,TONE3,1,0};zh:{990,998,0,,0,0};ang:{998,1025,0,TONE1,1,2};n:{1025,1038,0,,0,0};i:{1038,1050,0,TONE3,1,0};zh:{1050,1058,0,,0,0};ong:{1058,1074,0,TONE4,1,0};_i:{1074,1077,0,,0,0};i:{1077,1086,0,TONE4,1,2};d:{1086,1091,0,,0,0};e:{1091,1122,0,TONE0,1,1};h:{1122,1140,0,,0,0};e:{1140,1147,0,TONE4,1,2};n:{1147,1152,0,,0,0};ian:{1152,1164,0,TONE2,1,0};k:{1164,1172,0,,0,0};a:{1172,1201,0,TONE3,1,0};sil:{1201,1230,0,,,};x:{1230,1246,0,,0,0};ie:{1246,1258,0,TONE3,1,0};sh:{1258,1266,0,,0,0};ang:{1266,1294,0,TONE4,1,0};x:{1294,1310,0,,0,0};in:{1310,1323,0,TONE1,1,0};n:{1323,1332,0,,0,0};ian:{1332,1362,0,TONE2,1,0};sil:{1362,1420,0,,,};h:{1420,1442,0,,0,0};e:{1442,1460,0,TONE4,1,2};c:{1460,1486,0,,0,1};ii:{1486,1512,0,TONE2,1,1};sil:{1512,1553,0,,,};t:{1553,1572,0,,0,0};ian:{1572,1592,0,TONE2,1,2};sh:{1592,1602,0,,0,0};ang:{1602,1615,0,TONE4,1,0};fil:{1615,1657,32,,,};d:{1657,1660,32,,0,32};i:{1660,1686,32,,1,32};d:{1686,1720,0,,0,0};i:{1720,1732,0,TONE4,1,0};zh:{1732,1738,0,,0,0};iii:{1738,1761,0,TONE3,1,0};sil:{1761,1764,0,,,};_i:{1764,1767,0,,0,1};i:{1767,1772,0,TONE4,1,1};sil:{1772,1808,0,,,};f:{1808,1826,0,,0,0};a:{1826,1834,0,TONE1,1,0};s:{1834,1848,0,,0,0};ong:{1848,1870,0,TONE4,1,0};fil:{1870,1910,32,,,};f:{1910,1916,0,,0,0};en:{1916,1928,0,TONE1,1,0};zh:{1928,1936,0,,0,0};ong:{1936,1948,0,TONE1,1,0};g:{1948,1956,0,,0,0};ao:{1956,1973,0,TONE3,1,0};d:{1973,1980,0,,0,0};ing:{1980,2003,0,TONE4,1,0};sil:{2003,2008,0,,,};fil:{2008,2022,32,,,};h:{2022,2045,0,,0,0};ai:{2045,2054,0,TONE2,1,0};sh:{2054,2064,0,,0,0};iii:{2064,2074,0,TONE4,1,0};m:{2074,2088,0,,0,0};ian:{2088,2097,0,TONE3,1,2};f:{2097,2106,0,,0,0};ei:{2106,2120,0,TONE4,1,0};d:{2120,2128,0,,0,1};e:{2128,2136,0,TONE0,1,1};n:{2136,2150,0,,0,1};e:{2150,2176,0,TONE0,1,0};sil:{2176,2209,0,,,};_u:{2209,2230,0,,0,0};uang:{2230,2239,0,TONE2,1,0};fil:{2239,2247,32,,,};f:{2247,2254,0,,0,0};eng:{2254,2274,0,TONE1,1,0};sh:{2274,2302,0,,0,1};iii:{2302,2310,0,TONE4,1,2};m:{2310,2320,0,,0,0};a:{2320,2338,0,TONE0,1,0};fil:{2338,2351,32,,,};k:{2351,2360,0,,0,0};an:{2360,2372,0,TONE4,1,0};l:{2372,2378,0,,0,0};ai:{2378,2394,0,TONE2,1,0};_u:{2394,2405,0,,0,0};uo:{2405,2430,0,TONE3,1,0};zh:{2430,2448,0,,0,0};en:{2448,2464,0,TONE1,1,2};d:{2464,2468,0,,0,0};e:{2468,2480,0,TONE0,1,0};sh:{2480,2498,0,,0,0};iii:{2498,2530,0,TONE4,1,0};sil:{2530,2553,0,,,};l:{2553,2574,0,,0,0};uo:{2574,2579,0,TONE4,1,3};_u:{2579,2582,64,,0,64};u:{2582,2608,64,,1,64};sil:{2608,2632,0,,,};fil:{2632,2677,32,,,};_u:{2677,2687,0,,0,0};u:{2687,2700,0,TONE3,1,2};l:{2700,2706,0,,0,0};e:{2706,2736,0,TONE0,1,1};sil:{2736,2772,,,,};}</t>
  </si>
  <si>
    <t>4-22</t>
  </si>
  <si>
    <t xml:space="preserve">孙安健：现在人，们的生活节奏快，都提倡节省时间，只要你的心意到了，又何必在乎是什么形式
的呢？你没听说过现在连春节都不兴挨家挨户拜年了，都是什么团拜，有的干脆就是电话拜年算
了。
</t>
  </si>
  <si>
    <t>12212720409-A-韩国-4-22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</si>
  <si>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78.658928,完整度分:100.0,声韵分:87.195122,调型分:78.048782,总分【模型回归】:71.082809};fil:{0,52,32,,,};sil:{52,141,0,,,};s:{141,164,0,,0,0};uen:{164,182,0,TONE1,1,2};_a:{182,188,0,,0,1};an:{188,206,0,TONE1,1,2};j:{206,218,0,,0,0};ian:{218,244,0,TONE4,1,0};x:{244,262,0,,0,0};ian:{262,276,0,TONE4,1,0};z:{276,284,0,,0,0};ai:{284,312,0,TONE4,1,0};r:{312,316,0,,0,1};en:{316,322,0,TONE2,1,1};fil:{322,324,32,,,};m:{324,330,0,,0,0};en:{330,338,0,TONE0,1,0};d:{338,343,0,,0,0};e:{343,350,0,TONE0,1,0};sh:{350,362,0,,0,0};eng:{362,371,0,TONE1,1,0};h:{371,388,0,,0,0};uo:{388,413,0,TONE2,1,2};sil:{413,468,0,,,};j:{468,482,0,,0,0};ie:{482,502,0,TONE2,1,2};z:{502,512,0,,0,0};ou:{512,542,0,TONE4,1,0};k:{542,576,0,,0,0};uai:{576,594,0,TONE4,1,0};sil:{594,634,0,,,};d:{634,642,0,,0,0};ou:{642,666,0,TONE1,1,2};t:{666,678,0,,0,0};i:{678,694,0,TONE2,1,0};ch:{694,706,0,,0,0};ang:{706,750,0,TONE4,1,0};j:{750,762,0,,0,0};ie:{762,776,0,TONE2,1,0};sh:{776,786,0,,0,0};eng:{786,796,0,TONE3,1,2};sh:{796,808,0,,0,0};iii:{808,820,0,TONE2,1,0};j:{820,831,0,,0,0};ian:{831,846,0,TONE1,1,0};sil:{846,882,0,,,};zh:{882,889,0,,0,0};iii:{889,895,0,TONE3,1,0};_i:{895,902,0,,0,0};iao:{902,920,0,TONE4,1,0};n:{920,929,0,,0,0};i:{929,938,0,TONE3,1,0};d:{938,944,0,,0,0};e:{944,952,0,TONE0,1,0};x:{952,966,0,,0,0};in:{966,986,0,TONE1,1,0};_i:{986,994,0,,0,0};i:{994,1008,0,TONE4,1,2};d:{1008,1018,0,,0,0};ao:{1018,1024,0,TONE4,1,1};l:{1024,1040,0,,0,0};e:{1040,1067,0,TONE0,1,0};sil:{1067,1084,0,,,};_i:{1084,1102,0,,0,0};iou:{1102,1134,0,TONE4,1,0};h:{1134,1154,0,,0,0};e:{1154,1160,0,TONE2,1,0};b:{1160,1176,0,,0,0};i:{1176,1204,0,TONE4,1,0};z:{1204,1216,0,,0,0};ai:{1216,1246,0,TONE4,1,1};sil:{1246,1270,0,,,};fil:{1270,1282,32,,,};h:{1282,1285,0,,0,1};u:{1285,1290,0,TONE0,1,1};sh:{1290,1302,0,,0,0};iii:{1302,1322,0,TONE4,1,0};sh:{1322,1340,0,,0,0};en:{1340,1348,0,TONE2,1,0};m:{1348,1358,0,,0,0};e:{1358,1378,0,TONE0,1,0};sil:{1378,1424,0,,,};x:{1424,1448,0,,0,0};ing:{1448,1460,0,TONE2,1,0};sh:{1460,1468,0,,0,0};iii:{1468,1475,0,TONE4,1,0};fil:{1475,1479,32,,,};d:{1479,1484,0,,0,0};e:{1484,1492,0,TONE0,1,0};n:{1492,1502,0,,0,0};e:{1502,1532,0,TONE0,1,0};sil:{1532,1610,0,,,};fil:{1610,1631,32,,,};n:{1631,1638,0,,0,0};i:{1638,1650,0,TONE3,1,0};m:{1650,1660,0,,0,0};ei:{1660,1676,0,TONE2,1,0};t:{1676,1682,0,,0,0};ing:{1682,1700,0,TONE1,1,0};sh:{1700,1704,0,,0,1};uo:{1704,1723,0,TONE1,1,1};g:{1723,1732,0,,0,0};uo:{1732,1760,0,TONE4,1,0};x:{1760,1774,0,,0,0};ian:{1774,1788,0,TONE4,1,0};z:{1788,1796,0,,0,0};ai:{1796,1814,0,TONE4,1,1};l:{1814,1871,0,,0,0};ian:{1871,1892,0,TONE2,1,0};ch:{1892,1906,0,,0,0};uen:{1906,1918,0,TONE1,1,0};j:{1918,1926,0,,0,0};ie:{1926,1940,0,TONE2,1,0};d:{1940,1952,0,,0,0};ou:{1952,1968,0,TONE1,1,2};b:{1968,1980,0,,0,0};u:{1980,1990,0,TONE4,1,0};x:{1990,2024,64,,0,64};ing:{2024,2029,64,,1,64};b:{2029,2056,64,,0,64};u:{2056,2068,64,,1,64};x:{2068,2082,0,,0,0};ing:{2082,2098,0,TONE1,1,0};_a:{2098,2106,0,,0,0};ai:{2106,2134,0,TONE1,1,0};sil:{2134,2196,0,,,};_a:{2196,2222,64,,0,64};ai:{2222,2246,64,,1,64};j:{2246,2252,0,,0,0};ia:{2252,2265,0,TONE1,1,1};_a:{2265,2274,0,,0,0};ai:{2274,2288,0,TONE1,1,2};h:{2288,2306,0,,0,0};u:{2306,2328,0,TONE4,1,0};b:{2328,2342,0,,0,0};ai:{2342,2362,0,TONE4,1,2};n:{2362,2368,0,,0,0};ian:{2368,2382,0,TONE2,1,0};l:{2382,2391,0,,0,0};e:{2391,2428,0,TONE0,1,0};sil:{2428,2447,0,,,};d:{2447,2460,0,,0,0};ou:{2460,2472,0,TONE1,1,2};sh:{2472,2482,0,,0,0};iii:{2482,2496,0,TONE4,1,0};sh:{2496,2509,0,,0,0};en:{2509,2516,0,TONE2,1,0};m:{2516,2526,0,,0,0};e:{2526,2549,0,TONE0,1,0};t:{2549,2578,0,,0,0};uan:{2578,2600,0,TONE2,1,0};b:{2600,2674,0,,0,0};ai:{2674,2696,0,TONE4,1,0};sil:{2696,2716,0,,,};_i:{2716,2750,0,,0,0};iou:{2750,2768,0,TONE3,1,2};_i:{2768,2776,64,,0,64};iou:{2776,2790,64,,1,64};d:{2790,2796,0,,0,0};e:{2796,2820,0,TONE0,1,0};g:{2820,2830,0,,0,0};an:{2830,2850,0,TONE1,1,2};c:{2850,2866,0,,0,0};uei:{2866,2894,0,TONE4,1,0};fil:{2894,2912,32,,,};j:{2912,2920,0,,0,0};iou:{2920,2930,0,TONE4,1,1};sh:{2930,2942,0,,0,0};iii:{2942,2982,0,TONE4,1,0};d:{2982,3019,0,,0,1};ian:{3019,3036,0,TONE4,1,0};h:{3036,3046,0,,0,0};ua:{3046,3062,0,TONE4,1,0};b:{3062,3076,0,,0,0};ai:{3076,3092,0,TONE4,1,2};n:{3092,3100,0,,0,0};ian:{3100,3120,0,TONE2,1,0};s:{3120,3140,0,,0,0};uan:{3140,3149,0,TONE4,1,0};fil:{3149,3151,32,,,};l:{3151,3154,0,,0,0};e:{3154,3186,0,TONE0,1,0};sil:{3186,3189,,,,};}</t>
  </si>
  <si>
    <t>朗读流利，声母韵母发音清晰准确，声调大多准确、偶有小问题，完成度很高，令人赞叹！</t>
  </si>
  <si>
    <t>4-23</t>
  </si>
  <si>
    <t xml:space="preserve">王 峰：你说的也是。但我觉得像老师、长辈什么的还是亲笔写信好一点儿，显得尊重。
孙安健：那倒是。如果是正式的情况下，那当然还是不能太随意的，但我们可以根据需要随机应变
嘛。能节省一点儿时间就节省一点儿，再说，发电子贺卡还可以节约资源呢。
</t>
  </si>
  <si>
    <t>12212720409-A-韩国-4-23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</si>
  <si>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75.276802,完整度分:99.019608,声韵分:84.722221,调型分:73.148148,总分【模型回归】:66.061981};sil:{0,27,0,,,};_u:{27,42,0,,0,0};uang:{42,48,0,TONE2,1,0};fil:{48,58,32,,,};f:{58,66,0,,0,0};eng:{66,84,0,TONE1,1,0};n:{84,114,0,,0,0};i:{114,122,0,TONE3,1,0};sh:{122,138,0,,0,1};uo:{138,150,0,TONE1,1,2};d:{150,154,0,,0,0};e:{154,160,0,TONE0,1,0};_i:{160,168,0,,0,0};ie:{168,174,0,TONE3,1,0};sh:{174,190,0,,0,0};iii:{190,228,0,TONE4,1,0};sil:{228,244,0,,,};d:{244,266,0,,0,0};an:{266,279,0,TONE4,1,0};_u:{279,286,0,,0,0};uo:{286,296,0,TONE3,1,0};j:{296,308,0,,0,1};ve:{308,322,0,TONE2,1,0};d:{322,330,0,,0,0};e:{330,352,0,TONE0,1,0};x:{352,364,0,,0,0};iang:{364,382,0,TONE4,1,0};l:{382,390,0,,0,0};ao:{390,402,0,TONE3,1,0};sh:{402,418,0,,0,0};iii:{418,434,0,TONE1,1,2};zh:{434,478,0,,0,0};ang:{478,492,0,TONE3,1,0};b:{492,498,0,,0,0};ei:{498,520,0,TONE4,1,0};sh:{520,534,0,,0,0};en:{534,541,0,TONE2,1,0};m:{541,546,0,,0,0};e:{546,554,0,TONE0,1,0};d:{554,559,0,,0,0};e:{559,566,0,TONE0,1,0};h:{566,578,0,,0,0};ai:{578,588,0,TONE2,1,0};sh:{588,600,0,,0,0};iii:{600,614,0,TONE4,1,0};q:{614,630,0,,0,0};in:{630,670,0,TONE1,1,1};q:{670,684,64,,0,64};in:{684,700,64,,1,64};b:{700,706,0,,0,0};i:{706,732,0,TONE3,1,0};x:{732,748,0,,0,0};ie:{748,772,0,TONE3,1,1};sil:{772,796,0,,,};x:{796,814,0,,0,0};in:{814,830,0,TONE4,1,0};h:{830,854,0,,0,0};ao:{854,868,0,TONE3,1,0};_i:{868,871,0,,0,0};i:{871,876,0,TONE4,1,2};d:{876,882,0,,0,0};ian:{882,906,0,TONE3,1,0};sil:{906,911,0,,,};_e:{911,914,0,,0,0};er:{914,919,0,TONE2,1,0};sil:{919,950,0,,,};x:{950,972,0,,0,0};ian:{972,984,0,TONE3,1,0};d:{984,988,0,,0,0};e:{988,998,0,TONE0,1,0};z:{998,1006,0,,0,0};uen:{1006,1020,0,TONE1,1,0};zh:{1020,1029,64,,0,64};ong:{1029,1056,64,,1,64};zh:{1056,1162,0,,0,1};ong:{1162,1186,0,TONE4,1,0};sil:{1186,1246,0,,,};s:{1246,1274,0,,0,0};uen:{1274,1298,0,TONE1,1,0};_a:{1298,1305,0,,0,0};an:{1305,1324,0,TONE1,1,2};j:{1324,1336,0,,0,0};ian:{1336,1362,0,TONE4,1,2};sil:{1362,1381,0,,,};n:{1381,1398,0,,0,0};a:{1398,1412,0,TONE4,1,0};d:{1412,1418,0,,0,0};ao:{1418,1432,0,TONE4,1,0};sh:{1432,1444,0,,0,0};iii:{1444,1477,0,TONE4,1,0};sil:{1477,1504,0,,,};r:{1504,1512,0,,0,0};u:{1512,1528,0,TONE2,1,0};g:{1528,1540,0,,0,0};uo:{1540,1562,0,TONE3,1,0};sh:{1562,1574,0,,0,0};iii:{1574,1584,0,TONE4,1,0};zh:{1584,1594,0,,0,0};eng:{1594,1610,0,TONE4,1,2};sh:{1610,1628,0,,0,0};iii:{1628,1652,0,TONE4,1,0};d:{1652,1658,0,,0,0};e:{1658,1688,0,TONE0,1,0};sil:{1688,1720,0,,,};q:{1720,1732,0,,0,0};ing:{1732,1744,0,TONE2,1,2};k:{1744,1752,0,,0,0};uang:{1752,1762,0,TONE4,1,3};x:{1762,1778,0,,0,0};ia:{1778,1798,0,TONE4,1,1};fil:{1798,1816,32,,,};n:{1816,1828,0,,0,0};a:{1828,1840,0,TONE4,1,0};d:{1840,1850,0,,0,0};ang:{1850,1868,0,TONE1,1,0};r:{1868,1873,0,,0,1};an:{1873,1884,0,TONE2,1,1};h:{1884,1902,0,,0,0};ai:{1902,1914,0,TONE2,1,0};sh:{1914,1926,0,,0,0};iii:{1926,1942,0,TONE4,1,0};b:{1942,1951,0,,0,0};u:{1951,1962,0,TONE4,1,0};n:{1962,1970,0,,0,0};eng:{1970,1988,0,TONE2,1,0};t:{1988,2004,32,,0,32};ai:{2004,2020,32,,1,32};t:{2020,2074,0,,0,0};ai:{2074,2088,0,TONE4,1,2};s:{2088,2100,0,,0,0};uei:{2100,2107,0,TONE2,1,0};_i:{2107,2114,0,,0,0};i:{2114,2126,0,TONE4,1,0};d:{2126,2131,0,,0,0};e:{2131,2162,0,TONE0,1,0};sil:{2162,2174,0,,,};d:{2174,2190,0,,0,0};an:{2190,2204,0,TONE4,1,0};_u:{2204,2208,0,,0,0};uo:{2208,2218,0,TONE3,1,0};m:{2218,2228,0,,0,0};en:{2228,2258,0,TONE0,1,0};k:{2258,2277,0,,0,0};e:{2277,2286,0,TONE2,1,0};_i:{2286,2293,0,,0,0};i:{2293,2316,0,TONE3,1,0};g:{2316,2325,0,,0,0};en:{2325,2334,0,TONE1,1,3};j:{2334,2344,0,,0,0};v:{2344,2366,0,TONE4,1,2};x:{2366,2382,0,,0,0};v:{2382,2390,0,TONE1,1,2};_i:{2390,2394,0,,0,0};iao:{2394,2416,0,TONE4,1,0};s:{2416,2430,64,,0,64};uei:{2430,2441,64,,1,64};_i:{2441,2467,32,,0,32};iao:{2467,2472,32,,1,32};s:{2472,2502,0,,0,0};uei:{2502,2516,0,TONE2,1,0};j:{2516,2525,0,,0,0};i:{2525,2532,0,TONE1,1,0};_i:{2532,2535,0,,0,0};ing:{2535,2550,0,TONE4,1,0};b:{2550,2556,0,,0,0};ian:{2556,2565,0,TONE4,1,0};fil:{2565,2574,32,,,};m:{2574,2578,0,,0,0};a:{2578,2615,0,TONE2,1,0};sil:{2615,2652,0,,,};n:{2652,2662,0,,0,0};eng:{2662,2680,0,TONE2,1,0};j:{2680,2690,0,,0,0};ie:{2690,2700,0,TONE2,1,1};sh:{2700,2714,0,,0,0};eng:{2714,2725,0,TONE3,1,2};_i:{2725,2728,0,,0,0};i:{2728,2734,0,TONE4,1,2};d:{2734,2741,0,,0,0};ian:{2741,2756,0,TONE3,1,1};_e:{2756,2759,0,,0,0};er:{2759,2772,0,TONE2,1,2};sh:{2772,2798,0,,0,1};iii:{2798,2808,0,TONE2,1,2};j:{2808,2818,0,,0,0};ian:{2818,2834,0,TONE1,1,0};j:{2834,2870,64,,0,64};iou:{2870,2890,64,,1,64};j:{2890,3014,0,,0,0};iou:{3014,3032,0,TONE4,1,0};j:{3032,3042,0,,0,0};ie:{3042,3054,0,TONE2,1,0};sh:{3054,3068,0,,0,0};eng:{3068,3074,0,TONE3,1,2};_i:{3074,3078,0,,0,0};i:{3078,3084,0,TONE4,1,0};d:{3084,3090,0,,0,0};ian:{3090,3101,0,TONE3,1,0};sil:{3101,3104,0,,,};_e:{3104,3107,0,,0,0};er:{3107,3112,0,TONE2,1,2};sil:{3112,3150,0,,,};fil:{3150,3156,32,,,};z:{3156,3168,0,,0,0};ai:{3168,3178,0,TONE4,1,1};sh:{3178,3190,0,,0,0};uo:{3190,3212,0,TONE1,1,0};fil:{3212,3236,32,,,};f:{3236,3244,0,,0,0};a:{3244,3254,0,TONE1,1,0};d:{3254,3264,0,,0,0};ian:{3264,3272,0,TONE4,1,0};fil:{3272,3334,32,,,};sil:{3334,3416,0,,,};fil:{3416,3476,32,,,};z:{3476,3479,0,,0,1};ii:{3479,3484,0,TONE3,1,3};h:{3484,3511,0,,0,0};e:{3511,3524,0,TONE4,1,2};k:{3524,3534,0,,0,0};a:{3534,3556,0,TONE3,1,0};fil:{3556,3618,32,,,};sil:{3618,3654,0,,,};h:{3654,3680,0,,0,0};ai:{3680,3698,0,TONE2,1,0};k:{3698,3710,0,,0,0};e:{3710,3718,0,TONE2,1,0};_i:{3718,3726,0,,0,0};i:{3726,3760,0,TONE3,1,0};fil:{3760,3800,32,,,};sil:{3800,3830,0,,,};j:{3830,3842,0,,0,0};ie:{3842,3872,0,TONE2,1,2};_v:{,,16,,0,16};ve:{,,16,TONE1,1,16};z:{3872,3884,0,,0,1};ii:{3884,3902,0,TONE1,1,1};_v:{3902,3916,0,,0,0};van:{3916,3929,0,TONE2,1,2};n:{3929,3938,0,,0,1};e:{3938,3970,0,TONE0,1,0};sil:{3970,3994,,,,};}</t>
  </si>
  <si>
    <t>4-24</t>
  </si>
  <si>
    <t xml:space="preserve">王 峰：嗯，你说的有道理。我也就发这一次了。从明年开始，无论是朋友生日还是过年，我也发
电子贺卡！
孙安健：就是。现在都信息时代了，你哪儿能那么不开窍呢！
</t>
  </si>
  <si>
    <t>12212720409-A-韩国-4-24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</si>
  <si>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88.648254,完整度分:100.0,声韵分:91.269844,调型分:76.190475,总分【模型回归】:76.111504};sil:{0,26,0,,,};_u:{26,34,0,,0,0};uang:{34,46,0,TONE2,1,2};sil:{46,49,0,,,};f:{49,58,0,,0,0};eng:{58,84,0,TONE1,1,0};sil:{84,102,0,,,};_e:{102,118,0,,0,0};en:{118,140,0,TONE1,1,0};fil:{140,180,32,,,};sil:{180,202,0,,,};n:{202,216,0,,0,0};i:{216,224,0,TONE3,1,0};sh:{224,236,0,,0,0};uo:{236,248,0,TONE1,1,2};d:{248,252,0,,0,0};e:{252,258,0,TONE0,1,0};_i:{258,263,0,,0,0};iou:{263,270,0,TONE3,1,0};d:{270,280,0,,0,0};ao:{280,298,0,TONE4,1,0};l:{298,306,0,,0,0};i:{306,326,0,TONE0,1,0};fil:{326,336,32,,,};_u:{336,354,0,,0,0};uo:{354,366,0,TONE3,1,0};_i:{366,370,0,,0,0};ie:{370,402,0,TONE3,1,0};j:{402,414,0,,0,0};iou:{414,436,0,TONE4,1,0};f:{436,454,0,,0,0};a:{454,472,0,TONE1,1,0};zh:{472,494,0,,0,1};e:{494,504,0,TONE4,1,0};_i:{504,507,0,,0,0};i:{507,518,0,TONE2,1,0};c:{518,532,0,,0,0};ii:{532,540,0,TONE4,1,3};l:{540,551,0,,0,0};e:{551,582,0,TONE0,1,0};sil:{582,620,0,,,};c:{620,630,0,,0,0};ong:{630,644,0,TONE2,1,0};m:{644,652,0,,0,0};ing:{652,661,0,TONE2,1,0};n:{661,666,0,,0,0};ian:{666,678,0,TONE2,1,2};k:{678,686,0,,0,0};ai:{686,700,0,TONE1,1,0};sh:{700,708,0,,0,0};iii:{708,736,0,TONE3,1,0};sil:{736,740,0,,,};_u:{740,769,0,,0,0};u:{769,778,0,TONE2,1,0};l:{778,784,0,,0,0};uen:{784,790,0,TONE4,1,0};sh:{790,800,0,,0,0};iii:{800,812,0,TONE4,1,0};p:{812,824,0,,0,0};eng:{824,836,0,TONE2,1,0};_i:{836,843,0,,0,0};iou:{843,864,0,TONE0,1,0};sh:{864,880,0,,0,0};eng:{880,890,0,TONE1,1,0};r:{890,899,0,,0,0};iii:{899,910,0,TONE4,1,3};h:{910,942,0,,0,0};ai:{942,952,0,TONE2,1,0};sh:{952,963,0,,0,0};iii:{963,974,0,TONE4,1,0};g:{974,982,0,,0,0};uo:{982,992,0,TONE4,1,0};n:{992,1002,0,,0,0};ian:{1002,1022,0,TONE2,1,0};fil:{1022,1036,32,,,};_u:{1036,1052,0,,0,0};uo:{1052,1060,0,TONE3,1,0};_i:{1060,1066,0,,0,0};ie:{1066,1076,0,TONE3,1,2};f:{1076,1090,0,,0,0};a:{1090,1099,0,TONE1,1,2};fil:{1099,1103,32,,,};d:{1103,1113,0,,0,0};ian:{1113,1124,0,TONE4,1,0};z:{1124,1132,0,,0,1};ii:{1132,1146,0,TONE3,1,3};h:{1146,1164,0,,0,0};e:{1164,1182,0,TONE4,1,2};k:{1182,1190,0,,0,0};a:{1190,1226,0,TONE3,1,0};sil:{1226,1308,0,,,};s:{1308,1327,0,,0,0};uen:{1327,1346,0,TONE1,1,2};_a:{1346,1388,0,,0,1};an:{1388,1404,0,TONE1,1,2};j:{1404,1418,0,,0,0};ian:{1418,1436,0,TONE4,1,0};j:{1436,1476,0,,0,0};iou:{1476,1485,0,TONE4,1,1};sh:{1485,1500,0,,0,0};iii:{1500,1543,0,TONE4,1,0};sil:{1543,1592,0,,,};x:{1592,1620,0,,0,0};ian:{1620,1632,0,TONE4,1,0};z:{1632,1638,0,,0,0};ai:{1638,1656,0,TONE4,1,0};d:{1656,1664,0,,0,1};ou:{1664,1684,0,TONE1,1,3};x:{1684,1730,0,,0,0};in:{1730,1740,0,TONE4,1,0};x:{1740,1752,0,,0,0};i:{1752,1758,0,TONE1,1,2};sh:{1758,1768,0,,0,0};iii:{1768,1780,0,TONE2,1,0};d:{1780,1788,0,,0,0};ai:{1788,1800,0,TONE4,1,0};l:{1800,1808,0,,0,0};e:{1808,1834,0,TONE0,1,0};fil:{1834,1848,32,,,};n:{1848,1859,0,,0,0};i:{1859,1868,0,TONE3,1,0};n:{1868,1873,0,,0,0};a:{1873,1878,0,TONE3,1,1};_e:{1878,1887,0,,0,1};er:{1887,1892,0,TONE2,1,0};n:{1892,1906,0,,0,0};eng:{1906,1932,0,TONE2,1,2};n:{1932,1943,0,,0,0};a:{1943,1952,0,TONE4,1,0};m:{1952,1963,0,,0,0};e:{1963,1980,0,TONE0,1,0};b:{1980,1992,0,,0,0};u:{1992,2014,0,TONE4,1,0};k:{2014,2028,0,,0,0};ai:{2028,2042,0,TONE1,1,0};q:{2042,2062,0,,0,0};iao:{2062,2090,0,TONE4,1,2};n:{2090,2100,0,,0,0};e:{2100,2128,0,TONE0,1,0};sil:{2128,2154,,,,};}</t>
  </si>
  <si>
    <t>4-25</t>
  </si>
  <si>
    <t xml:space="preserve">王 峰：嗯，是呀。有了这么方便的手段，我可不想再麻烦我的”11号“跑邮局了！回头我请你吃
饭，要不是你我可真得让人笑掉大牙了！
孙安健：没问题，提前告诉我，我饿一天再去吃饭！
</t>
  </si>
  <si>
    <t>12212720409-A-韩国-4-25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</si>
  <si>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82.604874,完整度分:98.591545,声韵分:90.540543,调型分:83.783783,总分【模型回归】:80.829117};sil:{0,25,0,,,};_u:{25,34,0,,0,0};uang:{34,41,0,TONE2,1,0};fil:{41,51,32,,,};f:{51,58,0,,0,0};eng:{58,81,0,TONE1,1,0};sil:{81,89,0,,,};_e:{89,102,0,,0,0};en:{102,115,0,TONE1,1,0};fil:{115,127,32,,,};sh:{127,136,0,,0,0};iii:{136,160,0,TONE4,1,0};_i:{160,197,0,,0,0};ia:{197,202,0,TONE0,1,1};sil:{202,205,0,,,};_i:{205,215,0,,0,0};iou:{215,226,0,TONE3,1,0};l:{226,232,0,,0,0};e:{232,248,0,TONE0,1,0};zh:{248,257,0,,0,0};e:{257,264,0,TONE4,1,0};m:{264,274,0,,0,0};e:{274,290,0,TONE0,1,0};f:{290,302,0,,0,0};ang:{302,314,0,TONE1,1,2};b:{314,325,0,,0,0};ian:{325,340,0,TONE4,1,0};d:{340,344,0,,0,0};e:{344,362,0,TONE0,1,0};sh:{362,374,0,,0,0};ou:{374,388,0,TONE3,1,0};d:{388,394,0,,0,1};uan:{394,412,0,TONE4,1,1};sil:{412,426,0,,,};_u:{426,452,0,,0,0};uo:{452,462,0,TONE3,1,0};k:{462,480,0,,0,0};e:{480,490,0,TONE3,1,0};b:{490,497,0,,0,0};u:{497,506,0,TONE4,1,0};x:{506,516,0,,0,0};iang:{516,523,0,TONE3,1,0};fil:{523,554,32,,,};z:{554,568,0,,0,0};ai:{568,600,0,TONE4,1,0};m:{600,622,0,,0,0};a:{622,635,0,TONE2,1,2};f:{635,648,0,,0,0};an:{648,670,0,TONE0,1,0};_u:{670,680,0,,0,0};uo:{680,692,0,TONE3,1,0};d:{692,696,0,,0,0};e:{696,721,0,TONE0,1,0};sh:{721,750,0,,0,0};iii:{750,757,0,TONE2,1,0};_i:{757,762,0,,0,0};i:{762,770,0,TONE1,1,0};h:{770,784,0,,0,0};ao:{784,817,0,TONE4,1,0};sil:{817,852,0,,,};p:{852,865,0,,0,0};ao:{865,886,0,TONE3,1,0};_i:{886,897,0,,0,0};iou:{897,912,0,TONE2,1,2};j:{912,923,0,,0,0};v:{923,932,0,TONE2,1,2};l:{932,938,0,,0,0};e:{938,962,0,TONE0,1,0};fil:{962,986,32,,,};h:{986,1003,32,,0,32};uei:{1003,1015,32,,1,32};t:{1015,1030,64,,0,64};ou:{1030,1064,64,,1,64};h:{1064,1090,0,,0,1};uei:{1090,1100,0,TONE2,1,2};t:{1100,1108,0,,0,0};ou:{1108,1132,0,TONE2,1,0};_u:{1132,1148,0,,0,0};uo:{1148,1162,0,TONE3,1,0};q:{1162,1174,0,,0,0};ing:{1174,1188,0,TONE2,1,0};n:{1188,1195,0,,0,0};i:{1195,1206,0,TONE3,1,0};ch:{1206,1214,0,,0,0};iii:{1214,1222,0,TONE1,1,0};fil:{1222,1228,32,,,};f:{1228,1236,0,,0,0};an:{1236,1252,0,TONE4,1,0};sil:{1252,1262,0,,,};_i:{1262,1292,0,,0,0};iao:{1292,1308,0,TONE4,1,0};b:{1308,1314,0,,0,0};u:{1314,1322,0,TONE2,1,0};sh:{1322,1338,0,,0,0};iii:{1338,1354,0,TONE4,1,2};n:{1354,1364,0,,0,0};i:{1364,1391,0,TONE2,1,0};_u:{1391,1414,0,,0,0};uo:{1414,1430,0,TONE3,1,0};k:{1430,1448,0,,0,0};e:{1448,1456,0,TONE3,1,0};zh:{1456,1468,0,,0,0};en:{1468,1484,0,TONE1,1,2};d:{1484,1512,0,,0,1};ei:{1512,1518,0,TONE3,1,1};sil:{1518,1572,0,,,};r:{1572,1584,0,,0,0};ang:{1584,1606,0,TONE4,1,0};r:{1606,1612,0,,0,0};en:{1612,1630,0,TONE2,1,0};x:{1630,1690,0,,0,0};iao:{1690,1716,0,TONE4,1,0};d:{1716,1728,0,,0,0};iao:{1728,1756,0,TONE4,1,0};d:{1756,1770,0,,0,0};a:{1770,1786,0,TONE4,1,0};_i:{1786,1796,0,,0,0};ia:{1796,1808,0,TONE2,1,0};l:{1808,1814,0,,0,0};e:{1814,1834,0,TONE0,1,0};sil:{1834,1890,0,,,};s:{1890,1916,0,,0,0};uen:{1916,1932,0,TONE1,1,0};_a:{1932,1940,0,,0,0};an:{1940,1958,0,TONE1,1,2};j:{1958,1970,0,,0,0};ian:{1970,1994,0,TONE4,1,2};m:{1994,2033,64,,0,64};ei:{2033,2062,64,,1,64};m:{2062,2084,0,,0,0};ei:{2084,2096,0,TONE2,1,0};_u:{2096,2103,0,,0,1};uen:{2103,2108,0,TONE4,1,1};t:{2108,2124,0,,0,0};i:{2124,2150,0,TONE2,1,0};sil:{2150,2182,0,,,};t:{2182,2194,0,,0,0};i:{2194,2210,0,TONE2,1,0};q:{2210,2230,0,,0,0};ian:{2230,2252,0,TONE2,1,0};g:{2252,2258,0,,0,0};ao:{2258,2272,0,TONE4,1,0};s:{2272,2282,0,,0,0};u:{2282,2292,0,TONE0,1,0};_u:{2292,2295,0,,0,0};uo:{2295,2318,0,TONE3,1,0};sil:{2318,2324,0,,,};fil:{2324,2338,32,,,};_u:{2338,2348,0,,0,0};uo:{2348,2362,0,TONE3,1,0};_e:{2362,2372,0,,0,0};e:{2372,2387,0,TONE4,1,0};_i:{2387,2394,0,,0,0};i:{2394,2404,0,TONE4,1,0};t:{2404,2414,0,,0,0};ian:{2414,2440,0,TONE1,1,0};z:{2440,2458,0,,0,0};ai:{2458,2480,0,TONE4,1,0};q:{2480,2498,0,,0,0};v:{2498,2516,0,TONE4,1,0};ch:{2516,2530,0,,0,0};iii:{2530,2536,0,TONE1,1,0};f:{2536,2550,0,,0,0};an:{2550,2576,0,TONE4,1,0};sil:{2576,2616,,,,};}</t>
  </si>
  <si>
    <t>12212720418-A-韩国-4-1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</si>
  <si>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76.462837,完整度分:97.530869,声韵分:87.804878,调型分:89.024391,总分【模型回归】:76.591301};sil:{0,71,0,,,};l:{71,78,0,,0,0};iou:{78,88,0,TONE2,1,2};x:{88,122,0,,0,0};ian:{122,136,0,TONE1,1,0};sh:{136,154,0,,0,0};eng:{154,195,0,TONE0,1,0};sil:{195,202,0,,,};l:{202,215,0,,0,0};iou:{215,230,0,TONE4,1,1};fil:{230,277,32,,,};sh:{277,284,0,,0,0};iii:{284,320,0,TONE2,1,0};l:{,,16,,0,16};iou:{,,16,TONE4,1,16};s:{320,340,0,,0,0};uei:{340,360,0,TONE4,1,0};sil:{360,519,0,,,};t:{519,532,0,,0,0};uei:{532,544,0,TONE4,1,0};x:{544,558,0,,0,0};iou:{558,604,0,TONE1,1,1};g:{604,618,0,,0,0};an:{618,628,0,TONE4,1,1};b:{628,640,0,,0,0};u:{640,655,0,TONE0,1,0};sil:{655,735,0,,,};z:{735,748,0,,0,0};uo:{748,762,0,TONE2,1,3};t:{762,773,0,,0,0};ian:{773,794,0,TONE1,1,2};_u:{794,797,0,,0,0};uo:{797,808,0,TONE3,1,1};k:{808,828,0,,0,0};an:{828,840,0,TONE4,1,0};l:{840,845,0,,0,0};e:{845,862,0,TONE0,1,1};g:{862,876,0,,0,0};e:{876,896,0,TONE4,1,0};fil:{896,910,32,,,};sil:{910,949,0,,,};d:{949,954,0,,0,0};ian:{954,966,0,TONE4,1,0};sh:{966,982,0,,0,0};iii:{982,1000,0,TONE4,1,0};j:{1000,1024,0,,0,0};ie:{1024,1036,0,TONE2,1,0};m:{1036,1048,0,,0,0};u:{1048,1068,0,TONE4,1,0};sil:{1068,1093,0,,,};j:{1093,1102,0,,0,0};iao:{1102,1124,0,TONE4,1,0};d:{1124,1135,0,,0,0};ian:{1135,1154,0,TONE4,1,0};h:{1154,1163,0,,0,0};ua:{1163,1174,0,TONE4,1,0};d:{1174,1180,0,,0,0};e:{1180,1232,0,TONE0,1,0};b:{1232,1243,0,,0,0};ian:{1243,1260,0,TONE4,1,0};q:{1260,1274,0,,0,0};ian:{1274,1296,0,TONE1,1,1};sil:{1296,1454,0,,,};sh:{1454,1472,0,,0,0};uo:{1472,1481,0,TONE1,1,0};d:{1481,1485,0,,0,0};e:{1485,1494,0,TONE0,1,0};sh:{1494,1504,0,,0,0};iii:{1504,1524,0,TONE4,1,0};sil:{1524,1556,0,,,};d:{1556,1564,0,,0,0};ian:{1564,1574,0,TONE4,1,0};h:{1574,1583,0,,0,0};ua:{1583,1596,0,TONE4,1,0};c:{1596,1608,0,,0,0};ong:{1608,1625,0,TONE2,1,0};f:{1625,1641,0,,0,0};a:{1641,1652,0,TONE1,1,0};m:{1652,1658,0,,0,1};ing:{1658,1668,0,TONE2,1,0};d:{1668,1678,0,,0,0};ao:{1678,1700,0,TONE4,1,0};x:{1700,1717,0,,0,0};ian:{1717,1732,0,TONE4,1,0};z:{1732,1744,0,,0,0};ai:{1744,1763,0,TONE4,1,0};sil:{1763,1876,0,,,};_i:{1876,1894,0,,0,0};i:{1894,1904,0,TONE4,1,0};b:{1904,1912,0,,0,0};ai:{1912,1930,0,TONE3,1,0};d:{1930,1942,0,,0,0};uo:{1942,1956,0,TONE1,1,0};n:{1956,1964,0,,0,0};ian:{1964,1980,0,TONE2,1,0};d:{1980,1986,0,,0,0};e:{1986,2010,0,TONE0,1,0};f:{2010,2024,0,,0,0};ang:{2024,2036,0,TONE1,1,0};f:{2036,2048,0,,0,0};ang:{2048,2064,0,TONE1,1,0};m:{2064,2072,0,,0,0};ian:{2072,2086,0,TONE4,1,0};m:{,,16,,0,16};ian:{,,16,TONE4,1,16};d:{2086,2090,0,,0,0};e:{2090,2106,0,TONE0,1,0};b:{2106,2130,0,,0,0};ian:{2130,2150,0,TONE4,1,0};h:{2150,2164,0,,0,0};ua:{2164,2177,0,TONE4,1,0};sil:{2177,2269,0,,,};k:{2269,2280,0,,0,0};an:{2280,2300,0,TONE4,1,0};d:{2300,2304,0,,0,0};e:{2304,2342,0,TONE0,1,0};_u:{2342,2365,0,,0,0};uo:{2365,2382,0,TONE3,1,0};zh:{2382,2406,0,,0,0};en:{2406,2424,0,TONE1,1,0};sh:{2424,2442,0,,0,0};iii:{2442,2463,0,TONE4,1,0};b:{2463,2510,0,,0,0};ai:{2510,2526,0,TONE2,1,0};g:{2526,2540,0,,0,0};an:{2540,2576,0,TONE3,1,0};fil:{2576,2617,32,,,};sil:{2617,2678,0,,,};j:{2678,2687,0,,0,0};iao:{2687,2704,0,TONE1,1,2};j:{2704,2716,0,,0,0};i:{2716,2732,0,TONE2,1,0};_i:{2732,2736,0,,0,1};ia:{2736,2765,0,TONE0,1,1};sil:{2765,2838,0,,,};x:{2838,2862,0,,0,0};iang:{2862,2876,0,TONE3,1,0};x:{2876,2886,0,,0,0};iang:{2886,2908,0,TONE0,1,0};_i:{2908,2911,0,,0,0};ie:{2911,2921,0,TONE3,1,1};fil:{2921,2968,32,,,};sil:{2968,2974,0,,,};fil:{2974,2989,32,,,};zh:{2989,2998,0,,0,0};en:{2998,3014,0,TONE1,1,0};sh:{3014,3032,0,,0,0};iii:{3032,3046,0,TONE4,1,0};n:{3046,3058,0,,0,0};a:{3058,3066,0,TONE4,1,0};m:{3066,3074,0,,0,0};e:{3074,3086,0,TONE0,1,0};h:{3086,3103,0,,0,0};uei:{3103,3118,0,TONE2,1,1};sh:{3118,3133,0,,0,0};iii:{3133,3147,0,TONE4,1,2};_e:{3147,3150,0,,0,0};er:{3150,3155,0,TONE2,1,0};sil:{3155,3284,0,,,};zh:{3284,3294,0,,0,0};e:{3294,3302,0,TONE4,1,0};c:{3302,3316,0,,0,0};ai:{3316,3330,0,TONE2,1,0};j:{3330,3344,0,,0,0};i:{3344,3357,0,TONE3,1,0};sil:{3357,3413,0,,,};j:{3413,3430,64,,0,64};i:{3430,3438,64,,1,64};n:{3438,3444,0,,0,0};ian:{3444,3462,0,TONE2,1,0};_i:{3462,3470,0,,0,0};ia:{3470,3475,0,TONE0,1,1};fil:{3475,3488,32,,,};sil:{3488,3556,0,,,};b:{3556,3569,0,,0,0};ian:{3569,3580,0,TONE4,1,0};h:{3580,3590,0,,0,0};ua:{3590,3604,0,TONE4,1,0};j:{3604,3617,0,,0,0};iou:{3617,3622,0,TONE4,1,1};zh:{3622,3652,0,,0,0};e:{3652,3658,0,TONE4,1,2};m:{3658,3664,0,,0,0};e:{3664,3674,0,TONE0,1,0};d:{3674,3684,0,,0,0};a:{3684,3709,0,TONE4,1,0};sil:{3709,3746,,,,};}</t>
  </si>
  <si>
    <t>朗读较为流利，声母韵母发音好，声调基本准确、可以理解，完成度较好，继续努力！</t>
  </si>
  <si>
    <t>12212720418-A-韩国-4-2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</si>
  <si>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66.983788,完整度分:98.86364,声韵分:81.1828,调型分:79.569893,总分【模型回归】:68.181816};fil:{0,1,32,,,};_i:{1,4,0,,0,0};i:{4,28,0,TONE3,1,0};q:{28,44,0,,0,0};ian:{44,62,0,TONE2,1,1};d:{62,74,0,,0,0};ian:{74,88,0,TONE4,1,0};h:{88,92,0,,0,0};ua:{92,106,0,TONE4,1,0};h:{106,120,0,,0,0};en:{120,132,0,TONE2,1,0};sh:{132,148,0,,0,0};ao:{148,172,0,TONE3,1,0};sil:{172,244,0,,,};d:{244,252,0,,0,0};a:{252,257,0,TONE4,1,1};sil:{257,260,0,,,};j:{260,264,0,,0,1};ia:{264,278,0,TONE1,1,3};d:{278,286,0,,0,0};a:{286,295,0,TONE3,1,0};g:{295,298,0,,0,0};e:{298,346,0,TONE4,1,0};d:{346,356,0,,0,0};ian:{356,372,0,TONE4,1,0};h:{372,377,0,,0,0};ua:{377,400,0,TONE4,1,1};d:{400,414,0,,0,0};ou:{414,426,0,TONE1,1,0};_i:{426,434,0,,0,0};iao:{434,452,0,TONE4,1,0};q:{452,474,0,,0,0};v:{474,497,0,TONE4,1,0};sil:{497,559,0,,,};_i:{559,567,0,,0,0};iou:{567,624,0,TONE2,1,0};j:{624,640,0,,0,1};v:{640,652,0,TONE2,1,2};p:{652,674,0,,0,0};ai:{674,690,0,TONE2,1,2};ch:{690,702,0,,0,0};ang:{702,722,0,TONE2,1,0};d:{722,734,0,,0,0};uei:{734,756,0,TONE4,1,0};sil:{756,942,0,,,};h:{942,963,0,,0,0};ou:{963,976,0,TONE4,1,2};l:{976,982,0,,0,0};ai:{982,1024,0,TONE2,1,0};sil:{1024,1071,0,,,};fil:{1071,1103,32,,,};j:{1103,1110,0,,0,0};ia:{1110,1124,0,TONE1,1,0};t:{1124,1132,0,,0,0};ing:{1132,1148,0,TONE2,1,0};d:{1148,1154,0,,0,1};ian:{1154,1166,0,TONE4,1,0};h:{1166,1172,0,,0,0};ua:{1172,1184,0,TONE4,1,0};k:{1184,1198,0,,0,0};ai:{1198,1220,0,TONE1,1,0};sh:{1220,1238,0,,0,0};iii:{1238,1266,0,TONE3,1,0};ch:{1266,1290,0,,0,0};u:{1290,1298,0,TONE1,1,0};x:{1298,1310,0,,0,0};ian:{1310,1324,0,TONE4,1,0};sil:{1324,1435,0,,,};k:{1435,1456,0,,0,0};e:{1456,1470,0,TONE3,1,1};sil:{1470,1484,0,,,};fil:{1484,1519,32,,,};g:{1519,1528,0,,0,0};ang:{1528,1560,0,TONE1,1,0};k:{1560,1578,0,,0,0};ai:{1578,1590,0,TONE1,1,0};sh:{1590,1600,0,,0,0};iii:{1600,1606,0,TONE3,1,3};fil:{1606,1630,32,,,};sil:{1630,1665,0,,,};n:{1665,1676,0,,0,0};a:{1676,1692,0,TONE4,1,0};d:{1692,1702,0,,0,0};ou:{1702,1742,0,TONE1,1,3};sh:{1742,1787,0,,0,1};iii:{1787,1792,0,TONE4,1,3};sil:{1792,1826,0,,,};fil:{1826,1869,32,,,};_i:{1869,1872,0,,0,0};iou:{1872,1894,0,TONE3,1,0};q:{1894,1919,0,,0,0};ian:{1919,1925,0,TONE2,1,1};r:{1925,1938,0,,0,0};en:{1938,1954,0,TONE2,1,0};j:{1954,1966,0,,0,0};ia:{1966,1979,0,TONE1,1,1};d:{1979,1982,0,,0,0};e:{1982,2009,0,TONE0,1,0};sil:{2009,2063,0,,,};sh:{2063,2088,0,,0,0};e:{2088,2094,0,TONE1,1,1};ch:{2094,2112,0,,0,0};iii:{2112,2128,0,TONE2,1,0};p:{2128,2144,0,,0,0};in:{2144,2166,0,TONE3,1,0};sil:{2166,2199,0,,,};l:{2199,2212,0,,0,0};ao:{2212,2227,0,TONE3,1,0};l:{2227,2250,64,,0,64};ao:{2250,2259,64,,1,64};fil:{2259,2263,32,,,};b:{2263,2270,0,,0,0};ai:{2270,2284,0,TONE3,1,0};x:{2284,2300,0,,0,0};ing:{2300,2328,0,TONE4,1,2};sil:{2328,2372,0,,,};n:{2372,2382,0,,0,0};a:{2382,2404,0,TONE2,1,0};g:{2404,2418,0,,0,0};an:{2418,2442,0,TONE3,1,0};sil:{2442,2488,0,,,};d:{2488,2494,0,,0,0};ong:{2494,2516,0,TONE4,1,0};sil:{2516,2761,0,,,};g:{2761,2772,64,,0,64};an:{2772,2808,64,,1,64};d:{2808,2830,64,,0,64};ong:{2830,2885,64,,1,64};sil:{2885,2933,0,,,};n:{2933,2943,0,,0,0};a:{2943,2954,0,TONE4,1,2};g:{2954,2958,0,,0,0};e:{2958,2964,0,TONE0,1,0};x:{2964,2990,0,,0,0};in:{2990,3002,0,TONE1,1,0};s:{3002,3026,0,,0,0};ii:{3026,3038,0,TONE0,1,0};sil:{3038,3173,0,,,};k:{3173,3188,0,,0,0};e:{3188,3198,0,TONE3,1,0};x:{3198,3216,0,,0,0};ian:{3216,3228,0,TONE4,1,0};z:{3228,3236,0,,0,0};ai:{3236,3250,0,TONE4,1,0};n:{3250,3259,0,,0,0};i:{3259,3272,0,TONE3,1,0};k:{3272,3284,0,,0,0};an:{3284,3300,0,TONE4,1,0};b:{3300,3306,0,,0,1};a:{3306,3315,0,TONE0,1,1};fil:{3315,3337,32,,,};d:{3337,3346,0,,0,0};ian:{3346,3358,0,TONE4,1,0};h:{3358,3364,0,,0,0};ua:{3364,3376,0,TONE4,1,0};b:{3376,3398,0,,0,0};u:{3398,3418,0,TONE2,1,0};z:{3418,3430,0,,0,0};ai:{3430,3455,0,TONE4,1,2};sil:{3455,3538,0,,,};sh:{3538,3567,0,,0,0};iii:{3567,3578,0,TONE4,1,0};sh:{3578,3594,0,,0,0};en:{3594,3600,0,TONE2,1,0};m:{3600,3608,0,,0,0};e:{3608,3618,0,TONE0,1,0};l:{3618,3621,0,,0,0};iao:{3621,3632,0,TONE3,1,1};sil:{3632,3688,0,,,};b:{3688,3696,0,,0,0};u:{3696,3708,0,TONE0,1,0};q:{3708,3725,0,,0,0};i:{3725,3730,0,TONE3,1,0};d:{3730,3736,0,,0,0};e:{3736,3746,0,TONE0,1,0};d:{3746,3757,0,,0,0};ong:{3757,3774,0,TONE1,1,0};x:{3774,3792,0,,0,0};i:{3792,3810,0,TONE0,1,1};sil:{3810,3845,0,,,};_i:{3845,3850,0,,0,0};iou:{3850,3862,0,TONE3,1,0};d:{3862,3866,0,,0,0};e:{3866,3873,0,TONE0,1,0};r:{3873,3884,0,,0,0};en:{3884,3912,0,TONE2,1,0};j:{3912,3930,0,,0,0};ia:{3930,3946,0,TONE1,1,2};h:{3946,3966,0,,0,0};ai:{3966,3982,0,TONE2,1,0};zh:{3982,3993,0,,0,1};uang:{3993,3998,0,TONE1,1,1};h:{3998,4021,0,,0,0};ao:{4021,4034,0,TONE2,1,1};j:{4034,4080,0,,0,1};i:{4080,4088,0,TONE3,1,2};b:{4088,4100,0,,0,0};u:{4100,4117,0,TONE4,1,0};sil:{4117,4205,0,,,};sh:{4205,4223,64,,0,64};iii:{4223,4236,64,,1,64};sh:{4236,4256,0,,0,0};iii:{4256,4290,0,TONE4,1,0};sil:{4290,4375,0,,,};l:{4375,4388,0,,0,0};ian:{4388,4398,0,TONE2,1,3};x:{4398,4410,0,,0,0};i:{4410,4418,0,TONE0,1,1};f:{4418,4432,64,,0,64};ang:{4432,4440,64,,1,64};fil:{4440,4470,32,,,};sil:{4470,4514,0,,,};f:{4514,4529,0,,0,0};ang:{4529,4542,0,TONE1,1,2};b:{4542,4548,0,,0,0};ian:{4548,4574,0,TONE4,1,0};sil:{4574,4586,,,,};}</t>
  </si>
  <si>
    <t>朗读较为流利，声母韵母发音清晰准确，声调基本准确、可以理解，完成度较好，继续努力！</t>
  </si>
  <si>
    <t>12212720418-A-韩国-4-4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</si>
  <si>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79.788757,完整度分:98.86364,声韵分:87.5,调型分:90.909088,总分【模型回归】:76.485176};sil:{0,103,0,,,};s:{103,126,0,,0,0};u:{126,160,0,TONE1,1,0};fil:{160,185,32,,,};h:{185,188,0,,0,1};uei:{188,209,0,TONE4,1,0};sil:{209,218,0,,,};n:{218,229,0,,0,0};v:{229,252,0,TONE3,1,0};fil:{252,263,32,,,};_e:{263,276,0,,0,0};er:{276,282,0,TONE4,1,0};sh:{282,292,0,,0,0};iii:{292,314,0,TONE2,1,0};l:{314,345,0,,0,1};iou:{345,358,0,TONE4,1,1};s:{358,374,0,,0,0};uei:{374,390,0,TONE4,1,0};sil:{390,448,0,,,};g:{448,456,0,,0,0};ong:{456,472,0,TONE1,1,0};s:{472,486,0,,0,0};ii:{486,500,0,TONE1,1,0};zh:{500,514,0,,0,0};iii:{514,528,0,TONE2,1,2};_v:{528,539,0,,0,0};van:{539,560,0,TONE2,1,0};sil:{560,683,0,,,};_u:{683,692,0,,0,0};uo:{692,702,0,TONE3,1,0};sh:{702,718,0,,0,0};iii:{718,759,0,TONE4,1,0};_i:{759,774,0,,0,0};i:{774,790,0,TONE1,1,0};j:{790,802,0,,0,0};iou:{802,810,0,TONE3,1,1};j:{810,818,0,,0,0};iou:{818,832,0,TONE3,1,0};b:{832,845,0,,0,0};a:{845,860,0,TONE1,1,0};n:{860,870,0,,0,0};ian:{870,890,0,TONE2,1,0};k:{890,910,0,,0,0};ai:{910,922,0,TONE1,1,0};sh:{922,938,0,,0,0};iii:{938,958,0,TONE3,1,0};j:{958,1006,0,,0,0};ie:{1006,1018,0,TONE1,1,2};ch:{1018,1034,0,,0,0};u:{1034,1044,0,TONE4,1,0};_u:{1044,1056,0,,0,0};uang:{1056,1080,0,TONE3,1,0};l:{1080,1084,0,,0,0};uo:{1084,1096,0,TONE4,1,0};d:{1096,1102,0,,0,0};e:{1102,1116,0,TONE0,1,0};fil:{1116,1126,32,,,};sil:{1126,1169,0,,,};n:{1169,1178,0,,0,0};a:{1178,1188,0,TONE4,1,0};g:{1188,1191,0,,0,0};e:{1191,1198,0,TONE0,1,0};sh:{1198,1210,0,,0,0};iii:{1210,1222,0,TONE2,1,0};h:{1222,1236,0,,0,0};ou:{1236,1252,0,TONE0,1,0};fil:{1252,1260,32,,,};_u:{1260,1264,0,,0,0};uo:{1264,1278,0,TONE3,1,0};m:{1278,1286,0,,0,0};en:{1286,1308,0,TONE0,1,0};g:{1308,1320,0,,0,0};uo:{1320,1334,0,TONE2,1,0};j:{1334,1348,0,,0,0};ia:{1348,1353,0,TONE1,1,1};sh:{1353,1356,0,,0,1};ang:{1356,1367,0,TONE4,1,0};_u:{1367,1394,0,,0,0};uang:{1394,1412,0,TONE3,1,0};d:{1412,1442,0,,0,1};e:{1442,1476,0,TONE0,1,0};r:{,,16,,0,16};en:{,,16,TONE2,1,16};h:{1476,1494,0,,0,0};ai:{1494,1518,0,TONE2,1,0};b:{1518,1626,0,,0,1};u:{1626,1642,0,TONE4,1,0};d:{1642,1692,0,,0,0};uo:{1692,1717,0,TONE1,1,0};sil:{1717,1925,0,,,};_u:{1925,1930,0,,0,0};uang:{1930,1944,0,TONE3,1,0};sh:{1944,1952,0,,0,0};ang:{1952,1964,0,TONE4,1,0};d:{1964,1968,0,,0,0};e:{1968,1976,0,TONE0,1,0};n:{1976,1984,0,,0,0};ei:{1984,1990,0,TONE4,1,0};r:{1990,2004,0,,0,0};ong:{2004,2017,0,TONE2,1,1};_i:{2017,2028,0,,0,0};ie:{2028,2044,0,TONE3,1,0};b:{2044,2069,0,,0,0};u:{2069,2078,0,TONE2,1,0};n:{2078,2087,0,,0,0};a:{2087,2092,0,TONE4,1,3};m:{2092,2095,0,,0,1};e:{2095,2116,0,TONE0,1,1};f:{2116,2152,0,,0,0};eng:{2152,2166,0,TONE1,1,0};f:{2166,2180,0,,0,0};u:{2180,2200,0,TONE4,1,0};sil:{2200,2283,0,,,};_u:{2283,2289,0,,0,0};uo:{2289,2298,0,TONE3,1,0};m:{2298,2308,0,,0,0};en:{2308,2336,0,TONE0,1,0};sh:{2336,2356,0,,0,0};ang:{2356,2374,0,TONE4,1,0};_u:{2374,2377,0,,0,0};uang:{2377,2390,0,TONE3,1,0};fil:{2390,2471,32,,,};sil:{2471,2522,0,,,};_i:{2522,2532,0,,0,0};ie:{2532,2548,0,TONE3,1,0};j:{2548,2560,0,,0,0};iou:{2560,2572,0,TONE4,1,0};sh:{2572,2590,0,,0,0};iii:{2590,2631,0,TONE4,1,2};sil:{2631,2682,0,,,};l:{2682,2698,0,,0,0};iou:{2698,2710,0,TONE2,1,0};l:{2710,2720,0,,0,0};an:{2720,2736,0,TONE3,1,0};_i:{2736,2750,0,,0,0};i:{2750,2760,0,TONE2,1,2};x:{2760,2778,0,,0,0};ia:{2778,2794,0,TONE4,1,0};x:{2794,2818,0,,0,0};in:{2818,2828,0,TONE1,1,2};_u:{2828,2841,0,,0,0};uen:{2841,2865,0,TONE2,1,0};sil:{2865,2922,0,,,};z:{2922,2933,0,,0,0};ai:{2933,2944,0,TONE4,1,0};_u:{2944,2955,0,,0,0};uang:{2955,2964,0,TONE3,1,1};sh:{2964,2984,0,,0,0};ang:{2984,3014,0,TONE4,1,0};sil:{3014,3080,0,,,};l:{3080,3096,0,,0,0};iao:{3096,3114,0,TONE2,1,0};t:{3114,3126,0,,0,1};ian:{3126,3138,0,TONE1,1,0};sh:{3138,3158,0,,0,0};iii:{3158,3199,0,TONE4,1,1};sil:{3199,3254,0,,,};l:{3254,3273,0,,0,0};i:{3273,3294,0,TONE3,1,0};sil:{3294,3325,0,,,};l:{3325,3336,0,,0,0};iao:{3336,3350,0,TONE2,1,2};l:{3350,3378,0,,0,0};iao:{3378,3412,0,TONE0,1,0};t:{3412,3424,0,,0,0};ian:{3424,3448,0,TONE1,1,0};sil:{3448,3492,0,,,};sh:{3492,3512,0,,0,1};uei:{3512,3529,0,TONE2,1,0};_i:{3529,3536,0,,0,0};ie:{3536,3580,0,TONE3,1,0};m:{3580,3589,0,,0,0};ei:{3589,3600,0,TONE2,1,1};x:{3600,3620,0,,0,0};iang:{3620,3640,0,TONE3,1,0};d:{3640,3650,0,,0,0};ao:{3650,3665,0,TONE4,1,0};_u:{3665,3682,0,,0,0};uang:{3682,3708,0,TONE3,1,0};l:{3708,3711,0,,0,0};uo:{3711,3734,0,TONE4,1,1};sil:{3734,3774,0,,,};h:{3774,3790,0,,0,1};uei:{3790,3806,0,TONE4,1,1};f:{3806,3822,0,,0,0};a:{3822,3836,0,TONE1,1,0};zh:{3836,3849,0,,0,0};an:{3849,3868,0,TONE3,1,0};d:{3868,3873,0,,0,0};e:{3873,3900,0,TONE0,1,0};zh:{3900,3910,0,,0,0};e:{3910,3915,0,TONE4,1,0};m:{3915,3921,0,,0,0};e:{3921,3930,0,TONE0,1,0};k:{3930,3942,0,,0,0};uai:{3942,3959,0,TONE4,1,0};sil:{3959,3994,,,,};}</t>
  </si>
  <si>
    <t>朗读较为流利，声母韵母发音清晰准确，声调大多准确、可以理解，完成度很高，继续努力！</t>
  </si>
  <si>
    <t>12212720418-A-韩国-4-5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</si>
  <si>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62.338928,完整度分:30.612246,声韵分:27.551018,调型分:24.489799,总分【模型回归】:25.324574};sil:{0,22,0,,,};x:{22,42,0,,0,0};ian:{42,58,0,TONE4,1,0};z:{58,68,0,,0,0};ai:{68,96,0,TONE4,1,0};_u:{96,111,0,,0,0};uo:{111,116,0,TONE3,1,1};fil:{116,118,32,,,};m:{118,126,0,,0,0};en:{126,150,0,TONE0,1,0};sh:{150,164,0,,0,1};ang:{164,176,0,TONE4,1,0};b:{176,188,0,,0,0};an:{188,212,0,TONE1,1,2};sil:{212,240,0,,,};x:{240,264,0,,0,0};ia:{264,280,0,TONE4,1,0};b:{280,286,0,,0,0};an:{286,308,0,TONE1,1,2};d:{308,318,0,,0,0};ou:{318,336,0,TONE1,1,2};g:{336,360,0,,0,0};ua:{360,390,0,TONE4,1,0};z:{390,416,0,,0,1};ai:{416,435,0,TONE4,1,0};_u:{435,461,0,,0,0};uang:{461,476,0,TONE3,1,0};sh:{476,490,0,,0,0};ang:{490,509,0,TONE4,1,0};sil:{509,583,0,,,};sh:{583,620,0,,0,0};ang:{620,628,0,TONE4,1,0};fil:{628,729,32,,,};b:{,,16,,0,16};an:{,,16,TONE1,1,16};_i:{,,16,,0,16};iao:{,,16,TONE4,1,16};_i:{,,16,,0,16};iong:{,,16,TONE4,1,16};_u:{,,16,,0,16};uang:{,,16,TONE3,1,16};l:{,,16,,0,16};uo:{,,16,TONE4,1,16};l:{,,16,,0,16};ian:{,,16,TONE2,1,16};x:{,,16,,0,16};i:{,,16,TONE0,1,16};_i:{,,16,,0,16};ie:{,,16,TONE4,1,16};_u:{,,16,,0,16};u:{,,16,TONE0,1,16};b:{,,16,,0,16};u:{,,16,TONE4,1,16};sh:{,,16,,0,16};uo:{,,16,TONE1,1,16};j:{,,16,,0,16};iou:{,,16,TONE4,1,16};l:{,,16,,0,16};ian:{,,16,TONE2,1,16};d:{,,16,,0,16};ing:{,,16,TONE4,1,16};p:{,,16,,0,16};iao:{,,16,TONE4,1,16};d:{,,16,,0,16};ing:{,,16,TONE4,1,16};f:{,,16,,0,16};ang:{,,16,TONE2,1,16};ch:{,,16,,0,16};a:{,,16,TONE2,1,16};x:{,,16,,0,16};vn:{,,16,TONE2,1,16};t:{,,16,,0,16};ian:{,,16,TONE1,1,16};q:{,,16,,0,16};i:{,,16,TONE0,1,16};d:{,,16,,0,16};eng:{,,16,TONE3,1,16};d:{,,16,,0,16};a:{,,16,TONE4,1,16};d:{,,16,,0,16};a:{,,16,TONE0,1,16};x:{,,16,,0,16};iao:{,,16,TONE2,1,16};x:{,,16,,0,16};iao:{,,16,TONE3,1,16};d:{,,16,,0,16};e:{,,16,TONE0,1,16};sh:{,,16,,0,16};iii:{,,16,TONE4,1,16};q:{729,736,0,,0,0};ing:{736,758,0,TONE2,1,0};sil:{758,794,0,,,};d:{,,16,,0,16};ou:{,,16,TONE1,1,16};z:{,,16,,0,16};ai:{,,16,TONE4,1,16};_u:{,,16,,0,16};uang:{,,16,TONE3,1,16};sh:{,,16,,0,16};ang:{,,16,TONE4,1,16};j:{,,16,,0,16};in:{,,16,TONE4,1,16};x:{,,16,,0,16};ing:{,,16,TONE2,1,16};}</t>
  </si>
  <si>
    <t>12212720418-A-韩国-4-6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</si>
  <si>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71.405853,完整度分:100.0,声韵分:88.690475,调型分:83.333328,总分【模型回归】:68.364601};sil:{0,3,0,,,};x:{3,36,0,,0,0};ia:{36,48,0,TONE4,1,0};b:{48,55,0,,0,0};an:{55,68,0,TONE1,1,3};h:{68,74,0,,0,0};ou:{74,94,0,TONE4,1,0};sil:{94,140,0,,,};h:{140,154,0,,0,0};e:{154,164,0,TONE2,1,0};p:{164,180,0,,0,0};eng:{180,198,0,TONE2,1,0};_i:{198,201,0,,0,0};iou:{201,230,0,TONE0,1,0};l:{230,242,0,,0,0};iao:{242,256,0,TONE2,1,0};t:{256,268,0,,0,0};ian:{268,297,0,TONE1,1,0};sil:{297,341,0,,,};_u:{341,349,64,,0,64};uan:{349,374,64,,1,64};sil:{374,422,0,,,};_u:{422,430,0,,0,0};uan:{430,448,0,TONE2,1,0};_u:{448,455,0,,0,0};uan:{455,490,0,TONE2,1,0};fil:{490,513,32,,,};sil:{513,564,0,,,};_u:{564,574,0,,0,0};uang:{574,593,0,TONE3,1,0};l:{593,599,0,,0,0};uo:{599,610,0,TONE4,1,0};_i:{610,619,0,,0,0};iou:{619,638,0,TONE2,1,0};x:{638,654,0,,0,0};i:{654,677,0,TONE4,1,0};sil:{677,715,0,,,};h:{715,728,0,,0,0};ao:{728,744,0,TONE2,1,0};h:{744,754,0,,0,0};ao:{754,778,0,TONE3,1,0};f:{778,796,0,,0,0};ang:{796,812,0,TONE4,1,0};s:{812,822,0,,0,0};ong:{822,836,0,TONE1,1,0};_i:{836,839,0,,0,0};i:{839,850,0,TONE2,1,0};x:{850,864,0,,0,0};ia:{864,882,0,TONE4,1,1};b:{882,937,0,,0,0};eng:{937,947,0,TONE1,1,2};l:{947,952,0,,0,0};e:{952,998,0,TONE0,1,0};_i:{998,1014,0,,0,0};i:{1014,1026,0,TONE4,1,0};t:{1026,1038,0,,0,0};ian:{1038,1052,0,TONE1,1,0};d:{1052,1056,0,,0,0};e:{1056,1092,0,TONE0,1,0};sh:{1092,1136,0,,0,0};en:{1136,1148,0,TONE2,1,0};j:{1148,1158,0,,0,0};ing:{1158,1178,0,TONE1,1,0};sil:{1178,1267,0,,,};fil:{1267,1280,32,,,};b:{1280,1288,0,,0,0};u:{1288,1298,0,TONE4,1,0};m:{1298,1306,0,,0,0};an:{1306,1316,0,TONE2,1,2};n:{1316,1324,0,,0,0};i:{1324,1336,0,TONE3,1,0};sh:{1336,1352,0,,0,0};uo:{1352,1382,0,TONE1,1,0};fil:{1382,1454,32,,,};sil:{1454,1490,0,,,};fil:{1490,1542,32,,,};sil:{1542,1568,0,,,};fil:{1568,1578,32,,,};sil:{1578,1742,0,,,};sh:{1742,1757,0,,0,0};en:{1757,1764,0,TONE2,1,0};m:{1764,1774,0,,0,0};e:{1774,1850,0,TONE0,1,0};l:{1850,1862,0,,0,0};iao:{1862,1878,0,TONE2,1,0};t:{1878,1890,0,,0,0};ian:{1890,1926,0,TONE1,1,1};g:{1926,1941,0,,0,0};ong:{1941,1956,0,TONE1,1,0};j:{1956,1966,0,,0,1};v:{1966,1972,0,TONE4,1,0};_u:{1972,1982,0,,0,0};uo:{1982,2004,0,TONE3,1,1};d:{2004,2016,0,,0,0};ou:{2016,2035,0,TONE1,1,3};_i:{2035,2038,0,,0,1};iou:{2038,2056,0,TONE3,1,1};sil:{2056,2128,0,,,};g:{2128,2140,0,,0,0};uang:{2140,2156,0,TONE1,1,2};d:{2156,2166,0,,0,1};ian:{2166,2180,0,TONE4,1,0};z:{2180,2186,0,,0,0};ii:{2186,2198,0,TONE3,1,1};fil:{2198,2239,32,,,};sil:{2239,2335,0,,,};x:{2335,2404,64,,0,64};in:{2404,2409,64,,1,64};x:{2409,2472,0,,0,1};in:{2472,2486,0,TONE4,1,2};x:{2486,2500,0,,0,0};iang:{2500,2518,0,TONE1,1,2};j:{2518,2532,0,,0,0};iou:{2532,2547,0,TONE4,1,0};_i:{2547,2550,0,,0,0};iou:{2550,2571,0,TONE3,1,0};s:{2571,2623,0,,0,0};an:{2623,2634,0,TONE1,1,2};g:{2634,2641,0,,0,0};e:{2641,2649,0,TONE4,1,0};n:{2649,2658,0,,0,0};e:{2658,2674,0,TONE0,1,0};sil:{2674,2834,0,,,};_u:{2834,2842,0,,0,0};uo:{2842,2850,0,TONE3,1,0};x:{2850,2861,0,,0,0};ian:{2861,2872,0,TONE4,1,0};z:{2872,2880,0,,0,0};ai:{2880,2898,0,TONE4,1,0};_i:{2898,2906,0,,0,0};ia:{2906,2938,0,TONE0,1,0};sil:{2938,3054,0,,,};fil:{3054,3163,32,,,};sil:{3163,3270,0,,,};_u:{3270,3278,0,,0,0};uang:{3278,3288,0,TONE3,1,0};sh:{3288,3300,0,,0,0};ang:{3300,3339,0,TONE4,1,1};sh:{3339,3342,0,,0,1};u:{3342,3379,0,TONE4,1,0};_v:{3379,3384,0,,0,0};v:{3384,3420,0,TONE3,1,0};sil:{3420,3437,0,,,};_u:{3437,3449,0,,0,0};u:{3449,3460,0,TONE2,1,0};s:{3460,3480,0,,0,0};uo:{3480,3500,0,TONE3,1,1};sil:{3500,3553,0,,,};b:{3553,3560,0,,0,0};u:{3560,3575,0,TONE4,1,0};fil:{3575,3587,32,,,};zh:{3587,3594,0,,0,0};iii:{3594,3618,0,TONE1,1,2};sil:{3618,3734,0,,,};d:{3734,3748,0,,0,0};a:{3748,3762,0,TONE4,1,0};x:{3762,3778,0,,0,0};iao:{3778,3810,0,TONE3,1,0};sil:{3810,3950,0,,,};l:{3950,3966,0,,0,0};uen:{3966,3982,0,TONE4,1,0};t:{3982,3996,0,,0,0};an:{3996,4018,0,TONE2,1,0};q:{4018,4078,0,,0,1};ing:{4078,4100,0,TONE1,1,2};ch:{4100,4124,0,,0,0};e:{4124,4160,0,TONE1,1,2};sh:{4160,4190,0,,0,0};u:{4190,4205,0,TONE2,1,0};l:{4205,4210,0,,0,0};u:{4210,4231,0,TONE4,1,0};sil:{4231,4313,0,,,};zh:{4313,4326,0,,0,0};eng:{4326,4339,0,TONE3,1,2};g:{4339,4343,0,,0,0};e:{4343,4364,0,TONE4,1,0};j:{4364,4378,0,,0,0};iou:{4378,4425,0,TONE4,1,0};_i:{4425,4436,0,,0,0};i:{4436,4451,0,TONE2,1,0};g:{4451,4456,0,,0,0};e:{4456,4495,0,TONE4,1,0};sil:{4495,4550,0,,,};m:{4550,4574,0,,0,0};ing:{4574,4600,0,TONE2,1,0};f:{4600,4632,0,,0,0};u:{4632,4644,0,TONE4,1,0};q:{4644,4670,0,,0,0};i:{4670,4684,0,TONE2,1,0};sh:{4684,4706,0,,0,0};iii:{4706,4720,0,TONE2,1,0};d:{4720,4726,0,,0,0};e:{4726,4736,0,TONE0,1,0};_u:{4736,4752,0,,0,0};uang:{4752,4772,0,TONE3,1,0};ch:{4772,4790,0,,0,0};ong:{4790,4815,0,TONE2,1,0};sil:{4815,4895,,,,};}</t>
  </si>
  <si>
    <t>12212720418-A-韩国-4-7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</si>
  <si>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80.309685,完整度分:90.476189,声韵分:82.03125,调型分:76.5625,总分【模型回归】:80.129456};sil:{0,56,0,,,};g:{56,64,0,,0,0};ao:{64,80,0,TONE1,1,0};q:{80,102,0,,0,0};ing:{102,118,0,TONE1,1,0};fil:{118,146,32,,,};n:{146,153,0,,0,0};v:{153,166,0,TONE3,1,0};sil:{166,218,0,,,};sh:{218,238,0,,0,0};iii:{238,254,0,TONE2,1,0};j:{254,260,0,,0,0};iou:{260,276,0,TONE3,1,0};s:{276,294,0,,0,0};uei:{294,315,0,TONE4,1,0};sil:{315,370,0,,,};d:{370,384,0,,0,0};a:{384,398,0,TONE4,1,2};_e:{398,414,0,,0,0};er:{414,422,0,TONE4,1,1};x:{422,438,0,,0,1};ve:{438,450,0,TONE2,1,3};sh:{450,464,0,,0,0};eng:{464,481,0,TONE1,1,2};sil:{481,612,0,,,};x:{612,629,0,,0,1};iao:{629,634,0,TONE4,1,3};_v:{634,637,0,,0,1};van:{637,644,0,TONE2,1,0};_u:{644,672,0,,0,0};uang:{672,696,0,TONE3,1,0};sil:{696,756,0,,,};n:{756,771,0,,0,0};a:{771,782,0,TONE4,1,2};_i:{782,788,0,,0,0};iou:{788,798,0,TONE3,1,2};sh:{798,814,0,,0,0};en:{814,822,0,TONE2,1,0};m:{822,834,0,,0,0};e:{834,878,0,TONE0,1,0};x:{878,881,64,,0,64};i:{881,888,64,,1,64};sil:{888,965,0,,,};x:{965,990,0,,0,0};i:{990,1002,0,TONE1,1,2};q:{1002,1022,0,,0,0};i:{1022,1028,0,TONE2,1,2};d:{1028,1034,0,,0,0};e:{1034,1052,0,TONE0,1,0};sil:{1052,1176,0,,,};fil:{1176,1240,32,,,};_u:{1240,1243,0,,0,1};uo:{1243,1248,0,TONE3,1,1};d:{1248,1269,0,,0,0};a:{1269,1274,0,TONE3,1,2};fil:{1274,1310,32,,,};r:{1310,1316,0,,0,0};u:{1316,1334,0,TONE4,1,0};x:{1334,1350,0,,0,1};ve:{1350,1362,0,TONE2,1,1};fil:{1362,1387,32,,,};sil:{1387,1423,0,,,};n:{1423,1440,0,,0,0};a:{1440,1456,0,TONE4,1,0};t:{1456,1472,0,,0,1};ian:{1472,1484,0,TONE1,1,3};q:{1484,1502,0,,0,0};i:{1502,1520,0,TONE3,1,1};sil:{1520,1656,0,,,};j:{1656,1672,0,,0,0};iou:{1672,1682,0,TONE4,1,0};_i:{1682,1690,0,,0,0};i:{1690,1702,0,TONE4,1,0};zh:{1702,1708,0,,0,1};iii:{1708,1721,0,TONE2,1,0};z:{1721,1730,0,,0,1};ai:{1730,1764,0,TONE4,1,1};h:{1764,1788,0,,0,0};e:{1788,1814,0,TONE2,1,0};t:{1814,1840,0,,0,0};a:{1840,1866,0,TONE1,1,0};d:{1866,1891,0,,0,0};a:{1891,1904,0,TONE3,1,1};j:{1904,1912,0,,0,1};iao:{1912,1930,0,TONE1,1,2};d:{1930,1940,0,,0,0};ao:{1940,1960,0,TONE0,1,0};sil:{1960,2079,0,,,};n:{2079,2092,0,,0,0};i:{2092,2116,0,TONE3,1,0};zh:{2116,2138,0,,0,0};iii:{2138,2148,0,TONE1,1,0};d:{2148,2156,0,,0,0};ao:{2156,2168,0,TONE0,1,0};m:{2168,2177,0,,0,0};a:{2177,2195,0,TONE0,1,0};sil:{2195,2260,0,,,};d:{2260,2272,0,,0,0};ang:{2272,2286,0,TONE1,1,2};n:{2286,2290,0,,0,0};ian:{2290,2302,0,TONE2,1,0};_u:{2302,2315,0,,0,0};uo:{2315,2326,0,TONE3,1,0};m:{2326,2334,0,,0,0};en:{2334,2358,0,TONE0,1,0};g:{2358,2372,0,,0,0};ao:{2372,2394,0,TONE1,1,0};k:{2394,2402,0,,0,0};ao:{2402,2432,0,TONE3,1,0};_i:{2432,2444,0,,0,0};i:{2444,2452,0,TONE3,1,2};h:{2452,2464,0,,0,0};ou:{2464,2472,0,TONE4,1,1};fil:{2472,2493,32,,,};j:{2493,2504,0,,0,0};iou:{2504,2520,0,TONE4,1,0};sh:{2520,2538,0,,0,0};iii:{2538,2576,0,TONE4,1,0};c:{2576,2600,0,,0,0};ong:{2600,2624,0,TONE2,1,0};_u:{2624,2632,0,,0,0};uang:{2632,2646,0,TONE3,1,0};sh:{2646,2662,0,,0,0};ang:{2662,2678,0,TONE4,1,0};zh:{2678,2688,0,,0,0};ao:{2688,2704,0,TONE3,1,0};x:{2704,2720,0,,0,1};ve:{2720,2730,0,TONE2,1,1};x:{2730,2746,0,,0,0};iao:{2746,2766,0,TONE4,1,2};sil:{2766,2863,0,,,};l:{2863,2872,0,,0,0};iao:{2872,2890,0,TONE2,1,0};j:{2890,2897,0,,0,0};ie:{2897,2924,0,TONE3,1,0};zh:{2924,2944,0,,0,0};ao:{2944,2960,0,TONE1,1,0};sh:{2960,2974,0,,0,0};eng:{2974,2990,0,TONE1,1,0};q:{2990,3006,0,,0,0};ing:{3006,3020,0,TONE2,1,0};k:{3020,3032,0,,0,0};uang:{3032,3046,0,TONE4,1,0};d:{3046,3050,0,,0,0};e:{3050,3068,0,TONE0,1,0};sil:{3068,3114,,,,};}</t>
  </si>
  <si>
    <t>12212720418-A-韩国-4-8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</si>
  <si>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58.016026,完整度分:98.591545,声韵分:83.561646,调型分:75.342468,总分【模型回归】:66.43409};sil:{0,34,0,,,};_e:{34,47,0,,0,0};er:{47,54,0,TONE2,1,3};x:{54,68,0,,0,0};ian:{68,80,0,TONE4,1,0};z:{80,89,0,,0,0};ai:{89,98,0,TONE4,1,2};n:{98,108,0,,0,0};e:{108,153,0,TONE0,1,1};sil:{153,196,0,,,};c:{196,212,0,,0,0};ong:{212,258,0,TONE2,1,0};sil:{258,306,0,,,};x:{306,330,0,,0,0};ve:{330,342,0,TONE2,1,2};sh:{342,362,0,,0,0};eng:{362,380,0,TONE1,1,0};zh:{380,398,0,,0,0};u:{398,416,0,TONE4,1,0};c:{416,436,0,,0,1};e:{436,452,0,TONE4,1,3};sil:{452,560,0,,,};fil:{560,577,32,,,};k:{577,590,0,,0,0};an:{590,612,0,TONE4,1,0};x:{612,632,0,,0,0};in:{632,644,0,TONE4,1,2};x:{644,658,0,,0,0};i:{658,672,0,TONE1,1,1};fil:{672,688,32,,,};t:{688,700,0,,0,0};ong:{700,720,0,TONE1,1,2};zh:{720,730,0,,0,0};iii:{730,751,0,TONE1,1,0};sil:{751,838,0,,,};d:{838,846,0,,0,0};ao:{846,858,0,TONE4,1,0};x:{858,878,0,,0,0};van:{878,892,0,TONE3,1,0};k:{892,908,0,,0,0};e:{908,928,0,TONE4,1,0};sil:{928,1210,0,,,};ch:{1210,1228,0,,0,0};a:{1228,1246,0,TONE2,1,2};ch:{1246,1266,0,,0,0};eng:{1266,1284,0,TONE2,1,0};j:{1284,1296,0,,0,1};i:{1296,1311,0,TONE0,1,1};sil:{1311,1351,0,,,};_u:{1351,1358,0,,0,0};uo:{1358,1364,0,TONE3,1,0};m:{1364,1376,0,,0,0};en:{1376,1382,0,TONE0,1,0};d:{1382,1393,0,,0,0};ou:{1393,1404,0,TONE1,1,0};sh:{1404,1412,0,,0,0};iii:{1412,1427,0,TONE4,1,0};z:{1427,1436,0,,0,0};ai:{1436,1466,0,TONE4,1,0};x:{1466,1496,0,,0,0};iao:{1496,1522,0,TONE4,1,2};_v:{1522,1528,0,,0,0};van:{1528,1540,0,TONE2,1,0};_u:{1540,1566,0,,0,0};uang:{1566,1582,0,TONE3,1,0};sh:{1582,1605,0,,0,0};ang:{1605,1630,0,TONE4,1,0};sil:{1630,1644,0,,,};fil:{1644,1652,32,,,};sil:{1652,1667,0,,,};_u:{1667,1676,0,,0,0};uan:{1676,1692,0,TONE2,1,0};ch:{1692,1706,0,,0,0};eng:{1706,1721,0,TONE2,1,0};d:{1721,1725,0,,0,0};e:{1725,1744,0,TONE0,1,0};sil:{1744,1911,0,,,};d:{1911,1918,0,,0,0};uei:{1918,1925,0,TONE4,1,1};l:{1925,1933,0,,0,0};e:{1933,1947,0,TONE0,1,0};sil:{1947,2027,0,,,};_u:{2027,2034,0,,0,0};uo:{2034,2042,0,TONE3,1,0};m:{2042,2052,0,,0,0};en:{2052,2072,0,TONE0,1,0};h:{2072,2088,0,,0,0};ai:{2088,2102,0,TONE2,1,0};z:{2102,2111,0,,0,0};ai:{2111,2124,0,TONE4,1,0};_u:{2124,2136,0,,0,0};uang:{2136,2156,0,TONE3,1,0};sh:{2156,2174,0,,0,0};ang:{2174,2198,0,TONE4,1,0};sil:{2198,2271,0,,,};p:{2271,2284,64,,0,64};ing:{2284,2311,64,,1,64};sil:{2311,2357,0,,,};p:{2357,2372,0,,0,0};ing:{2372,2384,0,TONE2,1,0};k:{2384,2400,0,,0,0};e:{2400,2410,0,TONE4,1,2};n:{2410,2421,0,,0,0};e:{2421,2438,0,TONE0,1,0};sil:{2438,2654,0,,,};zh:{2654,2666,0,,0,0};e:{2666,2684,0,TONE4,1,0};k:{2684,2700,0,,0,0};e:{2700,2722,0,TONE3,1,0};d:{2722,2732,0,,0,0};ou:{2732,2744,0,TONE1,1,0};sh:{2744,2760,0,,0,0};iii:{2760,2805,0,TONE4,1,3};sil:{2805,2925,0,,,};fil:{2925,2942,32,,,};n:{2942,2945,0,,0,1};i:{2945,2950,0,TONE4,1,1};m:{2950,2960,0,,0,0};ing:{2960,3030,0,TONE2,1,1};j:{3030,3054,0,,0,0};in:{3054,3066,0,TONE4,1,0};x:{3066,3076,0,,0,0};ing:{3076,3090,0,TONE2,1,0};d:{3090,3094,0,,0,0};e:{3094,3114,0,TONE0,1,0};fil:{3114,3132,32,,,};_u:{3132,3138,0,,0,0};uo:{3138,3148,0,TONE3,1,0};m:{3148,3154,0,,0,0};en:{3154,3162,0,TONE0,1,0};_i:{3162,3178,0,,0,0};i:{3178,3197,0,TONE4,1,0};d:{3197,3205,0,,0,1};ian:{3205,3226,0,TONE3,1,1};_e:{,,16,,0,16};er:{,,16,TONE2,1,16};h:{3226,3263,0,,0,0};ou:{3263,3285,0,TONE4,1,0};sil:{3285,3434,0,,,};fil:{3434,3455,32,,,};zh:{3455,3466,0,,0,0};iii:{3466,3484,0,TONE1,1,2};_i:{3484,3531,0,,0,0};iou:{3531,3564,0,TONE1,1,2};d:{3564,3578,0,,0,1};ou:{3578,3595,0,TONE1,1,2};m:{3595,3654,0,,0,1};ei:{3654,3669,0,TONE2,1,0};_i:{3669,3673,0,,0,0};iou:{3673,3691,0,TONE3,1,0};sil:{3691,3720,0,,,};_u:{3720,3728,0,,0,1};uan:{3728,3738,0,TONE2,1,2};q:{3738,3752,0,,0,0};van:{3752,3764,0,TONE2,1,0};k:{3764,3786,0,,0,0};e:{3786,3802,0,TONE2,1,0};_i:{3802,3844,0,,0,0};i:{3844,3852,0,TONE3,1,1};sh:{3852,3938,64,,0,64};iii:{3938,3960,64,,1,64};fil:{3960,3980,32,,,};sil:{3980,4006,0,,,};sh:{4006,4028,0,,0,0};iii:{4028,4035,0,TONE2,1,0};h:{4035,4054,0,,0,0};ua:{4054,4066,0,TONE4,1,2};sh:{4066,4098,0,,0,0};iii:{4098,4112,0,TONE2,1,0};sh:{4112,4128,0,,0,0};uo:{4128,4152,0,TONE1,1,0};sil:{4152,4188,,,,};}</t>
  </si>
  <si>
    <t>12212720418-A-韩国-4-9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</si>
  <si>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66.692314,完整度分:96.875,声韵分:73.943665,调型分:69.014084,总分【模型回归】:59.547897};sil:{0,31,0,,,};h:{31,48,0,,0,0};ai:{48,60,0,TONE2,1,0};_i:{60,70,0,,0,0};iou:{70,115,0,TONE3,1,0};_i:{115,118,32,,0,32};iou:{118,123,32,,1,32};fil:{123,131,32,,,};t:{131,146,0,,0,0};ing:{146,180,0,TONE1,1,0};sil:{180,227,0,,,};t:{227,238,64,,0,64};ing:{238,246,64,,1,64};sh:{246,260,0,,0,0};iii:{260,295,0,TONE1,1,2};sil:{295,416,0,,,};t:{416,433,64,,0,64};ing:{433,474,64,,1,64};sh:{474,498,64,,0,64};iii:{498,508,64,,1,64};fil:{508,525,32,,,};g:{525,532,0,,0,0};e:{532,563,0,TONE1,1,2};sil:{563,645,0,,,};sh:{645,666,0,,0,1};iii:{666,672,0,TONE1,1,3};fil:{672,688,32,,,};j:{688,696,0,,0,1};ie:{696,701,0,TONE3,1,3};m:{701,724,0,,0,0};en:{724,740,0,TONE0,1,0};sh:{740,758,0,,0,0};uo:{758,784,0,TONE1,1,0};sil:{784,869,0,,,};t:{869,884,0,,0,0};a:{884,898,0,TONE1,1,0};m:{898,904,0,,0,0};en:{904,918,0,TONE0,1,0};x:{918,942,0,,0,0};ian:{942,952,0,TONE4,1,0};z:{952,960,0,,0,0};ai:{960,978,0,TONE4,1,0};k:{978,996,64,,0,64};ao:{996,1028,64,,1,64};sil:{1028,1037,0,,,};k:{1037,1048,0,,0,0};ao:{1048,1070,0,TONE3,1,0};_i:{1070,1073,0,,0,1};ian:{1073,1078,0,TONE2,1,1};fil:{1078,1096,32,,,};sil:{1096,1134,0,,,};zh:{1134,1142,0,,0,0};ao:{1142,1162,0,TONE3,1,0};g:{1162,1176,0,,0,0};ong:{1176,1192,0,TONE1,1,0};z:{1192,1200,0,,0,1};uo:{1200,1212,0,TONE4,1,2};d:{1212,1216,0,,0,0};e:{1216,1222,0,TONE0,1,0};sh:{1222,1242,0,,0,0};iii:{1242,1270,0,TONE2,1,0};h:{1270,1286,0,,0,0};ou:{1286,1306,0,TONE0,1,0};sil:{1306,1358,0,,,};fil:{1358,1394,32,,,};sil:{1394,1466,0,,,};fil:{1466,1540,32,,,};t:{1540,1543,0,,0,1};ou:{1543,1548,0,TONE2,1,3};d:{1548,1562,0,,0,1};i:{1562,1567,0,TONE4,1,1};j:{1567,1623,0,,0,1};ian:{1623,1628,0,TONE3,1,3};fil:{1628,1640,32,,,};l:{1640,1645,0,,0,0};i:{1645,1661,0,TONE4,1,0};sil:{1661,1746,0,,,};f:{1746,1787,0,,0,0};a:{1787,1806,0,TONE1,1,0};b:{1806,1818,0,,0,0};u:{1818,1832,0,TONE4,1,0};x:{1832,1852,0,,0,0};in:{1852,1866,0,TONE4,1,2};x:{1866,1882,0,,0,0};i:{1882,1904,0,TONE1,1,0};sil:{1904,1946,0,,,};h:{1946,1956,0,,0,0};uo:{1956,1968,0,TONE4,1,0};zh:{1968,1978,64,,0,64};e:{1978,2020,64,,1,64};sil:{2020,2078,0,,,};fil:{2078,2102,32,,,};zh:{2102,2108,0,,0,0};e:{2108,2120,0,TONE3,1,2};l:{2120,2128,0,,0,0};iao:{2128,2143,0,TONE2,1,0};j:{2143,2150,0,,0,1};ie:{2150,2174,0,TONE3,1,1};k:{2174,2188,0,,0,0};ao:{2188,2206,0,TONE3,1,0};sh:{2206,2222,0,,0,0};iii:{2222,2246,0,TONE4,1,0};j:{2246,2262,0,,0,0};iou:{2262,2278,0,TONE4,1,0};_i:{2278,2299,0,,0,0};ie:{2299,2309,0,TONE4,1,0};h:{2309,2328,128,,0,1};ang:{2328,2344,128,TONE2,1,1};q:{2344,2364,0,,0,0};ing:{2364,2382,0,TONE2,1,0};sil:{2382,2422,0,,,};h:{2422,2436,0,,0,0};en:{2436,2450,0,TONE3,1,1};d:{2450,2458,0,,0,0};uo:{2458,2472,0,TONE1,1,0};_i:{2472,2479,0,,0,0};ie:{2479,2490,0,TONE3,1,0};sh:{2490,2510,0,,0,0};iii:{2510,2536,0,TONE4,1,2};sil:{2536,2593,0,,,};z:{2593,2604,0,,0,0};ai:{2604,2616,0,TONE4,1,0};_u:{2616,2621,0,,0,0};uang:{2621,2631,0,TONE3,1,2};sh:{2631,2644,0,,0,0};ang:{2644,2656,0,TONE4,1,0};sh:{2656,2672,0,,0,0};iii:{2672,2684,0,TONE2,1,0};x:{2684,2696,0,,0,0};ian:{2696,2708,0,TONE4,1,2};d:{2708,2712,0,,0,0};e:{2712,2727,0,TONE0,1,0};sil:{2727,2775,0,,,};_i:{2775,2783,0,,0,0};i:{2783,2792,0,TONE3,1,0};h:{2792,2804,0,,0,0};ou:{2804,2810,0,TONE4,1,0};_u:{2810,2817,0,,0,0};uang:{2817,2832,0,TONE3,1,0};sh:{2832,2846,0,,0,0};ang:{2846,2874,0,TONE4,1,0};sil:{2874,2904,0,,,};sh:{2904,2924,0,,0,0};ou:{2924,2936,0,TONE4,1,0};k:{2936,2952,0,,0,0};e:{2952,2968,0,TONE4,1,0};h:{2968,3110,0,,0,1};uo:{3110,3115,0,TONE4,1,3};fil:{3115,3156,32,,,};sil:{3156,3182,0,,,};x:{3182,3185,0,,0,1};v:{3185,3193,0,TONE3,1,0};_i:{3193,3220,0,,0,0};ie:{3220,3236,0,TONE3,1,0};h:{3236,3256,0,,0,1};uei:{3256,3262,0,TONE4,1,1};sil:{3262,3330,0,,,};p:{3330,3356,0,,0,0};u:{3356,3370,0,TONE3,1,2};j:{3370,3384,0,,0,0};i:{3384,3408,0,TONE2,1,0};k:{3408,3434,0,,0,0};ai:{3434,3461,0,TONE1,1,2};sil:{3461,3468,0,,,};k:{3468,3482,64,,0,64};ai:{3482,3492,64,,1,64};l:{3492,3500,0,,0,0};ai:{3500,3514,0,TONE2,1,0};sil:{3514,3517,0,,,};b:{3517,3526,0,,0,0};a:{3526,3544,0,TONE1,1,0};sil:{3544,3627,,,,};}</t>
  </si>
  <si>
    <t>12212720418-A-韩国-4-10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</si>
  <si>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78.910683,完整度分:98.507462,声韵分:91.911766,调型分:83.823532,总分【模型回归】:77.195305};sil:{0,70,0,,,};fil:{70,156,32,,,};sil:{156,210,0,,,};fil:{210,370,32,,,};sil:{370,465,0,,,};fil:{465,518,32,,,};sil:{518,532,0,,,};fil:{532,672,32,,,};sil:{672,850,0,,,};sh:{850,866,0,,0,0};ang:{866,877,0,TONE4,1,0};_u:{877,882,0,,0,0};uang:{882,896,0,TONE3,1,0};sh:{896,910,0,,0,0};iii:{910,924,0,TONE2,1,0};j:{924,934,0,,0,0};ian:{934,966,0,TONE1,1,1};ch:{966,982,0,,0,0};ang:{982,1023,0,TONE2,1,3};sil:{1023,1026,0,,,};l:{1026,1029,0,,0,0};e:{1029,1050,0,TONE0,1,0};fil:{1050,1064,32,,,};_u:{1064,1074,0,,0,0};uo:{1074,1088,0,TONE3,1,0};m:{1088,1098,0,,0,0};en:{1098,1136,0,TONE0,1,0};j:{1136,1166,0,,0,0};ian:{1166,1182,0,TONE4,1,0};j:{1182,1191,0,,0,0};ian:{1191,1204,0,TONE4,1,0};f:{1204,1223,0,,0,0};a:{1223,1240,0,TONE1,1,0};x:{1240,1266,0,,0,0};ian:{1266,1284,0,TONE4,1,0};sil:{1284,1367,0,,,};_u:{1367,1376,0,,0,0};uang:{1376,1402,0,TONE3,1,0};sh:{1402,1422,0,,0,0};ang:{1422,1446,0,TONE4,1,2};k:{1446,1470,0,,0,0};e:{1470,1484,0,TONE3,1,0};g:{1484,1506,0,,0,0};an:{1506,1528,0,TONE4,1,2};d:{1528,1532,0,,0,0};e:{1532,1546,0,TONE0,1,0};sh:{1546,1570,0,,0,0};iii:{1570,1590,0,TONE4,1,2};d:{1590,1606,0,,0,0};uo:{1606,1626,0,TONE1,1,0};zh:{1626,1636,0,,0,0};e:{1636,1646,0,TONE0,1,0};n:{1646,1658,0,,0,0};e:{1658,1676,0,TONE0,1,0};sil:{1676,1803,0,,,};q:{1803,1824,0,,0,0};ian:{1824,1838,0,TONE2,1,0};b:{1838,1852,0,,0,0};u:{1852,1866,0,TONE4,1,0};j:{1866,1876,0,,0,0};iou:{1876,1908,0,TONE3,1,0};f:{1908,1927,0,,0,0};a:{1927,1940,0,TONE1,1,0};sh:{1940,1952,0,,0,0};eng:{1952,1967,0,TONE1,1,0};d:{1967,1974,0,,0,0};e:{1974,1994,0,TONE0,1,0};_i:{1994,2022,0,,0,0};i:{2022,2036,0,TONE2,1,2};j:{2036,2055,0,,0,0};ian:{2055,2072,0,TONE4,1,3};sil:{2072,2112,0,,,};sh:{2112,2134,0,,0,0};iii:{2134,2160,0,TONE4,1,0};r:{2160,2164,32,,0,32};ang:{2164,2189,32,,1,32};sil:{2189,2256,0,,,};r:{2256,2266,0,,0,0};ang:{2266,2280,0,TONE4,1,0};_u:{2280,2288,0,,0,0};uo:{2288,2304,0,TONE3,1,0};zh:{2304,2328,0,,0,0};en:{2328,2346,0,TONE1,1,0};zh:{2346,2360,0,,0,0};eng:{2360,2386,0,TONE4,1,0};r:{2386,2389,0,,0,0};en:{2389,2402,0,TONE4,1,1};sh:{2402,2414,0,,0,0};iii:{2414,2426,0,TONE0,1,0};d:{2426,2436,0,,0,0};ao:{2436,2450,0,TONE4,1,0};l:{2450,2457,0,,0,0};e:{2457,2496,0,TONE0,1,1};l:{2496,2499,0,,0,0};uo:{2499,2505,0,TONE4,1,3};sil:{2505,2539,0,,,};fil:{2539,2579,32,,,};d:{2579,2584,0,,0,0};e:{2584,2592,0,TONE0,1,0};m:{2592,2603,0,,0,0};ei:{2603,2618,0,TONE4,1,0};l:{2618,2628,0,,0,0};i:{2628,2640,0,TONE4,1,0};sil:{2640,2814,0,,,};_u:{2814,2820,0,,0,0};uo:{2820,2830,0,TONE3,1,0};d:{2830,2834,0,,0,0};e:{2834,2844,0,TONE0,1,0};_i:{2844,2850,0,,0,0};i:{2850,2858,0,TONE2,1,0};g:{2858,2864,0,,0,0};e:{2864,2874,0,TONE4,1,0};p:{2874,2886,0,,0,0};eng:{2886,2908,0,TONE2,1,0};_i:{2908,2915,0,,0,0};iou:{2915,2934,0,TONE0,1,0};sil:{2934,2965,0,,,};d:{2965,2972,0,,0,0};e:{2972,3002,0,TONE2,1,0};l:{,,16,,0,16};iao:{,,16,TONE3,1,16};_i:{3002,3012,0,,0,0};i:{3012,3024,0,TONE4,1,2};zh:{3024,3034,0,,0,0};ong:{3034,3062,0,TONE3,1,0};h:{3062,3096,0,,0,0};an:{3096,3112,0,TONE3,1,0};j:{3112,3124,0,,0,0};ian:{3124,3138,0,TONE4,1,2};d:{3138,3142,0,,0,0};e:{3142,3171,0,TONE0,1,0};sil:{3171,3260,0,,,};g:{3260,3270,0,,0,0};uai:{3270,3282,0,TONE4,1,0};b:{3282,3293,0,,0,0};ing:{3293,3308,0,TONE4,1,0};sil:{3308,3366,0,,,};d:{3366,3376,0,,0,0};ang:{3376,3394,0,TONE1,1,0};d:{3394,3405,0,,0,0};i:{3405,3416,0,TONE4,1,0};d:{3416,3420,0,,0,0};e:{3420,3444,0,TONE0,1,0};_i:{3444,3459,0,,0,0};i:{3459,3470,0,TONE1,1,0};sh:{3470,3484,0,,0,0};eng:{3484,3499,0,TONE1,1,0};m:{3499,3504,0,,0,0};en:{3504,3530,0,TONE0,1,0};sil:{3530,3598,0,,,};sh:{3598,3630,0,,0,0};u:{3630,3642,0,TONE4,1,0};sh:{3642,3660,0,,0,0};ou:{3660,3678,0,TONE3,1,0};sil:{3678,3732,0,,,};fil:{3732,3784,32,,,};_u:{3784,3799,0,,0,0};u:{3799,3808,0,TONE2,1,0};c:{3808,3830,0,,0,1};e:{3830,3856,0,TONE4,1,0};sil:{3856,3921,,,,};}</t>
  </si>
  <si>
    <t>12212720418-A-韩国-4-11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</si>
  <si>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59.690571,完整度分:100.0,声韵分:83.333328,调型分:73.333328,总分【模型回归】:68.449333};sil:{0,56,0,,,};_u:{56,62,0,,0,0};uo:{62,76,0,TONE3,1,0};m:{76,86,0,,0,0};en:{86,114,0,TONE0,1,0};b:{114,126,0,,0,1};u:{126,133,0,TONE4,1,0};n:{133,138,0,,0,0};eng:{138,154,0,TONE2,1,0};j:{154,172,0,,0,0};ian:{172,188,0,TONE4,1,0};s:{188,258,0,,0,1};ii:{258,280,0,TONE3,1,0};b:{280,310,0,,0,0};u:{310,330,0,TONE2,1,0};j:{330,342,0,,0,1};iou:{342,362,0,TONE4,1,0};b:{362,372,0,,0,0};a:{372,390,0,TONE0,1,0};sil:{390,469,0,,,};_v:{469,477,0,,0,0};v:{477,487,0,TONE2,1,0};fil:{487,490,32,,,};sh:{490,500,0,,0,0};iii:{500,512,0,TONE4,1,0};d:{512,521,0,,0,0};a:{521,533,0,TONE4,1,0};j:{533,536,0,,0,1};ia:{536,541,0,TONE1,1,1};fil:{541,576,32,,,};sil:{576,597,0,,,};s:{597,626,0,,0,0};ii:{626,644,0,TONE4,1,0};ch:{644,662,64,,0,64};u:{662,680,64,,1,64};ch:{680,708,0,,0,0};u:{708,736,0,TONE4,1,2};sil:{736,820,0,,,};fil:{820,831,32,,,};q:{831,834,0,,0,1};iou:{834,854,0,TONE2,1,2};sil:{854,880,0,,,};_i:{880,887,0,,0,0};i:{887,898,0,TONE1,1,2};_u:{898,912,0,,0,0};uen:{912,924,0,TONE4,1,0};_i:{924,944,0,,0,0};iao:{944,968,0,TONE4,1,2};sil:{968,1166,0,,,};p:{1166,1170,0,,0,1};ian:{1170,1186,0,TONE1,1,2};f:{1186,1202,0,,0,0};ang:{1202,1252,0,TONE1,1,0};t:{1252,1278,0,,0,1};u:{1278,1292,0,TONE3,1,0};f:{1292,1308,0,,0,0};ang:{1308,1336,0,TONE1,1,2};fil:{1336,1410,32,,,};sil:{1410,1446,0,,,};_i:{1446,1462,64,,0,64};iong:{1462,1486,64,,1,64};sil:{1486,1512,0,,,};_i:{1512,1524,0,,0,0};iong:{1524,1543,0,TONE4,1,0};l:{1543,1546,0,,0,0};e:{1546,1554,0,TONE0,1,0};b:{1554,1568,0,,0,0};u:{1568,1578,0,TONE4,1,0};sh:{1578,1589,0,,0,0};ao:{1589,1604,0,TONE3,1,0};sil:{1604,1735,0,,,};k:{1735,1760,0,,0,0};e:{1760,1770,0,TONE3,1,0};d:{1770,1780,64,,0,64};ou:{1780,1838,64,,1,64};sil:{1838,1884,0,,,};fil:{1884,1910,32,,,};d:{1910,1916,0,,0,0};ou:{1916,1930,0,TONE1,1,0};b:{1930,1946,0,,0,0};u:{1946,1960,0,TONE2,1,0};j:{1960,1972,0,,0,0};ian:{1972,1992,0,TONE4,1,2};q:{1992,2026,0,,0,0};i:{2026,2038,0,TONE3,1,0};s:{2038,2058,0,,0,0};e:{2058,2072,0,TONE4,1,0};sil:{2072,2170,0,,,};_i:{2170,2181,0,,0,0};i:{2181,2190,0,TONE2,1,0};g:{2190,2196,0,,0,0};e:{2196,2206,0,TONE4,1,0};p:{2206,2222,0,,0,0};eng:{2222,2242,0,TONE2,1,0};_i:{2242,2252,0,,0,0};iou:{2252,2278,0,TONE0,1,0};sil:{2278,2478,0,,,};_u:{2478,2490,0,,0,0};u:{2490,2497,0,TONE2,1,0};_i:{2497,2504,0,,0,0};i:{2504,2520,0,TONE4,1,0};zh:{2520,2530,0,,0,0};ong:{2530,2546,0,TONE1,1,0};b:{2546,2551,0,,0,0};a:{2551,2584,0,TONE3,1,0};t:{2584,2634,0,,0,0};a:{2634,2656,0,TONE1,1,2};d:{2656,2661,0,,0,0};e:{2661,2700,0,TONE0,1,0};sil:{2700,2963,0,,,};b:{2963,2970,0,,0,0};ing:{2970,2984,0,TONE4,1,0};zh:{2984,2994,0,,0,0};eng:{2994,3008,0,TONE4,1,2};f:{3008,3023,0,,0,0};ang:{3023,3036,0,TONE4,1,0};z:{3036,3044,0,,0,0};ai:{3044,3056,0,TONE0,1,0};_u:{3056,3087,0,,0,0};uang:{3087,3100,0,TONE3,1,0};sh:{3100,3116,0,,0,0};ang:{3116,3130,0,TONE4,1,0};sil:{3130,3199,0,,,};sh:{3199,3220,0,,0,0};uei:{3220,3262,0,TONE2,1,1};sil:{3262,3265,0,,,};sh:{3265,3284,64,,0,64};uei:{3284,3294,64,,1,64};_i:{3294,3299,0,,0,0};ie:{3299,3312,0,TONE3,1,2};m:{3312,3324,64,,0,64};ei:{3324,3340,64,,1,64};sil:{3340,3398,0,,,};m:{3398,3405,0,,0,0};ei:{3405,3420,0,TONE2,1,0};d:{3420,3434,0,,0,0};ang:{3434,3476,0,TONE1,1,0};fil:{3476,3537,32,,,};sil:{3537,3623,0,,,};h:{3623,3627,0,,0,1};uei:{3627,3638,0,TONE2,1,2};sh:{3638,3650,0,,0,0};iii:{3650,3664,0,TONE4,1,0};sil:{3664,3706,,,,};}</t>
  </si>
  <si>
    <t>12212720418-A-韩国-4-12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</si>
  <si>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61.421528,完整度分:98.979591,声韵分:83.823532,调型分:77.450981,总分【模型回归】:65.035507};sil:{0,57,0,,,};m:{57,66,0,,0,0};ei:{66,76,0,TONE2,1,0};x:{76,89,0,,0,0};iang:{89,102,0,TONE3,1,0};d:{102,108,0,,0,0};ao:{108,124,0,TONE4,1,0};j:{124,143,0,,0,0};v:{143,152,0,TONE1,1,2};r:{152,158,0,,0,1};an:{158,181,0,TONE2,1,2};sil:{181,283,0,,,};_i:{283,290,64,,0,64};in:{290,315,64,,1,64};_i:{315,334,0,,0,0};in:{334,348,0,TONE2,1,0};q:{348,364,0,,0,0};i:{364,371,0,TONE3,1,2};l:{371,374,0,,0,0};e:{374,400,0,TONE0,1,0};sh:{400,424,0,,0,0};iii:{424,440,0,TONE4,1,2};j:{440,456,0,,0,0};ie:{456,474,0,TONE4,1,1};g:{474,528,0,,0,0};e:{528,542,0,TONE4,1,0};d:{542,551,0,,0,0};i:{551,558,0,TONE4,1,2};fil:{558,568,32,,,};sil:{568,653,0,,,};_u:{653,670,0,,0,0};uang:{670,692,0,TONE2,1,0};_i:{692,699,0,,0,0};iou:{699,717,0,TONE3,1,0};m:{717,720,0,,0,1};en:{720,728,0,TONE0,1,0};d:{728,733,0,,0,0};e:{733,740,0,TONE0,1,0};g:{740,758,0,,0,0};uan:{758,778,0,TONE1,1,0};zh:{778,792,0,,0,0};u:{792,808,0,TONE4,1,0};sil:{808,880,0,,,};d:{880,888,0,,0,0};a:{888,897,0,TONE4,1,0};j:{897,902,0,,0,0};ia:{902,913,0,TONE1,1,3};f:{913,934,0,,0,0};en:{934,948,0,TONE1,1,0};f:{948,962,0,,0,0};en:{962,988,0,TONE1,1,0};ch:{988,1020,0,,0,0};u:{1020,1052,0,TONE1,1,0};m:{1052,1056,0,,0,0};ou:{1056,1061,0,TONE2,1,1};fil:{1061,1088,32,,,};sil:{1088,1134,0,,,};fil:{1134,1279,32,,,};sil:{1279,1420,0,,,};fil:{1420,1441,32,,,};h:{1441,1450,0,,0,0};ua:{1450,1466,0,TONE4,1,0};c:{1466,1471,0,,0,1};e:{1471,1476,0,TONE4,1,1};sil:{1476,1558,0,,,};fil:{1558,1577,32,,,};sil:{1577,1604,0,,,};fil:{1604,1632,32,,,};sil:{1632,1708,0,,,};z:{1708,1736,0,,0,1};uei:{1736,1744,0,TONE4,1,3};h:{1744,1756,0,,0,0};ou:{1756,1833,0,TONE4,1,0};sil:{1833,1900,0,,,};j:{1900,1912,0,,0,0};ing:{1912,1930,0,TONE1,1,0};d:{1930,1940,0,,0,0};ong:{1940,1954,0,TONE4,1,0};l:{1954,1958,0,,0,0};e:{1958,2002,0,TONE0,1,0};h:{2002,2014,0,,0,0};en:{2014,2030,0,TONE3,1,0};d:{2030,2044,0,,0,0};uo:{2044,2066,0,TONE1,1,0};x:{2066,2087,0,,0,0};iang:{2087,2106,0,TONE1,1,0};sil:{2106,2109,0,,,};g:{2109,2120,0,,0,1};uan:{2120,2148,0,TONE1,1,0};f:{2148,2168,0,,0,0};ang:{2168,2190,0,TONE1,1,0};m:{2190,2193,0,,0,0};ian:{2193,2204,0,TONE4,1,2};d:{2204,2210,0,,0,0};e:{2210,2228,0,TONE0,1,0};zh:{2228,2242,0,,0,0};uan:{2242,2264,0,TONE1,1,0};j:{2264,2276,0,,0,0};ia:{2276,2304,0,TONE1,1,0};sil:{2304,2371,0,,,};t:{2371,2382,0,,0,0};a:{2382,2392,0,TONE1,1,0};m:{2392,2400,0,,0,0};en:{2400,2416,0,TONE0,1,0};z:{2416,2426,0,,0,0};ai:{2426,2442,0,TONE4,1,0};_u:{2442,2450,0,,0,0};uang:{2450,2466,0,TONE3,1,0};sh:{2466,2482,0,,0,0};ang:{2482,2498,0,TONE4,1,0};fil:{2498,2506,32,,,};sil:{2506,2571,0,,,};h:{2571,2575,0,,0,1};uei:{2575,2586,0,TONE4,1,1};zh:{2586,2600,0,,0,0};en:{2600,2618,0,TONE3,1,2};sil:{2618,2689,0,,,};fil:{2689,2702,32,,,};sil:{2702,2708,0,,,};l:{2708,2723,0,,0,1};ian:{2723,2736,0,TONE2,1,1};h:{2736,2754,0,,0,0};e:{2754,2772,0,TONE2,1,0};_i:{2772,2784,64,,0,64};ian:{2784,2820,64,,1,64};_i:{2820,2863,0,,0,0};ian:{2863,2882,0,TONE2,1,0};j:{2882,2888,0,,0,0};iou:{2888,2916,0,TONE1,1,2};b:{2916,2951,0,,0,0};ing:{2951,2968,0,TONE4,1,0};q:{2968,2988,0,,0,0};ing:{2988,3003,0,TONE2,1,0};sil:{3003,3025,0,,,};fil:{3025,3038,32,,,};sil:{3038,3042,0,,,};zh:{3042,3054,0,,0,0};ong:{3054,3078,0,TONE1,1,2};_v:{3078,3081,0,,0,0};v:{3081,3098,0,TONE2,1,0};sil:{3098,3139,0,,,};fil:{3139,3205,32,,,};sil:{3205,3240,0,,,};j:{3240,3260,0,,0,0};iou:{3260,3274,0,TONE4,1,2};h:{3274,3281,0,,0,1};uei:{3281,3286,0,TONE2,1,3};l:{3286,3298,0,,0,0};e:{3298,3307,0,TONE0,1,0};_u:{3307,3322,0,,0,0};uo:{3322,3332,0,TONE3,1,0};p:{3332,3346,0,,0,0};eng:{3346,3366,0,TONE2,1,0};_i:{3366,3370,0,,0,0};iou:{3370,3382,0,TONE0,1,0};d:{3382,3386,0,,0,0};e:{3386,3410,0,TONE0,1,0};sil:{3410,3416,0,,,};fil:{3416,3440,32,,,};sil:{3440,3592,0,,,};m:{3592,3606,0,,0,0};ing:{3606,3634,0,TONE4,1,2};sil:{3634,3668,0,,,};fil:{3668,3688,32,,,};s:{3688,3716,0,,0,0};uo:{3716,3730,0,TONE2,1,0};_i:{3730,3734,0,,0,0};i:{3734,3749,0,TONE3,1,0};fil:{3749,3758,32,,,};x:{3758,3766,0,,0,0};ian:{3766,3776,0,TONE4,1,0};z:{3776,3784,0,,0,0};ai:{3784,3796,0,TONE4,1,0};_u:{3796,3806,0,,0,0};uo:{3806,3816,0,TONE3,1,0};z:{3816,3826,0,,0,0};ai:{3826,3838,0,TONE4,1,0};_u:{3838,3846,0,,0,0};uang:{3846,3851,0,TONE3,1,1};fil:{3851,3895,32,,,};k:{3895,3904,0,,0,0};an:{3904,3914,0,TONE4,1,0};fil:{3914,3920,32,,,};d:{3920,3926,0,,0,0};ao:{3926,3940,0,TONE4,1,0};_u:{3940,3949,0,,0,0};uang:{3949,3954,0,TONE3,1,1};fil:{3954,3966,32,,,};sil:{3966,4031,0,,,};sh:{4031,4044,0,,0,0};ang:{4044,4070,0,TONE4,1,0};sil:{4070,4120,0,,,};q:{4120,4144,0,,0,0};iou:{4144,4164,0,TONE2,1,0};sil:{4164,4182,0,,,};q:{4182,4206,64,,0,64};iou:{4206,4220,64,,1,64};zh:{4220,4242,0,,0,0};u:{4242,4252,0,TONE4,1,0};d:{4252,4257,0,,0,0};e:{4257,4270,0,TONE0,1,0};x:{4270,4290,0,,0,0};iao:{4290,4295,0,TONE1,1,1};x:{4295,4314,0,,0,0};i:{4314,4330,0,TONE0,1,0};sil:{4330,4416,0,,,};d:{4416,4424,0,,0,0};ou:{4424,4438,0,TONE1,1,0};h:{4438,4444,0,,0,1};uei:{4444,4465,0,TONE4,1,1};sil:{4465,4494,0,,,};d:{4494,4502,0,,0,0};uo:{4502,4514,0,TONE1,1,2};k:{4514,4530,0,,0,0};an:{4530,4564,0,TONE4,1,0};sil:{4564,4580,0,,,};l:{4580,4590,0,,0,0};iang:{4590,4610,0,TONE2,1,0};_i:{4610,4615,0,,0,0};ian:{4615,4646,0,TONE3,1,0};sil:{4646,4676,0,,,};m:{4676,4689,64,,0,64};ei:{4689,4704,64,,1,64};m:{4704,4742,0,,0,0};ei:{4742,4756,0,TONE2,1,0};zh:{4756,4773,0,,0,0};uen:{4773,4778,0,TONE3,1,2};_e:{4778,4781,0,,0,0};er:{4781,4786,0,TONE2,1,2};_u:{4786,4802,0,,0,0};uo:{4802,4820,0,TONE3,1,0};_i:{4820,4828,0,,0,0};ie:{4828,4854,0,TONE3,1,1};sil:{4854,4914,0,,,};n:{4914,4924,0,,0,0};eng:{4924,4967,0,TONE2,1,0};b:{4967,5032,0,,0,0};ang:{5032,5051,0,TONE1,1,0};d:{5051,5055,0,,0,1};ian:{5055,5068,0,TONE3,1,0};_e:{,,16,,0,16};er:{,,16,TONE2,1,16};sh:{5068,5082,0,,0,0};en:{5082,5087,0,TONE2,1,0};m:{5087,5097,0,,0,0};e:{5097,5104,0,TONE0,1,0};m:{5104,5113,0,,0,0};ang:{5113,5130,0,TONE2,1,2};n:{5130,5134,0,,0,0};e:{5134,5147,0,TONE0,1,0};sil:{5147,5270,,,,};}</t>
  </si>
  <si>
    <t>朗读较为流利，声母韵母发音好，声调大多准确、可以理解，完成度很高，继续努力！</t>
  </si>
  <si>
    <t>12212720418-A-韩国-4-13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</si>
  <si>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70.542656,完整度分:99.056602,声韵分:80.932205,调型分:72.881355,总分【模型回归】:67.968788};sil:{0,151,0,,,};x:{151,190,0,,0,0};v:{190,200,0,TONE3,1,0};g:{200,208,0,,0,0};uo:{208,222,0,TONE2,1,0};k:{222,240,0,,0,0};ai:{240,264,0,TONE3,1,0};sil:{264,342,0,,,};n:{342,358,0,,0,0};an:{358,384,0,TONE2,1,1};sil:{384,392,0,,,};fil:{392,450,32,,,};sil:{450,489,0,,,};_e:{489,496,0,,0,0};er:{496,502,0,TONE4,1,0};sh:{502,512,0,,0,0};iii:{512,518,0,TONE2,1,2};_u:{518,536,0,,0,0};u:{536,542,0,TONE3,1,0};s:{542,558,0,,0,0};uei:{558,570,0,TONE4,1,0};sil:{570,689,0,,,};z:{689,698,0,,0,0};ii:{698,704,0,TONE4,1,1};_i:{704,714,0,,0,0};iou:{714,734,0,TONE2,1,2};zh:{734,754,0,,0,0};iii:{754,777,0,TONE2,1,0};sil:{777,847,0,,,};zh:{847,866,64,,0,64};iii:{866,890,64,,1,64};_i:{890,903,0,,0,0};ie:{903,922,0,TONE4,1,0};zh:{922,936,0,,0,0};e:{936,952,0,TONE3,1,0};sil:{952,1079,0,,,};z:{1079,1092,0,,0,1};uei:{1092,1104,0,TONE4,1,0};z:{1104,1111,64,,0,64};ao:{1111,1126,64,,1,64};sh:{1126,1138,64,,0,64};ang:{1138,1168,64,,1,64};_u:{1168,1190,64,,0,64};uang:{1190,1202,64,,1,64};sh:{1202,1216,64,,0,64};ang:{1216,1238,64,,1,64};sil:{1238,1310,0,,,};_u:{1310,1322,64,,0,64};uang:{1322,1341,64,,1,64};sil:{1341,1441,0,,,};fil:{1441,1475,32,,,};z:{1475,1481,0,,0,0};ao:{1481,1502,0,TONE3,1,0};sh:{1502,1518,0,,0,0};ang:{1518,1529,0,TONE4,1,2};_u:{1529,1552,0,,0,0};uang:{1552,1574,0,TONE3,1,0};d:{1574,1580,0,,0,0};e:{1580,1596,0,TONE0,1,0};sh:{1596,1614,0,,0,0};iii:{1614,1628,0,TONE2,1,0};h:{1628,1646,0,,0,0};ou:{1646,1659,0,TONE0,1,0};sil:{1659,1716,0,,,};_u:{1716,1724,0,,0,0};uo:{1724,1738,0,TONE3,1,0};_i:{1738,1743,0,,0,0};ie:{1743,1756,0,TONE3,1,0};sh:{1756,1776,0,,0,0};iii:{1776,1812,0,TONE4,1,0};m:{1812,1818,0,,0,0};ei:{1818,1834,0,TONE3,1,0};t:{1834,1842,0,,0,0};ian:{1842,1882,0,TONE1,1,1};p:{1882,1902,0,,0,0};ao:{1902,1921,0,TONE4,1,2};z:{1921,1930,0,,0,0};ai:{1930,1942,0,TONE4,1,0};_u:{1942,1948,0,,0,0};uang:{1948,1960,0,TONE3,1,0};sh:{1960,1974,0,,0,0};ang:{1974,1988,0,TONE4,1,0};sil:{1988,2071,0,,,};h:{2071,2100,64,,0,64};e:{2100,2137,64,,1,64};sil:{2137,2228,0,,,};h:{2228,2250,0,,0,0};e:{2250,2258,0,TONE2,1,0};t:{2258,2275,0,,0,0};ian:{2275,2280,0,TONE1,1,3};fil:{2280,2301,32,,,};sil:{2301,2333,0,,,};fil:{2333,2386,32,,,};n:{2386,2389,0,,0,1};an:{2389,2394,0,TONE2,1,3};h:{2394,2420,64,,0,64};ai:{2420,2436,64,,1,64};h:{2436,2466,0,,0,0};ai:{2466,2480,0,TONE2,1,0};b:{2480,2490,0,,0,0};ei:{2490,2502,0,TONE3,1,2};d:{2502,2508,0,,0,0};e:{2508,2518,0,TONE0,1,0};_u:{2518,2538,0,,0,0};uang:{2538,2562,0,TONE2,1,0};_i:{2562,2567,0,,0,0};iou:{2567,2602,0,TONE3,1,0};l:{2602,2620,0,,0,1};iao:{2620,2636,0,TONE2,1,0};l:{2636,2640,0,,0,0};iao:{2640,2658,0,TONE0,1,0};t:{2658,2676,0,,0,1};ian:{2676,2699,0,TONE1,1,3};sil:{2699,2813,0,,,};k:{2813,2822,0,,0,0};an:{2822,2838,0,TONE4,1,0};k:{2838,2848,0,,0,0};an:{2848,2868,0,TONE0,1,0};d:{2868,2880,0,,0,0};ian:{2880,2894,0,TONE4,1,0};sh:{2894,2914,0,,0,0};iii:{2914,2933,0,TONE4,1,2};sil:{2933,2992,0,,,};x:{2992,3010,0,,0,0};ia:{3010,3024,0,TONE4,1,0};z:{3024,3032,0,,0,0};ai:{3032,3047,0,TONE3,1,2};_i:{3047,3060,0,,0,0};i:{3060,3066,0,TONE2,1,0};x:{3066,3083,0,,0,0};ia:{3083,3106,0,TONE4,1,2};_i:{3106,3118,0,,0,0};in:{3118,3133,0,TONE1,1,2};_v:{3133,3138,0,,0,0};ve:{3138,3154,0,TONE4,1,0};sil:{3154,3302,0,,,};d:{3302,3310,0,,0,0};ang:{3310,3346,0,TONE1,1,0};fil:{3346,3351,32,,,};r:{,,16,,0,16};an:{,,16,TONE2,1,16};h:{3351,3368,0,,0,0};en:{3368,3384,0,TONE3,1,1};d:{3384,3392,0,,0,0};uo:{3392,3406,0,TONE1,1,0};p:{3406,3422,0,,0,0};eng:{3422,3443,0,TONE2,1,0};_i:{3443,3450,0,,0,0};iou:{3450,3496,0,TONE0,1,0};_i:{3496,3521,0,,0,1};ie:{3521,3542,0,TONE3,1,1};d:{3542,3556,0,,0,0};ou:{3556,3572,0,TONE1,1,0};_i:{3572,3582,0,,0,0};iou:{3582,3590,0,TONE3,1,0};_u:{3590,3674,0,,0,1};uang:{3674,3692,0,TONE3,1,0};l:{3692,3701,0,,0,0};ian:{3701,3712,0,TONE4,1,0};d:{3712,3717,0,,0,0};e:{3717,3726,0,TONE0,1,0};j:{3726,3748,0,,0,1};ing:{3748,3769,0,TONE1,1,2};l:{3769,3776,0,,0,0};i:{3776,3785,0,TONE4,1,0};sil:{3785,3957,0,,,};m:{3957,3966,0,,0,0};ei:{3966,3978,0,TONE2,1,0};j:{3978,3988,0,,0,0};ian:{3988,3997,0,TONE4,1,0};m:{3997,4071,64,,0,64};ian:{4071,4080,64,,1,64};j:{4080,4096,64,,0,64};ian:{4096,4106,64,,1,64};m:{4106,4113,0,,0,0};ian:{4113,4130,0,TONE4,1,0};d:{4130,4134,0,,0,0};e:{4134,4158,0,TONE0,1,0};l:{4158,4161,0,,0,0};iang:{4161,4184,0,TONE3,1,0};g:{4184,4198,0,,0,0};e:{4198,4250,0,TONE4,1,0};sil:{4250,4286,0,,,};r:{4286,4289,0,,0,0};en:{4289,4303,0,TONE2,1,0};sil:{4303,4374,0,,,};_a:{4374,4401,0,,0,0};ai:{4401,4420,0,TONE4,1,0};d:{4420,4426,0,,0,0};e:{4426,4444,0,TONE0,1,0};s:{4444,4502,64,,0,64};ii:{4502,4522,64,,1,64};s:{4522,4568,0,,0,0};ii:{4568,4584,0,TONE3,1,0};q:{4584,4610,0,,0,0};v:{4610,4624,0,TONE4,1,0};sil:{4624,4663,0,,,};h:{4663,4686,0,,0,0};uo:{4686,4697,0,TONE2,1,0};l:{4697,4708,0,,0,0};ai:{4708,4720,0,TONE2,1,2};d:{4720,4726,0,,0,0};e:{4726,4742,0,TONE0,1,0};sil:{4742,4812,0,,,};b:{4812,4820,0,,0,0};u:{4820,4832,0,TONE2,1,2};g:{4832,4852,0,,0,0};uo:{4852,4881,0,TONE4,1,1};sil:{4881,4895,0,,,};n:{4895,4910,0,,0,0};a:{4910,4924,0,TONE4,1,0};j:{4924,4938,0,,0,0};v:{4938,4948,0,TONE4,1,0};h:{4948,4958,0,,0,0};ua:{4958,4974,0,TONE4,1,0};z:{4974,4986,0,,0,0};en:{4986,4993,0,TONE3,1,0};m:{4993,5004,0,,0,0};e:{5004,5014,0,TONE0,1,0};sh:{5014,5032,0,,0,0};uo:{5032,5042,0,TONE1,1,0};l:{5042,5052,0,,0,0};ai:{5052,5066,0,TONE2,1,0};zh:{5066,5080,0,,0,0};e:{5080,5101,0,TONE0,1,0};sil:{5101,5182,0,,,};_o:{5182,5192,0,,0,1};o:{5192,5200,0,TONE4,1,3};fil:{5200,5220,32,,,};d:{5220,5226,0,,0,0};uei:{5226,5238,0,TONE4,1,0};l:{5238,5244,0,,0,0};e:{5244,5277,0,TONE0,1,0};sil:{5277,5322,0,,,};j:{5322,5336,0,,0,0};ian:{5336,5352,0,TONE4,1,0};g:{5352,5366,0,,0,0};uang:{5366,5384,0,TONE1,1,2};s:{5384,5406,0,,0,0};ii:{5406,5427,0,TONE3,1,0};sil:{5427,5540,0,,,};z:{5540,5556,64,,0,64};ong:{5556,5574,64,,1,64};z:{5574,5594,0,,0,0};ong:{5594,5608,0,TONE3,1,0};zh:{5608,5614,0,,0,0};iii:{5614,5626,0,TONE1,1,2};sh:{5626,5648,0,,0,0};iii:{5648,5682,0,TONE4,1,0};sil:{5682,5768,0,,,};l:{5768,5775,0,,0,1};ian:{5775,5788,0,TONE4,1,0};d:{5788,5792,0,,0,0};e:{5792,5800,0,TONE0,1,0};b:{5800,5843,0,,0,0};u:{5843,5856,0,TONE4,1,0};sh:{5856,5870,0,,0,0};ao:{5870,5886,0,TONE3,1,0};fil:{5886,5904,32,,,};ch:{5904,5920,0,,0,0};eng:{5920,5932,0,TONE2,1,0};g:{5932,5940,0,,0,0};ong:{5940,5952,0,TONE1,1,0};d:{5952,5956,0,,0,0};e:{5956,5964,0,TONE0,1,0};b:{5964,5984,0,,0,0};u:{5984,6000,0,TONE4,1,2};d:{6000,6012,0,,0,0};uo:{6012,6030,0,TONE1,1,0};sil:{6030,6060,,,,};}</t>
  </si>
  <si>
    <t>12212720418-A-韩国-4-14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</si>
  <si>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80.020851,完整度分:100.0,声韵分:88.46154,调型分:82.692307,总分【模型回归】:75.994194};sil:{0,61,0,,,};h:{61,77,0,,0,0};ou:{77,84,0,TONE4,1,0};l:{84,92,0,,0,0};ai:{92,112,0,TONE2,1,0};fil:{112,118,32,,,};_u:{118,127,0,,0,0};uo:{127,140,0,TONE3,1,0};_i:{140,149,0,,0,0};iou:{149,180,0,TONE4,1,0};sil:{180,238,0,,,};m:{238,250,0,,0,0};i:{250,258,0,TONE2,1,2};sh:{258,274,0,,0,0};ang:{274,294,0,TONE4,1,1};l:{294,297,0,,0,0};e:{297,342,0,TONE0,1,0};z:{342,360,0,,0,1};ai:{360,394,0,TONE4,1,0};_u:{394,404,0,,0,0};uang:{404,414,0,TONE3,1,0};sh:{414,432,0,,0,0};ang:{432,452,0,TONE4,1,0};sil:{452,504,0,,,};m:{504,507,32,,0,32};ai:{507,516,32,,1,32};m:{516,581,0,,0,0};ai:{581,594,0,TONE3,1,1};d:{594,612,0,,0,0};ong:{612,626,0,TONE1,1,0};x:{626,640,0,,0,0};i:{640,658,0,TONE0,1,0};sil:{658,774,0,,,};z:{774,786,0,,0,0};u:{786,794,0,TONE2,1,2};b:{794,800,0,,0,0};u:{800,814,0,TONE4,1,0};ch:{814,842,0,,0,0};u:{842,876,0,TONE1,1,0};h:{876,880,0,,0,1};u:{880,896,0,TONE4,1,0};j:{896,914,0,,0,0};iou:{914,926,0,TONE4,1,2};k:{926,952,0,,0,0};e:{952,958,0,TONE2,1,0};_i:{958,970,0,,0,0};i:{970,1004,0,TONE3,1,0};sil:{1004,1097,0,,,};m:{1097,1110,0,,0,0};an:{1110,1124,0,TONE4,1,0};_i:{1124,1131,0,,0,0};iou:{1131,1146,0,TONE2,1,0};sh:{1146,1170,0,,0,0};iii:{1170,1186,0,TONE4,1,2};j:{1186,1198,0,,0,0};ie:{1198,1216,0,TONE4,1,1};sil:{1216,1329,0,,,};d:{1329,1338,0,,0,0};uo:{1338,1350,0,TONE1,1,0};l:{1350,1360,0,,0,0};ang:{1360,1372,0,TONE4,1,2};m:{1372,1384,0,,0,0};an:{1384,1395,0,TONE0,1,0};_i:{1395,1401,0,,0,1};ia:{1401,1422,0,TONE0,1,1};sil:{1422,1638,0,,,};m:{1638,1652,0,,0,0};an:{1652,1665,0,TONE4,1,2};m:{1665,1674,0,,0,0};an:{1674,1692,0,TONE0,1,0};d:{1692,1696,0,,0,0};e:{1696,1731,0,TONE0,1,0};sil:{1731,1777,0,,,};_u:{1777,1786,0,,0,0};uo:{1786,1798,0,TONE3,1,0};j:{1798,1824,0,,0,0};iou:{1824,1838,0,TONE4,1,0};x:{1838,1853,0,,0,0};iang:{1853,1886,0,TONE3,1,0};sil:{1886,1925,0,,,};_u:{1925,1946,0,,0,0};uo:{1946,1960,0,TONE3,1,0};g:{1960,1976,0,,0,0};an:{1976,1987,0,TONE4,1,0};m:{1987,1996,0,,0,0};a:{1996,2008,0,TONE2,1,0};b:{2008,2024,0,,0,0};u:{2024,2034,0,TONE4,1,0};n:{2034,2038,0,,0,0};eng:{2038,2062,0,TONE2,1,0};z:{2062,2074,0,,0,0};ai:{2074,2090,0,TONE4,1,0};_u:{2090,2100,0,,0,0};uang:{2100,2114,0,TONE3,1,0};sh:{2114,2130,0,,0,0};ang:{2130,2144,0,TONE4,1,0};ch:{2144,2168,0,,0,0};uang:{2168,2184,0,TONE4,1,2};sil:{2184,2226,0,,,};_i:{2226,2232,0,,0,0};i:{2232,2246,0,TONE4,1,0};f:{2246,2257,0,,0,0};an:{2257,2268,0,TONE1,1,3};z:{2268,2282,0,,0,1};ii:{2282,2296,0,TONE4,1,0};j:{2296,2302,0,,0,0};i:{2302,2308,0,TONE3,1,1};d:{2308,2314,0,,0,0};e:{2314,2326,0,TONE0,1,0};sh:{2326,2360,0,,0,0};iii:{2360,2371,0,TONE4,1,0};_i:{2371,2401,0,,0,0};ie:{2401,2414,0,TONE4,1,0};n:{2414,2424,0,,0,0};e:{2424,2438,0,TONE0,1,0};sil:{2438,2498,,,,};}</t>
  </si>
  <si>
    <t>12212720418-A-韩国-4-15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</si>
  <si>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60.987965,完整度分:93.75,声韵分:82.09877,调型分:82.716049,总分【模型回归】:75.204506};sil:{0,24,0,,,};_i:{24,28,0,,0,0};iou:{28,40,0,TONE3,1,0};l:{40,46,0,,0,0};e:{46,58,0,TONE0,1,0};zh:{58,68,0,,0,0};e:{68,76,0,TONE4,1,0};g:{76,79,0,,0,0};e:{79,90,0,TONE0,1,0};x:{90,105,0,,0,0};iang:{105,124,0,TONE2,1,0};f:{124,134,0,,0,0};a:{134,152,0,TONE3,1,2};fil:{152,168,32,,,};_u:{168,171,0,,0,0};uo:{171,186,0,TONE3,1,0};j:{186,212,0,,0,1};iou:{212,242,0,TONE4,1,0};_i:{242,246,0,,0,0};iou:{246,280,0,TONE3,1,0};m:{280,320,0,,0,1};u:{320,336,0,TONE4,1,0};d:{336,343,0,,0,0};i:{343,354,0,TONE0,1,0};d:{354,359,0,,0,1};i:{359,384,0,TONE4,1,1};ch:{384,420,0,,0,0};a:{420,438,0,TONE2,1,1};_v:{438,457,0,,0,0};ve:{457,462,0,TONE4,1,1};fil:{462,472,32,,,};sil:{472,503,0,,,};zh:{,,16,,0,16};e:{,,16,TONE4,1,16};f:{503,528,0,,0,0};ang:{528,550,0,TONE1,1,0};m:{550,553,0,,0,1};ian:{553,562,0,TONE4,1,3};d:{562,568,0,,0,0};e:{568,576,0,TONE0,1,0};x:{576,596,0,,0,0};in:{596,610,0,TONE4,1,0};x:{610,625,0,,0,0};i:{625,639,0,TONE1,1,2};sil:{639,706,0,,,};j:{706,718,0,,0,0};iou:{718,732,0,TONE4,1,0};z:{732,742,0,,0,0};ai:{742,766,0,TONE4,1,0};sh:{766,786,0,,0,0};ang:{786,797,0,TONE4,1,2};g:{797,803,0,,0,0};e:{803,812,0,TONE0,1,0};_v:{812,827,0,,0,1};ve:{827,832,0,TONE4,1,0};fil:{832,848,32,,,};_u:{848,851,0,,0,0};uo:{851,868,0,TONE3,1,0};z:{868,880,0,,0,0};ai:{880,899,0,TONE4,1,0};_u:{899,922,0,,0,0};uang:{922,934,0,TONE3,1,0};sh:{934,946,0,,0,0};ang:{946,958,0,TONE4,1,2};k:{958,975,0,,0,0};ai:{975,982,0,TONE1,1,0};l:{982,990,0,,0,0};e:{990,1015,0,TONE0,1,0};sil:{1015,1115,0,,,};_u:{1115,1125,0,,0,0};uo:{1125,1135,0,TONE3,1,0};d:{1135,1140,0,,0,0};e:{1140,1152,0,TONE0,1,0};d:{1152,1172,0,,0,1};i:{1172,1191,0,TONE4,1,0};_i:{1191,1200,0,,0,0};i:{1200,1214,0,TONE1,1,0};j:{1214,1223,0,,0,0};ia:{1223,1230,0,TONE1,1,1};_u:{1230,1248,0,,0,0};uang:{1248,1275,0,TONE3,1,0};d:{1275,1281,0,,0,1};ian:{1281,1300,0,TONE4,1,0};sil:{1300,1400,0,,,};j:{1400,1416,64,,0,64};ing:{1416,1442,64,,1,64};j:{1442,1492,0,,0,0};ing:{1492,1500,0,TONE1,1,0};fil:{1500,1515,32,,,};_i:{1515,1518,0,,0,1};ing:{1518,1537,0,TONE2,1,1};sil:{1537,1576,0,,,};j:{1576,1586,0,,0,0};ia:{1586,1608,0,TONE1,1,0};x:{1608,1629,0,,0,0};iang:{1629,1654,0,TONE1,1,0};sil:{1654,1731,0,,,};t:{1731,1750,0,,0,0};u:{1750,1778,0,TONE3,1,0};sil:{1778,1811,0,,,};t:{1811,1828,0,,0,0};e:{1828,1842,0,TONE4,1,0};ch:{1842,1856,0,,0,0};an:{1856,1880,0,TONE3,1,0};sil:{1880,1933,0,,,};fil:{1933,1966,32,,,};sil:{1966,2001,0,,,};r:{2001,2009,0,,0,0};ang:{2009,2022,0,TONE4,1,0};m:{2022,2028,0,,0,0};ei:{2028,2033,0,TONE2,1,2};l:{2033,2048,0,,0,0};ai:{2048,2062,0,TONE2,1,0};g:{2062,2078,0,,0,0};uo:{2078,2083,0,TONE0,1,0};_u:{2083,2092,0,,0,0};uo:{2092,2106,0,TONE3,1,0};m:{2106,2114,0,,0,0};en:{2114,2134,0,TONE0,1,0};_v:{2134,2162,0,,0,0};vn:{2162,2172,0,TONE2,1,2};n:{2172,2184,0,,0,0};an:{2184,2198,0,TONE2,1,0};d:{2198,2204,0,,0,0};e:{2204,2238,0,TONE0,1,1};r:{2238,2241,0,,0,0};en:{2241,2246,0,TONE2,1,0};_i:{2246,2278,0,,0,0};ie:{2278,2288,0,TONE2,1,0};_i:{2288,2300,0,,0,0};iou:{2300,2314,0,TONE3,1,0};j:{2314,2336,0,,0,0};i:{2336,2352,0,TONE1,1,0};h:{2352,2360,0,,0,0};uei:{2360,2401,0,TONE4,1,1};t:{2401,2428,0,,0,0};i:{2428,2443,0,TONE3,1,0};_i:{2443,2448,0,,0,0};ian:{2448,2480,0,TONE4,1,1};_v:{2480,2494,0,,0,0};vn:{2494,2505,0,TONE2,1,2};n:{2505,2512,0,,0,0};an:{2512,2534,0,TONE2,1,1};sil:{2534,2607,0,,,};f:{2607,2626,0,,0,0};eng:{2626,2638,0,TONE1,1,2};q:{2638,2654,0,,0,0};ing:{2654,2666,0,TONE2,1,0};sil:{2666,2748,0,,,};m:{2748,2756,0,,0,0};ei:{2756,2768,0,TONE2,1,0};x:{2768,2782,0,,0,0};iang:{2782,2800,0,TONE3,1,0};d:{2800,2808,0,,0,0};ao:{2808,2834,0,TONE4,1,0};fil:{2834,2850,32,,,};_u:{2850,2860,0,,0,0};uang:{2860,2908,0,TONE3,1,1};l:{2908,2911,0,,0,0};uo:{2911,2916,0,TONE4,1,1};b:{2916,2950,0,,0,0};ang:{2950,2964,0,TONE1,1,0};zh:{2964,2976,0,,0,0};u:{2976,3009,0,TONE4,1,0};sil:{3009,3041,0,,,};_u:{3041,3046,0,,0,0};uo:{3046,3056,0,TONE3,1,0};ch:{3056,3078,0,,0,0};eng:{3078,3085,0,TONE2,1,2};_u:{3085,3088,0,,0,0};uei:{3088,3093,0,TONE2,1,1};fil:{3093,3114,32,,,};l:{3114,3117,0,,0,0};e:{3117,3140,0,TONE0,1,0};sil:{3140,3206,0,,,};_i:{3206,3209,0,,0,1};i:{3209,3214,0,TONE1,1,3};z:{3214,3228,0,,0,1};u:{3228,3241,0,TONE2,1,2};sil:{3241,3244,0,,,};k:{3244,3248,0,,0,1};u:{3248,3285,0,TONE4,1,0};sil:{3285,3412,0,,,};fil:{3412,3436,32,,,};sil:{3436,3464,0,,,};fil:{3464,3541,32,,,};b:{3541,3546,0,,0,0};a:{3546,3564,0,TONE1,1,0};sil:{3564,3692,,,,};}</t>
  </si>
  <si>
    <t>12212720418-A-韩国-4-16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</si>
  <si>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66.998726,完整度分:96.739128,声韵分:83.684212,调型分:77.894737,总分【模型回归】:68.146652};sil:{0,104,0,,,};l:{104,117,0,,0,0};in:{117,122,0,TONE2,1,0};_u:{122,142,0,,0,0};uen:{142,156,0,TONE2,1,2};q:{156,172,0,,0,0};ing:{172,182,0,TONE1,1,2};fil:{182,210,32,,,};n:{210,213,0,,0,1};v:{213,224,0,TONE3,1,0};fil:{224,250,32,,,};s:{250,280,0,,0,0};ii:{280,288,0,TONE4,1,0};sh:{288,298,0,,0,0};iii:{298,310,0,TONE2,1,0};l:{310,315,0,,0,0};iou:{315,326,0,TONE4,1,0};s:{326,342,0,,0,0};uei:{342,356,0,TONE4,1,0};sil:{356,452,0,,,};j:{452,466,0,,0,1};iao:{466,491,0,TONE4,1,0};_v:{491,494,0,,0,0};v:{494,506,0,TONE4,1,0};zh:{506,564,0,,0,0};uan:{564,582,0,TONE1,1,2};j:{582,594,0,,0,1};ia:{594,620,0,TONE1,1,1};sil:{620,727,0,,,};_u:{727,738,0,,0,0};uang:{738,753,0,TONE3,1,0};l:{753,756,0,,0,0};uo:{756,768,0,TONE4,1,0};ch:{768,790,0,,0,0};u:{790,798,0,TONE1,1,0};x:{798,812,0,,0,0};ian:{812,828,0,TONE4,1,2};_i:{828,883,0,,0,0};i:{883,889,0,TONE3,1,2};l:{889,900,0,,0,0};ai:{900,924,0,TONE2,1,0};sil:{924,1122,0,,,};d:{1122,1130,0,,0,0};ai:{1130,1146,0,TONE4,1,0};g:{1146,1152,0,,0,0};ei:{1152,1168,0,TONE3,1,0};r:{1168,1190,0,,0,0};en:{1190,1196,0,TONE2,1,0};m:{1196,1214,0,,0,0};en:{1214,1226,0,TONE0,1,0};f:{1226,1238,0,,0,0};ang:{1238,1250,0,TONE1,1,0};f:{1250,1260,0,,0,0};ang:{1260,1274,0,TONE1,1,0};m:{1274,1280,0,,0,0};ian:{1280,1285,0,TONE4,1,1};m:{1285,1288,0,,0,1};ian:{1288,1298,0,TONE4,1,1};d:{1298,1304,0,,0,0};e:{1304,1345,0,TONE0,1,0};sil:{1345,1382,0,,,};sh:{1382,1408,0,,0,0};iii:{1408,1426,0,TONE2,1,0};h:{1426,1436,0,,0,0};uei:{1436,1452,0,TONE4,1,0};sil:{1452,1551,0,,,};r:{1551,1561,0,,0,1};ang:{1561,1596,0,TONE4,1,3};h:{1596,1611,0,,0,0};en:{1611,1624,0,TONE3,1,1};d:{1624,1634,0,,0,0};uo:{1634,1685,0,TONE1,1,2};sil:{1685,1753,0,,,};b:{1753,1759,0,,0,0};u:{1759,1770,0,TONE4,1,0};k:{1770,1787,0,,0,0};e:{1787,1794,0,TONE3,1,0};n:{1794,1801,0,,0,0};eng:{1801,1814,0,TONE2,1,0};d:{1814,1819,0,,0,0};e:{1819,1828,0,TONE0,1,0};sh:{1828,1850,0,,0,0};iii:{1850,1866,0,TONE4,1,2};q:{1866,1880,0,,0,0};ing:{1880,1896,0,TONE0,1,0};ch:{1896,1912,64,,0,64};eng:{1912,1932,64,,1,64};ch:{1932,1962,0,,0,0};eng:{1962,1979,0,TONE2,1,0};_u:{1979,1985,0,,0,0};uei:{1985,2004,0,TONE2,1,0};k:{2004,2024,0,,0,0};e:{2024,2032,0,TONE3,1,0};n:{2032,2038,0,,0,0};eng:{2038,2053,0,TONE2,1,0};sil:{2053,2191,0,,,};_u:{2191,2202,0,,0,0};uang:{2202,2239,0,TONE3,1,0};l:{2239,2242,0,,0,0};uo:{2242,2268,0,TONE4,1,1};s:{2268,2324,0,,0,1};ou:{2324,2340,0,TONE1,1,2};s:{2340,2356,0,,0,0};uo:{2356,2387,0,TONE3,1,1};sil:{2387,2535,0,,,};b:{2535,2544,0,,0,0};ian:{2544,2562,0,TONE4,1,0};l:{2562,2568,0,,0,0};i:{2568,2588,0,TONE4,1,2};sil:{2588,2712,0,,,};z:{2712,2728,0,,0,0};ii:{2728,2738,0,TONE1,1,3};_v:{2738,2749,0,,0,1};van:{2749,2762,0,TONE2,1,1};f:{2762,2788,0,,0,0};eng:{2788,2800,0,TONE1,1,2};fil:{2800,2820,32,,,};f:{2820,2826,0,,0,0};u:{2826,2842,0,TONE4,1,0};sil:{2842,2944,0,,,};j:{2944,2958,0,,0,0};iao:{2958,2976,0,TONE1,1,0};j:{2976,2984,0,,0,0};i:{2984,2998,0,TONE4,1,2};z:{2998,3012,0,,0,1};ii:{3012,3022,0,TONE4,1,1};_i:{3022,3025,0,,0,0};iou:{3025,3052,0,TONE2,1,0};sil:{3052,3094,0,,,};h:{3094,3116,0,,0,0};ai:{3116,3132,0,TONE2,1,0};j:{3132,3151,0,,0,0};v:{3151,3163,0,TONE4,1,0};_i:{3163,3166,0,,0,0};iou:{3166,3190,0,TONE3,1,0};sil:{3190,3271,0,,,};x:{3271,3292,64,,0,64};iang:{3292,3312,64,,1,64};sil:{3312,3336,0,,,};x:{3336,3354,0,,0,0};iang:{3354,3370,0,TONE1,1,2};d:{3370,3379,0,,0,0};uei:{3379,3392,0,TONE4,1,0};d:{3392,3396,0,,0,0};e:{3396,3418,0,TONE0,1,0};_i:{3418,3436,0,,0,0};in:{3436,3455,0,TONE3,1,0};sil:{3455,3553,0,,,};_i:{3553,3559,64,,0,64};in:{3559,3576,64,,1,64};b:{3576,3622,0,,0,0};i:{3622,3637,0,TONE4,1,0};x:{3637,3654,0,,0,0};ing:{3654,3673,0,TONE4,1,0};sil:{3673,3751,0,,,};zh:{3751,3762,0,,0,0};e:{3762,3772,0,TONE4,1,0};x:{3772,3782,0,,0,0};ie:{3782,3796,0,TONE1,1,2};d:{3796,3808,0,,0,0};ou:{3808,3856,0,TONE1,1,0};sil:{3856,3884,0,,,};_u:{3884,3897,0,,0,1};uei:{3897,3918,0,TONE4,1,0};sil:{3918,3956,0,,,};b:{3956,3964,0,,0,0};ai:{3964,3980,0,TONE3,1,0};x:{3980,3996,0,,0,0};ing:{3996,4008,0,TONE4,1,0};d:{4008,4016,0,,0,0};e:{4016,4026,0,TONE0,1,0};sh:{4026,4044,0,,0,1};eng:{4044,4058,0,TONE1,1,2};h:{4058,4072,0,,0,0};uo:{4072,4082,0,TONE2,1,0};d:{4082,4094,0,,0,0};ai:{4094,4108,0,TONE4,1,0};l:{4108,4116,0,,0,0};ai:{4116,4136,0,TONE2,1,0};l:{4136,4144,0,,0,0};e:{4144,4166,0,TONE0,1,0};sil:{4166,4214,0,,,};j:{4214,4226,0,,0,0};v:{4226,4238,0,TONE4,1,0};d:{4238,4246,0,,0,0};a:{4246,4254,0,TONE4,1,0};d:{4254,4257,0,,0,0};e:{4257,4266,0,TONE0,1,0};f:{4266,4280,0,,0,0};ang:{4280,4299,0,TONE1,1,0};b:{4299,4302,0,,0,1};ian:{4302,4326,0,TONE4,1,0};sil:{4326,4493,0,,,};_i:{4493,4500,0,,0,0};iou:{4500,4516,0,TONE3,1,0};zh:{4516,4524,0,,0,0};e:{4524,4537,0,TONE0,1,1};_u:{4537,4584,0,,0,1};u:{4584,4596,0,TONE2,1,0};k:{4596,4616,0,,0,0};e:{4616,4628,0,TONE3,1,0};b:{4628,4643,0,,0,0};i:{4643,4670,0,TONE2,1,0};n:{4670,4673,0,,0,1};i:{4673,4678,0,TONE3,1,1};sil:{4678,4709,0,,,};fil:{4709,4745,32,,,};d:{4745,4752,0,,0,0};e:{4752,4774,0,TONE0,1,0};sil:{4774,4907,0,,,};_i:{4907,4920,0,,0,0};iou:{4920,4935,0,TONE1,1,2};fil:{4935,4956,32,,,};sil:{4956,4962,0,,,};_v:{4962,4966,0,,0,0};ve:{4966,4980,0,TONE4,1,0};x:{4980,5000,0,,0,0};ing:{5000,5026,0,TONE4,1,2};sil:{5026,5051,,,,};}</t>
  </si>
  <si>
    <t>12212720418-A-韩国-4-17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</si>
  <si>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65.26297,完整度分:97.402596,声韵分:80.128204,调型分:76.92308,总分【模型回归】:61.697144};sil:{0,35,0,,,};d:{35,44,0,,0,0};an:{44,56,0,TONE4,1,0};_u:{56,68,0,,0,0};uo:{68,78,0,TONE3,1,0};m:{78,84,0,,0,0};en:{84,102,0,TONE0,1,0};_i:{102,114,0,,0,1};ing:{114,128,0,TONE1,1,0};g:{128,138,0,,0,0};ai:{138,166,0,TONE1,1,2};q:{166,190,0,,0,0};ing:{190,202,0,TONE1,1,0};x:{202,218,0,,0,0};ing:{218,234,0,TONE3,1,2};d:{234,239,0,,0,0};e:{239,264,0,TONE0,1,0};k:{264,280,0,,0,0};an:{280,296,0,TONE4,1,0};d:{296,302,0,,0,0};ao:{302,326,0,TONE0,1,0};sil:{326,371,0,,,};_u:{371,382,0,,0,0};uang:{382,400,0,TONE3,1,0};l:{400,409,0,,0,0};uo:{409,416,0,TONE4,1,0};d:{416,420,0,,0,0};e:{420,471,0,TONE0,1,1};d:{471,474,64,,0,64};e:{474,481,64,,1,64};sil:{481,530,0,,,};f:{530,560,0,,0,0};u:{560,570,0,TONE4,1,0};m:{570,578,0,,0,0};ian:{578,594,0,TONE4,1,0};_i:{594,607,0,,0,0};ing:{607,616,0,TONE2,1,2};x:{616,632,0,,0,0};iang:{632,657,0,TONE3,1,0};_i:{657,662,0,,0,0};ie:{662,676,0,TONE3,1,0};sh:{676,692,0,,0,0};iii:{692,732,0,TONE4,1,0};b:{732,758,0,,0,0};u:{758,782,0,TONE4,1,0};r:{782,812,128,,0,1};ong:{812,826,128,TONE2,1,3};h:{826,864,0,,0,0};u:{864,876,0,TONE1,1,0};sh:{876,894,0,,0,0};iii:{894,908,0,TONE4,1,0};d:{908,912,0,,0,0};e:{912,924,0,TONE0,1,0};sil:{924,972,0,,,};_i:{972,992,0,,0,0};i:{992,1000,0,TONE1,1,0};f:{1000,1013,0,,0,0};ang:{1013,1029,0,TONE1,1,0};m:{1029,1032,0,,0,0};ian:{1032,1042,0,TONE4,1,2};fil:{1042,1084,32,,,};s:{1084,1088,0,,0,1};ou:{1088,1102,0,TONE1,1,0};s:{1102,1120,0,,0,0};uo:{1120,1142,0,TONE0,1,1};sil:{1142,1221,0,,,};d:{1221,1230,0,,0,0};ao:{1230,1268,0,TONE4,1,2};d:{,,16,,0,16};e:{,,16,TONE0,1,16};x:{1268,1297,0,,0,0};in:{1297,1308,0,TONE4,1,0};x:{1308,1322,0,,0,0};i:{1322,1327,0,TONE1,1,3};n:{1327,1339,0,,0,0};ei:{1339,1354,0,TONE4,1,0};r:{1354,1359,0,,0,1};ong:{1359,1372,0,TONE2,1,0};sil:{1372,1425,0,,,};_u:{1425,1435,0,,0,0};u:{1435,1441,0,TONE2,1,0};f:{1441,1456,0,,0,0};a:{1456,1463,0,TONE3,1,0};fil:{1463,1472,32,,,};k:{1472,1482,0,,0,0};ong:{1482,1501,0,TONE4,1,0};zh:{1501,1513,0,,0,1};iii:{1513,1537,0,TONE4,1,0};sil:{1537,1671,0,,,};h:{1671,1688,0,,0,0};en:{1688,1702,0,TONE3,1,1};d:{1702,1710,0,,0,0};uo:{1710,1748,0,TONE1,1,0};sil:{1748,1803,0,,,};b:{1803,1810,0,,0,0};u:{1810,1826,0,TONE2,1,0};j:{1826,1838,0,,0,0};ian:{1838,1852,0,TONE4,1,0};k:{1852,1864,0,,0,0};ang:{1864,1882,0,TONE1,1,2};d:{1882,1886,0,,0,0};e:{1886,1920,0,TONE0,1,0};sil:{1920,1992,0,,,};d:{1992,2000,0,,0,0};ong:{2000,2014,0,TONE1,1,0};x:{2014,2026,0,,0,0};i:{2026,2032,0,TONE0,1,1};fil:{2032,2054,32,,,};h:{2054,2057,0,,0,1};uei:{2057,2062,0,TONE4,1,1};_i:{2062,2086,0,,0,0};ing:{2086,2094,0,TONE2,1,2};x:{2094,2108,0,,0,0};iang:{2108,2126,0,TONE3,1,0};q:{2126,2152,0,,0,0};ing:{2152,2166,0,TONE1,1,2};sh:{2166,2180,0,,0,0};ao:{2180,2192,0,TONE4,1,1};n:{2192,2197,0,,0,0};ian:{2197,2210,0,TONE2,1,0};d:{2210,2216,0,,0,0};e:{2216,2230,0,TONE0,1,0};s:{2230,2248,0,,0,0};ii:{2248,2268,0,TONE1,1,2};x:{2268,2275,0,,0,1};iang:{2275,2288,0,TONE3,1,1};sil:{2288,2362,0,,,};l:{2362,2378,0,,0,1};ing:{2378,2383,0,TONE4,1,3};_i:{2383,2402,0,,0,0};i:{2402,2414,0,TONE4,1,0};f:{2414,2426,0,,0,0};ang:{2426,2445,0,TONE1,1,0};m:{2445,2452,0,,0,0};ian:{2452,2482,0,TONE4,1,0};sil:{2482,2502,0,,,};q:{2502,2519,0,,0,0};ing:{2519,2530,0,TONE1,1,0};sh:{2530,2541,0,,0,0};ao:{2541,2550,0,TONE4,1,1};n:{2550,2558,0,,0,0};ian:{2558,2599,0,TONE2,1,0};sil:{2599,2818,0,,,};ch:{2818,2853,0,,0,1};en:{2853,2858,0,TONE2,1,0};m:{2858,2864,0,,0,1};i:{2864,2876,0,TONE2,1,1};fil:{2876,2981,32,,,};sil:{2981,3026,0,,,};_u:{3026,3040,0,,0,0};uang:{3040,3059,0,TONE3,1,0};l:{3059,3062,0,,0,0};uo:{3062,3075,0,TONE4,1,1};sil:{3075,3155,0,,,};_i:{3155,3162,0,,0,0};ian:{3162,3184,0,TONE2,1,0};zh:{3184,3202,0,,0,0};ong:{3202,3235,0,TONE4,1,2};sil:{3235,3274,0,,,};_i:{3274,3278,0,,0,1};ing:{3278,3294,0,TONE2,1,0};x:{3294,3308,0,,0,0};iang:{3308,3320,0,TONE3,1,2};l:{3320,3325,0,,0,0};e:{3325,3334,0,TONE0,1,0};x:{3334,3348,0,,0,0};ve:{3348,3364,0,TONE2,1,3};x:{3364,3386,0,,0,0};i:{3386,3400,0,TONE2,1,1};h:{3400,3421,0,,0,0};e:{3421,3434,0,TONE2,1,0};j:{3434,3446,0,,0,1};ian:{3446,3466,0,TONE4,1,0};k:{3466,3478,0,,0,0};ang:{3478,3506,0,TONE1,1,2};sil:{3506,3541,,,,};}</t>
  </si>
  <si>
    <t>12212720418-A-韩国-4-18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</si>
  <si>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58.30666,完整度分:98.924728,声韵分:78.061226,调型分:87.755104,总分【模型回归】:57.257717};sil:{0,54,0,,,};h:{54,70,0,,0,0};ai:{70,84,0,TONE2,1,0};_i:{84,97,0,,0,0};iou:{97,136,0,TONE3,1,0};sil:{136,247,0,,,};j:{247,258,0,,0,0};in:{258,268,0,TONE4,1,0};n:{268,285,0,,0,0};ian:{285,290,0,TONE2,1,1};l:{290,298,0,,0,0};ai:{298,327,0,TONE2,1,0};sil:{327,407,0,,,};l:{407,422,0,,0,0};i:{422,433,0,TONE4,1,0};_i:{433,438,0,,0,0};iong:{438,460,0,TONE4,1,0};_u:{460,476,0,,0,0};uang:{476,493,0,TONE3,1,0};l:{493,496,0,,0,0};uo:{496,526,0,TONE4,1,1};j:{526,560,0,,0,0};in:{560,572,0,TONE4,1,0};x:{572,586,0,,0,0};ing:{586,612,0,TONE2,1,0};sil:{612,719,0,,,};q:{719,744,0,,0,0};i:{744,760,0,TONE1,1,0};p:{760,768,0,,0,1};ian:{768,788,0,TONE4,1,0};sil:{788,890,0,,,};fil:{890,907,32,,,};c:{907,918,0,,0,0};ong:{918,938,0,TONE2,1,0};sh:{938,956,0,,0,0};iii:{956,970,0,TONE4,1,0};_u:{970,986,0,,0,0};uang:{986,1010,0,TONE3,1,0};l:{1010,1013,0,,0,0};uo:{1013,1018,0,TONE4,1,1};fil:{1018,1035,32,,,};sil:{1035,1092,0,,,};f:{1092,1120,0,,0,0};an:{1120,1138,0,TONE4,1,0};z:{1138,1149,0,,0,0};uei:{1149,1164,0,TONE4,1,0};d:{1164,1170,0,,0,0};e:{1170,1190,0,TONE0,1,0};x:{1190,1226,0,,0,0};ing:{1226,1244,0,TONE2,1,0};_u:{1244,1250,0,,0,0};uei:{1250,1274,0,TONE2,1,0};z:{1274,1302,0,,0,1};eng:{1302,1320,0,TONE1,1,0};d:{1320,1330,0,,0,0};uo:{1330,1363,0,TONE1,1,0};sil:{1363,1457,0,,,};sh:{1457,1484,0,,0,0};iii:{1484,1500,0,TONE3,1,0};b:{1500,1516,0,,0,0};u:{1516,1534,0,TONE4,1,0};sh:{1534,1552,0,,0,0};ao:{1552,1560,0,TONE3,1,1};_u:{1560,1591,32,,0,32};uang:{1591,1596,32,,1,32};sil:{1596,1648,0,,,};_u:{1648,1664,0,,0,0};uang:{1664,1676,0,TONE3,1,0};m:{1676,1694,0,,0,0};in:{1694,1756,0,TONE2,1,0};sh:{1756,1804,0,,0,0};en:{1804,1840,0,TONE1,1,0};fil:{1840,1868,32,,,};sh:{1868,1902,0,,0,0};ou:{1902,1934,0,TONE4,1,1};q:{1934,1966,0,,0,0};i:{1966,1978,0,TONE2,1,0};h:{1978,1999,0,,0,0};ai:{1999,2016,0,TONE4,1,0};sil:{2016,2174,0,,,};c:{2174,2186,0,,0,0};ong:{2186,2200,0,TONE2,1,0};l:{2200,2208,0,,0,1};ing:{2208,2213,0,TONE4,1,1};_u:{2213,2228,0,,0,0};uai:{2228,2253,0,TONE4,1,0};sil:{2253,2256,0,,,};_i:{2256,2259,0,,0,0};i:{2259,2268,0,TONE2,1,3};g:{2268,2273,0,,0,0};e:{2273,2324,0,TONE4,1,1};sil:{2324,2480,0,,,};j:{2480,2496,0,,0,1};iao:{2496,2522,0,TONE3,1,0};d:{2522,2536,0,,0,1};u:{2536,2550,0,TONE4,1,0};sh:{2550,2564,0,,0,0};uo:{2564,2593,0,TONE1,1,0};sil:{2593,2661,0,,,};_u:{2661,2668,0,,0,0};uang:{2668,2688,0,TONE3,1,0};l:{2688,2694,0,,0,0};uo:{2694,2727,0,TONE4,1,1};sil:{2727,2834,0,,,};z:{2834,2848,0,,0,0};ii:{2848,2856,0,TONE1,1,0};_v:{2856,2864,0,,0,0};van:{2864,2885,0,TONE2,1,0};sil:{2885,2931,0,,,};d:{2931,2940,0,,0,0};a:{2940,2962,0,TONE4,1,0};d:{2962,2972,0,,0,0};uo:{2972,3002,0,TONE1,1,0};sil:{3002,3077,0,,,};_u:{3077,3084,0,,0,0};uei:{3084,3122,0,TONE4,1,0};m:{3122,3162,0,,0,1};ian:{3162,3176,0,TONE3,1,0};f:{3176,3190,0,,0,0};ei:{3190,3208,0,TONE4,1,0};z:{3208,3222,0,,0,1};ii:{3222,3234,0,TONE1,1,2};_v:{3234,3244,0,,0,1};van:{3244,3260,0,TONE2,1,0};sil:{3260,3378,0,,,};fil:{3378,3405,32,,,};m:{3405,3408,0,,0,1};ou:{3408,3413,0,TONE2,1,1};zh:{3413,3426,0,,0,0};ong:{3426,3464,0,TONE3,1,0};ch:{3464,3479,0,,0,0};eng:{3479,3494,0,TONE2,1,0};d:{3494,3500,0,,0,1};u:{3500,3510,0,TONE4,1,0};sh:{3510,3526,0,,0,0};ang:{3526,3568,0,TONE4,1,0};_i:{3568,3590,0,,0,0};ie:{3590,3608,0,TONE3,1,1};sh:{3608,3636,0,,0,0};iii:{3636,3662,0,TONE4,1,0};d:{3662,3684,0,,0,0};uei:{3684,3712,0,TONE4,1,0};g:{3712,3732,0,,0,1};uang:{3732,3748,0,TONE3,1,1};d:{3748,3759,0,,0,0};a:{3759,3774,0,TONE4,1,0};_v:{3774,3788,0,,0,0};van:{3788,3802,0,TONE2,1,0};sil:{3802,3954,0,,,};fil:{3954,3993,32,,,};ch:{3993,4007,0,,0,0};uang:{4007,4032,0,TONE4,1,0};zh:{4032,4044,0,,0,0};e:{4044,4078,0,TONE3,1,0};sil:{4078,4192,0,,,};fil:{4192,4213,32,,,};l:{4213,4216,0,,0,0};i:{4216,4238,0,TONE4,1,2};_i:{4238,4250,64,,0,64};i:{4250,4276,64,,1,64};sil:{4276,4360,0,,,};_i:{4360,4366,0,,0,0};i:{4366,4400,0,TONE4,1,0};d:{4400,4404,0,,0,0};e:{4404,4430,0,TONE0,1,0};s:{4430,4468,0,,0,0};uen:{4468,4473,0,TONE3,1,1};h:{4473,4500,0,,0,0};ai:{4500,4518,0,TONE4,1,0};sil:{4518,4588,0,,,};_i:{4588,4595,0,,0,0};in:{4595,4612,0,TONE1,1,2};c:{4612,4628,0,,0,1};ii:{4628,4653,0,TONE3,1,0};sil:{4653,4694,0,,,};r:{4694,4702,0,,0,0};u:{4702,4715,0,TONE2,1,0};h:{4715,4732,0,,0,0};e:{4732,4748,0,TONE2,1,0};zh:{4748,4774,0,,0,0};eng:{4774,4812,0,TONE4,1,0};zh:{4812,4828,64,,0,64};eng:{4828,4840,64,,1,64};q:{4840,4854,0,,0,0};ve:{4854,4866,0,TONE4,1,1};h:{4866,4900,0,,0,0};e:{4900,4922,0,TONE2,1,0};l:{4922,4928,0,,0,0};i:{4928,4946,0,TONE3,1,0};sh:{4946,4966,64,,0,64};iii:{4966,4992,64,,1,64};sil:{4992,4998,0,,,};fil:{4998,5011,32,,,};sil:{5011,5018,0,,,};sh:{5018,5034,0,,0,0};iii:{5034,5042,0,TONE3,1,0};_i:{5042,5056,0,,0,0};iong:{5056,5096,0,TONE4,1,1};_u:{5096,5124,0,,0,0};uang:{5124,5158,0,TONE3,1,0};l:{5158,5161,0,,0,0};uo:{5161,5169,0,TONE4,1,1};h:{5169,5191,0,,0,0};ai:{5191,5206,0,TONE2,1,0};zh:{5206,5215,0,,0,1};iii:{5215,5226,0,TONE2,1,1};d:{5226,5235,0,,0,1};e:{5235,5255,0,TONE2,1,0};sil:{5255,5429,0,,,};sh:{5429,5467,0,,0,1};en:{5467,5474,0,TONE1,1,1};r:{5474,5486,0,,0,0};u:{5486,5494,0,TONE4,1,0};d:{5494,5500,0,,0,0};e:{5500,5532,0,TONE0,1,0};_i:{5532,5555,64,,0,64};ian:{5555,5578,64,,1,64};_i:{5578,5602,0,,0,0};ian:{5602,5620,0,TONE2,1,0};j:{5620,5630,0,,0,0};iou:{5630,5642,0,TONE1,1,2};h:{5642,5660,0,,0,0};e:{5660,5672,0,TONE2,1,2};s:{5672,5708,0,,0,0};ii:{5708,5722,0,TONE1,1,2};k:{5722,5736,0,,0,0};ao:{5736,5767,0,TONE3,1,0};sil:{5767,5892,,,,};}</t>
  </si>
  <si>
    <t>12212720418-A-韩国-4-19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</si>
  <si>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68.217796,完整度分:92.631577,声韵分:79.0,调型分:82.0,总分【模型回归】:73.023285};sil:{0,152,0,,,};s:{152,170,0,,0,0};uen:{170,178,0,TONE1,1,1};_a:{178,181,0,,0,1};an:{181,198,0,TONE1,1,2};j:{198,212,0,,0,0};ian:{212,230,0,TONE4,1,0};sil:{230,313,0,,,};_u:{313,320,0,,0,0};uang:{320,338,0,TONE2,1,0};f:{338,352,0,,0,0};eng:{352,386,0,TONE1,1,0};sil:{386,440,0,,,};j:{440,452,0,,0,0};i:{452,461,0,TONE2,1,0};j:{461,468,0,,0,0};i:{468,478,0,TONE2,1,0};m:{478,488,0,,0,0};ang:{488,498,0,TONE2,1,0};m:{498,508,0,,0,0};ang:{508,522,0,TONE2,1,0};g:{522,533,0,,0,0};an:{533,544,0,TONE4,1,0};sh:{544,553,0,,0,0};en:{553,558,0,TONE2,1,0};m:{558,564,0,,0,0};e:{564,574,0,TONE0,1,0};q:{574,586,0,,0,0};v:{586,598,0,TONE4,1,0};sil:{598,658,0,,,};_u:{658,664,0,,0,0};uang:{664,677,0,TONE2,1,0};fil:{677,688,32,,,};f:{688,694,0,,0,0};eng:{694,721,0,TONE1,1,0};sil:{721,822,0,,,};zh:{822,838,0,,0,0};e:{838,859,0,TONE4,1,0};sil:{859,1004,0,,,};b:{1004,1010,64,,0,64};u:{1010,1028,64,,1,64};b:{1028,1042,0,,0,0};u:{1042,1054,0,TONE2,1,0};k:{1054,1068,0,,0,0};uai:{1068,1084,0,TONE4,1,0};g:{1084,1102,0,,0,0};uo:{1102,1116,0,TONE4,1,0};x:{1116,1146,0,,0,0};in:{1146,1154,0,TONE1,1,0};n:{1154,1164,0,,0,0};ian:{1164,1180,0,TONE2,1,0};l:{1180,1185,0,,0,0};e:{1185,1192,0,TONE0,1,0};m:{1192,1202,0,,0,0};a:{1202,1224,0,TONE0,1,0};sil:{1224,1246,0,,,};_u:{1246,1258,0,,0,0};uo:{1258,1270,0,TONE3,1,0};g:{1270,1296,64,,0,64};an:{1296,1316,64,,1,64};sil:{1316,1454,0,,,};g:{1454,1474,0,,0,0};an:{1474,1486,0,TONE3,1,0};zh:{1486,1492,0,,0,0};e:{1492,1504,0,TONE0,1,0};q:{1504,1523,0,,0,0};v:{1523,1532,0,TONE4,1,0};_i:{1532,1537,0,,0,0};iou:{1537,1556,0,TONE2,1,0};j:{1556,1567,0,,0,1};v:{1567,1572,0,TONE2,1,3};fil:{1572,1596,32,,,};f:{1596,1630,0,,0,0};a:{1630,1652,0,TONE1,1,0};sil:{1652,1756,0,,,};j:{1756,1768,0,,0,0};i:{1768,1780,0,TONE3,1,0};f:{1780,1794,0,,0,0};eng:{1794,1812,0,TONE1,1,2};h:{1812,1832,0,,0,0};e:{1832,1846,0,TONE4,1,1};n:{1846,1890,0,,0,0};ian:{1890,1896,0,TONE2,1,1};k:{1896,1912,0,,0,0};a:{1912,1931,0,TONE3,1,0};sil:{1931,2026,0,,,};z:{2026,2038,0,,0,0};ai:{2038,2052,0,TONE4,1,0};_u:{2052,2103,0,,0,1};uan:{2103,2142,0,TONE3,1,1};sil:{2142,2191,0,,,};_i:{2191,2204,0,,0,0};iou:{2204,2226,0,TONE2,1,2};j:{2226,2243,0,,0,0};v:{2243,2264,0,TONE2,1,1};j:{2264,2280,0,,0,0};iou:{2280,2294,0,TONE4,1,0};g:{2294,2306,0,,0,0};uan:{2306,2319,0,TONE1,1,0};m:{2319,2330,0,,0,0};en:{2330,2365,0,TONE2,1,0};sil:{2365,2453,0,,,};g:{2453,2460,64,,0,64};uan:{2460,2470,64,,1,64};m:{2470,2480,64,,0,64};en:{2480,2491,64,,1,64};l:{2491,2496,0,,0,0};e:{2496,2509,0,TONE0,1,0};sil:{2509,2839,0,,,};s:{,,16,,0,16};uen:{,,16,TONE1,1,16};_a:{2839,2842,0,,0,1};an:{2842,2847,0,TONE1,1,3};j:{,,16,,0,16};ian:{,,16,TONE4,1,16};h:{2847,2882,0,,0,0};e:{2882,2892,0,TONE4,1,0};n:{2892,2900,0,,0,0};ian:{2900,2912,0,TONE2,1,0};k:{2912,2926,0,,0,0};a:{2926,2934,0,TONE3,1,0};fil:{2934,2958,32,,,};sh:{2958,2966,0,,0,0};en:{2966,2972,0,TONE2,1,0};m:{2972,2982,0,,0,0};e:{2982,2988,0,TONE0,1,0};h:{2988,3001,0,,0,0};e:{3001,3010,0,TONE4,1,1};n:{3010,3017,0,,0,0};ian:{3017,3026,0,TONE2,1,1};k:{3026,3038,0,,0,0};a:{3038,3060,0,TONE3,1,0};sil:{3060,3104,0,,,};g:{3104,3114,0,,0,1};ei:{3114,3122,0,TONE3,1,3};sh:{3122,3142,0,,0,1};uei:{3142,3155,0,TONE2,1,0};f:{3155,3168,0,,0,0};a:{3168,3192,0,TONE1,1,0};sil:{3192,3267,0,,,};_u:{,,16,,0,16};uang:{,,16,TONE2,1,16};f:{3267,3270,0,,0,1};eng:{3270,3275,0,TONE1,1,1};zh:{3275,3289,0,,0,0};en:{3289,3298,0,TONE1,1,0};_i:{3298,3302,0,,0,0};iou:{3302,3310,0,TONE2,1,0};n:{3310,3322,0,,0,0};i:{3322,3336,0,TONE3,1,0};d:{3336,3342,0,,0,0};e:{3342,3362,0,TONE0,1,0};sil:{3362,3431,0,,,};fil:{3431,3523,32,,,};sil:{3523,3713,0,,,};l:{3713,3722,0,,0,0};ian:{3722,3736,0,TONE2,1,1};h:{3736,3890,0,,0,1};e:{3890,3900,0,TONE4,1,2};n:{3900,3906,0,,0,0};ian:{3906,3922,0,TONE2,1,0};k:{3922,3934,0,,0,0};a:{3934,3972,0,TONE3,1,1};sil:{3972,4046,0,,,};_i:{4046,4056,0,,0,0};ie:{4056,4068,0,TONE3,1,0};b:{4068,4083,0,,0,0};u:{4083,4094,0,TONE4,1,0};zh:{4094,4098,0,,0,0};iii:{4098,4110,0,TONE1,1,0};d:{4110,4116,0,,0,0};ao:{4116,4132,0,TONE4,1,0};l:{4132,4136,0,,0,0};e:{4136,4151,0,TONE0,1,0};sil:{4151,4198,0,,,};n:{4198,4208,0,,0,0};i:{4208,4214,0,TONE3,1,0};n:{4214,4222,0,,0,0};ao:{4222,4244,0,TONE3,1,0};n:{4244,4260,64,,0,64};ao:{4260,4274,64,,1,64};z:{4274,4280,0,,0,0};ii:{4280,4290,0,TONE0,1,0};j:{4290,4310,0,,0,0};in:{4310,4332,0,TONE4,1,0};sh:{4332,4360,0,,0,1};uei:{4360,4366,0,TONE3,1,3};l:{4366,4377,0,,0,0};e:{4377,4386,0,TONE0,1,0};b:{4386,4395,0,,0,0};a:{4395,4412,0,TONE0,1,0};sil:{4412,4500,0,,,};fil:{4500,4519,32,,,};h:{4519,4538,0,,0,0};ai:{4538,4550,0,TONE2,1,0};n:{4550,4558,0,,0,0};eng:{4558,4570,0,TONE2,1,0};g:{4570,4576,0,,0,0};ei:{4576,4598,0,TONE3,1,0};sh:{4598,4626,0,,0,0};uei:{4626,4638,0,TONE2,1,0};f:{4638,4654,0,,0,0};a:{4654,4675,0,TONE1,1,0};sil:{4675,4745,0,,,};d:{4745,4754,0,,0,0};ang:{4754,4765,0,TONE1,1,0};r:{4765,4770,0,,0,1};an:{4770,4782,0,TONE2,1,3};sh:{4782,4795,0,,0,0};iii:{4795,4804,0,TONE4,1,0};_u:{4804,4816,0,,0,0};uo:{4816,4828,0,TONE3,1,0};d:{4828,4832,0,,0,0};e:{4832,4856,0,TONE0,1,0};q:{4856,4880,0,,0,0};in:{4880,4892,0,TONE1,1,2};q:{4892,4904,0,,0,0};i:{4904,4912,0,TONE0,1,0};p:{4912,4926,0,,0,0};eng:{4926,4941,0,TONE2,1,0};_i:{4941,4945,0,,0,0};iou:{4945,4951,0,TONE0,1,0};m:{4951,4960,0,,0,0};en:{4960,4969,0,TONE0,1,0};fil:{4969,4978,32,,,};l:{4978,4981,0,,0,1};e:{4981,4986,0,TONE0,1,0};sil:{4986,5013,,,,};}</t>
  </si>
  <si>
    <t>12212720418-A-韩国-4-20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</si>
  <si>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68.494637,完整度分:90.384613,声韵分:81.730774,调型分:75.0,总分【模型回归】:77.791817};sil:{0,107,0,,,};s:{,,16,,0,16};uen:{,,16,TONE1,1,16};_a:{,,16,,0,16};an:{,,16,TONE1,1,16};j:{,,16,,0,16};ian:{,,16,TONE4,1,16};h:{107,124,0,,0,0};a:{124,132,0,TONE1,1,0};h:{132,144,0,,0,0};a:{144,162,0,TONE0,1,0};sil:{162,247,0,,,};d:{247,254,0,,0,0};ou:{254,268,0,TONE1,1,2};sh:{268,284,0,,0,0};en:{284,291,0,TONE2,1,0};m:{291,301,0,,0,0};e:{301,308,0,TONE0,1,0};n:{308,316,0,,0,0};ian:{316,332,0,TONE2,1,0};d:{332,338,0,,0,0};ai:{338,352,0,TONE4,1,0};l:{352,357,0,,0,0};e:{357,374,0,TONE0,1,0};sil:{374,462,0,,,};fil:{462,479,32,,,};h:{479,482,0,,0,1};uan:{482,494,0,TONE2,1,1};g:{494,501,0,,0,0};ei:{501,514,0,TONE3,1,3};p:{514,530,0,,0,0};eng:{530,545,0,TONE2,1,0};_i:{545,548,0,,0,0};iou:{548,554,0,TONE0,1,0};m:{554,561,0,,0,0};en:{561,579,0,TONE0,1,0};f:{579,600,0,,0,0};a:{600,616,0,TONE1,1,0};zh:{616,630,0,,0,0};e:{630,640,0,TONE4,1,0};zh:{640,648,0,,0,0};ong:{648,682,0,TONE3,1,0};sil:{682,743,0,,,};zh:{743,758,0,,0,0};iii:{758,776,0,TONE3,1,0};z:{776,788,0,,0,0};uo:{788,800,0,TONE4,1,0};d:{800,804,0,,0,0};e:{804,829,0,TONE0,1,0};h:{829,860,0,,0,0};e:{860,868,0,TONE4,1,2};n:{868,874,0,,0,0};ian:{874,886,0,TONE2,1,0};k:{886,900,0,,0,0};a:{900,916,0,TONE3,1,1};sil:{916,987,0,,,};n:{987,995,0,,0,0};i:{995,1001,0,TONE2,1,0};k:{1001,1028,0,,0,0};e:{1028,1044,0,TONE3,1,0};zh:{1044,1064,0,,0,0};en:{1064,1076,0,TONE1,1,2};sh:{1076,1098,0,,0,0};iii:{1098,1148,0,TONE4,1,1};sil:{1148,1479,0,,,};t:{1479,1502,0,,0,0};u:{1502,1516,0,TONE3,1,0};d:{1516,1526,0,,0,0};ao:{1526,1546,0,TONE4,1,0};j:{1546,1554,0,,0,1};ia:{1554,1569,0,TONE1,1,3};l:{1569,1577,0,,0,0};e:{1577,1587,0,TONE0,1,0};sil:{1587,1736,0,,,};_u:{,,16,,0,16};uang:{,,16,TONE2,1,16};f:{,,16,,0,16};eng:{,,16,TONE1,1,16};z:{1736,1746,0,,0,0};en:{1746,1752,0,TONE3,1,0};m:{1752,1763,0,,0,0};e:{1763,1777,0,TONE0,1,0};sil:{1777,1861,0,,,};n:{1861,1870,0,,0,0};an:{1870,1884,0,TONE2,1,0};d:{1884,1892,0,,0,0};ao:{1892,1908,0,TONE4,1,0};n:{1908,1932,0,,0,0};i:{1932,1966,0,TONE3,1,0};f:{1966,2011,0,,0,0};a:{2011,2030,0,TONE1,1,0};j:{2030,2058,0,,0,0};in:{2058,2074,0,TONE1,1,2};z:{2074,2090,0,,0,0};ii:{2090,2098,0,TONE0,1,0};d:{2098,2104,0,,0,0};e:{2104,2110,0,TONE0,1,0};m:{2110,2121,0,,0,0};a:{2121,2142,0,TONE0,1,0};sil:{2142,2253,0,,,};b:{2253,2276,0,,0,0};u:{2276,2289,0,TONE4,1,0};f:{2289,2307,0,,0,0};a:{2307,2322,0,TONE1,1,0};zh:{2322,2334,0,,0,0};e:{2334,2344,0,TONE4,1,1};zh:{2344,2352,0,,0,0};ong:{2352,2386,0,TONE3,1,0};f:{2386,2420,0,,0,0};a:{2420,2429,0,TONE1,1,3};n:{2429,2441,0,,0,0};a:{2441,2456,0,TONE2,1,2};zh:{2456,2466,0,,0,0};ong:{2466,2488,0,TONE3,1,0};sil:{2488,2564,,,,};}</t>
  </si>
  <si>
    <t>12212720418-A-韩国-4-21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</si>
  <si>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62.449371,完整度分:89.0625,声韵分:75.0,调型分:65.625,总分【模型回归】:70.348862};sil:{0,76,0,,,};s:{,,16,,0,16};uen:{,,16,TONE1,1,16};_a:{,,16,,0,16};an:{,,16,TONE1,1,16};j:{,,16,,0,16};ian:{,,16,TONE4,1,16};l:{76,90,0,,0,0};ao:{90,102,0,TONE3,1,2};d:{102,112,0,,0,1};i:{112,130,0,TONE4,1,0};sil:{130,154,0,,,};x:{154,168,0,,0,0};ian:{168,180,0,TONE4,1,1};z:{180,187,0,,0,1};ai:{187,200,0,TONE4,1,1};d:{200,210,0,,0,0};ou:{210,247,0,TONE1,1,3};sil:{247,321,0,,,};f:{321,342,0,,0,0};a:{342,354,0,TONE1,1,2};d:{354,363,0,,0,1};ian:{363,376,0,TONE4,1,0};z:{376,380,0,,0,0};ii:{380,406,0,TONE3,1,0};h:{406,442,0,,0,0};e:{442,462,0,TONE4,1,3};k:{462,488,0,,0,0};a:{488,496,0,TONE3,1,2};l:{496,500,0,,0,0};e:{500,519,0,TONE0,1,0};sil:{519,574,0,,,};_i:{574,577,0,,0,1};i:{577,582,0,TONE4,1,1};sil:{582,683,0,,,};d:{683,694,0,,0,0};a:{694,704,0,TONE3,1,0};k:{704,712,0,,0,0};ai:{712,726,0,TONE1,1,0};d:{726,735,0,,0,0};ian:{735,745,0,TONE4,1,0};n:{745,752,0,,0,0};ao:{752,761,0,TONE3,1,0};fil:{761,798,32,,,};x:{798,802,0,,0,1};van:{802,826,0,TONE3,1,0};zh:{826,850,0,,0,1};ang:{850,866,0,TONE1,1,2};n:{866,883,0,,0,0};i:{883,890,0,TONE3,1,0};zh:{890,906,0,,0,0};ong:{906,922,0,TONE4,1,2};_i:{922,926,0,,0,1};i:{926,936,0,TONE4,1,0};d:{936,940,0,,0,0};e:{940,976,0,TONE0,1,0};h:{976,1006,0,,0,0};e:{1006,1016,0,TONE4,1,2};n:{1016,1022,0,,0,0};ian:{1022,1034,0,TONE2,1,1};k:{1034,1050,0,,0,0};a:{1050,1064,0,TONE3,1,0};sil:{1064,1194,0,,,};x:{1194,1216,0,,0,0};ie:{1216,1226,0,TONE3,1,0};sh:{1226,1241,0,,0,0};ang:{1241,1280,0,TONE4,1,0};x:{1280,1306,0,,0,0};in:{1306,1314,0,TONE1,1,2};n:{1314,1342,0,,0,0};ian:{1342,1347,0,TONE2,1,3};sil:{1347,1529,0,,,};h:{1529,1548,0,,0,0};e:{1548,1566,0,TONE4,1,0};c:{1566,1586,0,,0,0};ii:{1586,1616,0,TONE2,1,0};sil:{1616,1656,0,,,};fil:{1656,1753,32,,,};t:{1753,1758,0,,0,0};ian:{1758,1768,0,TONE2,1,3};sh:{1768,1786,0,,0,0};ang:{1786,1812,0,TONE4,1,0};fil:{1812,1822,32,,,};d:{,,16,,0,16};i:{,,16,TONE4,1,16};zh:{,,16,,0,16};iii:{,,16,TONE3,1,16};_i:{,,16,,0,16};i:{,,16,TONE4,1,16};f:{1822,1828,0,,0,0};a:{1828,1840,0,TONE1,1,0};s:{1840,1852,0,,0,0};ong:{1852,1892,0,TONE4,1,2};sil:{1892,1960,0,,,};fil:{1960,1984,32,,,};f:{1984,1990,0,,0,0};en:{1990,2000,0,TONE1,1,0};zh:{2000,2012,0,,0,0};ong:{2012,2045,0,TONE1,1,0};sil:{2045,2134,0,,,};g:{2134,2141,0,,0,0};ao:{2141,2162,0,TONE3,1,0};d:{2162,2175,0,,0,1};ing:{2175,2192,0,TONE4,1,0};sil:{2192,2236,0,,,};fil:{2236,2314,32,,,};sil:{2314,2366,0,,,};h:{2366,2374,0,,0,0};ai:{2374,2388,0,TONE2,1,0};sh:{2388,2404,0,,0,0};iii:{2404,2416,0,TONE4,1,0};m:{2416,2430,0,,0,0};ian:{2430,2442,0,TONE3,1,2};f:{2442,2454,0,,0,0};ei:{2454,2462,0,TONE4,1,1};d:{2462,2468,0,,0,0};e:{2468,2477,0,TONE0,1,0};n:{2477,2482,0,,0,0};e:{2482,2494,0,TONE0,1,0};sil:{2494,2659,0,,,};_u:{2659,2662,0,,0,0};uang:{2662,2667,0,TONE2,1,3};sil:{2667,2681,0,,,};f:{2681,2686,0,,0,1};eng:{2686,2702,0,TONE1,1,2};sh:{2702,2728,0,,0,0};iii:{2728,2738,0,TONE4,1,0};m:{2738,2746,0,,0,0};a:{2746,2756,0,TONE0,1,1};sil:{2756,2820,0,,,};k:{2820,2834,0,,0,0};an:{2834,2846,0,TONE4,1,0};l:{2846,2850,0,,0,0};ai:{2850,2864,0,TONE2,1,0};_u:{2864,2874,0,,0,0};uo:{2874,2886,0,TONE3,1,0};zh:{2886,2898,0,,0,0};en:{2898,2925,0,TONE1,1,0};sil:{2925,3014,0,,,};fil:{3014,3037,32,,,};d:{3037,3041,0,,0,0};e:{3041,3052,0,TONE0,1,0};sh:{3052,3070,0,,0,0};iii:{3070,3085,0,TONE4,1,2};fil:{3085,3122,32,,,};sil:{3122,3158,0,,,};l:{3158,3178,0,,0,0};uo:{3178,3191,0,TONE4,1,0};_u:{3191,3218,0,,0,0};u:{3218,3223,0,TONE3,1,0};l:{3223,3226,0,,0,0};e:{3226,3242,0,TONE0,1,0};sil:{3242,3277,,,,};}</t>
  </si>
  <si>
    <t>12212720418-A-韩国-4-22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</si>
  <si>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65.536835,完整度分:94.871796,声韵分:79.629631,调型分:79.012344,总分【模型回归】:65.164658};sil:{0,63,0,,,};s:{,,16,,0,16};uen:{,,16,TONE1,1,16};_a:{,,16,,0,16};an:{,,16,TONE1,1,16};j:{,,16,,0,16};ian:{,,16,TONE4,1,16};x:{63,82,0,,0,0};ian:{82,94,0,TONE4,1,0};z:{94,102,0,,0,0};ai:{102,113,0,TONE4,1,0};r:{113,120,0,,0,0};en:{120,126,0,TONE2,1,1};fil:{126,130,32,,,};m:{130,136,0,,0,0};en:{136,142,0,TONE0,1,0};d:{142,147,0,,0,0};e:{147,156,0,TONE0,1,0};sh:{156,175,0,,0,0};eng:{175,193,0,TONE1,1,2};h:{193,212,0,,0,0};uo:{212,246,0,TONE2,1,0};j:{246,262,0,,0,0};ie:{262,274,0,TONE2,1,0};z:{274,284,0,,0,1};ou:{284,296,0,TONE4,1,0};k:{296,310,0,,0,0};uai:{310,327,0,TONE4,1,0};sil:{327,400,0,,,};d:{400,409,0,,0,0};ou:{409,414,0,TONE1,1,3};sil:{414,421,0,,,};fil:{421,473,32,,,};sil:{473,538,0,,,};t:{538,554,0,,0,1};i:{554,566,0,TONE2,1,0};ch:{566,580,0,,0,0};ang:{580,593,0,TONE4,1,0};j:{593,596,128,,0,1};ie:{596,613,128,TONE2,1,1};sil:{613,704,0,,,};sh:{704,718,64,,0,64};iii:{718,762,64,,1,64};sh:{762,786,0,,0,0};eng:{786,804,0,TONE3,1,0};sh:{804,824,0,,0,0};iii:{824,842,0,TONE2,1,0};j:{842,852,0,,0,0};ian:{852,872,0,TONE1,1,1};sil:{872,938,0,,,};zh:{938,948,0,,0,0};iii:{948,958,0,TONE3,1,0};_i:{958,965,0,,0,0};iao:{965,978,0,TONE4,1,0};n:{978,986,0,,0,0};i:{986,994,0,TONE3,1,0};d:{994,998,0,,0,0};e:{998,1010,0,TONE0,1,0};x:{1010,1034,0,,0,0};in:{1034,1042,0,TONE1,1,0};_i:{1042,1050,0,,0,1};i:{1050,1060,0,TONE4,1,0};d:{1060,1070,0,,0,0};ao:{1070,1083,0,TONE4,1,0};l:{1083,1086,0,,0,0};e:{1086,1114,0,TONE0,1,0};sil:{1114,1203,0,,,};_i:{1203,1208,0,,0,0};iou:{1208,1236,0,TONE4,1,0};h:{1236,1266,0,,0,0};e:{1266,1275,0,TONE2,1,0};b:{1275,1292,0,,0,0};i:{1292,1308,0,TONE4,1,0};z:{1308,1320,0,,0,0};ai:{1320,1344,0,TONE4,1,0};h:{1344,1388,0,,0,0};u:{1388,1400,0,TONE0,1,0};sh:{1400,1412,0,,0,0};iii:{1412,1422,0,TONE4,1,0};sh:{1422,1434,0,,0,0};en:{1434,1440,0,TONE2,1,0};m:{1440,1449,0,,0,0};e:{1449,1489,0,TONE0,1,1};x:{1489,1504,0,,0,0};ing:{1504,1514,0,TONE2,1,0};sh:{1514,1526,0,,0,0};iii:{1526,1533,0,TONE4,1,0};fil:{1533,1535,32,,,};d:{1535,1542,0,,0,1};e:{1542,1550,0,TONE0,1,0};n:{1550,1554,0,,0,0};e:{1554,1567,0,TONE0,1,0};sil:{1567,1624,0,,,};n:{1624,1637,0,,0,0};i:{1637,1642,0,TONE3,1,0};m:{1642,1651,0,,0,0};ei:{1651,1669,0,TONE2,1,0};t:{1669,1687,0,,0,1};ing:{1687,1702,0,TONE1,1,0};sh:{1702,1716,0,,0,0};uo:{1716,1728,0,TONE1,1,0};g:{1728,1740,0,,0,0};uo:{1740,1760,0,TONE4,1,0};x:{1760,1775,0,,0,0};ian:{1775,1786,0,TONE4,1,0};z:{1786,1796,0,,0,0};ai:{1796,1811,0,TONE4,1,0};l:{1811,1826,0,,0,1};ian:{1826,1831,0,TONE2,1,1};fil:{1831,1868,32,,,};sil:{1868,1974,0,,,};fil:{1974,2009,32,,,};ch:{2009,2020,0,,0,0};uen:{2020,2033,0,TONE1,1,0};j:{2033,2036,0,,0,1};ie:{2036,2041,0,TONE2,1,1};fil:{2041,2090,32,,,};sil:{2090,2156,0,,,};d:{2156,2162,0,,0,0};ou:{2162,2187,0,TONE1,1,0};b:{2187,2214,0,,0,0};u:{2214,2232,0,TONE4,1,0};x:{2232,2255,64,,0,64};ing:{2255,2277,64,,1,64};sil:{2277,2328,0,,,};x:{2328,2348,0,,0,0};ing:{2348,2364,0,TONE1,1,0};_a:{2364,2376,0,,0,0};ai:{2376,2390,0,TONE1,1,2};j:{2390,2402,0,,0,0};ia:{2402,2434,0,TONE1,1,2};sil:{2434,2470,0,,,};_a:{2470,2482,0,,0,0};ai:{2482,2508,0,TONE1,1,2};sil:{2508,2534,0,,,};h:{2534,2541,0,,0,0};u:{2541,2561,0,TONE4,1,2};b:{2561,2584,0,,0,0};ai:{2584,2610,0,TONE4,1,2};sil:{2610,2618,0,,,};fil:{2618,2629,32,,,};b:{2629,2636,64,,0,64};ai:{2636,2648,64,,1,64};n:{2648,2656,0,,0,0};ian:{2656,2670,0,TONE2,1,2};l:{2670,2675,0,,0,0};e:{2675,2692,0,TONE0,1,0};sil:{2692,2788,0,,,};d:{2788,2796,0,,0,0};ou:{2796,2810,0,TONE1,1,0};sh:{2810,2820,0,,0,0};iii:{2820,2828,0,TONE4,1,0};sh:{2828,2842,0,,0,0};en:{2842,2848,0,TONE2,1,0};m:{2848,2860,0,,0,0};e:{2860,2902,0,TONE0,1,0};t:{2902,2934,0,,0,0};uan:{2934,2948,0,TONE2,1,2};b:{2948,2960,0,,0,0};ai:{2960,2982,0,TONE4,1,1};sil:{2982,3133,0,,,};_i:{3133,3138,0,,0,0};iou:{3138,3150,0,TONE3,1,0};d:{3150,3154,0,,0,0};e:{3154,3172,0,TONE0,1,1};g:{3172,3186,0,,0,0};an:{3186,3208,0,TONE1,1,2};c:{3208,3228,0,,0,1};uei:{3228,3242,0,TONE4,1,0};j:{3242,3254,0,,0,1};iou:{3254,3266,0,TONE4,1,0};sh:{3266,3274,0,,0,0};iii:{3274,3290,0,TONE4,1,0};d:{3290,3303,0,,0,0};ian:{3303,3317,0,TONE4,1,0};h:{3317,3335,0,,0,0};ua:{3335,3376,0,TONE4,1,3};sil:{3376,3465,0,,,};b:{3465,3474,0,,0,0};ai:{3474,3484,0,TONE4,1,0};n:{3484,3500,0,,0,0};ian:{3500,3512,0,TONE2,1,1};s:{3512,3540,0,,0,0};uan:{3540,3550,0,TONE4,1,0};sil:{3550,3553,0,,,};l:{3553,3556,0,,0,0};e:{3556,3570,0,TONE0,1,0};sil:{3570,3722,,,,};}</t>
  </si>
  <si>
    <t>12212720418-A-韩国-4-23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</si>
  <si>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52.587955,完整度分:88.235298,声韵分:77.142853,调型分:78.095238,总分【模型回归】:75.315018};sil:{0,110,0,,,};_u:{110,113,0,,0,1};uang:{113,118,0,TONE2,1,1};sil:{118,139,0,,,};f:{139,142,0,,0,1};eng:{142,147,0,TONE1,1,1};n:{147,170,0,,0,0};i:{170,178,0,TONE3,1,0};sh:{178,192,0,,0,0};uo:{192,218,0,TONE1,1,2};d:{218,221,0,,0,1};e:{221,240,0,TONE0,1,0};_i:{240,262,0,,0,0};ie:{262,278,0,TONE3,1,0};sh:{278,295,0,,0,0};iii:{295,316,0,TONE4,1,0};sil:{316,375,0,,,};d:{375,384,0,,0,0};an:{384,398,0,TONE4,1,0};_u:{398,422,0,,0,0};uo:{422,444,0,TONE3,1,0};j:{444,450,0,,0,1};ve:{450,464,0,TONE2,1,3};d:{464,472,0,,0,0};e:{472,506,0,TONE0,1,0};sil:{506,580,0,,,};x:{580,600,0,,0,0};iang:{600,613,0,TONE4,1,0};l:{613,618,0,,0,0};ao:{618,634,0,TONE3,1,0};sh:{634,646,0,,0,0};iii:{646,669,0,TONE1,1,0};sil:{669,719,0,,,};zh:{719,730,0,,0,1};ang:{730,753,0,TONE3,1,0};sil:{753,782,0,,,};fil:{782,836,32,,,};b:{836,842,0,,0,0};ei:{842,858,0,TONE4,1,0};sh:{858,874,0,,0,0};en:{874,880,0,TONE2,1,0};m:{880,888,0,,0,0};e:{888,894,0,TONE0,1,0};d:{894,900,0,,0,0};e:{900,914,0,TONE0,1,0};h:{914,932,0,,0,0};ai:{932,948,0,TONE2,1,0};sh:{948,960,0,,0,0};iii:{960,1000,0,TONE4,1,0};q:{1000,1034,64,,0,64};in:{1034,1046,64,,1,64};sil:{1046,1126,0,,,};fil:{1126,1135,32,,,};q:{1135,1192,0,,0,1};in:{1192,1242,0,TONE1,1,0};b:{1242,1268,0,,0,0};i:{1268,1282,0,TONE3,1,0};x:{1282,1308,0,,0,0};ie:{1308,1336,0,TONE3,1,0};sil:{1336,1378,0,,,};x:{1378,1404,0,,0,0};in:{1404,1411,0,TONE4,1,0};h:{1411,1434,0,,0,0};ao:{1434,1451,0,TONE3,1,0};_i:{1451,1454,0,,0,0};i:{1454,1464,0,TONE4,1,0};d:{1464,1472,0,,0,1};ian:{1472,1479,0,TONE3,1,1};fil:{1479,1493,32,,,};sil:{1493,1624,0,,,};_e:{1624,1627,0,,0,0};er:{1627,1632,0,TONE2,1,0};sil:{1632,1652,0,,,};fil:{1652,1711,32,,,};x:{,,16,,0,16};ian:{,,16,TONE3,1,16};d:{1711,1716,0,,0,0};e:{1716,1738,0,TONE0,1,0};z:{1738,1752,0,,0,0};uen:{1752,1766,0,TONE1,1,0};zh:{1766,1782,0,,0,0};ong:{1782,1798,0,TONE4,1,0};sil:{1798,1891,0,,,};s:{,,16,,0,16};uen:{,,16,TONE1,1,16};_a:{,,16,,0,16};an:{,,16,TONE1,1,16};j:{,,16,,0,16};ian:{,,16,TONE4,1,16};n:{1891,1905,0,,0,0};a:{1905,1918,0,TONE4,1,0};d:{1918,1928,0,,0,0};ao:{1928,1944,0,TONE4,1,0};sh:{1944,1956,0,,0,0};iii:{1956,1964,0,TONE4,1,0};fil:{1964,2030,32,,,};sil:{2030,2060,0,,,};r:{2060,2070,0,,0,0};u:{2070,2081,0,TONE2,1,0};g:{2081,2085,0,,0,0};uo:{2085,2096,0,TONE3,1,2};sh:{2096,2114,0,,0,0};iii:{2114,2132,0,TONE4,1,0};zh:{2132,2162,0,,0,0};eng:{2162,2177,0,TONE4,1,0};sh:{2177,2194,0,,0,0};iii:{2194,2204,0,TONE4,1,2};d:{2204,2208,0,,0,0};e:{2208,2218,0,TONE0,1,0};q:{2218,2236,0,,0,0};ing:{2236,2248,0,TONE2,1,0};k:{2248,2260,0,,0,0};uang:{2260,2274,0,TONE4,1,2};x:{2274,2289,0,,0,0};ia:{2289,2309,0,TONE4,1,0};sil:{2309,2347,0,,,};n:{2347,2356,0,,0,0};a:{2356,2374,0,TONE4,1,0};d:{2374,2420,0,,0,0};ang:{2420,2437,0,TONE1,1,0};r:{2437,2441,0,,0,0};an:{2441,2454,0,TONE2,1,0};h:{2454,2470,0,,0,0};ai:{2470,2486,0,TONE2,1,0};sh:{2486,2500,0,,0,0};iii:{2500,2518,0,TONE4,1,0};b:{2518,2528,0,,0,0};u:{2528,2534,0,TONE4,1,0};n:{2534,2538,0,,0,0};eng:{2538,2576,0,TONE2,1,0};t:{2576,2611,0,,0,0};ai:{2611,2616,0,TONE4,1,1};fil:{2616,2664,32,,,};sil:{2664,2732,0,,,};fil:{2732,2768,32,,,};sil:{2768,2810,0,,,};s:{2810,2836,0,,0,0};uei:{2836,2841,0,TONE2,1,0};_i:{2841,2854,0,,0,0};i:{2854,2864,0,TONE4,1,0};d:{2864,2870,0,,0,0};e:{2870,2886,0,TONE0,1,0};sil:{2886,2935,0,,,};d:{2935,2942,0,,0,0};an:{2942,2951,0,TONE4,1,0};_u:{2951,2958,0,,0,0};uo:{2958,2970,0,TONE3,1,0};m:{2970,2978,0,,0,0};en:{2978,2988,0,TONE0,1,0};k:{2988,3012,0,,0,0};e:{3012,3023,0,TONE2,1,0};_i:{3023,3036,0,,0,0};i:{3036,3054,0,TONE3,1,1};g:{3054,3084,0,,0,0};en:{3084,3108,0,TONE1,1,0};j:{,,16,,0,16};v:{,,16,TONE4,1,16};x:{3108,3126,0,,0,0};v:{3126,3136,0,TONE1,1,2};_i:{3136,3144,0,,0,0};iao:{3144,3168,0,TONE4,1,0};s:{3168,3214,0,,0,0};uei:{3214,3226,0,TONE2,1,0};j:{3226,3238,0,,0,0};i:{3238,3268,0,TONE1,1,2};_i:{3268,3280,0,,0,0};ing:{3280,3290,0,TONE4,1,0};b:{3290,3299,0,,0,1};ian:{3299,3304,0,TONE4,1,1};fil:{3304,3315,32,,,};m:{3315,3320,0,,0,0};a:{3320,3336,0,TONE2,1,0};sil:{3336,3422,0,,,};n:{3422,3430,0,,0,0};eng:{3430,3526,0,TONE2,1,0};j:{3526,3529,0,,0,1};ie:{3529,3534,0,TONE2,1,1};sh:{3534,3560,0,,0,0};eng:{3560,3588,0,TONE3,1,0};sil:{3588,3630,0,,,};fil:{3630,3660,32,,,};sh:{3660,3668,64,,0,64};eng:{3668,3687,64,,1,64};_i:{3687,3696,0,,0,0};i:{3696,3714,0,TONE4,1,0};d:{3714,3718,0,,0,1};ian:{3718,3724,0,TONE3,1,1};fil:{3724,3781,32,,,};_e:{3781,3784,0,,0,0};er:{3784,3789,0,TONE2,1,0};sh:{3789,3806,0,,0,0};iii:{3806,3818,0,TONE2,1,2};j:{3818,3828,0,,0,0};ian:{3828,3842,0,TONE1,1,0};j:{3842,3856,0,,0,0};iou:{3856,3876,0,TONE4,1,1};sil:{3876,3912,0,,,};fil:{3912,3976,32,,,};j:{3976,3986,0,,0,0};ie:{3986,3999,0,TONE2,1,3};sh:{3999,4016,0,,0,0};eng:{4016,4036,0,TONE3,1,0};_i:{4036,4039,0,,0,0};i:{4039,4053,0,TONE4,1,2};d:{4053,4060,0,,0,1};ian:{4060,4071,0,TONE3,1,1};_e:{4071,4074,0,,0,0};er:{4074,4084,0,TONE2,1,1};sil:{4084,4168,0,,,};z:{4168,4178,0,,0,0};ai:{4178,4192,0,TONE4,1,0};sh:{4192,4210,0,,0,0};uo:{4210,4237,0,TONE1,1,0};fil:{4237,4256,32,,,};f:{4256,4264,0,,0,0};a:{4264,4282,0,TONE1,1,0};d:{4282,4297,0,,0,1};ian:{4297,4310,0,TONE4,1,0};z:{4310,4318,0,,0,0};ii:{4318,4338,0,TONE3,1,0};h:{4338,4362,0,,0,0};e:{4362,4392,0,TONE4,1,1};k:{4392,4406,0,,0,0};a:{4406,4416,0,TONE3,1,1};h:{,,16,,0,16};ai:{,,16,TONE2,1,16};k:{4416,4436,0,,0,0};e:{4436,4442,0,TONE2,1,0};_i:{4442,4456,0,,0,0};i:{4456,4464,0,TONE3,1,0};fil:{4464,4531,32,,,};j:{4531,4535,0,,0,1};ie:{4535,4541,0,TONE2,1,3};_v:{4541,4562,0,,0,0};ve:{4562,4585,0,TONE1,1,2};sil:{4585,4619,0,,,};fil:{4619,4650,32,,,};sil:{4650,4813,0,,,};_v:{4813,4824,64,,0,64};ve:{4824,4850,64,,1,64};z:{4850,4853,0,,0,0};ii:{4853,4864,0,TONE1,1,3};fil:{4864,4894,32,,,};sil:{4894,4942,0,,,};fil:{4942,4976,32,,,};_v:{4976,4988,0,,0,0};van:{4988,4998,0,TONE2,1,2};n:{4998,5033,0,,0,0};e:{5033,5052,0,TONE0,1,0};sil:{5052,5145,,,,};}</t>
  </si>
  <si>
    <t>12212720418-A-韩国-4-24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</si>
  <si>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75.279953,完整度分:84.126984,声韵分:70.454544,调型分:74.242424,总分【模型回归】:75.199738};fil:{0,1,32,,,};_u:{,,16,,0,16};uang:{,,16,TONE2,1,16};f:{1,4,0,,0,1};eng:{4,26,0,TONE1,1,2};sil:{26,31,0,,,};_e:{31,34,0,,0,0};en:{34,39,0,TONE1,1,1};sil:{39,102,0,,,};n:{102,126,0,,0,0};i:{126,160,0,TONE3,1,1};sh:{160,190,0,,0,0};uo:{190,202,0,TONE1,1,0};d:{202,205,0,,0,0};e:{205,216,0,TONE0,1,0};_i:{216,251,32,,0,32};iou:{251,256,32,,1,32};d:{256,302,64,,0,64};ao:{302,334,64,,1,64};_i:{334,359,0,,0,0};iou:{359,370,0,TONE3,1,0};d:{370,378,0,,0,0};ao:{378,397,0,TONE4,1,0};l:{397,400,0,,0,0};i:{400,410,0,TONE0,1,1};sil:{410,487,0,,,};_u:{487,494,0,,0,0};uo:{494,509,0,TONE3,1,0};_i:{509,512,0,,0,0};ie:{512,532,0,TONE3,1,0};j:{532,550,0,,0,1};iou:{550,597,0,TONE4,1,0};f:{597,622,0,,0,0};a:{622,662,0,TONE1,1,1};zh:{662,684,0,,0,0};e:{684,696,0,TONE4,1,0};_i:{696,700,0,,0,0};i:{700,712,0,TONE2,1,0};c:{712,722,0,,0,0};ii:{722,730,0,TONE4,1,2};l:{730,742,0,,0,0};e:{742,752,0,TONE0,1,1};fil:{752,763,32,,,};c:{763,778,0,,0,0};ong:{778,805,0,TONE2,1,0};m:{805,808,0,,0,1};ing:{808,832,0,TONE2,1,0};n:{832,853,0,,0,0};ian:{853,866,0,TONE2,1,0};k:{866,878,0,,0,0};ai:{878,896,0,TONE1,1,0};sh:{896,914,0,,0,0};iii:{914,925,0,TONE3,1,0};sil:{925,1012,0,,,};_u:{1012,1025,0,,0,0};u:{1025,1034,0,TONE2,1,0};l:{1034,1040,0,,0,0};uen:{1040,1058,0,TONE4,1,0};sh:{1058,1070,0,,0,0};iii:{1070,1088,0,TONE4,1,0};p:{1088,1102,0,,0,0};eng:{1102,1121,0,TONE2,1,0};_i:{1121,1124,0,,0,0};iou:{1124,1132,0,TONE0,1,0};sh:{1132,1150,0,,0,0};eng:{1150,1166,0,TONE1,1,0};r:{1166,1169,0,,0,0};iii:{1169,1176,0,TONE4,1,1};h:{1176,1190,0,,0,0};ai:{1190,1202,0,TONE2,1,0};sh:{1202,1212,0,,0,0};iii:{1212,1224,0,TONE4,1,0};g:{1224,1238,0,,0,0};uo:{1238,1246,0,TONE4,1,0};n:{1246,1261,0,,0,0};ian:{1261,1270,0,TONE2,1,1};sil:{1270,1274,0,,,};fil:{1274,1298,32,,,};_u:{1298,1308,0,,0,0};uo:{1308,1319,0,TONE3,1,0};_i:{1319,1324,0,,0,0};ie:{1324,1331,0,TONE3,1,2};f:{1331,1349,0,,0,0};a:{1349,1358,0,TONE1,1,1};sil:{1358,1363,0,,,};d:{1363,1368,0,,0,1};ian:{1368,1380,0,TONE4,1,0};z:{1380,1386,0,,0,1};ii:{1386,1391,0,TONE3,1,1};h:{1391,1394,0,,0,1};e:{1394,1406,0,TONE4,1,2};sil:{1406,1488,0,,,};fil:{1488,1531,32,,,};k:{1531,1538,0,,0,0};a:{1538,1558,0,TONE3,1,0};sil:{1558,1800,0,,,};fil:{1800,1848,32,,,};s:{,,16,,0,16};uen:{,,16,TONE1,1,16};_a:{,,16,,0,16};an:{,,16,TONE1,1,16};j:{,,16,,0,16};ian:{,,16,TONE4,1,16};j:{,,16,,0,16};iou:{,,16,TONE4,1,16};sh:{,,16,,0,16};iii:{,,16,TONE4,1,16};x:{1848,1852,0,,0,1};ian:{1852,1860,0,TONE4,1,0};z:{1860,1868,0,,0,0};ai:{1868,1886,0,TONE4,1,0};d:{1886,1896,0,,0,0};ou:{1896,1918,0,TONE1,1,0};x:{1918,1940,0,,0,0};in:{1940,1950,0,TONE4,1,2};x:{1950,1966,0,,0,0};i:{1966,2000,0,TONE1,1,3};sil:{2000,2050,0,,,};sh:{2050,2072,0,,0,0};iii:{2072,2084,0,TONE2,1,0};d:{2084,2092,0,,0,0};ai:{2092,2104,0,TONE4,1,0};l:{2104,2112,0,,0,0};e:{2112,2119,0,TONE0,1,0};fil:{2119,2120,32,,,};n:{2120,2123,0,,0,1};i:{2123,2128,0,TONE3,1,1};n:{2128,2182,0,,0,1};a:{2182,2190,0,TONE3,1,3};_e:{2190,2200,0,,0,0};er:{2200,2206,0,TONE2,1,0};n:{2206,2218,0,,0,0};eng:{2218,2240,0,TONE2,1,0};n:{2240,2278,64,,0,64};eng:{2278,2296,64,,1,64};n:{2296,2322,0,,0,0};a:{2322,2332,0,TONE4,1,0};m:{2332,2344,0,,0,0};e:{2344,2356,0,TONE0,1,0};b:{2356,2374,0,,0,0};u:{2374,2384,0,TONE4,1,0};k:{2384,2404,0,,0,0};ai:{2404,2415,0,TONE1,1,0};fil:{2415,2468,32,,,};sil:{2468,2520,0,,,};q:{2520,2538,0,,0,0};iao:{2538,2552,0,TONE4,1,2};n:{2552,2559,0,,0,0};e:{2559,2568,0,TONE0,1,0};sil:{2568,2639,,,,};}</t>
  </si>
  <si>
    <t>12212720418-A-韩国-4-25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</si>
  <si>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66.36097,完整度分:88.732391,声韵分:82.638885,调型分:81.944443,总分【模型回归】:78.83242};sil:{0,68,0,,,};_u:{,,16,,0,16};uang:{,,16,TONE2,1,16};f:{68,71,0,,0,1};eng:{71,76,0,TONE1,1,2};_e:{76,79,0,,0,0};en:{79,105,0,TONE1,1,2};sil:{105,153,0,,,};sh:{153,172,0,,0,0};iii:{172,199,0,TONE4,1,0};sil:{199,202,0,,,};_i:{202,205,0,,0,1};ia:{205,210,0,TONE0,1,1};fil:{210,224,32,,,};_i:{224,236,0,,0,0};iou:{236,252,0,TONE3,1,0};l:{252,258,0,,0,0};e:{258,276,0,TONE0,1,0};zh:{276,292,0,,0,0};e:{292,298,0,TONE4,1,2};m:{298,306,0,,0,0};e:{306,320,0,TONE0,1,0};f:{320,338,0,,0,0};ang:{338,358,0,TONE1,1,2};b:{358,372,0,,0,0};ian:{372,390,0,TONE4,1,0};d:{390,395,0,,0,0};e:{395,430,0,TONE0,1,0};sh:{430,458,0,,0,0};ou:{458,474,0,TONE3,1,0};d:{474,484,0,,0,0};uan:{484,506,0,TONE4,1,0};sil:{506,551,0,,,};_u:{551,556,0,,0,0};uo:{556,566,0,TONE3,1,0};k:{566,590,0,,0,0};e:{590,616,0,TONE3,1,0};b:{616,634,0,,0,0};u:{634,646,0,TONE4,1,0};x:{646,660,0,,0,0};iang:{660,688,0,TONE3,1,0};sil:{688,824,0,,,};z:{824,837,0,,0,0};ai:{837,850,0,TONE4,1,0};m:{850,867,0,,0,0};a:{867,880,0,TONE2,1,1};f:{880,900,0,,0,0};an:{900,920,0,TONE0,1,0};_u:{920,940,0,,0,0};uo:{940,950,0,TONE3,1,0};d:{950,956,0,,0,0};e:{956,966,0,TONE0,1,0};sh:{966,994,0,,0,0};iii:{994,1008,0,TONE2,1,0};_i:{1008,1018,0,,0,0};i:{1018,1032,0,TONE1,1,0};h:{1032,1046,0,,0,0};ao:{1046,1064,0,TONE4,1,0};sil:{1064,1260,0,,,};fil:{1260,1272,32,,,};sil:{1272,1312,0,,,};p:{1312,1316,0,,0,1};ao:{1316,1334,0,TONE3,1,0};_i:{1334,1344,0,,0,0};iou:{1344,1368,0,TONE2,1,0};j:{1368,1384,0,,0,1};v:{1384,1392,0,TONE2,1,2};fil:{1392,1470,32,,,};l:{1470,1473,0,,0,0};e:{1473,1492,0,TONE0,1,1};sil:{1492,1625,0,,,};h:{1625,1631,0,,0,1};uei:{1631,1648,0,TONE2,1,0};t:{1648,1664,0,,0,0};ou:{1664,1683,0,TONE2,1,1};_u:{1683,1686,0,,0,0};uo:{1686,1720,0,TONE3,1,0};q:{1720,1748,0,,0,0};ing:{1748,1776,0,TONE2,1,0};n:{,,16,,0,16};i:{,,16,TONE3,1,16};ch:{1776,1788,0,,0,0};iii:{1788,1799,0,TONE1,1,2};sil:{1799,1804,0,,,};f:{1804,1814,0,,0,0};an:{1814,1833,0,TONE4,1,0};sil:{1833,1911,0,,,};fil:{1911,1932,32,,,};sil:{1932,1950,0,,,};_i:{1950,1964,0,,0,0};iao:{1964,1986,0,TONE4,1,0};b:{1986,2000,0,,0,0};u:{2000,2014,0,TONE2,1,0};sh:{2014,2032,0,,0,0};iii:{2032,2066,0,TONE4,1,1};sil:{2066,2135,0,,,};n:{2135,2151,0,,0,0};i:{2151,2187,0,TONE2,1,0};_u:{2187,2212,0,,0,0};uo:{2212,2218,0,TONE3,1,0};k:{2218,2244,0,,0,0};e:{2244,2256,0,TONE3,1,0};zh:{2256,2272,0,,0,0};en:{2272,2282,0,TONE1,1,0};d:{2282,2288,0,,0,0};ei:{2288,2300,0,TONE3,1,1};r:{2300,2305,0,,0,0};ang:{2305,2340,0,TONE4,1,0};r:{2340,2343,0,,0,1};en:{2343,2352,0,TONE2,1,0};x:{2352,2377,64,,0,64};iao:{2377,2408,64,,1,64};x:{2408,2422,0,,0,0};iao:{2422,2440,0,TONE4,1,2};d:{2440,2452,0,,0,0};iao:{2452,2472,0,TONE4,1,0};d:{2472,2486,0,,0,0};a:{2486,2502,0,TONE4,1,0};_i:{2502,2507,0,,0,0};ia:{2507,2513,0,TONE2,1,1};l:{2513,2523,0,,0,0};e:{2523,2541,0,TONE0,1,0};sil:{2541,2594,0,,,};s:{,,16,,0,16};uen:{,,16,TONE1,1,16};_a:{2594,2597,0,,0,0};an:{2597,2602,0,TONE1,1,2};j:{2602,2605,0,,0,1};ian:{2605,2610,0,TONE4,1,1};m:{2610,2626,0,,0,0};ei:{2626,2638,0,TONE2,1,0};_u:{2638,2648,0,,0,0};uen:{2648,2668,0,TONE4,1,0};t:{2668,2690,0,,0,0};i:{2690,2708,0,TONE2,1,2};sil:{2708,2884,0,,,};t:{2884,2906,0,,0,0};i:{2906,2922,0,TONE2,1,0};q:{2922,2940,0,,0,0};ian:{2940,2954,0,TONE2,1,0};g:{2954,2963,0,,0,0};ao:{2963,2980,0,TONE4,1,0};s:{2980,2990,0,,0,0};u:{2990,2998,0,TONE0,1,0};_u:{2998,3002,0,,0,0};uo:{3002,3022,0,TONE3,1,0};sil:{3022,3085,0,,,};_u:{3085,3092,0,,0,0};uo:{3092,3116,0,TONE3,1,0};_e:{3116,3136,0,,0,0};e:{3136,3152,0,TONE4,1,0};_i:{3152,3157,0,,0,0};i:{3157,3172,0,TONE4,1,0};t:{3172,3182,0,,0,1};ian:{3182,3200,0,TONE1,1,1};z:{3200,3218,0,,0,0};ai:{3218,3238,0,TONE4,1,0};q:{3238,3259,0,,0,0};v:{3259,3268,0,TONE4,1,0};ch:{3268,3286,0,,0,0};iii:{3286,3300,0,TONE1,1,0};f:{3300,3314,0,,0,0};an:{3314,3330,0,TONE4,1,0};sil:{3330,3437,,,,};}</t>
  </si>
  <si>
    <t>12212720425-A-韩国-4-1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</si>
  <si>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82.58992,完整度分:100.0,声韵分:91.463417,调型分:86.585365,总分【模型回归】:77.613075};sil:{0,332,0,,,};l:{332,342,0,,0,1};iou:{342,354,0,TONE2,1,2};x:{354,368,0,,0,0};ian:{368,382,0,TONE1,1,0};sh:{382,396,0,,0,0};eng:{396,416,0,TONE0,1,0};sil:{416,461,0,,,};l:{461,495,0,,0,0};iou:{495,502,0,TONE4,1,1};sh:{502,512,0,,0,0};iii:{512,524,0,TONE2,1,0};l:{524,532,0,,0,0};iou:{532,548,0,TONE4,1,0};s:{548,568,0,,0,0};uei:{568,593,0,TONE4,1,0};sil:{593,644,0,,,};t:{644,652,0,,0,1};uei:{652,666,0,TONE4,1,0};x:{666,678,0,,0,1};iou:{678,698,0,TONE1,1,2};g:{698,708,0,,0,0};an:{708,724,0,TONE4,1,3};b:{724,730,0,,0,0};u:{730,758,0,TONE0,1,0};sil:{758,895,0,,,};z:{895,907,0,,0,0};uo:{907,918,0,TONE2,1,0};t:{918,928,0,,0,0};ian:{928,956,0,TONE1,1,0};_u:{956,966,0,,0,0};uo:{966,980,0,TONE3,1,0};k:{980,990,0,,0,0};an:{990,1006,0,TONE4,1,0};l:{1006,1012,0,,0,1};e:{1012,1050,0,TONE0,1,0};sil:{1050,1098,0,,,};g:{1098,1118,0,,0,0};e:{1118,1154,0,TONE4,1,0};d:{1154,1178,0,,0,0};ian:{1178,1196,0,TONE4,1,0};sh:{1196,1216,0,,0,0};iii:{1216,1226,0,TONE4,1,2};j:{1226,1236,0,,0,0};ie:{1236,1252,0,TONE2,1,0};m:{1252,1260,0,,0,1};u:{1260,1280,0,TONE4,1,0};sil:{1280,1310,0,,,};j:{1310,1323,0,,0,0};iao:{1323,1352,0,TONE4,1,2};sil:{1352,1393,0,,,};d:{1393,1403,0,,0,0};ian:{1403,1420,0,TONE4,1,0};h:{1420,1436,0,,0,0};ua:{1436,1456,0,TONE4,1,0};d:{1456,1462,0,,0,0};e:{1462,1490,0,TONE0,1,0};sil:{1490,1521,0,,,};b:{1521,1538,0,,0,0};ian:{1538,1554,0,TONE4,1,0};q:{1554,1572,0,,0,0};ian:{1572,1594,0,TONE1,1,0};sil:{1594,1673,0,,,};sh:{1673,1692,0,,0,0};uo:{1692,1708,0,TONE1,1,0};d:{1708,1712,0,,0,0};e:{1712,1720,0,TONE0,1,0};sh:{1720,1734,0,,0,0};iii:{1734,1750,0,TONE4,1,0};d:{1750,1762,0,,0,0};ian:{1762,1780,0,TONE4,1,0};h:{1780,1796,0,,0,0};ua:{1796,1810,0,TONE4,1,0};c:{1810,1822,0,,0,0};ong:{1822,1854,0,TONE2,1,2};f:{1854,1870,0,,0,0};a:{1870,1912,0,TONE1,1,1};sil:{1912,1923,0,,,};m:{1923,1936,0,,0,0};ing:{1936,1960,0,TONE2,1,0};d:{1960,1972,0,,0,0};ao:{1972,1994,0,TONE4,1,0};x:{1994,2010,0,,0,0};ian:{2010,2028,0,TONE4,1,0};z:{2028,2040,0,,0,0};ai:{2040,2054,0,TONE4,1,0};_i:{2054,2104,0,,0,0};i:{2104,2118,0,TONE4,1,0};b:{2118,2126,0,,0,0};ai:{2126,2140,0,TONE3,1,0};d:{2140,2150,0,,0,0};uo:{2150,2162,0,TONE1,1,0};n:{2162,2170,0,,0,0};ian:{2170,2186,0,TONE2,1,0};d:{2186,2190,0,,0,0};e:{2190,2210,0,TONE0,1,0};sil:{2210,2236,0,,,};f:{2236,2240,0,,0,1};ang:{2240,2256,0,TONE1,1,0};f:{2256,2266,0,,0,0};ang:{2266,2277,0,TONE1,1,0};m:{2277,2292,0,,0,0};ian:{2292,2304,0,TONE4,1,0};m:{2304,2320,0,,0,0};ian:{2320,2340,0,TONE4,1,0};d:{2340,2346,0,,0,0};e:{2346,2370,0,TONE0,1,0};b:{2370,2378,0,,0,0};ian:{2378,2394,0,TONE4,1,0};h:{2394,2410,0,,0,0};ua:{2410,2429,0,TONE4,1,0};sil:{2429,2522,0,,,};k:{2522,2532,0,,0,0};an:{2532,2548,0,TONE4,1,0};d:{2548,2552,0,,0,0};e:{2552,2560,0,TONE0,1,0};_u:{2560,2568,0,,0,0};uo:{2568,2584,0,TONE3,1,0};zh:{2584,2596,0,,0,0};en:{2596,2610,0,TONE1,1,0};sh:{2610,2636,0,,0,0};iii:{2636,2662,0,TONE4,1,0};b:{2662,2736,0,,0,0};ai:{2736,2760,0,TONE2,1,0};g:{2760,2768,0,,0,0};an:{2768,2792,0,TONE3,1,0};j:{2792,2800,0,,0,0};iao:{2800,2822,0,TONE1,1,0};j:{2822,2838,0,,0,0};i:{2838,2844,0,TONE2,1,2};_i:{2844,2850,0,,0,0};ia:{2850,2868,0,TONE0,1,1};sil:{2868,2929,0,,,};x:{2929,2956,0,,0,0};iang:{2956,2976,0,TONE3,1,2};x:{2976,2994,0,,0,0};iang:{2994,3012,0,TONE0,1,0};_i:{3012,3023,0,,0,0};ie:{3023,3058,0,TONE3,1,0};sil:{3058,3090,0,,,};zh:{3090,3105,0,,0,0};en:{3105,3118,0,TONE1,1,2};sh:{3118,3132,0,,0,0};iii:{3132,3152,0,TONE4,1,0};n:{3152,3160,64,,0,64};a:{3160,3180,64,,1,64};sil:{3180,3220,0,,,};n:{3220,3229,0,,0,0};a:{3229,3236,0,TONE4,1,0};m:{3236,3246,0,,0,0};e:{3246,3260,0,TONE0,1,1};h:{3260,3272,0,,0,0};uei:{3272,3284,0,TONE2,1,0};sh:{3284,3296,0,,0,0};iii:{3296,3323,0,TONE4,1,0};sil:{3323,3328,0,,,};_e:{3328,3331,0,,0,0};er:{3331,3336,0,TONE2,1,2};sil:{3336,3421,0,,,};zh:{3421,3434,0,,0,0};e:{3434,3442,0,TONE4,1,1};c:{3442,3456,0,,0,0};ai:{3456,3476,0,TONE2,1,0};j:{3476,3486,0,,0,0};i:{3486,3502,0,TONE3,1,0};n:{3502,3506,0,,0,0};ian:{3506,3520,0,TONE2,1,0};_i:{3520,3529,0,,0,0};ia:{3529,3551,0,TONE0,1,0};sil:{3551,3581,0,,,};b:{3581,3594,0,,0,0};ian:{3594,3614,0,TONE4,1,0};h:{3614,3628,0,,0,0};ua:{3628,3648,0,TONE4,1,0};j:{3648,3658,0,,0,0};iou:{3658,3686,0,TONE4,1,0};zh:{3686,3721,0,,0,0};e:{3721,3726,0,TONE4,1,0};m:{3726,3731,0,,0,0};e:{3731,3740,0,TONE0,1,0};d:{3740,3748,0,,0,0};a:{3748,3775,0,TONE4,1,0};sil:{3775,3811,,,,};}</t>
  </si>
  <si>
    <t>朗读较为流利，声母韵母发音好，声调大多准确、偶有小问题，完成度很高，继续努力！</t>
  </si>
  <si>
    <t>12212720425-A-韩国-4-2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</si>
  <si>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63.624134,完整度分:98.86364,声韵分:91.111115,调型分:93.333336,总分【模型回归】:77.250267};fil:{0,1,32,,,};_i:{1,4,0,,0,1};i:{4,22,0,TONE3,1,0};q:{22,36,0,,0,0};ian:{36,58,0,TONE2,1,0};d:{58,66,0,,0,0};ian:{66,88,0,TONE4,1,0};h:{88,104,0,,0,0};ua:{104,120,0,TONE4,1,2};h:{120,127,0,,0,0};en:{127,138,0,TONE2,1,0};sh:{138,152,0,,0,0};ao:{152,172,0,TONE3,1,0};sil:{172,291,0,,,};d:{291,301,0,,0,0};a:{301,309,0,TONE4,1,0};fil:{309,313,32,,,};j:{313,322,0,,0,0};ia:{322,348,0,TONE1,1,0};sil:{348,380,0,,,};d:{380,390,0,,0,0};a:{390,400,0,TONE3,1,1};g:{400,405,0,,0,0};e:{405,414,0,TONE4,1,0};d:{414,422,0,,0,0};ian:{422,446,0,TONE4,1,0};h:{446,462,0,,0,0};ua:{462,482,0,TONE4,1,0};d:{482,492,0,,0,0};ou:{492,510,0,TONE1,1,0};_i:{510,517,0,,0,0};iao:{517,536,0,TONE4,1,1};q:{536,560,0,,0,0};v:{560,581,0,TONE4,1,0};sil:{581,649,0,,,};_i:{649,656,0,,0,0};iou:{656,678,0,TONE2,1,0};j:{678,692,0,,0,0};v:{692,698,0,TONE2,1,0};fil:{698,724,32,,,};sil:{724,817,0,,,};p:{817,820,0,,0,1};ai:{820,848,0,TONE2,1,0};ch:{848,862,0,,0,0};ang:{862,884,0,TONE2,1,0};d:{884,894,0,,0,0};uei:{894,924,0,TONE4,1,0};sil:{924,1004,0,,,};h:{1004,1032,0,,0,0};ou:{1032,1046,0,TONE4,1,0};l:{1046,1052,0,,0,0};ai:{1052,1079,0,TONE2,1,0};sil:{1079,1152,0,,,};j:{1152,1170,0,,0,0};ia:{1170,1186,0,TONE1,1,0};t:{1186,1194,0,,0,0};ing:{1194,1223,0,TONE2,1,0};sil:{1223,1274,0,,,};fil:{1274,1290,32,,,};d:{1290,1298,0,,0,0};ian:{1298,1316,0,TONE4,1,0};h:{1316,1328,0,,0,0};ua:{1328,1344,0,TONE4,1,0};k:{1344,1352,0,,0,0};ai:{1352,1364,0,TONE1,1,0};sh:{1364,1376,0,,0,0};iii:{1376,1386,0,TONE3,1,0};ch:{1386,1400,0,,0,1};u:{1400,1406,0,TONE1,1,0};x:{1406,1420,0,,0,0};ian:{1420,1441,0,TONE4,1,0};sil:{1441,1528,0,,,};k:{1528,1542,0,,0,0};e:{1542,1558,0,TONE3,1,0};g:{1558,1568,0,,0,0};ang:{1568,1606,0,TONE1,1,0};k:{1606,1622,0,,0,0};ai:{1622,1640,0,TONE1,1,0};sh:{1640,1656,0,,0,0};iii:{1656,1672,0,TONE3,1,0};n:{1672,1701,0,,0,0};a:{1701,1720,0,TONE4,1,0};d:{1720,1727,0,,0,0};ou:{1727,1744,0,TONE1,1,0};sh:{1744,1760,0,,0,0};iii:{1760,1784,0,TONE4,1,1};_i:{1784,1816,0,,0,0};iou:{1816,1840,0,TONE3,1,0};q:{1840,1866,0,,0,0};ian:{1866,1888,0,TONE2,1,0};r:{1888,1892,0,,0,0};en:{1892,1912,0,TONE2,1,0};j:{1912,1924,0,,0,0};ia:{1924,1942,0,TONE1,1,0};d:{1942,1948,0,,0,0};e:{1948,1966,0,TONE0,1,0};sil:{1966,2037,0,,,};sh:{2037,2066,0,,0,0};e:{2066,2092,0,TONE1,1,3};ch:{2092,2116,0,,0,0};iii:{2116,2142,0,TONE2,1,0};p:{2142,2152,0,,0,0};in:{2152,2182,0,TONE3,1,0};sil:{2182,2308,0,,,};l:{2308,2318,0,,0,0};ao:{2318,2333,0,TONE3,1,0};sil:{2333,2336,0,,,};b:{2336,2342,0,,0,0};ai:{2342,2360,0,TONE3,1,0};x:{2360,2378,0,,0,0};ing:{2378,2408,0,TONE4,1,0};sil:{2408,2437,0,,,};n:{2437,2444,0,,0,0};a:{2444,2478,0,TONE2,1,0};g:{2478,2532,0,,0,0};an:{2532,2550,0,TONE3,1,0};sil:{2550,2582,0,,,};fil:{2582,2596,32,,,};d:{2596,2608,0,,0,0};ong:{2608,2636,0,TONE4,1,0};sil:{2636,2717,0,,,};n:{2717,2730,0,,0,0};a:{2730,2738,0,TONE4,1,0};g:{2738,2741,0,,0,0};e:{2741,2750,0,TONE0,1,0};x:{2750,2764,0,,0,0};in:{2764,2786,0,TONE1,1,0};x:{2786,2804,32,,0,32};in:{2804,2828,32,,1,32};sil:{2828,3059,0,,,};x:{3059,3076,64,,0,64};in:{3076,3088,64,,1,64};s:{3088,3104,0,,0,0};ii:{3104,3122,0,TONE0,1,1};sil:{3122,3230,0,,,};k:{3230,3242,0,,0,0};e:{3242,3252,0,TONE3,1,0};x:{3252,3264,0,,0,0};ian:{3264,3282,0,TONE4,1,0};z:{3282,3292,0,,0,0};ai:{3292,3328,0,TONE4,1,0};sil:{3328,3394,0,,,};n:{3394,3406,0,,0,0};i:{3406,3420,0,TONE3,1,0};k:{3420,3429,0,,0,0};an:{3429,3446,0,TONE4,1,0};b:{3446,3450,0,,0,0};a:{3450,3470,0,TONE0,1,0};sil:{3470,3506,0,,,};d:{3506,3518,0,,0,0};ian:{3518,3540,0,TONE4,1,0};h:{3540,3558,0,,0,0};ua:{3558,3590,0,TONE4,1,0};b:{3590,3635,0,,0,0};u:{3635,3654,0,TONE2,1,0};z:{3654,3664,0,,0,0};ai:{3664,3694,0,TONE4,1,0};sh:{3694,3722,0,,0,0};iii:{3722,3740,0,TONE4,1,0};sh:{3740,3760,0,,0,0};en:{3760,3768,0,TONE2,1,0};m:{3768,3783,0,,0,0};e:{3783,3804,0,TONE0,1,0};sil:{3804,3954,0,,,};l:{3954,3968,0,,0,0};iao:{3968,3984,0,TONE3,1,2};b:{3984,3992,0,,0,0};u:{3992,4006,0,TONE0,1,0};q:{4006,4021,0,,0,0};i:{4021,4028,0,TONE3,1,0};d:{4028,4032,0,,0,0};e:{4032,4038,0,TONE0,1,0};d:{4038,4045,0,,0,0};ong:{4045,4062,0,TONE1,1,0};x:{4062,4078,0,,0,0};i:{4078,4091,0,TONE0,1,0};sil:{4091,4207,0,,,};_i:{4207,4216,0,,0,0};iou:{4216,4228,0,TONE3,1,0};d:{4228,4234,0,,0,0};e:{4234,4245,0,TONE0,1,0};r:{4245,4250,0,,0,0};en:{4250,4298,0,TONE2,1,1};j:{4298,4310,0,,0,0};ia:{4310,4347,0,TONE1,1,0};sil:{4347,4389,0,,,};h:{4389,4402,0,,0,0};ai:{4402,4420,0,TONE2,1,0};zh:{4420,4430,0,,0,0};uang:{4430,4448,0,TONE1,1,0};h:{4448,4464,0,,0,0};ao:{4464,4484,0,TONE2,1,0};j:{4484,4498,0,,0,0};i:{4498,4515,0,TONE3,1,0};b:{4515,4526,0,,0,0};u:{4526,4549,0,TONE4,1,0};sil:{4549,4638,0,,,};sh:{4638,4656,0,,0,0};iii:{4656,4661,0,TONE4,1,3};fil:{4661,4706,32,,,};l:{4706,4710,0,,0,0};ian:{4710,4728,0,TONE2,1,0};x:{4728,4744,0,,0,0};i:{4744,4754,0,TONE0,1,0};f:{4754,4766,0,,0,1};ang:{4766,4784,0,TONE1,1,1};b:{4784,4789,0,,0,0};ian:{4789,4810,0,TONE4,1,0};sil:{4810,4836,,,,};}</t>
  </si>
  <si>
    <t>朗读较为流利，声母韵母清晰准确，声调大多准确、偶有小问题，完成度很高，继续努力！</t>
  </si>
  <si>
    <t>12212720425-A-韩国-4-3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</si>
  <si>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83.87809,完整度分:100.0,声韵分:96.913582,调型分:92.59259,总分【模型回归】:83.205803};sil:{0,24,0,,,};sh:{24,44,0,,0,0};ou:{44,56,0,TONE3,1,0};j:{56,68,0,,0,0};i:{68,82,0,TONE1,1,0};_i:{82,98,0,,0,0};ie:{98,114,0,TONE3,1,0};ch:{114,130,0,,0,0};eng:{130,136,0,TONE2,1,0};l:{136,150,0,,0,0};e:{150,177,0,TONE0,1,0};sil:{177,204,0,,,};x:{204,226,0,,0,0};vn:{226,244,0,TONE2,1,0};ch:{244,258,0,,0,0};ang:{258,278,0,TONE2,1,0};d:{278,284,0,,0,0};e:{284,290,0,TONE0,1,0};d:{290,296,0,,0,0};ong:{296,314,0,TONE1,1,0};x:{314,329,0,,0,0};i:{329,342,0,TONE0,1,0};sil:{342,370,0,,,};x:{370,392,0,,0,0};ian:{392,408,0,TONE4,1,0};z:{408,416,0,,0,0};ai:{416,428,0,TONE4,1,0};d:{428,432,0,,0,0};e:{432,440,0,TONE0,1,0};n:{440,448,0,,0,0};ian:{448,462,0,TONE2,1,0};q:{462,476,0,,0,0};ing:{476,482,0,TONE1,1,0};r:{482,494,0,,0,0};en:{494,518,0,TONE2,1,0};j:{518,564,0,,0,0};i:{564,581,0,TONE1,1,0};h:{581,604,0,,0,0};u:{604,634,0,TONE1,1,0};r:{634,646,0,,0,0};en:{646,672,0,TONE2,1,0};sh:{672,692,0,,0,0};ou:{692,708,0,TONE3,1,0};_i:{708,712,0,,0,0};i:{712,728,0,TONE2,1,0};g:{728,734,0,,0,0};e:{734,756,0,TONE4,1,0};sil:{756,827,0,,,};_e:{827,842,0,,0,0};er:{842,856,0,TONE2,1,0};q:{856,874,0,,0,0};ie:{874,898,0,TONE3,1,0};sil:{898,951,0,,,};g:{951,954,0,,0,1};e:{954,968,0,TONE2,1,3};s:{968,998,0,,0,0};an:{998,1018,0,TONE1,1,0};ch:{1018,1037,0,,0,0};a:{1037,1057,0,TONE4,1,1};_u:{1057,1099,0,,0,0};u:{1099,1128,0,TONE3,1,0};j:{1128,1144,0,,0,0};iou:{1144,1170,0,TONE4,1,0};h:{1170,1199,0,,0,0};uan:{1199,1212,0,TONE4,1,0};x:{1212,1226,0,,0,0};in:{1226,1241,0,TONE1,1,2};d:{1241,1244,0,,0,0};e:{1244,1252,0,TONE0,1,0};sil:{1252,1325,0,,,};n:{1325,1335,0,,0,0};a:{1335,1350,0,TONE4,1,0};sh:{1350,1360,0,,0,0};ou:{1360,1374,0,TONE3,1,0};j:{1374,1390,0,,0,0};i:{1390,1400,0,TONE1,1,0};sil:{1400,1403,0,,,};d:{1403,1408,0,,0,0};e:{1408,1416,0,TONE0,1,0};g:{1416,1422,0,,0,0};ong:{1422,1432,0,TONE1,1,0};n:{1432,1443,0,,0,0};eng:{1443,1456,0,TONE2,1,0};_i:{1456,1474,0,,0,0};ie:{1474,1488,0,TONE3,1,0};sh:{1488,1502,0,,0,0};iii:{1502,1538,0,TONE4,1,0};sil:{1538,1578,0,,,};_v:{1578,1588,0,,0,0};ve:{1588,1610,0,TONE4,1,0};l:{1610,1616,0,,0,0};ai:{1616,1631,0,TONE2,1,0};_v:{1631,1639,0,,0,0};ve:{1639,1650,0,TONE4,1,0};d:{1650,1660,0,,0,0};uo:{1660,1696,0,TONE1,1,0};sil:{1696,1798,0,,,};_u:{1798,1818,0,,0,0};uo:{1818,1836,0,TONE3,1,0};_i:{1836,1851,0,,0,0};ie:{1851,1870,0,TONE3,1,0};_i:{1870,1884,0,,0,0};iou:{1884,1898,0,TONE3,1,0};g:{1898,1901,0,,0,0};e:{1901,1908,0,TONE4,1,0};sh:{1908,1919,0,,0,0};ou:{1919,1934,0,TONE3,1,0};j:{1934,1952,0,,0,0};i:{1952,1977,0,TONE1,1,2};sil:{1977,2100,0,,,};sh:{2100,2128,0,,0,0};iii:{2128,2142,0,TONE4,1,0};_u:{2142,2163,0,,0,0};uo:{2163,2172,0,TONE3,1,0};_e:{2172,2194,0,,0,0};er:{2194,2210,0,TONE2,1,0};z:{2210,2230,0,,0,0};ii:{2230,2259,0,TONE0,1,1};sil:{2259,2340,0,,,};t:{2340,2352,0,,0,0};ao:{2352,2394,0,TONE2,1,0};sil:{2394,2471,0,,,};t:{2471,2484,0,,0,0};ai:{2484,2524,0,TONE4,1,0};sil:{2524,2582,0,,,};g:{2582,2597,0,,0,0};ei:{2597,2616,0,TONE2,1,0};_u:{2616,2624,0,,0,0};uo:{2624,2636,0,TONE3,1,0};d:{2636,2644,0,,0,0};e:{2644,2665,0,TONE0,1,0};sil:{2665,2737,0,,,};n:{2737,2752,0,,0,0};i:{2752,2770,0,TONE3,1,0};h:{2770,2784,0,,0,0};ai:{2784,2802,0,TONE2,1,0};b:{2802,2810,0,,0,0};ie:{2810,2820,0,TONE2,1,2};sh:{2820,2844,0,,0,0};uo:{2844,2872,0,TONE1,1,0};sil:{2872,3048,0,,,};_i:{3048,3058,0,,0,0};iong:{3058,3076,0,TONE4,1,0};q:{3076,3100,0,,0,0};i:{3100,3116,0,TONE3,1,0};l:{3116,3124,0,,0,0};ai:{3124,3168,0,TONE2,1,0};zh:{3168,3180,0,,0,0};en:{3180,3190,0,TONE1,1,0};sh:{3190,3206,0,,0,0};iii:{3206,3218,0,TONE4,1,0};f:{3218,3228,0,,0,0};ang:{3228,3244,0,TONE1,1,0};b:{3244,3249,0,,0,1};ian:{3249,3268,0,TONE4,1,0};sil:{3268,3430,0,,,};sh:{3430,3444,0,,0,0};iii:{3444,3456,0,TONE2,1,0};j:{3456,3464,0,,0,0};ian:{3464,3480,0,TONE1,1,0};ch:{3480,3490,0,,0,0};ang:{3490,3501,0,TONE2,1,2};l:{3501,3512,0,,0,0};e:{3512,3541,0,TONE0,1,0};sil:{3541,3590,0,,,};h:{3590,3608,0,,0,0};ai:{3608,3622,0,TONE2,1,0};zh:{3622,3634,0,,0,0};en:{3634,3654,0,TONE1,1,0};l:{3654,3670,0,,0,0};i:{3670,3698,0,TONE2,1,0};b:{3698,3714,0,,0,0};u:{3714,3728,0,TONE0,1,0};k:{3728,3742,0,,0,0};ai:{3742,3780,0,TONE1,1,2};t:{3780,3790,0,,0,0};a:{3790,3812,0,TONE1,1,0};n:{3812,3818,0,,0,0};e:{3818,3836,0,TONE0,1,0};sil:{3836,3994,,,,};}</t>
  </si>
  <si>
    <t>12212720425-A-韩国-4-4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</si>
  <si>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79.973892,完整度分:98.86364,声韵分:88.63636,调型分:90.909088,总分【模型回归】:70.429642};sil:{0,72,0,,,};s:{72,96,0,,0,0};u:{96,114,0,TONE1,1,0};h:{114,132,0,,0,0};uei:{132,162,0,TONE4,1,0};sil:{162,188,0,,,};n:{188,206,0,,0,0};v:{206,230,0,TONE3,1,1};sil:{230,262,0,,,};_e:{262,272,0,,0,0};er:{272,280,0,TONE4,1,0};sh:{280,290,0,,0,1};iii:{290,298,0,TONE2,1,2};l:{298,311,0,,0,0};iou:{311,324,0,TONE4,1,0};s:{324,340,0,,0,0};uei:{340,366,0,TONE4,1,0};sil:{366,438,0,,,};g:{438,454,0,,0,0};ong:{454,466,0,TONE1,1,0};s:{466,480,0,,0,0};ii:{480,490,0,TONE1,1,0};zh:{490,504,0,,0,0};iii:{504,516,0,TONE2,1,0};_v:{516,522,0,,0,0};van:{522,544,0,TONE2,1,0};sil:{544,574,0,,,};_u:{574,590,0,,0,0};uo:{590,602,0,TONE3,1,2};sh:{602,616,0,,0,0};iii:{616,644,0,TONE4,1,0};sil:{644,765,0,,,};_i:{765,772,0,,0,0};i:{772,789,0,TONE1,1,0};j:{789,796,0,,0,0};iou:{796,820,0,TONE3,1,0};j:{820,830,0,,0,0};iou:{830,848,0,TONE3,1,0};b:{848,860,0,,0,0};a:{860,874,0,TONE1,1,0};n:{874,890,0,,0,0};ian:{890,910,0,TONE2,1,0};k:{910,922,0,,0,0};ai:{922,936,0,TONE1,1,0};sh:{936,950,0,,0,0};iii:{950,982,0,TONE3,1,0};sil:{982,1041,0,,,};j:{1041,1056,0,,0,0};ie:{1056,1076,0,TONE1,1,0};ch:{1076,1102,0,,0,0};u:{1102,1108,0,TONE4,1,1};_u:{1108,1130,0,,0,0};uang:{1130,1144,0,TONE3,1,3};l:{1144,1150,0,,0,0};uo:{1150,1156,0,TONE4,1,1};d:{1156,1172,0,,0,0};e:{1172,1196,0,TONE0,1,0};sil:{1196,1302,0,,,};n:{1302,1314,0,,0,0};a:{1314,1322,0,TONE4,1,0};g:{1322,1325,0,,0,0};e:{1325,1332,0,TONE0,1,0};sh:{1332,1344,0,,0,1};iii:{1344,1352,0,TONE2,1,0};h:{1352,1370,0,,0,0};ou:{1370,1385,0,TONE0,1,0};fil:{1385,1395,32,,,};_u:{1395,1402,0,,0,0};uo:{1402,1416,0,TONE3,1,0};m:{1416,1422,0,,0,0};en:{1422,1452,0,TONE0,1,0};g:{1452,1490,0,,0,1};uo:{1490,1500,0,TONE2,1,0};j:{1500,1511,0,,0,0};ia:{1511,1554,0,TONE1,1,0};sh:{1554,1588,0,,0,0};ang:{1588,1606,0,TONE4,1,0};_u:{1606,1624,0,,0,0};uang:{1624,1640,0,TONE3,1,0};d:{1640,1646,0,,0,0};e:{1646,1656,0,TONE0,1,0};r:{1656,1662,0,,0,0};en:{1662,1686,0,TONE2,1,0};sil:{1686,1717,0,,,};h:{1717,1736,0,,0,0};ai:{1736,1750,0,TONE2,1,0};b:{1750,1755,0,,0,0};u:{1755,1768,0,TONE4,1,0};d:{1768,1780,0,,0,1};uo:{1780,1802,0,TONE1,1,1};sil:{1802,1913,0,,,};_u:{1913,1922,0,,0,0};uang:{1922,1934,0,TONE3,1,1};sh:{1934,1948,0,,0,0};ang:{1948,1958,0,TONE4,1,0};d:{1958,1964,0,,0,0};e:{1964,1970,0,TONE0,1,0};n:{1970,1976,0,,0,0};ei:{1976,1990,0,TONE4,1,0};r:{1990,2000,0,,0,0};ong:{2000,2018,0,TONE2,1,0};_i:{2018,2032,0,,0,0};ie:{2032,2062,0,TONE3,1,1};b:{2062,2088,0,,0,0};u:{2088,2100,0,TONE2,1,0};n:{2100,2109,0,,0,0};a:{2109,2120,0,TONE4,1,0};m:{2120,2126,0,,0,0};e:{2126,2134,0,TONE0,1,0};f:{2134,2145,0,,0,0};eng:{2145,2160,0,TONE1,1,0};f:{2160,2175,0,,0,0};u:{2175,2190,0,TONE4,1,0};sil:{2190,2260,0,,,};_u:{2260,2282,0,,0,0};uo:{2282,2294,0,TONE3,1,0};m:{2294,2299,0,,0,0};en:{2299,2328,0,TONE0,1,0};sh:{2328,2340,0,,0,0};ang:{2340,2354,0,TONE4,1,0};_u:{2354,2362,0,,0,0};uang:{2362,2367,0,TONE3,1,1};fil:{2367,2390,32,,,};sil:{2390,2408,0,,,};_i:{2408,2432,0,,0,0};ie:{2432,2448,0,TONE3,1,0};j:{2448,2456,0,,0,0};iou:{2456,2474,0,TONE4,1,0};sh:{2474,2490,0,,0,0};iii:{2490,2520,0,TONE4,1,0};fil:{2520,2526,32,,,};sil:{2526,2548,0,,,};l:{2548,2570,0,,0,0};iou:{2570,2590,0,TONE2,1,0};l:{2590,2596,0,,0,0};an:{2596,2612,0,TONE3,1,0};_i:{2612,2620,0,,0,0};i:{2620,2636,0,TONE2,1,0};x:{2636,2654,0,,0,0};ia:{2654,2675,0,TONE4,1,0};x:{2675,2702,0,,0,0};in:{2702,2722,0,TONE1,1,0};_u:{2722,2728,0,,0,0};uen:{2728,2748,0,TONE2,1,0};sil:{2748,2822,0,,,};z:{2822,2836,0,,0,0};ai:{2836,2854,0,TONE4,1,0};_u:{2854,2864,0,,0,0};uang:{2864,2874,0,TONE3,1,1};sh:{2874,2892,0,,0,0};ang:{2892,2918,0,TONE4,1,0};sil:{2918,2972,0,,,};l:{2972,2976,0,,0,0};iao:{2976,2992,0,TONE2,1,0};t:{2992,3010,0,,0,0};ian:{3010,3062,0,TONE1,1,0};sh:{3062,3092,0,,0,1};iii:{3092,3105,0,TONE4,1,0};l:{3105,3108,0,,0,0};i:{3108,3123,0,TONE3,1,2};sil:{3123,3142,0,,,};l:{3142,3150,0,,0,0};iao:{3150,3164,0,TONE2,1,0};l:{,,16,,0,16};iao:{,,16,TONE0,1,16};t:{3164,3180,0,,0,0};ian:{3180,3204,0,TONE1,1,0};sil:{3204,3254,0,,,};fil:{3254,3262,32,,,};sh:{3262,3280,0,,0,0};uei:{3280,3296,0,TONE2,1,0};_i:{3296,3311,0,,0,0};ie:{3311,3322,0,TONE3,1,0};m:{3322,3332,0,,0,0};ei:{3332,3346,0,TONE2,1,0};x:{3346,3356,0,,0,0};iang:{3356,3372,0,TONE3,1,0};d:{3372,3380,0,,0,0};ao:{3380,3414,0,TONE4,1,0};_u:{3414,3444,0,,0,0};uang:{3444,3452,0,TONE3,1,0};l:{3452,3470,0,,0,0};uo:{3470,3478,0,TONE4,1,1};h:{3478,3525,0,,0,0};uei:{3525,3530,0,TONE4,1,3};f:{3530,3533,0,,0,1};a:{3533,3542,0,TONE1,1,1};zh:{3542,3554,0,,0,0};an:{3554,3568,0,TONE3,1,2};d:{3568,3574,0,,0,0};e:{3574,3594,0,TONE0,1,0};zh:{3594,3602,0,,0,0};e:{3602,3607,0,TONE4,1,2};m:{3607,3613,0,,0,0};e:{3613,3618,0,TONE0,1,0};k:{3618,3632,0,,0,0};uai:{3632,3654,0,TONE4,1,0};sil:{3654,3681,,,,};}</t>
  </si>
  <si>
    <t>朗读较为流利，声母韵母发音好，声调准确，完成度很高，继续努力！</t>
  </si>
  <si>
    <t>12212720425-A-韩国-4-5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</si>
  <si>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66.120636,完整度分:100.0,声韵分:91.836731,调型分:97.959183,总分【模型回归】:69.426414};fil:{0,1,32,,,};x:{1,36,0,,0,0};ian:{36,52,0,TONE4,1,0};z:{52,58,0,,0,0};ai:{58,70,0,TONE4,1,0};_u:{70,103,0,,0,0};uo:{103,110,0,TONE3,1,0};sil:{110,113,0,,,};m:{113,116,0,,0,1};en:{116,138,0,TONE0,1,0};sil:{138,183,0,,,};sh:{183,206,0,,0,0};ang:{206,224,0,TONE4,1,1};b:{224,232,0,,0,0};an:{232,256,0,TONE1,1,0};x:{256,286,0,,0,0};ia:{286,300,0,TONE4,1,0};b:{300,306,0,,0,0};an:{306,334,0,TONE1,1,0};d:{334,348,0,,0,0};ou:{348,380,0,TONE1,1,0};g:{380,408,0,,0,0};ua:{408,422,0,TONE4,1,0};z:{422,430,0,,0,0};ai:{430,442,0,TONE4,1,0};_u:{442,454,0,,0,0};uang:{454,464,0,TONE3,1,0};sh:{464,478,0,,0,0};ang:{478,490,0,TONE4,1,0};sil:{490,640,0,,,};sh:{640,658,0,,0,0};ang:{658,676,0,TONE4,1,0};b:{676,682,0,,0,0};an:{682,714,0,TONE1,1,0};_i:{714,746,0,,0,0};iao:{746,766,0,TONE4,1,0};_i:{766,774,0,,0,0};iong:{774,796,0,TONE4,1,0};_u:{796,803,0,,0,0};uang:{803,820,0,TONE3,1,0};l:{820,834,0,,0,0};uo:{834,849,0,TONE4,1,1};l:{849,882,0,,0,0};ian:{882,902,0,TONE2,1,0};x:{902,926,0,,0,0};i:{926,958,0,TONE0,1,0};sil:{958,994,0,,,};_i:{994,1006,0,,0,0};ie:{1006,1020,0,TONE4,1,0};_u:{1020,1054,0,,0,0};u:{1054,1072,0,TONE0,1,0};sil:{1072,1078,0,,,};b:{1078,1092,0,,0,0};u:{1092,1104,0,TONE4,1,2};sh:{1104,1116,0,,0,0};uo:{1116,1146,0,TONE1,1,0};sil:{1146,1276,0,,,};j:{1276,1292,0,,0,0};iou:{1292,1306,0,TONE4,1,0};l:{1306,1328,0,,0,0};ian:{1328,1378,0,TONE2,1,0};sil:{1378,1432,0,,,};d:{1432,1444,0,,0,0};ing:{1444,1468,0,TONE4,1,0};p:{1468,1474,0,,0,1};iao:{1474,1498,0,TONE4,1,0};d:{1498,1508,0,,0,0};ing:{1508,1524,0,TONE4,1,0};f:{1524,1534,0,,0,0};ang:{1534,1558,0,TONE2,1,1};sil:{1558,1683,0,,,};ch:{1683,1694,0,,0,0};a:{1694,1712,0,TONE2,1,0};x:{1712,1740,0,,0,1};vn:{1740,1770,0,TONE2,1,0};sil:{1770,1886,0,,,};t:{1886,1898,0,,0,0};ian:{1898,1922,0,TONE1,1,0};q:{1922,1942,0,,0,0};i:{1942,1970,0,TONE0,1,0};d:{1970,1978,0,,0,0};eng:{1978,2004,0,TONE3,1,1};d:{2004,2039,0,,0,0};a:{2039,2054,0,TONE4,1,0};d:{2054,2062,0,,0,0};a:{2062,2082,0,TONE0,1,0};x:{2082,2094,0,,0,0};iao:{2094,2110,0,TONE2,1,0};x:{2110,2122,0,,0,0};iao:{2122,2138,0,TONE3,1,0};d:{2138,2146,0,,0,0};e:{2146,2183,0,TONE0,1,0};sh:{2183,2216,0,,0,0};iii:{2216,2224,0,TONE4,1,0};fil:{2224,2235,32,,,};q:{2235,2244,0,,0,0};ing:{2244,2268,0,TONE2,1,0};d:{2268,2284,0,,0,0};ou:{2284,2296,0,TONE1,1,1};z:{2296,2304,0,,0,0};ai:{2304,2325,0,TONE4,1,0};_u:{2325,2340,0,,0,0};uang:{2340,2352,0,TONE3,1,0};sh:{2352,2366,0,,0,0};ang:{2366,2382,0,TONE4,1,0};j:{2382,2392,0,,0,0};in:{2392,2406,0,TONE4,1,0};x:{2406,2418,0,,0,0};ing:{2418,2432,0,TONE2,1,0};sil:{2432,2494,,,,};}</t>
  </si>
  <si>
    <t>12212720425-A-韩国-4-6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</si>
  <si>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70.637749,完整度分:100.0,声韵分:89.024391,调型分:89.024391,总分【模型回归】:68.11985};sil:{0,42,0,,,};x:{42,62,0,,0,0};ia:{62,80,0,TONE4,1,0};b:{80,89,0,,0,0};an:{89,106,0,TONE1,1,0};h:{106,120,0,,0,0};ou:{120,144,0,TONE4,1,0};sil:{144,211,0,,,};h:{211,232,0,,0,0};e:{232,250,0,TONE2,1,2};p:{250,256,0,,0,0};eng:{256,264,0,TONE2,1,0};_i:{264,274,0,,0,0};iou:{274,284,0,TONE0,1,0};l:{284,293,0,,0,0};iao:{293,306,0,TONE2,1,2};t:{306,318,0,,0,0};ian:{318,344,0,TONE1,1,0};sil:{344,507,0,,,};_u:{507,516,0,,0,0};uan:{516,543,0,TONE2,1,1};_u:{543,552,0,,0,0};uan:{552,584,0,TONE2,1,0};sil:{584,659,0,,,};_u:{659,668,0,,0,0};uang:{668,686,0,TONE3,1,0};l:{686,694,0,,0,0};uo:{694,712,0,TONE4,1,1};_i:{712,718,0,,0,0};iou:{718,736,0,TONE2,1,0};x:{736,760,0,,0,0};i:{760,780,0,TONE4,1,0};sil:{780,850,0,,,};h:{850,864,0,,0,0};ao:{864,880,0,TONE2,1,0};h:{880,894,0,,0,0};ao:{894,920,0,TONE3,1,0};f:{920,930,0,,0,1};ang:{930,946,0,TONE4,1,1};s:{946,960,0,,0,0};ong:{960,976,0,TONE1,1,0};_i:{976,986,0,,0,0};i:{986,998,0,TONE2,1,0};x:{998,1021,0,,0,0};ia:{1021,1044,0,TONE4,1,0};b:{1044,1078,0,,0,1};eng:{1078,1098,0,TONE1,1,0};l:{1098,1102,0,,0,0};e:{1102,1112,0,TONE0,1,0};_i:{1112,1116,0,,0,0};i:{1116,1134,0,TONE4,1,0};t:{1134,1144,0,,0,0};ian:{1144,1162,0,TONE1,1,0};d:{1162,1167,0,,0,0};e:{1167,1184,0,TONE0,1,0};sil:{1184,1295,0,,,};sh:{1295,1324,0,,0,0};en:{1324,1350,0,TONE2,1,0};j:{1350,1364,0,,0,0};ing:{1364,1392,0,TONE1,1,0};sil:{1392,1540,0,,,};b:{1540,1550,0,,0,0};u:{1550,1560,0,TONE4,1,0};m:{1560,1570,0,,0,0};an:{1570,1576,0,TONE2,1,1};fil:{1576,1596,32,,,};sil:{1596,1617,0,,,};n:{1617,1634,0,,0,0};i:{1634,1644,0,TONE3,1,0};sh:{1644,1660,0,,0,0};uo:{1660,1686,0,TONE1,1,0};sil:{1686,1742,0,,,};fil:{1742,1812,32,,,};sil:{1812,1858,0,,,};fil:{1858,1920,32,,,};sil:{1920,2050,0,,,};sh:{2050,2076,0,,0,0};en:{2076,2084,0,TONE2,1,0};m:{2084,2097,0,,0,0};e:{2097,2106,0,TONE0,1,0};l:{2106,2112,0,,0,0};iao:{2112,2130,0,TONE2,1,0};t:{2130,2150,0,,0,0};ian:{2150,2190,0,TONE1,1,0};g:{2190,2195,0,,0,0};ong:{2195,2216,0,TONE1,1,0};j:{2216,2228,0,,0,0};v:{2228,2260,0,TONE4,1,1};_u:{2260,2305,0,,0,1};uo:{2305,2318,0,TONE3,1,0};d:{2318,2329,0,,0,0};ou:{2329,2346,0,TONE1,1,0};_i:{2346,2354,0,,0,0};iou:{2354,2378,0,TONE3,1,0};sil:{2378,2442,0,,,};g:{2442,2458,0,,0,0};uang:{2458,2476,0,TONE1,1,1};d:{2476,2485,0,,0,0};ian:{2485,2508,0,TONE4,1,0};z:{2508,2524,0,,0,0};ii:{2524,2548,0,TONE3,1,0};x:{2548,2570,0,,0,0};in:{2570,2590,0,TONE4,1,2};x:{2590,2607,0,,0,0};iang:{2607,2638,0,TONE1,1,2};sil:{2638,2680,0,,,};j:{2680,2698,0,,0,0};iou:{2698,2720,0,TONE4,1,0};_i:{2720,2734,0,,0,0};iou:{2734,2750,0,TONE3,1,0};s:{2750,2768,0,,0,0};an:{2768,2782,0,TONE1,1,0};g:{2782,2786,0,,0,0};e:{2786,2792,0,TONE4,1,0};n:{2792,2800,0,,0,0};e:{2800,2810,0,TONE0,1,0};sil:{2810,2932,0,,,};_u:{2932,2944,0,,0,0};uo:{2944,2954,0,TONE3,1,0};x:{2954,2968,0,,0,0};ian:{2968,2986,0,TONE4,1,0};z:{2986,2992,0,,0,0};ai:{2992,3018,0,TONE4,1,0};_i:{3018,3021,0,,0,1};ia:{3021,3026,0,TONE0,1,1};sil:{3026,3128,0,,,};_u:{3128,3138,0,,0,0};uang:{3138,3154,0,TONE3,1,0};sh:{3154,3174,0,,0,0};ang:{3174,3220,0,TONE4,1,0};sh:{3220,3255,0,,0,1};u:{3255,3260,0,TONE4,1,3};_v:{3260,3263,0,,0,0};v:{3263,3324,0,TONE3,1,1};sil:{3324,3354,0,,,};_u:{3354,3360,0,,0,0};u:{3360,3368,0,TONE2,1,0};s:{3368,3384,0,,0,0};uo:{3384,3394,0,TONE3,1,1};b:{3394,3412,0,,0,0};u:{3412,3418,0,TONE4,1,0};fil:{3418,3436,32,,,};zh:{3436,3440,0,,0,0};iii:{3440,3468,0,TONE1,1,0};sil:{3468,3602,0,,,};d:{3602,3615,0,,0,0};a:{3615,3636,0,TONE4,1,0};x:{3636,3654,0,,0,0};iao:{3654,3678,0,TONE3,1,1};sil:{3678,3771,0,,,};l:{3771,3784,0,,0,0};uen:{3784,3800,0,TONE4,1,0};t:{3800,3811,0,,0,0};an:{3811,3836,0,TONE2,1,2};q:{3836,3860,0,,0,0};ing:{3860,3894,0,TONE1,1,0};ch:{3894,3916,0,,0,0};e:{3916,3962,0,TONE1,1,3};sh:{3962,3982,0,,0,0};u:{3982,4001,0,TONE2,1,0};l:{4001,4004,0,,0,0};u:{4004,4032,0,TONE4,1,0};sil:{4032,4092,0,,,};zh:{4092,4106,0,,0,0};eng:{4106,4122,0,TONE3,1,0};g:{4122,4128,0,,0,0};e:{4128,4138,0,TONE4,1,0};j:{4138,4148,0,,0,0};iou:{4148,4164,0,TONE4,1,0};_i:{4164,4176,0,,0,0};i:{4176,4190,0,TONE2,1,0};g:{4190,4203,0,,0,0};e:{4203,4232,0,TONE4,1,0};sil:{4232,4326,0,,,};m:{4326,4343,0,,0,0};ing:{4343,4364,0,TONE2,1,0};f:{4364,4384,0,,0,0};u:{4384,4400,0,TONE4,1,2};q:{4400,4426,0,,0,0};i:{4426,4440,0,TONE2,1,0};sh:{4440,4466,0,,0,1};iii:{4466,4482,0,TONE2,1,2};d:{4482,4488,0,,0,0};e:{4488,4506,0,TONE0,1,0};_u:{4506,4548,0,,0,0};uang:{4548,4570,0,TONE3,1,0};ch:{4570,4584,0,,0,0};ong:{4584,4605,0,TONE2,1,0};sil:{4605,4713,,,,};}</t>
  </si>
  <si>
    <t>12212720425-A-韩国-4-7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</si>
  <si>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84.864532,完整度分:98.412697,声韵分:88.095238,调型分:88.888885,总分【模型回归】:72.258347};sil:{0,165,0,,,};g:{165,175,0,,0,0};ao:{175,192,0,TONE1,1,0};q:{192,210,0,,0,0};ing:{210,224,0,TONE1,1,0};fil:{224,280,32,,,};n:{,,16,,0,16};v:{,,16,TONE3,1,16};sh:{280,284,0,,0,1};iii:{284,296,0,TONE2,1,1};j:{296,302,0,,0,0};iou:{302,314,0,TONE3,1,0};s:{314,330,0,,0,0};uei:{330,354,0,TONE4,1,0};sil:{354,387,0,,,};d:{387,397,0,,0,0};a:{397,412,0,TONE4,1,0};_e:{412,420,0,,0,0};er:{420,440,0,TONE4,1,0};x:{440,454,0,,0,1};ve:{454,462,0,TONE2,1,3};sh:{462,478,0,,0,0};eng:{478,496,0,TONE1,1,0};sil:{496,584,0,,,};x:{584,645,0,,0,1};iao:{645,696,0,TONE4,1,0};_v:{696,712,0,,0,0};van:{712,734,0,TONE2,1,0};_u:{734,761,0,,0,0};uang:{761,766,0,TONE3,1,1};fil:{766,784,32,,,};sil:{784,896,0,,,};n:{896,910,0,,0,0};a:{910,924,0,TONE4,1,0};_i:{924,936,0,,0,0};iou:{936,952,0,TONE3,1,0};sh:{952,970,0,,0,0};en:{970,978,0,TONE2,1,0};m:{978,1000,0,,0,0};e:{1000,1024,0,TONE0,1,0};x:{1024,1052,0,,0,0};i:{1052,1070,0,TONE1,1,2};q:{1070,1092,0,,0,0};i:{1092,1104,0,TONE2,1,2};d:{1104,1111,0,,0,0};e:{1111,1134,0,TONE0,1,0};sil:{1134,1201,0,,,};_u:{1201,1212,0,,0,0};uo:{1212,1234,0,TONE3,1,0};d:{1234,1243,0,,0,0};a:{1243,1274,0,TONE3,1,0};r:{1274,1294,0,,0,1};u:{1294,1324,0,TONE4,1,2};x:{1324,1352,0,,0,1};ve:{1352,1392,0,TONE2,1,0};n:{1392,1420,0,,0,0};a:{1420,1442,0,TONE4,1,0};t:{1442,1452,0,,0,0};ian:{1452,1472,0,TONE1,1,0};q:{1472,1492,0,,0,0};i:{1492,1520,0,TONE3,1,0};sil:{1520,1612,0,,,};j:{1612,1628,0,,0,0};iou:{1628,1646,0,TONE4,1,0};_i:{1646,1654,0,,0,0};i:{1654,1672,0,TONE4,1,0};zh:{1672,1689,0,,0,0};iii:{1689,1702,0,TONE2,1,0};z:{1702,1716,0,,0,0};ai:{1716,1744,0,TONE4,1,0};h:{1744,1774,0,,0,0};e:{1774,1794,0,TONE2,1,0};t:{1794,1806,0,,0,0};a:{1806,1836,0,TONE1,1,0};d:{1836,1842,0,,0,0};a:{1842,1866,0,TONE3,1,0};j:{1866,1874,0,,0,0};iao:{1874,1890,0,TONE1,1,2};d:{1890,1900,0,,0,0};ao:{1900,1911,0,TONE0,1,0};sil:{1911,2096,0,,,};n:{2096,2106,0,,0,0};i:{2106,2118,0,TONE3,1,0};zh:{2118,2129,0,,0,1};iii:{2129,2140,0,TONE1,1,3};d:{2140,2150,0,,0,0};ao:{2150,2160,0,TONE0,1,0};m:{2160,2166,0,,0,0};a:{2166,2192,0,TONE0,1,0};sil:{2192,2242,0,,,};d:{2242,2254,0,,0,0};ang:{2254,2267,0,TONE1,1,0};n:{2267,2280,0,,0,0};ian:{2280,2299,0,TONE2,1,0};_u:{2299,2324,0,,0,0};uo:{2324,2334,0,TONE3,1,0};m:{2334,2342,0,,0,0};en:{2342,2374,0,TONE0,1,0};sil:{2374,2436,0,,,};g:{2436,2452,0,,0,0};ao:{2452,2470,0,TONE1,1,0};k:{2470,2478,0,,0,0};ao:{2478,2494,0,TONE3,1,0};_i:{2494,2502,0,,0,0};i:{2502,2518,0,TONE3,1,0};h:{2518,2528,0,,0,0};ou:{2528,2554,0,TONE4,1,0};fil:{2554,2572,32,,,};j:{2572,2580,0,,0,0};iou:{2580,2596,0,TONE4,1,0};sh:{2596,2612,0,,0,0};iii:{2612,2628,0,TONE4,1,0};c:{2628,2640,0,,0,0};ong:{2640,2655,0,TONE2,1,0};_u:{2655,2664,0,,0,0};uang:{2664,2678,0,TONE3,1,0};sh:{2678,2692,0,,0,0};ang:{2692,2712,0,TONE4,1,0};zh:{2712,2724,0,,0,0};ao:{2724,2744,0,TONE3,1,1};x:{2744,2772,0,,0,0};ve:{2772,2784,0,TONE2,1,0};x:{2784,2799,0,,0,0};iao:{2799,2818,0,TONE4,1,0};sil:{2818,2858,0,,,};l:{2858,2872,0,,0,0};iao:{2872,2892,0,TONE2,1,0};j:{2892,2902,0,,0,0};ie:{2902,2922,0,TONE3,1,0};zh:{2922,2932,0,,0,0};ao:{2932,2946,0,TONE1,1,1};sh:{2946,2960,0,,0,0};eng:{2960,2984,0,TONE1,1,0};q:{2984,3030,0,,0,0};ing:{3030,3044,0,TONE2,1,0};k:{3044,3060,0,,0,0};uang:{3060,3080,0,TONE4,1,0};sil:{3080,3083,0,,,};d:{3083,3086,0,,0,1};e:{3086,3091,0,TONE0,1,0};sil:{3091,3183,,,,};}</t>
  </si>
  <si>
    <t>12212720425-A-韩国-4-8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</si>
  <si>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56.116852,完整度分:98.591545,声韵分:92.253525,调型分:84.507042,总分【模型回归】:65.488045};sil:{0,3,0,,,};_e:{3,42,0,,0,0};er:{42,54,0,TONE2,1,0};x:{54,67,0,,0,0};ian:{67,82,0,TONE4,1,0};z:{82,89,0,,0,0};ai:{89,104,0,TONE4,1,0};n:{104,110,0,,0,0};e:{110,126,0,TONE0,1,0};sil:{126,156,0,,,};c:{156,170,0,,0,0};ong:{170,198,0,TONE2,1,2};x:{198,214,0,,0,0};ve:{214,225,0,TONE2,1,0};fil:{225,280,32,,,};sil:{280,308,0,,,};sh:{308,358,0,,0,0};eng:{358,395,0,TONE1,1,0};zh:{395,411,0,,0,0};u:{411,424,0,TONE4,1,0};c:{424,432,0,,0,1};e:{432,458,0,TONE4,1,0};sil:{458,527,0,,,};k:{527,541,0,,0,0};an:{541,556,0,TONE4,1,0};x:{556,570,0,,0,0};in:{570,584,0,TONE4,1,0};x:{584,598,0,,0,0};i:{598,608,0,TONE1,1,2};t:{608,612,0,,0,0};ong:{612,628,0,TONE1,1,0};zh:{628,644,0,,0,0};iii:{644,672,0,TONE1,1,0};sil:{672,729,0,,,};d:{729,740,0,,0,0};ao:{740,752,0,TONE4,1,0};x:{752,768,0,,0,0};van:{768,782,0,TONE3,1,0};k:{782,800,0,,0,0};e:{800,836,0,TONE4,1,0};sil:{836,947,0,,,};ch:{947,962,0,,0,0};a:{962,1006,0,TONE2,1,0};ch:{1006,1024,0,,0,0};eng:{1024,1040,0,TONE2,1,0};j:{1040,1050,0,,0,0};i:{1050,1084,0,TONE0,1,0};sil:{1084,1116,0,,,};_u:{1116,1128,0,,0,0};uo:{1128,1139,0,TONE3,1,0};m:{1139,1142,0,,0,0};en:{1142,1158,0,TONE0,1,0};d:{1158,1164,0,,0,0};ou:{1164,1176,0,TONE1,1,0};sh:{1176,1190,0,,0,0};iii:{1190,1224,0,TONE4,1,0};z:{1224,1260,0,,0,0};ai:{1260,1300,0,TONE4,1,1};sil:{1300,1354,0,,,};x:{1354,1376,0,,0,0};iao:{1376,1387,0,TONE4,1,2};_v:{1387,1408,0,,0,0};van:{1408,1434,0,TONE2,1,0};_u:{1434,1448,0,,0,1};uang:{1448,1458,0,TONE3,1,1};sh:{1458,1474,0,,0,0};ang:{1474,1483,0,TONE4,1,0};_u:{1483,1498,0,,0,0};uan:{1498,1512,0,TONE2,1,0};ch:{1512,1523,0,,0,0};eng:{1523,1532,0,TONE2,1,3};d:{1532,1537,0,,0,0};e:{1537,1546,0,TONE0,1,0};sil:{1546,1652,0,,,};d:{1652,1661,0,,0,0};uei:{1661,1679,0,TONE4,1,0};l:{1679,1682,0,,0,0};e:{1682,1687,0,TONE0,1,0};sil:{1687,1816,0,,,};_u:{1816,1830,0,,0,0};uo:{1830,1840,0,TONE3,1,0};m:{1840,1850,0,,0,0};en:{1850,1876,0,TONE0,1,0};sil:{1876,1948,0,,,};h:{1948,1968,0,,0,0};ai:{1968,1980,0,TONE2,1,0};z:{1980,1992,0,,0,0};ai:{1992,2014,0,TONE4,1,0};_u:{2014,2034,0,,0,0};uang:{2034,2044,0,TONE3,1,0};sh:{2044,2062,0,,0,0};ang:{2062,2086,0,TONE4,1,1};sil:{2086,2135,0,,,};p:{2135,2148,0,,0,0};ing:{2148,2162,0,TONE2,1,0};k:{2162,2178,0,,0,0};e:{2178,2192,0,TONE4,1,0};n:{2192,2196,0,,0,0};e:{2196,2210,0,TONE0,1,0};sil:{2210,2340,0,,,};zh:{2340,2354,0,,0,1};e:{2354,2366,0,TONE4,1,0};k:{2366,2376,0,,0,0};e:{2376,2389,0,TONE3,1,2};d:{2389,2395,0,,0,0};ou:{2395,2406,0,TONE1,1,0};sh:{2406,2432,0,,0,0};iii:{2432,2456,0,TONE4,1,0};sil:{2456,2684,0,,,};n:{2684,2708,0,,0,0};i:{2708,2753,0,TONE4,1,0};sil:{2753,2756,0,,,};m:{2756,2759,0,,0,1};ing:{2759,2764,0,TONE2,1,2};j:{2764,2792,0,,0,0};in:{2792,2806,0,TONE4,1,0};x:{2806,2818,0,,0,0};ing:{2818,2830,0,TONE2,1,2};d:{2830,2834,0,,0,0};e:{2834,2840,0,TONE0,1,0};fil:{2840,2856,32,,,};_u:{2856,2862,0,,0,0};uo:{2862,2872,0,TONE3,1,0};m:{2872,2881,0,,0,0};en:{2881,2894,0,TONE0,1,0};_i:{2894,2910,0,,0,0};i:{2910,2924,0,TONE4,1,0};d:{2924,2930,0,,0,0};ian:{2930,2955,0,TONE3,1,0};_e:{2955,2958,0,,0,0};er:{2958,2963,0,TONE2,1,0};h:{2963,2982,0,,0,0};ou:{2982,3010,0,TONE4,1,0};sil:{3010,3052,0,,,};fil:{3052,3094,32,,,};zh:{3094,3098,0,,0,1};iii:{3098,3118,0,TONE1,1,2};_i:{3118,3127,128,,0,1};iou:{3127,3156,128,TONE1,1,1};d:{3156,3168,0,,0,0};ou:{3168,3198,0,TONE1,1,0};sil:{3198,3298,0,,,};m:{3298,3308,0,,0,0};ei:{3308,3322,0,TONE2,1,0};_i:{3322,3331,0,,0,0};iou:{3331,3346,0,TONE3,1,0};sil:{3346,3425,0,,,};_u:{3425,3434,0,,0,0};uan:{3434,3454,0,TONE2,1,0};q:{3454,3466,0,,0,0};van:{3466,3484,0,TONE2,1,0};k:{3484,3500,0,,0,0};e:{3500,3505,0,TONE2,1,2};_i:{3505,3520,0,,0,0};i:{3520,3546,0,TONE3,1,0};sil:{3546,3636,0,,,};sh:{3636,3662,0,,0,0};iii:{3662,3668,0,TONE2,1,2};h:{3668,3698,0,,0,0};ua:{3698,3723,0,TONE4,1,0};sil:{3723,3861,0,,,};sh:{3861,3884,0,,0,0};iii:{3884,3892,0,TONE2,1,2};sh:{3892,3910,0,,0,0};uo:{3910,3940,0,TONE1,1,0};sil:{3940,3994,,,,};}</t>
  </si>
  <si>
    <t>12212720425-A-韩国-4-9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</si>
  <si>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70.368378,完整度分:93.75,声韵分:85.9375,调型分:84.375,总分【模型回归】:73.904732};fil:{0,1,32,,,};h:{1,38,0,,0,0};ai:{38,48,0,TONE2,1,0};_i:{48,62,0,,0,0};iou:{62,80,0,TONE3,1,0};sil:{80,127,0,,,};t:{127,144,0,,0,0};ing:{144,196,0,TONE1,1,1};sh:{196,234,0,,0,0};iii:{234,260,0,TONE1,1,0};g:{260,272,0,,0,0};e:{272,297,0,TONE1,1,2};sil:{297,327,0,,,};sh:{327,346,0,,0,0};iii:{346,360,0,TONE1,1,2};j:{360,376,0,,0,0};ie:{376,394,0,TONE3,1,0};m:{394,402,0,,0,0};en:{402,418,0,TONE0,1,0};sh:{418,436,0,,0,0};uo:{436,454,0,TONE1,1,0};sil:{454,534,0,,,};t:{534,542,0,,0,0};a:{542,554,0,TONE1,1,0};m:{554,560,0,,0,0};en:{560,572,0,TONE0,1,0};x:{572,588,0,,0,0};ian:{588,606,0,TONE4,1,0};z:{606,614,0,,0,0};ai:{614,636,0,TONE4,1,0};k:{636,654,0,,0,0};ao:{654,670,0,TONE3,1,0};_i:{670,674,0,,0,0};ian:{674,696,0,TONE2,1,0};sil:{696,758,0,,,};zh:{758,774,0,,0,1};ao:{774,786,0,TONE3,1,1};g:{786,794,0,,0,0};ong:{794,810,0,TONE1,1,0};z:{810,822,0,,0,0};uo:{822,836,0,TONE4,1,1};d:{836,841,0,,0,0};e:{841,850,0,TONE0,1,0};sh:{850,869,0,,0,0};iii:{869,876,0,TONE2,1,2};h:{876,890,0,,0,0};ou:{890,912,0,TONE0,1,0};sil:{912,982,0,,,};t:{982,990,0,,0,1};ou:{990,1008,0,TONE2,1,0};d:{1008,1021,0,,0,0};i:{1021,1042,0,TONE4,1,0};j:{1042,1055,0,,0,0};ian:{1055,1060,0,TONE3,1,3};fil:{1060,1082,32,,,};l:{1082,1086,0,,0,0};i:{1086,1110,0,TONE4,1,0};sil:{1110,1255,0,,,};f:{1255,1268,0,,0,1};a:{1268,1280,0,TONE1,1,3};b:{1280,1288,0,,0,0};u:{1288,1300,0,TONE4,1,0};x:{1300,1310,0,,0,0};in:{1310,1322,0,TONE4,1,2};x:{1322,1344,0,,0,0};i:{1344,1364,0,TONE1,1,2};fil:{1364,1378,32,,,};h:{1378,1394,0,,0,0};uo:{1394,1404,0,TONE4,1,0};zh:{1404,1420,0,,0,1};e:{1420,1426,0,TONE3,1,1};l:{1426,1444,0,,0,0};iao:{1444,1460,0,TONE2,1,0};j:{1460,1468,0,,0,0};ie:{1468,1482,0,TONE3,1,0};k:{1482,1494,0,,0,0};ao:{1494,1506,0,TONE3,1,1};sh:{1506,1522,0,,0,0};iii:{1522,1546,0,TONE4,1,0};sil:{1546,1610,0,,,};j:{1610,1628,0,,0,0};iou:{1628,1653,0,TONE4,1,0};sil:{1653,1714,0,,,};_i:{1714,1732,0,,0,0};ie:{1732,1752,0,TONE4,1,0};h:{1752,1770,0,,0,1};ang:{1770,1775,0,TONE2,1,3};q:{1775,1804,0,,0,0};ing:{1804,1818,0,TONE2,1,1};sil:{1818,1944,0,,,};h:{1944,1958,0,,0,0};en:{1958,1970,0,TONE3,1,0};d:{1970,1982,0,,0,0};uo:{1982,2002,0,TONE1,1,0};_i:{2002,2014,0,,0,0};ie:{2014,2024,0,TONE3,1,0};sh:{2024,2038,0,,0,0};iii:{2038,2050,0,TONE4,1,0};z:{2050,2062,0,,0,0};ai:{2062,2078,0,TONE4,1,0};_u:{2078,2088,0,,0,0};uang:{2088,2100,0,TONE3,1,0};sh:{2100,2118,0,,0,0};ang:{2118,2136,0,TONE4,1,1};sil:{2136,2156,0,,,};sh:{2156,2174,0,,0,0};iii:{2174,2182,0,TONE2,1,0};x:{2182,2200,0,,0,0};ian:{2200,2214,0,TONE4,1,0};d:{2214,2218,0,,0,0};e:{2218,2238,0,TONE0,1,0};sil:{2238,2266,0,,,};_i:{2266,2276,0,,0,0};i:{2276,2298,0,TONE3,1,0};h:{2298,2306,0,,0,0};ou:{2306,2325,0,TONE4,1,0};_u:{2325,2370,0,,0,0};uang:{2370,2382,0,TONE3,1,1};sh:{2382,2400,0,,0,0};ang:{2400,2424,0,TONE4,1,0};sil:{2424,2495,0,,,};sh:{2495,2520,0,,0,0};ou:{2520,2536,0,TONE4,1,0};k:{2536,2560,0,,0,0};e:{2560,2576,0,TONE4,1,0};h:{2576,2608,0,,0,0};uo:{2608,2626,0,TONE4,1,0};x:{2626,2646,0,,0,1};v:{2646,2651,0,TONE3,1,2};_i:{2651,2684,0,,0,0};ie:{2684,2702,0,TONE3,1,0};h:{2702,2720,0,,0,0};uei:{2720,2740,0,TONE4,1,0};sil:{2740,2805,0,,,};p:{2805,2824,0,,0,0};u:{2824,2848,0,TONE3,1,0};j:{2848,2868,0,,0,1};i:{2868,2909,0,TONE2,1,0};sil:{2909,3001,0,,,};k:{3001,3014,0,,0,0};ai:{3014,3032,0,TONE1,1,0};l:{3032,3042,0,,0,0};ai:{3042,3055,0,TONE2,1,0};sil:{3055,3058,0,,,};b:{3058,3068,0,,0,0};a:{3068,3094,0,TONE1,1,2};sil:{3094,3111,,,,};}</t>
  </si>
  <si>
    <t>朗读流畅度不足，声母韵母发音清晰准确，声调大多准确、可以理解，完成度很高，继续努力！</t>
  </si>
  <si>
    <t>12212720425-A-韩国-4-10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</si>
  <si>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62.36618,完整度分:98.507462,声韵分:85.074631,调型分:85.074631,总分【模型回归】:67.125237};sil:{0,130,0,,,};fil:{130,208,32,,,};sil:{208,244,0,,,};fil:{244,282,32,,,};sil:{282,321,0,,,};fil:{321,422,32,,,};sil:{422,510,0,,,};fil:{510,680,32,,,};sil:{680,768,0,,,};sh:{768,788,0,,0,0};ang:{788,798,0,TONE4,1,0};_u:{798,814,0,,0,0};uang:{814,838,0,TONE3,1,0};sh:{838,858,0,,0,0};iii:{858,870,0,TONE2,1,0};j:{870,882,0,,0,0};ian:{882,904,0,TONE1,1,0};ch:{904,914,0,,0,0};ang:{914,926,0,TONE2,1,0};l:{926,938,0,,0,0};e:{938,958,0,TONE0,1,0};sil:{958,986,0,,,};_u:{986,1010,0,,0,0};uo:{1010,1022,0,TONE3,1,0};m:{1022,1030,0,,0,0};en:{1030,1066,0,TONE0,1,0};j:{1066,1126,0,,0,0};ian:{1126,1146,0,TONE4,1,0};j:{1146,1154,0,,0,0};ian:{1154,1174,0,TONE4,1,0};f:{1174,1184,0,,0,1};a:{1184,1196,0,TONE1,1,1};x:{1196,1210,0,,0,0};ian:{1210,1236,0,TONE4,1,0};sil:{1236,1343,0,,,};_u:{1343,1353,0,,0,0};uang:{1353,1368,0,TONE3,1,0};sh:{1368,1382,0,,0,0};ang:{1382,1418,0,TONE4,1,0};k:{1418,1436,0,,0,0};e:{1436,1448,0,TONE3,1,0};g:{1448,1460,0,,0,0};an:{1460,1474,0,TONE4,1,2};d:{1474,1480,0,,0,0};e:{1480,1500,0,TONE0,1,0};sh:{1500,1520,0,,0,0};iii:{1520,1538,0,TONE4,1,0};d:{1538,1552,0,,0,1};uo:{1552,1566,0,TONE1,1,0};zh:{1566,1575,0,,0,0};e:{1575,1582,0,TONE0,1,0};n:{1582,1586,0,,0,0};e:{1586,1596,0,TONE0,1,0};sil:{1596,1698,0,,,};q:{1698,1728,0,,0,0};ian:{1728,1772,0,TONE2,1,0};b:{1772,1791,0,,0,0};u:{1791,1804,0,TONE4,1,0};j:{1804,1816,0,,0,0};iou:{1816,1837,0,TONE3,1,2};f:{1837,1842,0,,0,1};a:{1842,1856,0,TONE1,1,0};sh:{1856,1872,0,,0,0};eng:{1872,1888,0,TONE1,1,3};d:{1888,1894,0,,0,0};e:{1894,1912,0,TONE0,1,0};_i:{1912,1944,0,,0,0};i:{1944,1954,0,TONE2,1,0};j:{1954,1971,0,,0,0};ian:{1971,1998,0,TONE4,1,0};sil:{1998,2054,0,,,};sh:{2054,2080,0,,0,0};iii:{2080,2100,0,TONE4,1,0};sil:{2100,2144,0,,,};r:{2144,2161,0,,0,0};ang:{2161,2176,0,TONE4,1,0};_u:{2176,2191,0,,0,0};uo:{2191,2206,0,TONE3,1,1};sil:{2206,2253,0,,,};zh:{2253,2266,0,,0,0};en:{2266,2288,0,TONE1,1,2};zh:{2288,2306,0,,0,0};eng:{2306,2334,0,TONE4,1,2};sil:{2334,2415,0,,,};r:{2415,2434,0,,0,0};en:{2434,2450,0,TONE4,1,0};sh:{2450,2474,0,,0,1};iii:{2474,2498,0,TONE0,1,0};d:{2498,2564,0,,0,1};ao:{2564,2584,0,TONE4,1,0};l:{2584,2589,0,,0,1};e:{2589,2602,0,TONE0,1,1};l:{2602,2605,0,,0,0};uo:{2605,2610,0,TONE4,1,3};fil:{2610,2655,32,,,};d:{2655,2660,0,,0,0};e:{2660,2680,0,TONE0,1,0};fil:{2680,2687,32,,,};sil:{2687,2751,0,,,};m:{2751,2764,0,,0,0};ei:{2764,2782,0,TONE4,1,0};l:{2782,2792,0,,0,0};i:{2792,2816,0,TONE4,1,0};sil:{2816,2907,0,,,};_u:{2907,2914,0,,0,0};uo:{2914,2926,0,TONE3,1,0};d:{2926,2932,0,,0,0};e:{2932,2944,0,TONE0,1,0};_i:{2944,2948,0,,0,0};i:{2948,2962,0,TONE2,1,0};g:{2962,2966,0,,0,0};e:{2966,2978,0,TONE4,1,0};p:{2978,2982,0,,0,1};eng:{2982,2999,0,TONE2,1,0};_i:{2999,3007,0,,0,0};iou:{3007,3021,0,TONE0,1,0};sil:{3021,3079,0,,,};d:{3079,3102,0,,0,0};e:{3102,3130,0,TONE2,1,0};l:{,,16,,0,16};iao:{,,16,TONE3,1,16};_i:{3130,3136,0,,0,0};i:{3136,3148,0,TONE4,1,0};zh:{3148,3160,0,,0,0};ong:{3160,3176,0,TONE3,1,1};sil:{3176,3279,0,,,};h:{3279,3284,0,,0,1};an:{3284,3302,0,TONE3,1,1};j:{3302,3316,0,,0,0};ian:{3316,3346,0,TONE4,1,0};d:{3346,3351,0,,0,0};e:{3351,3374,0,TONE0,1,0};sil:{3374,3471,0,,,};g:{3471,3484,0,,0,0};uai:{3484,3500,0,TONE4,1,0};b:{3500,3510,0,,0,0};ing:{3510,3538,0,TONE4,1,2};sil:{3538,3647,0,,,};d:{3647,3656,0,,0,0};ang:{3656,3672,0,TONE1,1,0};d:{3672,3679,0,,0,0};i:{3679,3693,0,TONE4,1,2};d:{3693,3698,0,,0,0};e:{3698,3706,0,TONE0,1,0};_i:{3706,3713,0,,0,0};i:{3713,3724,0,TONE1,1,0};sh:{3724,3738,0,,0,0};eng:{3738,3745,0,TONE1,1,1};m:{3745,3763,0,,0,0};en:{3763,3786,0,TONE0,1,0};sil:{3786,3976,0,,,};sh:{3976,4002,0,,0,0};u:{4002,4008,0,TONE4,1,2};sh:{4008,4028,0,,0,0};ou:{4028,4058,0,TONE3,1,0};_u:{4058,4064,0,,0,0};u:{4064,4094,0,TONE2,1,0};sil:{4094,4108,0,,,};c:{4108,4124,0,,0,1};e:{4124,4145,0,TONE4,1,1};sil:{4145,4221,,,,};}</t>
  </si>
  <si>
    <t>12212720425-A-韩国-4-11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</si>
  <si>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77.502052,完整度分:90.909096,声韵分:83.636368,调型分:89.090912,总分【模型回归】:76.851547};sil:{0,3,0,,,};_u:{3,34,0,,0,0};uo:{34,44,0,TONE3,1,0};m:{44,48,0,,0,0};en:{48,66,0,TONE0,1,0};b:{66,70,0,,0,0};u:{70,86,0,TONE4,1,0};n:{86,92,0,,0,0};eng:{92,114,0,TONE2,1,0};sil:{114,181,0,,,};j:{181,200,0,,0,0};ian:{200,220,0,TONE4,1,0};s:{220,238,0,,0,0};ii:{238,248,0,TONE3,1,2};b:{248,262,0,,0,0};u:{262,280,0,TONE2,1,0};j:{280,289,0,,0,1};iou:{289,308,0,TONE4,1,0};b:{308,332,0,,0,0};a:{332,356,0,TONE0,1,0};sil:{356,432,0,,,};fil:{432,457,32,,,};_v:{457,460,0,,0,0};v:{460,478,0,TONE2,1,2};fil:{478,540,32,,,};sil:{540,656,0,,,};sh:{656,674,0,,0,0};iii:{674,693,0,TONE4,1,0};d:{,,16,,0,16};a:{,,16,TONE4,1,16};j:{693,696,0,,0,1};ia:{696,701,0,TONE1,1,1};s:{701,706,0,,0,1};ii:{706,711,0,TONE4,1,1};ch:{711,714,0,,0,1};u:{714,726,0,TONE4,1,1};q:{726,748,0,,0,0};iou:{748,778,0,TONE2,1,0};sil:{778,874,0,,,};_i:{874,880,0,,0,0};i:{880,898,0,TONE1,1,0};_u:{898,908,0,,0,0};uen:{908,938,0,TONE4,1,0};_i:{938,943,0,,0,1};iao:{943,948,0,TONE4,1,3};fil:{948,970,32,,,};sil:{970,1078,0,,,};p:{1078,1086,0,,0,0};ian:{1086,1110,0,TONE1,1,0};f:{1110,1116,0,,0,1};ang:{1116,1138,0,TONE1,1,1};t:{1138,1166,0,,0,0};u:{1166,1185,0,TONE3,1,0};f:{1185,1208,0,,0,1};ang:{1208,1234,0,TONE1,1,1};sil:{1234,1246,0,,,};fil:{1246,1266,32,,,};_i:{1266,1276,0,,0,0};iong:{1276,1292,0,TONE4,1,0};l:{1292,1295,0,,0,0};e:{1295,1304,0,TONE0,1,0};b:{1304,1312,0,,0,0};u:{1312,1322,0,TONE4,1,0};sh:{1322,1336,0,,0,0};ao:{1336,1358,0,TONE3,1,0};sil:{1358,1518,0,,,};k:{1518,1530,0,,0,0};e:{1530,1544,0,TONE3,1,2};d:{1544,1552,0,,0,0};ou:{1552,1570,0,TONE1,1,0};b:{1570,1576,0,,0,0};u:{1576,1590,0,TONE2,1,0};j:{1590,1602,0,,0,0};ian:{1602,1620,0,TONE4,1,0};q:{1620,1632,0,,0,0};i:{1632,1642,0,TONE3,1,0};s:{1642,1658,0,,0,0};e:{1658,1676,0,TONE4,1,1};sil:{1676,1748,0,,,};_i:{1748,1757,0,,0,0};i:{1757,1768,0,TONE2,1,0};g:{1768,1774,0,,0,0};e:{1774,1786,0,TONE4,1,0};p:{1786,1790,0,,0,1};eng:{1790,1799,0,TONE2,1,0};_i:{1799,1815,0,,0,0};iou:{1815,1848,0,TONE0,1,0};_u:{1848,1914,0,,0,0};u:{1914,1928,0,TONE2,1,2};_i:{1928,1933,0,,0,0};i:{1933,1950,0,TONE4,1,0};zh:{1950,1960,0,,0,0};ong:{1960,1988,0,TONE1,1,0};b:{1988,2012,0,,0,0};a:{2012,2030,0,TONE3,1,0};t:{2030,2038,0,,0,0};a:{2038,2074,0,TONE1,1,0};d:{2074,2078,0,,0,0};e:{2078,2102,0,TONE0,1,0};sil:{2102,2162,0,,,};b:{2162,2174,0,,0,0};ing:{2174,2190,0,TONE4,1,0};zh:{2190,2200,0,,0,0};eng:{2200,2226,0,TONE4,1,0};f:{2226,2244,0,,0,0};ang:{2244,2260,0,TONE4,1,1};z:{2260,2268,0,,0,0};ai:{2268,2282,0,TONE0,1,0};_u:{2282,2292,0,,0,0};uang:{2292,2300,0,TONE3,1,0};sh:{2300,2316,0,,0,0};ang:{2316,2334,0,TONE4,1,0};sil:{2334,2380,0,,,};sh:{2380,2400,0,,0,0};uei:{2400,2417,0,TONE2,1,0};_i:{2417,2428,0,,0,0};ie:{2428,2440,0,TONE3,1,0};m:{2440,2450,0,,0,0};ei:{2450,2474,0,TONE2,1,0};d:{2474,2486,0,,0,0};ang:{2486,2502,0,TONE1,1,0};h:{2502,2510,0,,0,0};uei:{2510,2522,0,TONE2,1,0};sh:{2522,2536,0,,0,0};iii:{2536,2552,0,TONE4,1,0};sil:{2552,2633,,,,};}</t>
  </si>
  <si>
    <t>朗读比较生硬，声母韵母发音清晰准确，声调大多准确、可以理解，完成度很高，继续努力！</t>
  </si>
  <si>
    <t>12212720425-A-韩国-4-12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</si>
  <si>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64.588112,完整度分:98.979591,声韵分:86.734695,调型分:93.877548,总分【模型回归】:60.105087};sil:{0,31,0,,,};m:{31,38,0,,0,0};ei:{38,48,0,TONE2,1,0};x:{48,55,0,,0,0};iang:{55,70,0,TONE3,1,0};d:{70,78,0,,0,0};ao:{78,112,0,TONE4,1,0};j:{112,153,0,,0,0};v:{153,164,0,TONE1,1,0};r:{164,173,0,,0,0};an:{173,200,0,TONE2,1,0};sil:{200,230,0,,,};fil:{230,238,32,,,};sil:{238,241,0,,,};_i:{241,251,0,,0,0};in:{251,260,0,TONE2,1,0};q:{260,282,0,,0,0};i:{282,294,0,TONE3,1,0};l:{294,300,0,,0,0};e:{300,326,0,TONE0,1,0};sil:{326,379,0,,,};sh:{379,398,0,,0,0};iii:{398,410,0,TONE4,1,0};j:{410,424,0,,0,1};ie:{424,442,0,TONE4,1,0};g:{442,456,0,,0,0};e:{456,467,0,TONE4,1,1};d:{467,482,0,,0,0};i:{482,505,0,TONE4,1,0};sil:{505,524,0,,,};fil:{524,547,32,,,};_u:{547,550,0,,0,1};uang:{550,574,0,TONE2,1,0};sil:{574,588,0,,,};fil:{588,601,32,,,};_i:{601,607,0,,0,0};iou:{607,622,0,TONE3,1,0};m:{622,631,0,,0,0};en:{631,666,0,TONE0,1,0};d:{666,674,0,,0,0};e:{674,701,0,TONE0,1,0};sil:{701,749,0,,,};g:{749,759,0,,0,0};uan:{759,781,0,TONE1,1,0};zh:{781,797,0,,0,1};u:{797,810,0,TONE4,1,1};sil:{810,866,0,,,};d:{866,876,0,,0,0};a:{876,888,0,TONE4,1,0};j:{888,900,0,,0,1};ia:{900,918,0,TONE1,1,1};f:{918,932,0,,0,0};en:{932,946,0,TONE1,1,0};f:{946,962,0,,0,0};en:{962,984,0,TONE1,1,0};ch:{984,1006,0,,0,0};u:{1006,1040,0,TONE1,1,0};sil:{1040,1163,0,,,};m:{1163,1176,0,,0,1};ou:{1176,1192,0,TONE2,1,2};h:{,,16,,0,16};ua:{,,16,TONE4,1,16};c:{1192,1204,0,,0,1};e:{1204,1209,0,TONE4,1,1};fil:{1209,1245,32,,,};sil:{1245,1373,0,,,};fil:{1373,1496,32,,,};sil:{1496,1618,0,,,};z:{1618,1632,0,,0,0};uei:{1632,1648,0,TONE4,1,0};h:{1648,1660,0,,0,0};ou:{1660,1694,0,TONE4,1,0};j:{1694,1738,0,,0,0};ing:{1738,1758,0,TONE1,1,0};d:{1758,1768,0,,0,0};ong:{1768,1788,0,TONE4,1,0};l:{1788,1795,0,,0,0};e:{1795,1810,0,TONE0,1,0};h:{1810,1824,0,,0,0};en:{1824,1840,0,TONE3,1,0};d:{1840,1854,0,,0,1};uo:{1854,1888,0,TONE1,1,0};sil:{1888,1912,0,,,};x:{1912,1934,0,,0,0};iang:{1934,1940,0,TONE1,1,3};fil:{1940,1959,32,,,};g:{1959,1971,0,,0,0};uan:{1971,1994,0,TONE1,1,0};f:{1994,2006,0,,0,0};ang:{2006,2014,0,TONE1,1,0};m:{2014,2030,0,,0,0};ian:{2030,2052,0,TONE4,1,0};d:{2052,2058,0,,0,0};e:{2058,2072,0,TONE0,1,0};zh:{2072,2087,0,,0,0};uan:{2087,2106,0,TONE1,1,0};j:{2106,2112,0,,0,0};ia:{2112,2138,0,TONE1,1,0};sil:{2138,2213,0,,,};t:{2213,2220,0,,0,0};a:{2220,2234,0,TONE1,1,0};m:{2234,2240,0,,0,0};en:{2240,2254,0,TONE0,1,0};z:{2254,2262,0,,0,0};ai:{2262,2282,0,TONE4,1,0};_u:{2282,2318,0,,0,0};uang:{2318,2328,0,TONE3,1,0};sh:{2328,2344,0,,0,0};ang:{2344,2360,0,TONE4,1,0};h:{2360,2372,0,,0,0};uei:{2372,2388,0,TONE4,1,0};sil:{2388,2414,0,,,};zh:{2414,2426,0,,0,1};en:{2426,2446,0,TONE3,1,0};sil:{2446,2583,0,,,};l:{2583,2612,0,,0,0};ian:{2612,2634,0,TONE2,1,0};h:{2634,2654,0,,0,0};e:{2654,2668,0,TONE2,1,0};_i:{2668,2696,0,,0,0};ian:{2696,2724,0,TONE2,1,0};j:{2724,2770,0,,0,1};iou:{2770,2804,0,TONE1,1,0};sil:{2804,2953,0,,,};b:{2953,2964,0,,0,0};ing:{2964,2982,0,TONE4,1,0};q:{2982,3000,0,,0,0};ing:{3000,3018,0,TONE2,1,0};sil:{3018,3071,0,,,};zh:{3071,3086,0,,0,0};ong:{3086,3102,0,TONE1,1,0};_v:{3102,3113,0,,0,0};v:{3113,3128,0,TONE2,1,0};j:{3128,3144,0,,0,1};iou:{3144,3160,0,TONE4,1,2};h:{3160,3172,0,,0,0};uei:{3172,3186,0,TONE2,1,0};l:{3186,3194,0,,0,0};e:{3194,3220,0,TONE0,1,0};sil:{3220,3248,0,,,};_u:{3248,3274,0,,0,0};uo:{3274,3288,0,TONE3,1,0};p:{3288,3300,0,,0,0};eng:{3300,3318,0,TONE2,1,0};_i:{3318,3324,0,,0,0};iou:{3324,3338,0,TONE0,1,0};d:{3338,3346,0,,0,0};e:{3346,3364,0,TONE0,1,0};m:{3364,3376,0,,0,0};ing:{3376,3398,0,TONE4,1,2};sil:{3398,3458,0,,,};s:{3458,3478,0,,0,0};uo:{3478,3500,0,TONE2,1,0};_i:{3500,3507,0,,0,0};i:{3507,3524,0,TONE3,1,0};sil:{3524,3568,0,,,};x:{3568,3590,0,,0,0};ian:{3590,3608,0,TONE4,1,0};z:{3608,3618,0,,0,0};ai:{3618,3652,0,TONE4,1,0};_u:{3652,3697,0,,0,0};uo:{3697,3712,0,TONE3,1,0};z:{3712,3722,0,,0,0};ai:{3722,3740,0,TONE4,1,0};_u:{3740,3747,0,,0,0};uang:{3747,3752,0,TONE3,1,1};fil:{3752,3828,32,,,};k:{3828,3834,0,,0,0};an:{3834,3845,0,TONE4,1,0};fil:{3845,3855,32,,,};d:{3855,3862,0,,0,0};ao:{3862,3872,0,TONE4,1,0};_u:{3872,3886,0,,0,0};uang:{3886,3898,0,TONE3,1,0};sh:{3898,3914,0,,0,0};ang:{3914,3928,0,TONE4,1,0};q:{3928,3946,0,,0,0};iou:{3946,3962,0,TONE2,1,0};zh:{3962,3978,0,,0,1};u:{3978,3990,0,TONE4,1,0};d:{3990,3996,0,,0,0};e:{3996,4017,0,TONE0,1,0};sil:{4017,4074,0,,,};x:{4074,4094,0,,0,0};iao:{4094,4099,0,TONE1,1,1};x:{4099,4124,0,,0,0};i:{4124,4144,0,TONE0,1,0};sil:{4144,4213,0,,,};d:{4213,4222,0,,0,0};ou:{4222,4240,0,TONE1,1,0};h:{4240,4250,0,,0,0};uei:{4250,4272,0,TONE4,1,0};d:{4272,4284,0,,0,1};uo:{4284,4298,0,TONE1,1,0};k:{4298,4312,0,,0,0};an:{4312,4354,0,TONE4,1,0};sil:{4354,4368,0,,,};fil:{4368,4388,32,,,};sil:{4388,4416,0,,,};fil:{4416,4424,32,,,};l:{4424,4430,0,,0,0};iang:{4430,4451,0,TONE2,1,0};_i:{4451,4458,0,,0,0};ian:{4458,4482,0,TONE3,1,0};sil:{4482,4591,0,,,};fil:{4591,4667,32,,,};sil:{4667,4728,0,,,};m:{4728,4738,0,,0,0};ei:{4738,4752,0,TONE2,1,0};zh:{4752,4761,0,,0,0};uen:{4761,4766,0,TONE3,1,1};_e:{4766,4769,0,,0,0};er:{4769,4791,0,TONE2,1,0};sil:{4791,4843,0,,,};_u:{4843,4854,0,,0,0};uo:{4854,4870,0,TONE3,1,0};_i:{4870,4886,0,,0,0};ie:{4886,4916,0,TONE3,1,1};sil:{4916,4943,0,,,};n:{4943,4956,0,,0,0};eng:{4956,4984,0,TONE2,1,0};sil:{4984,5040,0,,,};b:{5040,5050,0,,0,0};ang:{5050,5074,0,TONE1,1,1};d:{5074,5084,0,,0,0};ian:{5084,5110,0,TONE3,1,0};fil:{5110,5116,32,,,};_e:{5116,5119,0,,0,0};er:{5119,5128,0,TONE2,1,0};sh:{5128,5148,0,,0,0};en:{5148,5154,0,TONE2,1,0};m:{5154,5172,0,,0,0};e:{5172,5177,0,TONE0,1,1};m:{5177,5216,0,,0,0};ang:{5216,5228,0,TONE2,1,3};n:{5228,5235,0,,0,0};e:{5235,5248,0,TONE0,1,0};sil:{5248,5335,,,,};}</t>
  </si>
  <si>
    <t>12212720425-A-韩国-4-13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</si>
  <si>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76.979164,完整度分:98.113213,声韵分:90.56604,调型分:86.79245,总分【模型回归】:71.073982};sil:{0,86,0,,,};x:{86,107,0,,0,1};v:{107,120,0,TONE3,1,2};g:{120,136,0,,0,0};uo:{136,152,0,TONE2,1,1};k:{152,164,0,,0,0};ai:{164,202,0,TONE3,1,0};fil:{202,216,32,,,};n:{216,228,0,,0,0};an:{228,262,0,TONE2,1,1};sil:{262,370,0,,,};_e:{370,386,0,,0,0};er:{386,392,0,TONE4,1,0};sh:{392,402,0,,0,0};iii:{402,410,0,TONE2,1,0};_u:{410,416,0,,0,0};u:{416,428,0,TONE3,1,0};s:{428,442,0,,0,0};uei:{442,467,0,TONE4,1,0};sil:{467,512,0,,,};z:{512,532,0,,0,1};ii:{532,543,0,TONE4,1,0};_i:{543,562,0,,0,0};iou:{562,592,0,TONE2,1,0};zh:{592,610,0,,0,0};iii:{610,633,0,TONE2,1,2};sil:{633,675,0,,,};fil:{675,715,32,,,};_i:{715,718,0,,0,0};ie:{718,734,0,TONE4,1,0};zh:{734,742,0,,0,0};e:{742,762,0,TONE3,1,0};sil:{762,982,0,,,};z:{982,994,0,,0,0};uei:{994,1011,0,TONE4,1,0};z:{1011,1018,0,,0,0};ao:{1018,1057,0,TONE3,1,0};sh:{1057,1098,0,,0,0};ang:{1098,1112,0,TONE4,1,0};_u:{1112,1128,0,,0,0};uang:{1128,1140,0,TONE3,1,0};d:{1140,1145,0,,0,0};e:{1145,1150,0,TONE0,1,0};sh:{1150,1162,0,,0,0};iii:{1162,1170,0,TONE2,1,0};h:{1170,1182,0,,0,0};ou:{1182,1207,0,TONE0,1,0};sil:{1207,1253,0,,,};_u:{1253,1260,0,,0,0};uo:{1260,1276,0,TONE3,1,0};_i:{1276,1288,0,,0,0};ie:{1288,1296,0,TONE3,1,0};sh:{1296,1310,0,,0,0};iii:{1310,1329,0,TONE4,1,0};m:{1329,1332,0,,0,0};ei:{1332,1346,0,TONE3,1,0};t:{1346,1360,0,,0,0};ian:{1360,1408,0,TONE1,1,0};p:{1408,1415,0,,0,1};ao:{1415,1430,0,TONE4,1,0};z:{1430,1436,0,,0,0};ai:{1436,1448,0,TONE4,1,0};_u:{1448,1457,0,,0,0};uang:{1457,1464,0,TONE3,1,1};sh:{1464,1480,0,,0,0};ang:{1480,1502,0,TONE4,1,0};sil:{1502,1554,0,,,};h:{1554,1572,0,,0,0};e:{1572,1592,0,TONE2,1,2};t:{1592,1608,0,,0,0};ian:{1608,1654,0,TONE1,1,0};sil:{1654,1703,0,,,};n:{1703,1707,0,,0,0};an:{1707,1728,0,TONE2,1,2};h:{1728,1746,0,,0,0};ai:{1746,1764,0,TONE2,1,0};b:{1764,1771,0,,0,0};ei:{1771,1790,0,TONE3,1,0};d:{1790,1796,0,,0,0};e:{1796,1818,0,TONE0,1,0};sil:{1818,1932,0,,,};fil:{1932,1960,32,,,};sil:{1960,2062,0,,,};_u:{2062,2068,0,,0,1};uang:{2068,2082,0,TONE2,1,0};_i:{2082,2098,0,,0,0};iou:{2098,2128,0,TONE3,1,0};l:{2128,2152,0,,0,0};iao:{2152,2168,0,TONE2,1,0};l:{2168,2173,0,,0,0};iao:{2173,2186,0,TONE0,1,0};t:{2186,2196,0,,0,0};ian:{2196,2226,0,TONE1,1,0};sil:{2226,2286,0,,,};k:{2286,2298,0,,0,0};an:{2298,2314,0,TONE4,1,0};k:{2314,2320,0,,0,0};an:{2320,2340,0,TONE0,1,0};d:{2340,2346,0,,0,0};ian:{2346,2364,0,TONE4,1,0};sh:{2364,2386,0,,0,0};iii:{2386,2410,0,TONE4,1,0};sil:{2410,2461,0,,,};x:{2461,2480,0,,0,0};ia:{2480,2496,0,TONE4,1,0};z:{2496,2505,0,,0,0};ai:{2505,2519,0,TONE3,1,1};_i:{2519,2540,0,,0,0};i:{2540,2550,0,TONE2,1,2};x:{2550,2570,0,,0,0};ia:{2570,2590,0,TONE4,1,0};_i:{2590,2634,0,,0,0};in:{2634,2646,0,TONE1,1,2};_v:{2646,2662,0,,0,0};ve:{2662,2688,0,TONE4,1,0};sil:{2688,2722,0,,,};d:{2722,2730,0,,0,0};ang:{2730,2792,0,TONE1,1,0};sil:{2792,2842,0,,,};r:{,,16,,0,16};an:{,,16,TONE2,1,16};h:{2842,2847,0,,0,0};en:{2847,2860,0,TONE3,1,0};d:{2860,2870,0,,0,0};uo:{2870,2878,0,TONE1,1,0};p:{2878,2888,0,,0,1};eng:{2888,2896,0,TONE2,1,0};_i:{2896,2907,0,,0,0};iou:{2907,2916,0,TONE0,1,0};_i:{2916,2936,0,,0,0};ie:{2936,2952,0,TONE3,1,0};d:{2952,2962,0,,0,0};ou:{2962,2980,0,TONE1,1,0};_i:{2980,2990,0,,0,0};iou:{2990,3013,0,TONE3,1,1};sil:{3013,3086,0,,,};_u:{3086,3098,0,,0,0};uang:{3098,3118,0,TONE3,1,0};l:{3118,3140,0,,0,0};ian:{3140,3162,0,TONE4,1,0};d:{3162,3168,0,,0,0};e:{3168,3186,0,TONE0,1,0};j:{3186,3196,0,,0,0};ing:{3196,3214,0,TONE1,1,0};l:{3214,3220,0,,0,0};i:{3220,3248,0,TONE4,1,0};sil:{3248,3363,0,,,};m:{3363,3372,0,,0,0};ei:{3372,3392,0,TONE2,1,0};j:{3392,3426,0,,0,1};ian:{3426,3440,0,TONE4,1,0};m:{3440,3458,0,,0,0};ian:{3458,3488,0,TONE4,1,0};d:{3488,3492,0,,0,0};e:{3492,3522,0,TONE0,1,0};l:{3522,3541,0,,0,1};iang:{3541,3558,0,TONE3,1,1};g:{3558,3563,0,,0,0};e:{3563,3572,0,TONE4,1,0};r:{3572,3576,0,,0,0};en:{3576,3600,0,TONE2,1,0};sil:{3600,3659,0,,,};_a:{3659,3677,0,,0,0};ai:{3677,3696,0,TONE4,1,0};d:{3696,3703,0,,0,0};e:{3703,3710,0,TONE0,1,0};s:{3710,3726,0,,0,0};ii:{3726,3738,0,TONE3,1,2};q:{3738,3761,0,,0,0};v:{3761,3772,0,TONE4,1,0};h:{3772,3808,0,,0,0};uo:{3808,3814,0,TONE2,1,2};l:{3814,3828,0,,0,0};ai:{3828,3842,0,TONE2,1,0};d:{3842,3848,0,,0,0};e:{3848,3861,0,TONE0,1,0};sil:{3861,3902,0,,,};b:{3902,3909,0,,0,0};u:{3909,3922,0,TONE2,1,2};g:{3922,3936,0,,0,0};uo:{3936,3959,0,TONE4,1,0};sil:{3959,3990,0,,,};n:{3990,3998,0,,0,0};a:{3998,4014,0,TONE4,1,0};j:{4014,4023,0,,0,1};v:{4023,4029,0,TONE4,1,0};h:{4029,4055,0,,0,0};ua:{4055,4076,0,TONE4,1,1};z:{4076,4119,0,,0,0};en:{4119,4125,0,TONE3,1,0};m:{4125,4132,0,,0,0};e:{4132,4138,0,TONE0,1,0};sh:{4138,4152,0,,0,0};uo:{4152,4162,0,TONE1,1,0};l:{4162,4170,0,,0,0};ai:{4170,4184,0,TONE2,1,0};zh:{4184,4194,0,,0,0};e:{4194,4206,0,TONE0,1,0};sil:{4206,4272,0,,,};_o:{4272,4279,0,,0,0};o:{4279,4284,0,TONE4,1,3};sil:{4284,4290,0,,,};fil:{4290,4304,32,,,};d:{4304,4312,0,,0,0};uei:{4312,4326,0,TONE4,1,0};l:{4326,4330,0,,0,0};e:{4330,4347,0,TONE0,1,0};sil:{4347,4450,0,,,};j:{4450,4466,0,,0,0};ian:{4466,4484,0,TONE4,1,2};g:{4484,4492,0,,0,0};uang:{4492,4508,0,TONE1,1,0};s:{4508,4526,0,,0,0};ii:{4526,4543,0,TONE3,1,0};sil:{4543,4654,0,,,};z:{4654,4668,0,,0,0};ong:{4668,4682,0,TONE3,1,2};zh:{4682,4698,0,,0,0};iii:{4698,4710,0,TONE1,1,2};sh:{4710,4732,0,,0,0};iii:{4732,4760,0,TONE4,1,0};sil:{4760,4886,0,,,};l:{4886,4914,0,,0,0};ian:{4914,4930,0,TONE4,1,0};d:{4930,4934,0,,0,0};e:{4934,4944,0,TONE0,1,0};b:{4944,4949,0,,0,0};u:{4949,4956,0,TONE4,1,0};sh:{4956,4968,0,,0,0};ao:{4968,4988,0,TONE3,1,1};sil:{4988,5024,0,,,};ch:{5024,5039,0,,0,0};eng:{5039,5046,0,TONE2,1,0};g:{5046,5053,0,,0,0};ong:{5053,5062,0,TONE1,1,0};d:{5062,5067,0,,0,0};e:{5067,5074,0,TONE0,1,0};b:{5074,5078,0,,0,0};u:{5078,5090,0,TONE4,1,0};d:{5090,5100,0,,0,1};uo:{5100,5125,0,TONE1,1,0};sil:{5125,5168,,,,};}</t>
  </si>
  <si>
    <t>12212720425-A-韩国-4-14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</si>
  <si>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77.542122,完整度分:96.07843,声韵分:89.215683,调型分:82.352943,总分【模型回归】:67.374672};sil:{0,22,0,,,};h:{22,33,0,,0,0};ou:{33,46,0,TONE4,1,0};l:{46,52,0,,0,0};ai:{52,74,0,TONE2,1,0};sil:{74,145,0,,,};_u:{145,153,0,,0,0};uo:{153,168,0,TONE3,1,0};_i:{168,176,0,,0,0};iou:{176,192,0,TONE4,1,0};m:{192,202,0,,0,0};i:{202,216,0,TONE2,1,0};sh:{216,228,0,,0,1};ang:{228,237,0,TONE4,1,1};l:{237,252,0,,0,0};e:{252,274,0,TONE0,1,0};sil:{274,323,0,,,};z:{323,342,0,,0,0};ai:{342,371,0,TONE4,1,0};_u:{371,407,0,,0,0};uang:{407,418,0,TONE3,1,1};sh:{418,436,0,,0,0};ang:{436,444,0,TONE4,1,0};m:{444,454,0,,0,0};ai:{454,468,0,TONE3,1,0};d:{468,473,0,,0,0};ong:{473,488,0,TONE1,1,0};x:{488,505,0,,0,0};i:{505,515,0,TONE0,1,0};sil:{515,595,0,,,};z:{595,614,0,,0,0};u:{614,626,0,TONE2,1,2};b:{626,636,0,,0,0};u:{636,648,0,TONE4,1,0};ch:{648,680,0,,0,0};u:{680,706,0,TONE1,1,0};sil:{706,720,0,,,};h:{720,736,0,,0,0};u:{736,760,0,TONE4,1,2};j:{760,772,0,,0,0};iou:{772,794,0,TONE4,1,0};sil:{794,856,0,,,};k:{856,874,0,,0,0};e:{874,879,0,TONE2,1,2};_i:{879,882,0,,0,0};i:{882,898,0,TONE3,1,2};m:{898,908,0,,0,0};an:{908,926,0,TONE4,1,2};_i:{926,934,0,,0,0};iou:{934,944,0,TONE2,1,0};sh:{944,954,0,,0,0};iii:{954,964,0,TONE4,1,0};j:{964,976,0,,0,0};ie:{976,981,0,TONE4,1,0};sil:{981,1072,0,,,};d:{1072,1084,0,,0,0};uo:{1084,1110,0,TONE1,1,0};l:{1110,1124,0,,0,1};ang:{1124,1129,0,TONE4,1,3};m:{1129,1141,0,,0,0};an:{1141,1146,0,TONE0,1,0};_i:{1146,1149,0,,0,1};ia:{1149,1172,0,TONE0,1,0};sil:{1172,1243,0,,,};m:{1243,1254,0,,0,0};an:{1254,1265,0,TONE4,1,2};m:{1265,1278,0,,0,0};an:{1278,1301,0,TONE0,1,0};d:{1301,1306,0,,0,0};e:{1306,1319,0,TONE0,1,1};fil:{1319,1344,32,,,};_u:{1344,1347,0,,0,0};uo:{1347,1362,0,TONE3,1,0};j:{1362,1374,0,,0,0};iou:{1374,1388,0,TONE4,1,0};x:{1388,1401,0,,0,0};iang:{1401,1416,0,TONE3,1,0};sil:{1416,1483,0,,,};_u:{1483,1490,0,,0,0};uo:{1490,1502,0,TONE3,1,0};g:{1502,1512,0,,0,0};an:{1512,1522,0,TONE4,1,0};m:{1522,1534,0,,0,0};a:{1534,1550,0,TONE2,1,0};b:{1550,1566,0,,0,0};u:{1566,1583,0,TONE4,1,0};n:{1583,1591,0,,0,0};eng:{1591,1618,0,TONE2,1,0};sil:{1618,1656,0,,,};z:{1656,1664,0,,0,0};ai:{1664,1684,0,TONE4,1,0};_u:{1684,1695,0,,0,0};uang:{1695,1706,0,TONE3,1,1};sh:{1706,1726,0,,0,0};ang:{1726,1749,0,TONE4,1,0};sil:{1749,1803,0,,,};fil:{1803,1832,32,,,};ch:{1832,1835,0,,0,1};uang:{1835,1840,0,TONE4,1,3};_i:{1840,1852,0,,0,0};i:{1852,1882,0,TONE4,1,0};sil:{1882,1896,0,,,};fil:{1896,1903,32,,,};sil:{1903,1915,0,,,};f:{1915,1920,0,,0,1};an:{1920,1948,0,TONE1,1,0};z:{1948,1962,0,,0,0};ii:{1962,1972,0,TONE4,1,2};j:{1972,1984,0,,0,0};i:{1984,1994,0,TONE3,1,0};d:{1994,1998,0,,0,0};e:{1998,2008,0,TONE0,1,0};sh:{2008,2024,0,,0,0};iii:{2024,2032,0,TONE4,1,0};_i:{2032,2046,0,,0,0};ie:{2046,2056,0,TONE4,1,0};n:{2056,2061,0,,0,0};e:{2061,2077,0,TONE0,1,0};sil:{2077,2134,,,,};}</t>
  </si>
  <si>
    <t>12212720425-A-韩国-4-16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</si>
  <si>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70.728783,完整度分:98.91304,声韵分:83.854172,调型分:85.416664,总分【模型回归】:63.98494};sil:{0,85,0,,,};l:{85,102,0,,0,0};in:{102,116,0,TONE2,1,0};_u:{116,128,0,,0,0};uen:{128,138,0,TONE2,1,0};q:{138,153,0,,0,0};ing:{153,160,0,TONE1,1,2};fil:{160,180,32,,,};n:{180,184,0,,0,1};v:{184,210,0,TONE3,1,1};sil:{210,216,0,,,};s:{216,219,0,,0,1};ii:{219,224,0,TONE4,1,1};sil:{224,248,0,,,};sh:{248,320,0,,0,1};iii:{320,352,0,TONE2,1,0};l:{352,366,0,,0,0};iou:{366,378,0,TONE4,1,0};s:{378,394,0,,0,0};uei:{394,412,0,TONE4,1,0};sil:{412,549,0,,,};j:{549,566,0,,0,0};iao:{566,582,0,TONE4,1,3};_v:{582,595,0,,0,0};v:{595,606,0,TONE4,1,2};zh:{606,615,0,,0,1};uan:{615,636,0,TONE1,1,0};j:{636,644,0,,0,0};ia:{644,673,0,TONE1,1,0};sil:{673,802,0,,,};_u:{802,812,0,,0,0};uang:{812,828,0,TONE3,1,0};l:{828,836,0,,0,0};uo:{836,846,0,TONE4,1,0};ch:{846,856,0,,0,0};u:{856,864,0,TONE1,1,0};x:{864,876,0,,0,0};ian:{876,884,0,TONE4,1,0};_i:{884,902,0,,0,0};i:{902,908,0,TONE3,1,0};l:{908,916,0,,0,0};ai:{916,942,0,TONE2,1,0};sil:{942,1098,0,,,};d:{1098,1108,0,,0,0};ai:{1108,1124,0,TONE4,1,0};g:{1124,1130,0,,0,0};ei:{1130,1154,0,TONE3,1,0};r:{1154,1160,0,,0,0};en:{1160,1171,0,TONE2,1,0};m:{1171,1180,0,,0,0};en:{1180,1204,0,TONE0,1,0};f:{1204,1210,0,,0,1};ang:{1210,1224,0,TONE1,1,1};f:{1224,1230,0,,0,0};ang:{1230,1240,0,TONE1,1,2};m:{1240,1256,0,,0,0};ian:{1256,1269,0,TONE4,1,0};m:{1269,1282,0,,0,0};ian:{1282,1300,0,TONE4,1,0};d:{1300,1306,0,,0,0};e:{1306,1322,0,TONE0,1,0};sil:{1322,1360,0,,,};sh:{1360,1380,0,,0,0};iii:{1380,1388,0,TONE2,1,2};h:{1388,1406,0,,0,0};uei:{1406,1427,0,TONE4,1,0};sil:{1427,1554,0,,,};r:{1554,1566,0,,0,0};ang:{1566,1580,0,TONE4,1,0};h:{1580,1590,0,,0,0};en:{1590,1602,0,TONE3,1,0};d:{1602,1616,0,,0,1};uo:{1616,1630,0,TONE1,1,0};b:{1630,1646,64,,0,64};u:{1646,1664,64,,1,64};b:{1664,1717,0,,0,0};u:{1717,1732,0,TONE4,1,0};k:{1732,1746,0,,0,0};e:{1746,1758,0,TONE3,1,0};n:{1758,1765,0,,0,0};eng:{1765,1780,0,TONE2,1,0};d:{1780,1787,0,,0,0};e:{1787,1794,0,TONE0,1,0};sh:{1794,1810,0,,0,0};iii:{1810,1824,0,TONE4,1,0};q:{1824,1842,0,,0,0};ing:{1842,1860,0,TONE0,1,0};ch:{1860,1876,0,,0,0};eng:{1876,1892,0,TONE2,1,0};_u:{1892,1900,0,,0,0};uei:{1900,1914,0,TONE2,1,0};k:{1914,1932,0,,0,0};e:{1932,1938,0,TONE3,1,0};n:{1938,1946,0,,0,0};eng:{1946,1952,0,TONE2,1,0};sil:{1952,2022,0,,,};_u:{2022,2046,0,,0,0};uang:{2046,2064,0,TONE3,1,0};l:{2064,2074,0,,0,0};uo:{2074,2079,0,TONE4,1,1};fil:{2079,2094,32,,,};sil:{2094,2232,0,,,};s:{2232,2252,0,,0,0};ou:{2252,2264,0,TONE1,1,0};s:{2264,2282,0,,0,0};uo:{2282,2324,0,TONE3,1,1};sil:{2324,2381,0,,,};b:{2381,2390,0,,0,0};ian:{2390,2406,0,TONE4,1,0};l:{2406,2417,0,,0,0};i:{2417,2435,0,TONE4,1,0};sil:{2435,2498,0,,,};fil:{2498,2512,32,,,};z:{2512,2516,0,,0,1};ii:{2516,2524,0,TONE1,1,1};_v:{2524,2538,0,,0,0};van:{2538,2558,0,TONE2,1,0};f:{2558,2569,0,,0,0};eng:{2569,2576,0,TONE1,1,0};fil:{2576,2594,32,,,};f:{2594,2598,0,,0,0};u:{2598,2615,0,TONE4,1,0};sil:{2615,2761,0,,,};j:{2761,2772,0,,0,0};iao:{2772,2793,0,TONE1,1,0};j:{2793,2802,0,,0,0};i:{2802,2822,0,TONE4,1,0};z:{2822,2836,0,,0,1};ii:{2836,2842,0,TONE4,1,0};_i:{2842,2855,0,,0,0};iou:{2855,2876,0,TONE2,1,0};sil:{2876,2982,0,,,};h:{2982,3011,0,,0,0};ai:{3011,3034,0,TONE2,1,2};j:{3034,3044,0,,0,0};v:{3044,3066,0,TONE4,1,0};_i:{3066,3070,0,,0,0};iou:{3070,3092,0,TONE3,1,0};x:{3092,3108,0,,0,0};iang:{3108,3124,0,TONE1,1,1};d:{3124,3134,0,,0,0};uei:{3134,3150,0,TONE4,1,0};d:{3150,3156,0,,0,0};e:{3156,3177,0,TONE0,1,0};sil:{3177,3431,0,,,};_i:{3431,3442,0,,0,0};in:{3442,3466,0,TONE3,1,0};b:{3466,3472,0,,0,0};i:{3472,3484,0,TONE4,1,0};x:{3484,3504,0,,0,0};ing:{3504,3524,0,TONE4,1,2};sil:{3524,3604,0,,,};zh:{3604,3620,0,,0,0};e:{3620,3628,0,TONE4,1,0};x:{3628,3644,0,,0,0};ie:{3644,3664,0,TONE1,1,0};d:{3664,3672,0,,0,0};ou:{3672,3690,0,TONE1,1,0};_u:{3690,3704,0,,0,0};uei:{3704,3732,0,TONE4,1,0};sil:{3732,3774,0,,,};b:{3774,3788,64,,0,64};ai:{3788,3804,64,,1,64};x:{3804,3818,64,,0,64};ing:{3818,3832,64,,1,64};d:{3832,3836,64,,0,64};e:{3836,3856,64,,1,64};sil:{3856,3943,0,,,};b:{3943,3949,0,,0,0};ai:{3949,3962,0,TONE3,1,0};x:{3962,3974,0,,0,0};ing:{3974,3988,0,TONE4,1,0};d:{3988,3994,0,,0,0};e:{3994,4002,0,TONE0,1,0};sh:{4002,4014,0,,0,0};eng:{4014,4028,0,TONE1,1,0};h:{4028,4044,0,,0,0};uo:{4044,4058,0,TONE2,1,0};d:{4058,4066,0,,0,1};ai:{4066,4080,0,TONE4,1,0};l:{4080,4088,0,,0,0};ai:{4088,4110,0,TONE2,1,0};l:{4110,4115,0,,0,1};e:{4115,4136,0,TONE0,1,0};sil:{4136,4197,0,,,};j:{4197,4210,0,,0,0};v:{4210,4224,0,TONE4,1,0};d:{4224,4234,0,,0,1};a:{4234,4244,0,TONE4,1,0};d:{4244,4250,0,,0,0};e:{4250,4258,0,TONE0,1,0};f:{4258,4266,0,,0,0};ang:{4266,4275,0,TONE1,1,0};b:{4275,4290,0,,0,0};ian:{4290,4302,0,TONE4,1,0};sil:{4302,4421,0,,,};_i:{4421,4430,0,,0,0};iou:{4430,4479,0,TONE3,1,2};zh:{4479,4482,0,,0,1};e:{4482,4487,0,TONE0,1,1};_u:{4487,4524,0,,0,0};u:{4524,4538,0,TONE2,1,0};k:{4538,4558,0,,0,1};e:{4558,4578,0,TONE3,1,1};b:{4578,4600,0,,0,0};i:{4600,4628,0,TONE2,1,0};sil:{4628,4658,0,,,};n:{4658,4672,0,,0,0};i:{4672,4700,0,TONE3,1,0};d:{4700,4706,0,,0,0};e:{4706,4728,0,TONE0,1,0};sil:{4728,4799,0,,,};_i:{4799,4807,0,,0,0};iou:{4807,4844,0,TONE1,1,0};sil:{4844,4883,0,,,};_v:{4883,4902,0,,0,0};ve:{4902,4912,0,TONE4,1,2};x:{4912,4930,0,,0,0};ing:{4930,4954,0,TONE4,1,2};sil:{4954,4994,,,,};}</t>
  </si>
  <si>
    <t>12212720425-A-韩国-4-17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</si>
  <si>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73.722565,完整度分:100.0,声韵分:88.125,调型分:80.0,总分【模型回归】:63.224258};sil:{0,34,0,,,};d:{34,47,0,,0,0};an:{47,62,0,TONE4,1,0};_u:{62,76,0,,0,0};uo:{76,84,0,TONE3,1,0};m:{84,94,0,,0,0};en:{94,104,0,TONE0,1,0};_i:{104,115,0,,0,0};ing:{115,130,0,TONE1,1,0};g:{130,138,0,,0,0};ai:{138,158,0,TONE1,1,0};sil:{158,222,0,,,};q:{222,242,0,,0,0};ing:{242,260,0,TONE1,1,0};x:{260,280,0,,0,0};ing:{280,302,0,TONE3,1,2};d:{302,308,0,,0,0};e:{308,314,0,TONE0,1,0};fil:{314,330,32,,,};sil:{330,363,0,,,};k:{363,372,0,,0,0};an:{372,388,0,TONE4,1,0};d:{388,400,0,,0,1};ao:{400,418,0,TONE0,1,0};sil:{418,474,0,,,};_u:{474,482,0,,0,0};uang:{482,500,0,TONE3,1,0};l:{500,508,0,,0,0};uo:{508,520,0,TONE4,1,1};d:{520,528,0,,0,0};e:{528,553,0,TONE0,1,0};f:{553,582,0,,0,0};u:{582,593,0,TONE4,1,0};m:{593,612,0,,0,0};ian:{612,630,0,TONE4,1,0};_i:{630,652,0,,0,0};ing:{652,666,0,TONE2,1,0};x:{666,678,0,,0,0};iang:{678,692,0,TONE3,1,2};_i:{692,713,0,,0,0};ie:{713,740,0,TONE3,1,0};sh:{740,768,0,,0,0};iii:{768,788,0,TONE4,1,0};b:{788,856,0,,0,1};u:{856,881,0,TONE4,1,0};r:{881,884,0,,0,1};ong:{884,910,0,TONE2,1,2};sil:{910,942,0,,,};h:{942,964,0,,0,0};u:{964,978,0,TONE1,1,2};sh:{978,998,64,,0,64};iii:{998,1012,64,,1,64};h:{1012,1042,32,,0,32};u:{1042,1052,32,,1,32};sh:{1052,1067,0,,0,0};iii:{1067,1078,0,TONE4,1,0};d:{1078,1082,0,,0,0};e:{1082,1098,0,TONE0,1,0};sil:{1098,1126,0,,,};_i:{1126,1156,0,,0,0};i:{1156,1168,0,TONE1,1,0};f:{1168,1176,0,,0,0};ang:{1176,1186,0,TONE1,1,0};m:{1186,1200,0,,0,0};ian:{1200,1226,0,TONE4,1,0};sil:{1226,1462,0,,,};s:{1462,1490,0,,0,0};ou:{1490,1514,0,TONE1,1,0};s:{1514,1580,64,,0,64};uo:{1580,1592,64,,1,64};s:{1592,1612,0,,0,0};uo:{1612,1638,0,TONE0,1,0};sil:{1638,1735,0,,,};d:{1735,1745,0,,0,0};ao:{1745,1762,0,TONE4,1,2};d:{1762,1769,0,,0,0};e:{1769,1778,0,TONE0,1,0};x:{1778,1788,0,,0,0};in:{1788,1800,0,TONE4,1,0};x:{1800,1824,0,,0,0};i:{1824,1856,0,TONE1,1,0};fil:{1856,1876,32,,,};n:{1876,1888,0,,0,0};ei:{1888,1908,0,TONE4,1,0};r:{1908,1914,0,,0,0};ong:{1914,1920,0,TONE2,1,2};_u:{1920,1931,0,,0,0};u:{1931,1956,0,TONE2,1,0};fil:{1956,1987,32,,,};f:{1987,1990,0,,0,1};a:{1990,1999,0,TONE3,1,1};sil:{1999,2002,0,,,};k:{2002,2026,0,,0,0};ong:{2026,2040,0,TONE4,1,0};zh:{2040,2058,0,,0,0};iii:{2058,2078,0,TONE4,1,0};sil:{2078,2188,0,,,};h:{2188,2199,0,,0,0};en:{2199,2212,0,TONE3,1,0};d:{2212,2224,0,,0,1};uo:{2224,2242,0,TONE1,1,0};b:{2242,2260,0,,0,0};u:{2260,2272,0,TONE2,1,0};j:{2272,2282,0,,0,0};ian:{2282,2300,0,TONE4,1,2};k:{2300,2306,0,,0,0};ang:{2306,2318,0,TONE1,1,0};d:{2318,2324,0,,0,0};e:{2324,2330,0,TONE0,1,0};d:{2330,2338,0,,0,0};ong:{2338,2350,0,TONE1,1,0};x:{2350,2370,0,,0,0};i:{2370,2386,0,TONE0,1,0};h:{2386,2396,0,,0,0};uei:{2396,2403,0,TONE4,1,2};_i:{2403,2419,0,,0,0};ing:{2419,2432,0,TONE2,1,0};x:{2432,2446,0,,0,0};iang:{2446,2468,0,TONE3,1,0};q:{2468,2488,0,,0,0};ing:{2488,2510,0,TONE1,1,0};sh:{2510,2526,0,,0,0};ao:{2526,2539,0,TONE4,1,3};n:{2539,2551,0,,0,0};ian:{2551,2574,0,TONE2,1,0};d:{2574,2580,0,,0,0};e:{2580,2604,0,TONE0,1,0};sil:{2604,2632,0,,,};s:{2632,2656,0,,0,0};ii:{2656,2666,0,TONE1,1,2};x:{2666,2680,0,,0,0};iang:{2680,2696,0,TONE3,1,1};sil:{2696,2912,0,,,};l:{2912,2928,0,,0,0};ing:{2928,2938,0,TONE4,1,0};_i:{2938,2948,0,,0,0};i:{2948,2958,0,TONE4,1,0};f:{2958,2968,0,,0,0};ang:{2968,2977,0,TONE1,1,0};m:{2977,2990,0,,0,0};ian:{2990,3014,0,TONE4,1,0};sil:{3014,3064,0,,,};q:{3064,3076,0,,0,0};ing:{3076,3092,0,TONE1,1,0};sh:{3092,3106,0,,0,0};ao:{3106,3117,0,TONE4,1,3};n:{3117,3130,0,,0,0};ian:{3130,3168,0,TONE2,1,0};ch:{3168,3182,0,,0,0};en:{3182,3192,0,TONE2,1,0};m:{3192,3210,0,,0,0};i:{3210,3228,0,TONE2,1,0};sil:{3228,3363,0,,,};_u:{3363,3379,0,,0,0};uang:{3379,3398,0,TONE3,1,0};l:{3398,3404,0,,0,0};uo:{3404,3411,0,TONE4,1,1};fil:{3411,3422,32,,,};sil:{3422,3444,0,,,};_i:{3444,3472,0,,0,0};ian:{3472,3490,0,TONE2,1,0};zh:{3490,3501,0,,0,0};ong:{3501,3512,0,TONE4,1,0};_i:{3512,3522,0,,0,0};ing:{3522,3536,0,TONE2,1,2};x:{3536,3544,0,,0,1};iang:{3544,3549,0,TONE3,1,3};l:{3549,3564,0,,0,0};e:{3564,3594,0,TONE0,1,0};x:{3594,3610,0,,0,0};ve:{3610,3622,0,TONE2,1,0};x:{3622,3638,0,,0,0};i:{3638,3646,0,TONE2,1,0};h:{3646,3663,0,,0,0};e:{3663,3670,0,TONE2,1,0};j:{3670,3680,0,,0,0};ian:{3680,3692,0,TONE4,1,0};k:{3692,3702,0,,0,0};ang:{3702,3724,0,TONE1,1,0};sil:{3724,3744,,,,};}</t>
  </si>
  <si>
    <t>12212720425-A-韩国-4-18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</si>
  <si>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59.674152,完整度分:95.698921,声韵分:83.333328,调型分:88.172043,总分【模型回归】:59.518799};fil:{0,1,32,,,};h:{1,4,0,,0,1};ai:{4,28,0,TONE2,1,0};_i:{28,40,0,,0,0};iou:{40,47,0,TONE3,1,1};fil:{47,57,32,,,};j:{57,66,0,,0,0};in:{66,74,0,TONE4,1,2};n:{74,88,0,,0,0};ian:{88,100,0,TONE2,1,0};l:{100,109,0,,0,0};ai:{109,138,0,TONE2,1,0};sil:{138,160,0,,,};l:{160,178,0,,0,0};i:{178,191,0,TONE4,1,0};_i:{191,198,0,,0,0};iong:{198,218,0,TONE4,1,0};_u:{218,226,0,,0,0};uang:{226,238,0,TONE3,1,0};l:{238,250,0,,0,0};uo:{250,264,0,TONE4,1,1};j:{264,274,0,,0,0};in:{274,288,0,TONE4,1,0};x:{288,308,0,,0,0};ing:{308,322,0,TONE2,1,0};sil:{322,365,0,,,};q:{365,386,0,,0,0};i:{386,402,0,TONE1,1,0};p:{402,409,0,,0,0};ian:{409,436,0,TONE4,1,0};sil:{436,523,0,,,};c:{523,536,0,,0,0};ong:{536,552,0,TONE2,1,0};sh:{552,576,0,,0,0};iii:{576,606,0,TONE4,1,0};sil:{606,643,0,,,};_u:{643,652,0,,0,0};uang:{652,672,0,TONE3,1,0};l:{672,682,0,,0,0};uo:{682,694,0,TONE4,1,0};fil:{694,706,32,,,};sil:{706,733,0,,,};fil:{733,743,32,,,};f:{743,750,0,,0,1};an:{750,762,0,TONE4,1,1};z:{762,780,0,,0,0};uei:{780,800,0,TONE4,1,0};d:{800,808,0,,0,0};e:{808,854,0,TONE0,1,0};x:{854,870,0,,0,0};ing:{870,882,0,TONE2,1,2};_u:{882,897,0,,0,0};uei:{897,918,0,TONE2,1,0};sil:{918,941,0,,,};z:{941,954,0,,0,1};eng:{954,960,0,TONE1,1,3};d:{960,978,0,,0,0};uo:{978,1000,0,TONE1,1,0};sil:{1000,1268,0,,,};sh:{1268,1290,0,,0,0};iii:{1290,1306,0,TONE3,1,0};b:{1306,1316,0,,0,0};u:{1316,1330,0,TONE4,1,0};sh:{1330,1342,0,,0,0};ao:{1342,1352,0,TONE3,1,0};_u:{1352,1384,0,,0,0};uang:{1384,1393,0,TONE3,1,0};m:{1393,1412,0,,0,0};in:{1412,1438,0,TONE2,1,0};sil:{1438,1448,0,,,};fil:{1448,1462,32,,,};sh:{1462,1478,0,,0,0};en:{1478,1490,0,TONE1,1,2};sh:{1490,1504,0,,0,0};ou:{1504,1520,0,TONE4,1,2};q:{1520,1536,0,,0,0};i:{1536,1554,0,TONE2,1,0};sil:{1554,1628,0,,,};h:{1628,1632,0,,0,1};ai:{1632,1659,0,TONE4,1,0};sil:{1659,1734,0,,,};c:{1734,1746,0,,0,0};ong:{1746,1766,0,TONE2,1,0};l:{1766,1776,0,,0,0};ing:{1776,1785,0,TONE4,1,0};_u:{1785,1797,0,,0,0};uai:{1797,1814,0,TONE4,1,0};sil:{1814,1817,0,,,};_i:{1817,1821,0,,0,0};i:{1821,1840,0,TONE2,1,0};g:{1840,1848,0,,0,0};e:{1848,1868,0,TONE4,1,0};j:{1868,1878,0,,0,0};iao:{1878,1902,0,TONE3,1,3};d:{1902,1910,0,,0,0};u:{1910,1944,0,TONE4,1,0};sh:{1944,1960,0,,0,0};uo:{1960,1989,0,TONE1,1,0};sil:{1989,2037,0,,,};_u:{2037,2047,0,,0,0};uang:{2047,2064,0,TONE3,1,0};l:{2064,2072,0,,0,0};uo:{2072,2084,0,TONE4,1,1};z:{2084,2098,0,,0,1};ii:{2098,2106,0,TONE1,1,3};_v:{2106,2122,0,,0,0};van:{2122,2146,0,TONE2,1,0};d:{2146,2162,0,,0,0};a:{2162,2182,0,TONE4,1,1};d:{2182,2212,0,,0,0};uo:{2212,2258,0,TONE1,1,0};_u:{2258,2313,0,,0,0};uei:{2313,2348,0,TONE4,1,0};fil:{2348,2360,32,,,};m:{2360,2374,0,,0,0};ian:{2374,2380,0,TONE3,1,3};fil:{2380,2432,32,,,};sil:{2432,2536,0,,,};f:{2536,2542,0,,0,1};ei:{2542,2547,0,TONE4,1,1};z:{2547,2550,0,,0,1};ii:{2550,2555,0,TONE1,1,2};_v:{2555,2568,0,,0,0};van:{2568,2585,0,TONE2,1,0};sil:{2585,2664,0,,,};m:{2664,2676,0,,0,0};ou:{2676,2692,0,TONE2,1,0};zh:{2692,2704,0,,0,1};ong:{2704,2718,0,TONE3,1,1};ch:{2718,2728,0,,0,0};eng:{2728,2746,0,TONE2,1,1};d:{2746,2752,0,,0,0};u:{2752,2778,0,TONE4,1,0};fil:{2778,2800,32,,,};sh:{2800,2816,0,,0,0};ang:{2816,2834,0,TONE4,1,0};_i:{2834,2856,0,,0,0};ie:{2856,2866,0,TONE3,1,0};sh:{2866,2890,0,,0,0};iii:{2890,2914,0,TONE4,1,0};d:{2914,2928,0,,0,0};uei:{2928,2951,0,TONE4,1,0};sil:{2951,3007,0,,,};g:{3007,3018,0,,0,0};uang:{3018,3042,0,TONE3,1,0};d:{3042,3049,0,,0,1};a:{3049,3086,0,TONE4,1,0};sil:{3086,3142,0,,,};_v:{3142,3156,0,,0,0};van:{3156,3182,0,TONE2,1,0};ch:{3182,3198,0,,0,0};uang:{3198,3224,0,TONE4,1,3};zh:{3224,3234,0,,0,0};e:{3234,3262,0,TONE3,1,0};sil:{3262,3317,0,,,};l:{3317,3334,0,,0,0};i:{3334,3346,0,TONE4,1,0};_i:{3346,3352,0,,0,0};i:{3352,3370,0,TONE4,1,0};d:{3370,3376,0,,0,0};e:{3376,3402,0,TONE0,1,0};sil:{3402,3521,0,,,};s:{3521,3524,0,,0,1};uen:{3524,3536,0,TONE3,1,1};h:{3536,3554,0,,0,0};ai:{3554,3575,0,TONE4,1,0};sil:{3575,3660,0,,,};_i:{3660,3670,0,,0,0};in:{3670,3682,0,TONE1,1,0};c:{3682,3704,0,,0,0};ii:{3704,3716,0,TONE3,1,0};sil:{3716,3780,0,,,};fil:{3780,3832,32,,,};sil:{3832,4121,0,,,};r:{4121,4124,0,,0,0};u:{4124,4142,0,TONE2,1,0};h:{4142,4154,0,,0,0};e:{4154,4179,0,TONE2,1,1};zh:{4179,4214,0,,0,0};eng:{4214,4226,0,TONE4,1,0};q:{4226,4244,0,,0,1};ve:{4244,4252,0,TONE4,1,1};h:{4252,4292,0,,0,0};e:{4292,4310,0,TONE2,1,0};l:{4310,4318,0,,0,0};i:{4318,4338,0,TONE3,1,0};sh:{4338,4356,0,,0,0};iii:{4356,4364,0,TONE3,1,0};_i:{4364,4382,0,,0,1};iong:{4382,4398,0,TONE4,1,1};_u:{4398,4407,0,,0,0};uang:{4407,4426,0,TONE3,1,0};l:{4426,4436,0,,0,0};uo:{4436,4452,0,TONE4,1,1};sil:{4452,4536,0,,,};h:{4536,4548,0,,0,0};ai:{4548,4574,0,TONE2,1,0};zh:{4574,4588,0,,0,0};iii:{4588,4600,0,TONE2,1,0};d:{4600,4610,0,,0,0};e:{4610,4636,0,TONE2,1,0};sil:{4636,4678,0,,,};sh:{4678,4704,0,,0,0};en:{4704,4721,0,TONE1,1,0};r:{4721,4724,0,,0,0};u:{4724,4744,0,TONE4,1,0};d:{4744,4750,0,,0,0};e:{4750,4758,0,TONE0,1,1};fil:{4758,4770,32,,,};sil:{4770,4865,0,,,};_i:{4865,4874,0,,0,0};ian:{4874,4894,0,TONE2,1,0};j:{4894,4908,0,,0,0};iou:{4908,4928,0,TONE1,1,0};h:{4928,4944,0,,0,0};e:{4944,4974,0,TONE2,1,0};s:{4974,5002,0,,0,0};ii:{5002,5018,0,TONE1,1,2};k:{5018,5028,0,,0,0};ao:{5028,5048,0,TONE3,1,0};sil:{5048,5090,,,,};}</t>
  </si>
  <si>
    <t>12212720425-A-韩国-4-19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</si>
  <si>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65.125,完整度分:90.526321,声韵分:79.473686,调型分:78.947372,总分【模型回归】:72.181206};sil:{0,173,0,,,};fil:{173,235,32,,,};s:{,,16,,0,16};uen:{,,16,TONE1,1,16};_a:{235,241,0,,0,1};an:{241,266,0,TONE1,1,0};sil:{266,517,0,,,};j:{,,16,,0,16};ian:{,,16,TONE4,1,16};_u:{517,526,0,,0,0};uang:{526,544,0,TONE2,1,2};f:{544,562,0,,0,0};eng:{562,601,0,TONE1,1,0};sil:{601,643,0,,,};j:{643,660,0,,0,0};i:{660,685,0,TONE2,1,0};j:{685,698,0,,0,0};i:{698,714,0,TONE2,1,2};m:{714,729,0,,0,0};ang:{729,739,0,TONE2,1,3};m:{739,755,0,,0,0};ang:{755,760,0,TONE2,1,1};fil:{760,774,32,,,};sil:{774,816,0,,,};g:{816,830,0,,0,0};an:{830,842,0,TONE4,1,0};sh:{842,852,0,,0,0};en:{852,857,0,TONE2,1,0};m:{857,865,0,,0,0};e:{865,872,0,TONE0,1,0};q:{872,890,0,,0,0};v:{890,907,0,TONE4,1,0};sil:{907,1010,0,,,};_u:{,,16,,0,16};uang:{,,16,TONE2,1,16};f:{,,16,,0,16};eng:{,,16,TONE1,1,16};zh:{1010,1028,0,,0,0};e:{1028,1046,0,TONE4,1,0};b:{1046,1052,0,,0,0};u:{1052,1066,0,TONE2,1,0};k:{1066,1078,0,,0,0};uai:{1078,1098,0,TONE4,1,0};g:{1098,1106,0,,0,0};uo:{1106,1122,0,TONE4,1,0};x:{1122,1138,0,,0,0};in:{1138,1151,0,TONE1,1,0};n:{1151,1158,0,,0,0};ian:{1158,1168,0,TONE2,1,0};l:{1168,1176,0,,0,0};e:{1176,1183,0,TONE0,1,0};m:{1183,1188,0,,0,0};a:{1188,1202,0,TONE0,1,0};sil:{1202,1270,0,,,};_u:{1270,1280,0,,0,0};uo:{1280,1294,0,TONE3,1,0};g:{1294,1304,0,,0,0};an:{1304,1320,0,TONE3,1,2};zh:{1320,1330,0,,0,0};e:{1330,1358,0,TONE0,1,0};q:{1358,1384,0,,0,0};v:{1384,1408,0,TONE4,1,0};sil:{1408,1517,0,,,};_i:{1517,1523,0,,0,0};iou:{1523,1544,0,TONE2,1,0};j:{1544,1557,0,,0,0};v:{1557,1572,0,TONE2,1,2};f:{1572,1604,0,,0,0};a:{1604,1652,0,TONE1,1,0};j:{1652,1672,0,,0,0};i:{1672,1696,0,TONE3,1,0};f:{1696,1718,0,,0,0};eng:{1718,1763,0,TONE1,1,0};h:{1763,1796,0,,0,0};e:{1796,1808,0,TONE4,1,2};n:{1808,1820,0,,0,0};ian:{1820,1838,0,TONE2,1,0};k:{1838,1847,0,,0,0};a:{1847,1868,0,TONE3,1,0};sil:{1868,1995,0,,,};z:{1995,2012,0,,0,0};ai:{2012,2032,0,TONE4,1,0};_u:{2032,2044,0,,0,0};uan:{2044,2072,0,TONE3,1,0};sil:{2072,2111,0,,,};_i:{2111,2120,0,,0,0};iou:{2120,2140,0,TONE2,1,0};j:{2140,2157,0,,0,1};v:{2157,2190,0,TONE2,1,1};sil:{2190,2212,0,,,};fil:{2212,2270,32,,,};sil:{2270,2324,0,,,};j:{2324,2346,0,,0,1};iou:{2346,2358,0,TONE4,1,0};fil:{2358,2372,32,,,};sil:{2372,2394,0,,,};fil:{2394,2408,32,,,};g:{2408,2422,0,,0,0};uan:{2422,2442,0,TONE1,1,0};m:{2442,2448,0,,0,1};en:{2448,2459,0,TONE2,1,1};sil:{2459,2468,0,,,};l:{2468,2471,0,,0,0};e:{2471,2488,0,TONE0,1,0};sil:{2488,2588,0,,,};s:{2588,2595,0,,0,0};uen:{2595,2600,0,TONE1,1,3};_a:{,,16,,0,16};an:{,,16,TONE1,1,16};j:{,,16,,0,16};ian:{,,16,TONE4,1,16};h:{2600,2610,0,,0,0};e:{2610,2622,0,TONE4,1,0};n:{2622,2631,0,,0,0};ian:{2631,2652,0,TONE2,1,0};k:{2652,2658,0,,0,0};a:{2658,2684,0,TONE3,1,1};sil:{2684,2722,0,,,};sh:{2722,2736,0,,0,0};en:{2736,2742,0,TONE2,1,0};m:{2742,2748,0,,0,0};e:{2748,2756,0,TONE0,1,0};h:{2756,2766,0,,0,0};e:{2766,2778,0,TONE4,1,0};n:{2778,2784,0,,0,0};ian:{2784,2800,0,TONE2,1,0};k:{2800,2806,0,,0,1};a:{2806,2830,0,TONE3,1,1};sil:{2830,2897,0,,,};g:{2897,2908,0,,0,1};ei:{2908,2920,0,TONE3,1,0};sh:{2920,2930,0,,0,0};uei:{2930,2942,0,TONE2,1,2};f:{2942,2947,0,,0,1};a:{2947,2952,0,TONE1,1,3};sil:{2952,2955,0,,,};_u:{2955,2958,0,,0,0};uang:{2958,2983,0,TONE2,1,0};sil:{2983,3067,0,,,};f:{,,16,,0,16};eng:{,,16,TONE1,1,16};zh:{3067,3078,0,,0,0};en:{3078,3094,0,TONE1,1,0};_i:{3094,3102,0,,0,0};iou:{3102,3112,0,TONE2,1,2};n:{3112,3120,0,,0,0};i:{3120,3132,0,TONE3,1,0};d:{3132,3138,0,,0,0};e:{3138,3156,0,TONE0,1,0};sil:{3156,3253,0,,,};l:{3253,3269,0,,0,0};ian:{3269,3310,0,TONE2,1,0};sil:{3310,3339,0,,,};h:{3339,3358,0,,0,0};e:{3358,3366,0,TONE4,1,2};n:{3366,3378,0,,0,0};ian:{3378,3408,0,TONE2,1,0};k:{3408,3416,0,,0,1};a:{3416,3422,0,TONE3,1,0};fil:{3422,3445,32,,,};sil:{3445,3525,0,,,};_i:{3525,3544,0,,0,0};ie:{3544,3558,0,TONE3,1,0};b:{3558,3564,0,,0,0};u:{3564,3580,0,TONE4,1,0};zh:{3580,3588,0,,0,0};iii:{3588,3600,0,TONE1,1,1};d:{3600,3608,0,,0,0};ao:{3608,3620,0,TONE4,1,0};l:{3620,3626,0,,0,0};e:{3626,3645,0,TONE0,1,0};sil:{3645,3717,0,,,};n:{3717,3727,0,,0,0};i:{3727,3744,0,TONE3,1,0};n:{3744,3760,0,,0,0};ao:{3760,3776,0,TONE3,1,3};z:{3776,3790,0,,0,0};ii:{3790,3798,0,TONE0,1,0};j:{3798,3816,0,,0,0};in:{3816,3826,0,TONE4,1,0};sh:{3826,3839,0,,0,0};uei:{3839,3846,0,TONE3,1,0};l:{3846,3856,0,,0,0};e:{3856,3866,0,TONE0,1,0};b:{3866,3870,0,,0,0};a:{3870,3890,0,TONE0,1,0};sil:{3890,4106,0,,,};h:{4106,4129,0,,0,0};ai:{4129,4150,0,TONE2,1,0};n:{4150,4156,0,,0,0};eng:{4156,4174,0,TONE2,1,1};g:{4174,4180,0,,0,0};ei:{4180,4196,0,TONE3,1,0};sh:{4196,4208,0,,0,0};uei:{4208,4220,0,TONE2,1,2};f:{4220,4232,0,,0,1};a:{4232,4252,0,TONE1,1,1};sil:{4252,4323,0,,,};d:{4323,4334,0,,0,0};ang:{4334,4346,0,TONE1,1,0};r:{4346,4352,0,,0,0};an:{4352,4366,0,TONE2,1,0};sh:{4366,4384,0,,0,0};iii:{4384,4396,0,TONE4,1,0};_u:{4396,4412,0,,0,0};uo:{4412,4424,0,TONE3,1,0};d:{4424,4432,0,,0,0};e:{4432,4454,0,TONE0,1,0};q:{4454,4488,0,,0,0};in:{4488,4506,0,TONE1,1,0};q:{4506,4509,0,,0,1};i:{4509,4514,0,TONE0,1,1};fil:{4514,4548,32,,,};sil:{4548,4584,0,,,};p:{4584,4592,0,,0,0};eng:{4592,4608,0,TONE2,1,0};_i:{4608,4618,0,,0,0};iou:{4618,4636,0,TONE0,1,0};m:{4636,4640,0,,0,1};en:{4640,4651,0,TONE0,1,0};fil:{4651,4659,32,,,};l:{4659,4662,0,,0,1};e:{4662,4674,0,TONE0,1,0};sil:{4674,4740,,,,};}</t>
  </si>
  <si>
    <t>12212720425-A-韩国-4-20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</si>
  <si>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77.712708,完整度分:86.538467,声韵分:69.230766,调型分:84.615387,总分【模型回归】:71.530251};sil:{0,40,0,,,};s:{,,16,,0,16};uen:{,,16,TONE1,1,16};_a:{,,16,,0,16};an:{,,16,TONE1,1,16};j:{,,16,,0,16};ian:{,,16,TONE4,1,16};h:{40,46,0,,0,0};a:{46,56,0,TONE1,1,1};h:{56,67,0,,0,0};a:{67,83,0,TONE0,1,1};sil:{83,137,0,,,};d:{137,146,0,,0,0};ou:{146,158,0,TONE1,1,0};sh:{158,168,0,,0,0};en:{168,176,0,TONE2,1,0};m:{176,184,0,,0,0};e:{184,190,0,TONE0,1,0};n:{190,200,0,,0,0};ian:{200,220,0,TONE2,1,2};d:{220,228,0,,0,0};ai:{228,243,0,TONE4,1,2};l:{243,246,0,,0,0};e:{246,252,0,TONE0,1,0};sil:{252,359,0,,,};h:{359,366,0,,0,1};uan:{366,386,0,TONE2,1,1};g:{386,392,0,,0,0};ei:{392,426,0,TONE3,1,0};fil:{426,440,32,,,};p:{440,450,0,,0,0};eng:{450,464,0,TONE2,1,0};_i:{464,474,0,,0,0};iou:{474,492,0,TONE0,1,0};m:{492,503,0,,0,1};en:{503,545,0,TONE0,1,0};sil:{545,564,0,,,};f:{564,570,0,,0,1};a:{570,602,0,TONE1,1,0};zh:{602,614,0,,0,0};e:{614,627,0,TONE4,1,1};zh:{627,636,0,,0,1};ong:{636,641,0,TONE3,1,1};fil:{641,698,32,,,};zh:{698,701,0,,0,1};iii:{701,706,0,TONE3,1,1};z:{706,734,0,,0,0};uo:{734,748,0,TONE4,1,0};d:{748,754,0,,0,0};e:{754,778,0,TONE0,1,0};h:{778,798,0,,0,0};e:{798,808,0,TONE4,1,0};n:{808,818,0,,0,0};ian:{818,832,0,TONE2,1,0};k:{832,846,0,,0,0};a:{846,864,0,TONE3,1,1};sil:{864,902,0,,,};n:{902,918,0,,0,0};i:{918,950,0,TONE2,1,0};sil:{950,972,0,,,};fil:{972,992,32,,,};k:{992,1004,0,,0,0};e:{1004,1016,0,TONE3,1,0};zh:{1016,1026,0,,0,0};en:{1026,1040,0,TONE1,1,0};sh:{1040,1062,0,,0,0};iii:{1062,1090,0,TONE4,1,0};t:{1090,1127,0,,0,0};u:{1127,1140,0,TONE3,1,0};d:{1140,1154,0,,0,0};ao:{1154,1168,0,TONE4,1,0};j:{1168,1176,0,,0,0};ia:{1176,1196,0,TONE1,1,0};l:{1196,1200,0,,0,0};e:{1200,1214,0,TONE0,1,0};sil:{1214,1287,0,,,};_u:{,,16,,0,16};uang:{,,16,TONE2,1,16};f:{1287,1290,0,,0,1};eng:{1290,1295,0,TONE1,1,3};z:{1295,1298,0,,0,0};en:{1298,1303,0,TONE3,1,2};m:{1303,1312,0,,0,0};e:{1312,1334,0,TONE0,1,0};sil:{1334,1420,0,,,};fil:{1420,1441,32,,,};sil:{1441,1451,0,,,};n:{1451,1460,0,,0,0};an:{1460,1478,0,TONE2,1,0};d:{1478,1486,0,,0,0};ao:{1486,1524,0,TONE4,1,0};n:{1524,1544,0,,0,0};i:{1544,1578,0,TONE3,1,0};fil:{1578,1599,32,,,};f:{1599,1606,0,,0,1};a:{1606,1634,0,TONE1,1,1};j:{1634,1650,0,,0,0};in:{1650,1680,0,TONE1,1,0};z:{1680,1698,0,,0,0};ii:{1698,1747,0,TONE0,1,1};d:{1747,1754,0,,0,0};e:{1754,1768,0,TONE0,1,0};m:{1768,1771,0,,0,1};a:{1771,1792,0,TONE0,1,0};sil:{1792,1968,0,,,};b:{1968,1973,0,,0,0};u:{1973,1990,0,TONE4,1,1};f:{1990,2002,0,,0,1};a:{2002,2032,0,TONE1,1,1};zh:{2032,2062,0,,0,0};e:{2062,2076,0,TONE4,1,0};zh:{2076,2084,0,,0,0};ong:{2084,2116,0,TONE3,1,0};f:{2116,2136,0,,0,1};a:{2136,2165,0,TONE1,1,1};n:{2165,2184,0,,0,1};a:{2184,2202,0,TONE2,1,0};zh:{2202,2210,0,,0,0};ong:{2210,2225,0,TONE3,1,0};sil:{2225,2322,,,,};}</t>
  </si>
  <si>
    <t>朗读比较生硬，声母韵母发音好，声调大多准确、可以理解，完成度很高，继续努力！</t>
  </si>
  <si>
    <t>12212720425-A-韩国-4-21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</si>
  <si>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61.726212,完整度分:85.9375,声韵分:79.6875,调型分:73.4375,总分【模型回归】:76.169777};sil:{0,93,0,,,};s:{,,16,,0,16};uen:{,,16,TONE1,1,16};_a:{,,16,,0,16};an:{,,16,TONE1,1,16};j:{,,16,,0,16};ian:{,,16,TONE4,1,16};l:{93,100,0,,0,0};ao:{100,116,0,TONE3,1,0};d:{116,124,0,,0,0};i:{124,146,0,TONE4,1,0};sil:{146,213,0,,,};x:{213,234,0,,0,0};ian:{234,252,0,TONE4,1,0};z:{252,258,0,,0,0};ai:{258,280,0,TONE4,1,0};d:{280,286,0,,0,0};ou:{286,316,0,TONE1,1,0};sil:{316,370,0,,,};f:{370,376,0,,0,1};a:{376,394,0,TONE1,1,1};d:{394,408,0,,0,0};ian:{408,428,0,TONE4,1,0};z:{428,442,0,,0,0};ii:{442,448,0,TONE3,1,3};fil:{448,477,32,,,};h:{,,16,,0,16};e:{,,16,TONE4,1,16};k:{477,488,0,,0,0};a:{488,500,0,TONE3,1,2};l:{500,505,0,,0,0};e:{505,520,0,TONE0,1,0};sil:{520,594,0,,,};_i:{,,16,,0,16};i:{,,16,TONE4,1,16};d:{594,606,0,,0,0};a:{606,618,0,TONE3,1,2};k:{618,626,0,,0,0};ai:{626,642,0,TONE1,1,0};d:{642,645,0,,0,0};ian:{645,662,0,TONE4,1,0};n:{662,670,0,,0,0};ao:{670,698,0,TONE3,1,0};sil:{698,805,0,,,};x:{805,820,0,,0,0};van:{820,837,0,TONE3,1,0};fil:{837,870,32,,,};zh:{870,876,0,,0,1};ang:{876,908,0,TONE1,1,0};sil:{908,916,0,,,};n:{916,928,0,,0,0};i:{928,972,0,TONE3,1,0};fil:{972,986,32,,,};zh:{986,998,0,,0,0};ong:{998,1014,0,TONE4,1,0};_i:{1014,1022,0,,0,0};i:{1022,1037,0,TONE4,1,0};d:{1037,1044,0,,0,0};e:{1044,1064,0,TONE0,1,0};sil:{1064,1144,0,,,};h:{1144,1161,0,,0,1};e:{1161,1172,0,TONE4,1,0};n:{1172,1182,0,,0,0};ian:{1182,1202,0,TONE2,1,0};k:{1202,1210,0,,0,0};a:{1210,1225,0,TONE3,1,0};sil:{1225,1286,0,,,};x:{1286,1304,0,,0,0};ie:{1304,1314,0,TONE3,1,0};sh:{1314,1328,0,,0,0};ang:{1328,1354,0,TONE4,1,1};sil:{1354,1432,0,,,};x:{1432,1456,0,,0,0};in:{1456,1464,0,TONE1,1,0};n:{1464,1478,0,,0,0};ian:{1478,1512,0,TONE2,1,0};h:{1512,1522,0,,0,1};e:{1522,1530,0,TONE4,1,3};c:{1530,1550,0,,0,0};ii:{1550,1573,0,TONE2,1,0};sil:{1573,1629,0,,,};t:{1629,1640,0,,0,0};ian:{1640,1656,0,TONE2,1,2};sh:{1656,1670,0,,0,0};ang:{1670,1692,0,TONE4,1,0};sil:{1692,1714,0,,,};fil:{1714,1727,32,,,};sil:{1727,1770,0,,,};fil:{1770,1830,32,,,};sil:{1830,1880,0,,,};d:{1880,1889,0,,0,0};i:{1889,1900,0,TONE4,1,0};zh:{1900,1912,0,,0,0};iii:{1912,1917,0,TONE3,1,1};_i:{1917,1920,0,,0,0};i:{1920,1938,0,TONE4,1,2};sil:{1938,2009,0,,,};fil:{2009,2021,32,,,};f:{2021,2024,0,,0,1};a:{2024,2032,0,TONE1,1,3};s:{2032,2044,0,,0,0};ong:{2044,2064,0,TONE4,1,2};fil:{2064,2113,32,,,};f:{2113,2118,0,,0,0};en:{2118,2130,0,TONE1,1,0};zh:{2130,2142,0,,0,0};ong:{2142,2149,0,TONE1,1,1};fil:{2149,2164,32,,,};sil:{2164,2279,0,,,};g:{2279,2292,0,,0,0};ao:{2292,2306,0,TONE3,1,0};d:{2306,2315,0,,0,0};ing:{2315,2336,0,TONE4,1,0};sil:{2336,2446,0,,,};h:{2446,2457,0,,0,0};ai:{2457,2470,0,TONE2,1,0};sh:{2470,2488,0,,0,0};iii:{2488,2504,0,TONE4,1,0};m:{2504,2522,0,,0,0};ian:{2522,2537,0,TONE3,1,0};f:{2537,2546,0,,0,0};ei:{2546,2560,0,TONE4,1,0};d:{2560,2564,0,,0,0};e:{2564,2570,0,TONE0,1,0};n:{2570,2576,0,,0,0};e:{2576,2588,0,TONE0,1,0};sil:{2588,2688,0,,,};_u:{,,16,,0,16};uang:{,,16,TONE2,1,16};f:{,,16,,0,16};eng:{,,16,TONE1,1,16};sh:{2688,2708,0,,0,0};iii:{2708,2716,0,TONE4,1,0};m:{2716,2724,0,,0,0};a:{2724,2752,0,TONE0,1,0};sil:{2752,2934,0,,,};k:{2934,2944,0,,0,0};an:{2944,2960,0,TONE4,1,2};l:{2960,2966,0,,0,0};ai:{2966,2978,0,TONE2,1,0};_u:{2978,2986,0,,0,0};uo:{2986,3000,0,TONE3,1,0};zh:{3000,3010,0,,0,0};en:{3010,3020,0,TONE1,1,0};d:{3020,3025,0,,0,0};e:{3025,3030,0,TONE0,1,0};sh:{3030,3050,0,,0,0};iii:{3050,3073,0,TONE4,1,0};sil:{3073,3160,0,,,};fil:{3160,3254,32,,,};l:{3254,3272,0,,0,0};uo:{3272,3277,0,TONE4,1,0};_u:{3277,3294,0,,0,0};u:{3294,3300,0,TONE3,1,2};l:{3300,3306,0,,0,0};e:{3306,3317,0,TONE0,1,0};sil:{3317,3338,,,,};}</t>
  </si>
  <si>
    <t>12212720425-A-韩国-4-22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</si>
  <si>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74.054695,完整度分:94.871796,声韵分:85.897438,调型分:85.897438,总分【模型回归】:75.886589};fil:{0,1,32,,,};s:{,,16,,0,16};uen:{,,16,TONE1,1,16};_a:{,,16,,0,16};an:{,,16,TONE1,1,16};j:{,,16,,0,16};ian:{,,16,TONE4,1,16};x:{1,24,0,,0,0};ian:{24,38,0,TONE4,1,0};z:{38,46,0,,0,0};ai:{46,70,0,TONE4,1,0};r:{70,86,0,,0,0};en:{86,93,0,TONE2,1,0};sil:{93,96,0,,,};m:{96,100,0,,0,0};en:{100,110,0,TONE0,1,0};d:{110,114,0,,0,0};e:{114,120,0,TONE0,1,0};sh:{120,130,0,,0,0};eng:{130,148,0,TONE1,1,0};h:{148,166,0,,0,0};uo:{166,196,0,TONE2,1,0};sil:{196,250,0,,,};j:{250,264,0,,0,0};ie:{264,280,0,TONE2,1,0};z:{280,288,0,,0,0};ou:{288,302,0,TONE4,1,0};k:{302,316,0,,0,0};uai:{316,336,0,TONE4,1,0};sil:{336,493,0,,,};d:{493,502,0,,0,0};ou:{502,532,0,TONE1,1,0};t:{532,548,0,,0,0};i:{548,564,0,TONE2,1,0};ch:{564,580,0,,0,0};ang:{580,610,0,TONE4,1,2};sil:{610,694,0,,,};j:{694,714,0,,0,0};ie:{714,748,0,TONE2,1,0};sh:{748,770,0,,0,0};eng:{770,784,0,TONE3,1,0};sh:{784,798,0,,0,0};iii:{798,808,0,TONE2,1,0};j:{808,822,0,,0,1};ian:{822,846,0,TONE1,1,0};sil:{846,888,0,,,};zh:{888,900,0,,0,0};iii:{900,912,0,TONE3,1,0};_i:{912,920,0,,0,0};iao:{920,936,0,TONE4,1,0};n:{936,946,0,,0,0};i:{946,962,0,TONE3,1,0};d:{962,968,0,,0,0};e:{968,988,0,TONE0,1,0};x:{988,1006,0,,0,0};in:{1006,1018,0,TONE1,1,0};_i:{1018,1027,0,,0,0};i:{1027,1048,0,TONE4,1,2};sil:{1048,1089,0,,,};d:{1089,1100,0,,0,0};ao:{1100,1114,0,TONE4,1,0};l:{1114,1117,0,,0,0};e:{1117,1129,0,TONE0,1,0};sil:{1129,1252,0,,,};_i:{1252,1262,0,,0,0};iou:{1262,1286,0,TONE4,1,0};h:{1286,1308,0,,0,0};e:{1308,1322,0,TONE2,1,0};b:{1322,1332,0,,0,0};i:{1332,1358,0,TONE4,1,2};z:{1358,1370,0,,0,0};ai:{1370,1398,0,TONE4,1,0};h:{1398,1462,0,,0,1};u:{1462,1504,0,TONE0,1,0};sh:{1504,1518,0,,0,0};iii:{1518,1528,0,TONE4,1,0};sh:{1528,1541,0,,0,0};en:{1541,1547,0,TONE2,1,0};m:{1547,1560,0,,0,0};e:{1560,1603,0,TONE0,1,1};x:{1603,1622,0,,0,0};ing:{1622,1634,0,TONE2,1,2};sh:{1634,1648,0,,0,0};iii:{1648,1655,0,TONE4,1,0};fil:{1655,1658,32,,,};d:{1658,1662,0,,0,0};e:{1662,1668,0,TONE0,1,0};n:{1668,1673,0,,0,0};e:{1673,1694,0,TONE0,1,0};sil:{1694,1779,0,,,};n:{1779,1792,0,,0,0};i:{1792,1804,0,TONE3,1,0};m:{1804,1812,0,,0,0};ei:{1812,1830,0,TONE2,1,0};t:{1830,1840,0,,0,0};ing:{1840,1876,0,TONE1,1,0};sh:{1876,1910,0,,0,0};uo:{1910,1932,0,TONE1,1,0};g:{1932,1950,0,,0,0};uo:{1950,1987,0,TONE4,1,1};x:{1987,2030,0,,0,0};ian:{2030,2046,0,TONE4,1,0};z:{2046,2056,0,,0,0};ai:{2056,2085,0,TONE4,1,0};sil:{2085,2133,0,,,};l:{2133,2148,0,,0,1};ian:{2148,2186,0,TONE2,1,0};ch:{2186,2202,0,,0,1};uen:{2202,2218,0,TONE1,1,1};j:{2218,2238,0,,0,1};ie:{2238,2250,0,TONE2,1,2};d:{2250,2260,0,,0,1};ou:{2260,2292,0,TONE1,1,0};sil:{2292,2371,0,,,};b:{2371,2379,0,,0,1};u:{2379,2398,0,TONE4,1,0};x:{2398,2480,0,,0,1};ing:{2480,2546,0,TONE1,1,1};_a:{2546,2572,0,,0,0};ai:{2572,2600,0,TONE1,1,0};j:{2600,2614,0,,0,0};ia:{2614,2631,0,TONE1,1,1};_a:{2631,2647,0,,0,0};ai:{2647,2662,0,TONE1,1,0};h:{2662,2694,0,,0,0};u:{2694,2720,0,TONE4,1,2};sil:{2720,2780,0,,,};b:{2780,2792,0,,0,0};ai:{2792,2806,0,TONE4,1,0};n:{2806,2816,0,,0,0};ian:{2816,2830,0,TONE2,1,0};l:{2830,2840,0,,0,0};e:{2840,2856,0,TONE0,1,0};sil:{2856,2890,0,,,};d:{2890,2900,0,,0,0};ou:{2900,2910,0,TONE1,1,0};sh:{2910,2922,0,,0,0};iii:{2922,2934,0,TONE4,1,2};sh:{2934,2946,0,,0,0};en:{2946,2954,0,TONE2,1,0};m:{2954,2964,0,,0,0};e:{2964,2970,0,TONE0,1,0};t:{2970,2980,0,,0,0};uan:{2980,3000,0,TONE2,1,0};b:{3000,3006,0,,0,0};ai:{3006,3029,0,TONE4,1,0};sil:{3029,3115,0,,,};_i:{3115,3130,0,,0,0};iou:{3130,3146,0,TONE3,1,0};d:{3146,3151,0,,0,0};e:{3151,3186,0,TONE0,1,0};sil:{3186,3227,0,,,};g:{3227,3238,0,,0,0};an:{3238,3260,0,TONE1,1,0};c:{3260,3280,0,,0,0};uei:{3280,3296,0,TONE4,1,0};j:{3296,3308,0,,0,0};iou:{3308,3356,0,TONE4,1,0};sh:{3356,3384,0,,0,0};iii:{3384,3408,0,TONE4,1,0};d:{3408,3458,0,,0,1};ian:{3458,3480,0,TONE4,1,0};h:{3480,3504,0,,0,0};ua:{3504,3522,0,TONE4,1,2};b:{3522,3532,0,,0,0};ai:{3532,3562,0,TONE4,1,1};fil:{3562,3583,32,,,};sil:{3583,3598,0,,,};n:{3598,3612,0,,0,0};ian:{3612,3642,0,TONE2,1,0};s:{3642,3660,0,,0,0};uan:{3660,3676,0,TONE4,1,0};sil:{3676,3679,0,,,};l:{3679,3682,0,,0,1};e:{3682,3693,0,TONE0,1,0};sil:{3693,3761,,,,};}</t>
  </si>
  <si>
    <t>12212720425-A-韩国-4-23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</si>
  <si>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72.274406,完整度分:94.117645,声韵分:85.096153,调型分:75.96154,总分【模型回归】:70.876419};sil:{0,56,0,,,};_u:{,,16,,0,16};uang:{,,16,TONE2,1,16};f:{,,16,,0,16};eng:{,,16,TONE1,1,16};n:{56,72,0,,0,0};i:{72,82,0,TONE3,1,0};sh:{82,102,0,,0,0};uo:{102,114,0,TONE1,1,0};d:{114,119,0,,0,0};e:{119,124,0,TONE0,1,0};_i:{124,134,0,,0,0};ie:{134,142,0,TONE3,1,0};sh:{142,160,0,,0,0};iii:{160,182,0,TONE4,1,0};sil:{182,221,0,,,};d:{221,236,0,,0,0};an:{236,248,0,TONE4,1,0};_u:{248,262,0,,0,0};uo:{262,274,0,TONE3,1,2};j:{274,284,0,,0,0};ve:{284,302,0,TONE2,1,0};d:{302,310,0,,0,0};e:{310,328,0,TONE0,1,0};x:{328,344,0,,0,0};iang:{344,352,0,TONE4,1,1};l:{352,380,0,,0,0};ao:{380,396,0,TONE3,1,0};sh:{396,412,0,,0,0};iii:{412,426,0,TONE1,1,2};sil:{426,591,0,,,};l:{591,604,64,,0,64};ao:{604,616,64,,1,64};sh:{616,632,64,,0,64};iii:{632,650,64,,1,64};sil:{650,748,0,,,};fil:{748,762,32,,,};zh:{762,768,0,,0,0};ang:{768,801,0,TONE3,1,0};sil:{801,818,0,,,};fil:{818,831,32,,,};sil:{831,840,0,,,};b:{840,846,0,,0,0};ei:{846,878,0,TONE4,1,0};sh:{878,896,0,,0,0};en:{896,902,0,TONE2,1,0};m:{902,914,0,,0,0};e:{914,922,0,TONE0,1,0};d:{922,928,0,,0,0};e:{928,952,0,TONE0,1,0};sil:{952,986,0,,,};h:{986,994,0,,0,0};ai:{994,1008,0,TONE2,1,0};sh:{1008,1028,0,,0,0};iii:{1028,1064,0,TONE4,1,0};q:{1064,1110,0,,0,0};in:{1110,1140,0,TONE1,1,0};sil:{1140,1148,0,,,};fil:{1148,1162,32,,,};b:{1162,1176,0,,0,0};i:{1176,1190,0,TONE3,1,0};x:{1190,1232,0,,0,0};ie:{1232,1250,0,TONE3,1,0};x:{1250,1266,0,,0,0};in:{1266,1286,0,TONE4,1,2};h:{1286,1300,0,,0,0};ao:{1300,1314,0,TONE3,1,0};_i:{1314,1324,0,,0,0};i:{1324,1340,0,TONE4,1,2};d:{1340,1350,0,,0,0};ian:{1350,1374,0,TONE3,1,0};sil:{1374,1378,0,,,};_e:{1378,1381,0,,0,0};er:{1381,1386,0,TONE2,1,0};sil:{1386,1464,0,,,};x:{1464,1484,0,,0,0};ian:{1484,1504,0,TONE3,1,0};d:{1504,1510,0,,0,0};e:{1510,1542,0,TONE0,1,0};z:{1542,1554,0,,0,1};uen:{1554,1572,0,TONE1,1,3};zh:{1572,1582,0,,0,0};ong:{1582,1608,0,TONE4,1,2};sil:{1608,1698,0,,,};s:{,,16,,0,16};uen:{,,16,TONE1,1,16};_a:{,,16,,0,16};an:{,,16,TONE1,1,16};j:{,,16,,0,16};ian:{,,16,TONE4,1,16};n:{1698,1707,0,,0,0};a:{1707,1722,0,TONE4,1,0};d:{1722,1730,0,,0,0};ao:{1730,1746,0,TONE4,1,0};sh:{1746,1758,0,,0,0};iii:{1758,1778,0,TONE4,1,0};sil:{1778,1782,0,,,};r:{1782,1785,0,,0,0};u:{1785,1800,0,TONE2,1,0};g:{1800,1810,0,,0,0};uo:{1810,1824,0,TONE3,1,0};sh:{1824,1846,0,,0,0};iii:{1846,1866,0,TONE4,1,0};zh:{1866,1876,0,,0,0};eng:{1876,1890,0,TONE4,1,2};sh:{1890,1906,0,,0,0};iii:{1906,1918,0,TONE4,1,0};d:{1918,1924,0,,0,0};e:{1924,1930,0,TONE0,1,0};q:{1930,1940,0,,0,0};ing:{1940,1952,0,TONE2,1,0};k:{1952,1965,0,,0,0};uang:{1965,1976,0,TONE4,1,0};x:{1976,1990,0,,0,0};ia:{1990,2010,0,TONE4,1,1};sil:{2010,2051,0,,,};n:{2051,2060,0,,0,0};a:{2060,2080,0,TONE4,1,0};d:{2080,2087,0,,0,0};ang:{2087,2103,0,TONE1,1,0};r:{2103,2108,0,,0,0};an:{2108,2122,0,TONE2,1,0};h:{2122,2133,0,,0,0};ai:{2133,2146,0,TONE2,1,0};sh:{2146,2160,0,,0,0};iii:{2160,2174,0,TONE4,1,0};b:{2174,2186,0,,0,0};u:{2186,2202,0,TONE4,1,0};n:{2202,2211,0,,0,0};eng:{2211,2246,0,TONE2,1,0};t:{2246,2266,0,,0,0};ai:{2266,2296,0,TONE4,1,0};s:{2296,2344,0,,0,1};uei:{2344,2355,0,TONE2,1,0};_i:{2355,2371,0,,0,0};i:{2371,2382,0,TONE4,1,0};d:{2382,2387,0,,0,0};e:{2387,2408,0,TONE0,1,0};sil:{2408,2498,0,,,};d:{2498,2518,0,,0,0};an:{2518,2536,0,TONE4,1,0};_u:{2536,2558,0,,0,0};uo:{2558,2570,0,TONE3,1,0};m:{2570,2578,0,,0,0};en:{2578,2598,0,TONE0,1,0};k:{2598,2610,0,,0,0};e:{2610,2620,0,TONE2,1,0};_i:{2620,2631,0,,0,0};i:{2631,2652,0,TONE3,1,0};g:{2652,2661,0,,0,0};en:{2661,2674,0,TONE1,1,0};j:{2674,2689,0,,0,0};v:{2689,2712,0,TONE4,1,0};x:{2712,2734,0,,0,0};v:{2734,2745,0,TONE1,1,0};_i:{2745,2752,0,,0,0};iao:{2752,2792,0,TONE4,1,0};s:{2792,2806,0,,0,0};uei:{2806,2820,0,TONE2,1,1};j:{2820,2835,0,,0,0};i:{2835,2875,0,TONE1,1,2};sil:{2875,2903,0,,,};_i:{2903,2912,0,,0,0};ing:{2912,2924,0,TONE4,1,1};b:{2924,2934,0,,0,0};ian:{2934,2947,0,TONE4,1,2};fil:{2947,2955,32,,,};m:{2955,2960,0,,0,0};a:{2960,2974,0,TONE2,1,0};sil:{2974,3058,0,,,};n:{3058,3069,0,,0,0};eng:{3069,3086,0,TONE2,1,0};j:{3086,3100,0,,0,0};ie:{3100,3114,0,TONE2,1,0};sh:{3114,3128,0,,0,0};eng:{3128,3145,0,TONE3,1,0};_i:{3145,3150,0,,0,0};i:{3150,3168,0,TONE4,1,2};d:{3168,3178,0,,0,0};ian:{3178,3214,0,TONE3,1,0};_e:{,,16,,0,16};er:{,,16,TONE2,1,16};sh:{3214,3228,0,,0,1};iii:{3228,3242,0,TONE2,1,2};j:{3242,3254,0,,0,0};ian:{3254,3296,0,TONE1,1,0};j:{3296,3314,0,,0,0};iou:{3314,3342,0,TONE4,1,0};j:{3342,3380,0,,0,0};ie:{3380,3392,0,TONE2,1,0};sh:{3392,3404,0,,0,0};eng:{3404,3416,0,TONE3,1,2};_i:{3416,3421,0,,0,0};i:{3421,3434,0,TONE4,1,2};d:{3434,3438,0,,0,0};ian:{3438,3456,0,TONE3,1,0};sil:{3456,3467,0,,,};_e:{3467,3470,0,,0,0};er:{3470,3475,0,TONE2,1,2};sil:{3475,3491,0,,,};z:{3491,3502,0,,0,0};ai:{3502,3518,0,TONE4,1,0};sh:{3518,3536,0,,0,0};uo:{3536,3562,0,TONE1,1,0};sil:{3562,3610,0,,,};f:{3610,3622,0,,0,1};a:{3622,3643,0,TONE1,1,1};d:{3643,3650,0,,0,1};ian:{3650,3668,0,TONE4,1,0};z:{3668,3684,0,,0,0};ii:{3684,3710,0,TONE3,1,1};sil:{3710,3795,0,,,};h:{3795,3820,0,,0,0};e:{3820,3838,0,TONE4,1,2};k:{3838,3850,0,,0,0};a:{3850,3884,0,TONE3,1,0};h:{3884,3918,0,,0,0};ai:{3918,3934,0,TONE2,1,0};k:{3934,3946,0,,0,1};e:{3946,3952,0,TONE2,1,0};_i:{3952,3964,0,,0,0};i:{3964,3984,0,TONE3,1,0};j:{3984,3998,0,,0,0};ie:{3998,4018,0,TONE2,1,0};_v:{4018,4046,0,,0,0};ve:{4046,4058,0,TONE1,1,2};sil:{4058,4103,0,,,};z:{4103,4126,0,,0,1};ii:{4126,4131,0,TONE1,1,2};_v:{4131,4152,0,,0,0};van:{4152,4178,0,TONE2,1,0};n:{4178,4191,0,,0,1};e:{4191,4203,0,TONE0,1,0};sil:{4203,4277,,,,};}</t>
  </si>
  <si>
    <t>12212720425-A-韩国-4-24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</si>
  <si>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75.916801,完整度分:90.476189,声韵分:81.746033,调型分:84.126984,总分【模型回归】:75.427788};sil:{0,48,0,,,};_u:{,,16,,0,16};uang:{,,16,TONE2,1,16};f:{,,16,,0,16};eng:{,,16,TONE1,1,16};_e:{48,61,0,,0,0};en:{61,90,0,TONE1,1,0};sil:{90,209,0,,,};n:{209,224,0,,0,0};i:{224,248,0,TONE3,1,0};sh:{248,270,0,,0,0};uo:{270,282,0,TONE1,1,0};d:{282,290,0,,0,0};e:{290,320,0,TONE0,1,0};_i:{320,329,0,,0,0};iou:{329,342,0,TONE3,1,0};d:{342,350,0,,0,0};ao:{350,361,0,TONE4,1,3};l:{361,370,0,,0,0};i:{370,384,0,TONE0,1,0};sil:{384,451,0,,,};_u:{451,464,0,,0,0};uo:{464,478,0,TONE3,1,0};_i:{478,490,0,,0,0};ie:{490,500,0,TONE3,1,0};j:{500,512,0,,0,0};iou:{512,538,0,TONE4,1,0};f:{538,552,0,,0,1};a:{552,576,0,TONE1,1,1};zh:{576,588,0,,0,0};e:{588,614,0,TONE4,1,0};_i:{614,620,0,,0,0};i:{620,632,0,TONE2,1,0};c:{632,646,0,,0,0};ii:{646,654,0,TONE4,1,0};l:{654,660,0,,0,0};e:{660,676,0,TONE0,1,0};sil:{676,770,0,,,};c:{770,788,0,,0,0};ong:{788,836,0,TONE2,1,2};sil:{836,884,0,,,};m:{884,894,0,,0,0};ing:{894,907,0,TONE2,1,0};n:{907,914,0,,0,0};ian:{914,930,0,TONE2,1,0};k:{930,938,0,,0,0};ai:{938,956,0,TONE1,1,0};sh:{956,968,0,,0,0};iii:{968,979,0,TONE3,1,0};fil:{979,991,32,,,};_u:{991,1000,0,,0,0};u:{1000,1010,0,TONE2,1,0};l:{1010,1015,0,,0,0};uen:{1015,1030,0,TONE4,1,0};sh:{1030,1050,0,,0,0};iii:{1050,1078,0,TONE4,1,0};sil:{1078,1194,0,,,};p:{1194,1204,0,,0,0};eng:{1204,1216,0,TONE2,1,0};_i:{1216,1226,0,,0,0};iou:{1226,1254,0,TONE0,1,0};sil:{1254,1288,0,,,};sh:{1288,1306,0,,0,0};eng:{1306,1338,0,TONE1,1,0};r:{1338,1341,0,,0,0};iii:{1341,1362,0,TONE4,1,0};sil:{1362,1450,0,,,};h:{1450,1462,0,,0,0};ai:{1462,1474,0,TONE2,1,0};sh:{1474,1492,0,,0,0};iii:{1492,1504,0,TONE4,1,0};g:{1504,1516,0,,0,0};uo:{1516,1526,0,TONE4,1,0};n:{1526,1536,0,,0,0};ian:{1536,1549,0,TONE2,1,0};sil:{1549,1689,0,,,};_u:{1689,1700,0,,0,0};uo:{1700,1714,0,TONE3,1,0};_i:{1714,1722,0,,0,0};ie:{1722,1734,0,TONE3,1,0};f:{1734,1744,0,,0,0};a:{1744,1752,0,TONE1,1,1};fil:{1752,1759,32,,,};d:{1759,1764,0,,0,1};ian:{1764,1780,0,TONE4,1,0};z:{1780,1792,0,,0,0};ii:{1792,1811,0,TONE3,1,1};h:{1811,1814,0,,0,1};e:{1814,1824,0,TONE4,1,1};k:{1824,1837,0,,0,1};a:{1837,1854,0,TONE3,1,0};sil:{1854,1936,0,,,};s:{,,16,,0,16};uen:{,,16,TONE1,1,16};_a:{,,16,,0,16};an:{,,16,TONE1,1,16};j:{,,16,,0,16};ian:{,,16,TONE4,1,16};j:{1936,1946,0,,0,0};iou:{1946,1960,0,TONE4,1,0};sh:{1960,1972,0,,0,0};iii:{1972,1980,0,TONE4,1,0};fil:{1980,1988,32,,,};x:{1988,1992,0,,0,1};ian:{1992,2008,0,TONE4,1,0};z:{2008,2018,0,,0,0};ai:{2018,2035,0,TONE4,1,0};d:{2035,2042,0,,0,0};ou:{2042,2069,0,TONE1,1,0};sil:{2069,2108,0,,,};x:{2108,2124,0,,0,0};in:{2124,2148,0,TONE4,1,0};x:{2148,2168,0,,0,0};i:{2168,2208,0,TONE1,1,0};sh:{2208,2236,0,,0,0};iii:{2236,2246,0,TONE2,1,2};d:{2246,2257,0,,0,0};ai:{2257,2274,0,TONE4,1,0};l:{2274,2278,0,,0,0};e:{2278,2288,0,TONE0,1,1};sil:{2288,2383,0,,,};n:{2383,2396,0,,0,0};i:{2396,2412,0,TONE3,1,0};n:{2412,2420,0,,0,0};a:{2420,2441,0,TONE3,1,2};_e:{2441,2444,0,,0,0};er:{2444,2458,0,TONE2,1,2};sil:{2458,2485,0,,,};n:{2485,2488,0,,0,1};eng:{2488,2506,0,TONE2,1,1};sil:{2506,2563,0,,,};n:{2563,2577,0,,0,0};a:{2577,2586,0,TONE4,1,0};m:{2586,2592,0,,0,0};e:{2592,2600,0,TONE0,1,0};b:{2600,2612,0,,0,0};u:{2612,2630,0,TONE4,1,0};k:{2630,2640,0,,0,0};ai:{2640,2682,0,TONE1,1,0};sil:{2682,2717,0,,,};q:{2717,2732,0,,0,0};iao:{2732,2750,0,TONE4,1,0};n:{2750,2758,0,,0,0};e:{2758,2777,0,TONE0,1,0};sil:{2777,2823,,,,};}</t>
  </si>
  <si>
    <t>12212720425-A-韩国-4-25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</si>
  <si>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61.766632,完整度分:83.098587,声韵分:73.972603,调型分:67.123291,总分【模型回归】:68.924843};sil:{0,73,0,,,};_u:{,,16,,0,16};uang:{,,16,TONE2,1,16};f:{,,16,,0,16};eng:{,,16,TONE1,1,16};_e:{73,76,0,,0,0};en:{76,104,0,TONE1,1,3};fil:{104,115,32,,,};sh:{115,128,0,,0,0};iii:{128,163,0,TONE4,1,0};sil:{163,171,0,,,};_i:{171,174,0,,0,1};ia:{174,179,0,TONE0,1,1};sil:{179,231,0,,,};_i:{231,244,0,,0,0};iou:{244,262,0,TONE3,1,0};l:{262,266,0,,0,1};e:{266,280,0,TONE0,1,0};zh:{280,299,0,,0,1};e:{299,304,0,TONE4,1,2};m:{304,344,0,,0,1};e:{344,361,0,TONE0,1,1};f:{361,376,0,,0,0};ang:{376,394,0,TONE1,1,0};b:{394,398,0,,0,0};ian:{398,414,0,TONE4,1,0};d:{414,418,0,,0,0};e:{418,425,0,TONE0,1,0};sh:{425,468,32,,0,32};ou:{468,474,32,,1,32};d:{474,494,64,,0,64};uan:{494,518,64,,1,64};sh:{518,546,0,,0,0};ou:{546,560,0,TONE3,1,0};d:{560,567,0,,0,1};uan:{567,586,0,TONE4,1,0};sil:{586,755,0,,,};_u:{755,770,0,,0,0};uo:{770,798,0,TONE3,1,0};k:{798,820,0,,0,0};e:{820,836,0,TONE3,1,0};b:{836,846,0,,0,0};u:{846,860,0,TONE4,1,0};x:{860,871,0,,0,0};iang:{871,884,0,TONE3,1,3};z:{884,896,0,,0,0};ai:{896,920,0,TONE4,1,0};m:{920,942,0,,0,0};a:{942,956,0,TONE2,1,0};f:{956,968,0,,0,0};an:{968,976,0,TONE0,1,0};_u:{976,990,0,,0,0};uo:{990,1002,0,TONE3,1,0};d:{1002,1008,0,,0,0};e:{1008,1035,0,TONE0,1,0};sil:{1035,1120,0,,,};sh:{1120,1152,0,,0,0};iii:{1152,1159,0,TONE2,1,1};_i:{1159,1162,0,,0,0};i:{1162,1174,0,TONE1,1,0};h:{1174,1186,0,,0,0};ao:{1186,1204,0,TONE4,1,0};sil:{1204,1334,0,,,};p:{1334,1344,0,,0,0};ao:{1344,1370,0,TONE3,1,2};_i:{1370,1379,0,,0,0};iou:{1379,1393,0,TONE2,1,0};j:{1393,1404,0,,0,1};v:{1404,1414,0,TONE2,1,2};l:{1414,1420,0,,0,1};e:{1420,1441,0,TONE0,1,0};sil:{1441,1490,0,,,};h:{1490,1500,0,,0,0};uei:{1500,1520,0,TONE2,1,0};t:{1520,1527,0,,0,0};ou:{1527,1550,0,TONE2,1,0};_u:{1550,1555,0,,0,0};uo:{1555,1568,0,TONE3,1,0};q:{1568,1584,0,,0,0};ing:{1584,1597,0,TONE2,1,0};n:{1597,1606,0,,0,0};i:{1606,1616,0,TONE3,1,0};ch:{1616,1630,0,,0,0};iii:{1630,1640,0,TONE1,1,0};fil:{1640,1644,32,,,};f:{1644,1650,0,,0,0};an:{1650,1664,0,TONE4,1,0};sil:{1664,1725,0,,,};_i:{1725,1738,0,,0,0};iao:{1738,1756,0,TONE4,1,0};b:{1756,1761,0,,0,0};u:{1761,1772,0,TONE2,1,0};sh:{1772,1798,0,,0,0};iii:{1798,1824,0,TONE4,1,0};sil:{1824,1876,0,,,};n:{1876,1888,0,,0,0};i:{1888,1902,0,TONE2,1,0};_u:{1902,1913,0,,0,0};uo:{1913,1930,0,TONE3,1,0};k:{1930,1942,0,,0,0};e:{1942,1952,0,TONE3,1,2};zh:{1952,1962,0,,0,0};en:{1962,1980,0,TONE1,1,2};d:{1980,1984,0,,0,1};ei:{1984,1989,0,TONE3,1,3};fil:{1989,2010,32,,,};sil:{2010,2067,0,,,};r:{2067,2081,0,,0,0};ang:{2081,2087,0,TONE4,1,2};r:{2087,2111,0,,0,0};en:{2111,2142,0,TONE2,1,0};sil:{2142,2241,0,,,};x:{2241,2262,0,,0,0};iao:{2262,2286,0,TONE4,1,2};d:{2286,2292,0,,0,0};iao:{2292,2297,0,TONE4,1,3};fil:{2297,2321,32,,,};d:{,,16,,0,16};a:{,,16,TONE4,1,16};_i:{,,16,,0,16};ia:{,,16,TONE2,1,16};l:{,,16,,0,16};e:{,,16,TONE0,1,16};s:{,,16,,0,16};uen:{,,16,TONE1,1,16};_a:{2321,2324,0,,0,1};an:{2324,2360,0,TONE1,1,2};sil:{2360,2476,0,,,};j:{2476,2479,0,,0,1};ian:{2479,2500,0,TONE4,1,1};sil:{2500,2625,0,,,};m:{2625,2634,0,,0,0};ei:{2634,2646,0,TONE2,1,2};_u:{2646,2654,0,,0,0};uen:{2654,2674,0,TONE4,1,0};t:{2674,2680,0,,0,0};i:{2680,2700,0,TONE2,1,2};fil:{2700,2715,32,,,};sil:{2715,2725,0,,,};t:{2725,2734,0,,0,0};i:{2734,2748,0,TONE2,1,0};q:{2748,2760,0,,0,0};ian:{2760,2774,0,TONE2,1,2};g:{2774,2780,0,,0,0};ao:{2780,2792,0,TONE4,1,0};s:{2792,2804,0,,0,0};u:{2804,2818,0,TONE0,1,0};sil:{2818,2821,0,,,};_u:{2821,2824,0,,0,1};uo:{2824,2829,0,TONE3,1,1};sil:{2829,2884,0,,,};_u:{2884,2894,0,,0,0};uo:{2894,2906,0,TONE3,1,0};_e:{2906,2918,0,,0,1};e:{2918,2927,0,TONE4,1,1};_i:{2927,2934,0,,0,0};i:{2934,2950,0,TONE4,1,0};t:{2950,2960,0,,0,0};ian:{2960,2992,0,TONE1,1,0};z:{2992,3000,0,,0,0};ai:{3000,3016,0,TONE4,1,0};q:{3016,3031,0,,0,0};v:{3031,3038,0,TONE4,1,0};ch:{3038,3048,0,,0,0};iii:{3048,3056,0,TONE1,1,2};f:{3056,3068,0,,0,0};an:{3068,3081,0,TONE4,1,0};sil:{3081,3138,,,,};}</t>
  </si>
  <si>
    <t>12212720441-A-韩国-4-1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</si>
  <si>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86.710388,完整度分:100.0,声韵分:95.679016,调型分:86.419754,总分【模型回归】:84.525398};sil:{0,40,0,,,};l:{40,54,0,,0,0};iou:{54,70,0,TONE2,1,0};x:{70,78,0,,0,0};ian:{78,92,0,TONE1,1,1};sh:{92,102,0,,0,0};eng:{102,144,0,TONE0,1,0};sil:{144,172,0,,,};l:{172,184,0,,0,0};iou:{184,192,0,TONE4,1,0};sh:{192,202,0,,0,0};iii:{202,212,0,TONE2,1,0};l:{212,223,0,,0,0};iou:{223,236,0,TONE4,1,0};s:{236,252,0,,0,0};uei:{252,279,0,TONE4,1,0};sil:{279,342,0,,,};t:{342,356,0,,0,0};uei:{356,372,0,TONE4,1,0};x:{372,384,0,,0,0};iou:{384,400,0,TONE1,1,0};g:{400,410,0,,0,0};an:{410,426,0,TONE4,1,0};b:{426,434,0,,0,0};u:{434,460,0,TONE0,1,0};sil:{460,540,0,,,};z:{540,552,0,,0,0};uo:{552,564,0,TONE2,1,0};t:{564,574,0,,0,0};ian:{574,596,0,TONE1,1,0};_u:{596,608,0,,0,0};uo:{608,620,0,TONE3,1,0};k:{620,636,0,,0,0};an:{636,653,0,TONE4,1,0};l:{653,656,0,,0,0};e:{656,666,0,TONE0,1,0};g:{666,672,0,,0,0};e:{672,686,0,TONE4,1,0};d:{686,710,0,,0,0};ian:{710,724,0,TONE4,1,0};sh:{724,736,0,,0,0};iii:{736,748,0,TONE4,1,0};j:{748,756,0,,0,0};ie:{756,765,0,TONE2,1,2};m:{765,779,0,,0,0};u:{779,798,0,TONE4,1,0};fil:{798,824,32,,,};sil:{824,846,0,,,};j:{846,860,0,,0,0};iao:{860,886,0,TONE4,1,0};d:{886,896,0,,0,0};ian:{896,912,0,TONE4,1,0};h:{912,917,0,,0,0};ua:{917,930,0,TONE4,1,0};d:{930,936,0,,0,0};e:{936,944,0,TONE0,1,0};b:{944,956,0,,0,0};ian:{956,972,0,TONE4,1,0};q:{972,986,0,,0,0};ian:{986,1012,0,TONE1,1,1};sil:{1012,1088,0,,,};sh:{1088,1106,0,,0,0};uo:{1106,1114,0,TONE1,1,2};d:{1114,1121,0,,0,0};e:{1121,1132,0,TONE0,1,0};sh:{1132,1148,0,,0,0};iii:{1148,1178,0,TONE4,1,0};d:{1178,1204,0,,0,0};ian:{1204,1218,0,TONE4,1,0};h:{1218,1224,0,,0,0};ua:{1224,1238,0,TONE4,1,2};c:{1238,1252,0,,0,0};ong:{1252,1276,0,TONE2,1,0};f:{1276,1294,0,,0,0};a:{1294,1306,0,TONE1,1,0};m:{1306,1316,0,,0,0};ing:{1316,1336,0,TONE2,1,0};d:{1336,1346,0,,0,0};ao:{1346,1378,0,TONE4,1,0};x:{1378,1388,0,,0,1};ian:{1388,1404,0,TONE4,1,3};z:{1404,1412,0,,0,0};ai:{1412,1431,0,TONE4,1,0};_i:{1431,1434,0,,0,1};i:{1434,1439,0,TONE4,1,1};b:{1439,1490,0,,0,1};ai:{1490,1504,0,TONE3,1,0};d:{1504,1512,0,,0,0};uo:{1512,1524,0,TONE1,1,0};n:{1524,1532,0,,0,0};ian:{1532,1548,0,TONE2,1,0};d:{1548,1554,0,,0,0};e:{1554,1564,0,TONE0,1,0};f:{1564,1578,0,,0,0};ang:{1578,1594,0,TONE1,1,0};f:{1594,1601,0,,0,0};ang:{1601,1608,0,TONE1,1,0};m:{1608,1626,0,,0,0};ian:{1626,1640,0,TONE4,1,2};m:{1640,1656,0,,0,0};ian:{1656,1670,0,TONE4,1,2};d:{1670,1676,0,,0,0};e:{1676,1696,0,TONE0,1,0};b:{1696,1740,0,,0,0};ian:{1740,1753,0,TONE4,1,0};h:{1753,1762,0,,0,0};ua:{1762,1774,0,TONE4,1,0};sil:{1774,1784,0,,,};fil:{1784,1792,32,,,};sil:{1792,1844,0,,,};k:{1844,1860,0,,0,0};an:{1860,1878,0,TONE4,1,0};d:{1878,1882,0,,0,0};e:{1882,1896,0,TONE0,1,0};_u:{1896,1905,0,,0,0};uo:{1905,1918,0,TONE3,1,0};zh:{1918,1930,0,,0,0};en:{1930,1942,0,TONE1,1,2};sh:{1942,1958,0,,0,0};iii:{1958,1982,0,TONE4,1,0};b:{1982,2096,0,,0,0};ai:{2096,2116,0,TONE2,1,0};g:{2116,2124,0,,0,0};an:{2124,2140,0,TONE3,1,0};j:{2140,2148,0,,0,0};iao:{2148,2166,0,TONE1,1,0};j:{2166,2176,0,,0,0};i:{2176,2185,0,TONE2,1,0};_i:{2185,2190,0,,0,0};ia:{2190,2211,0,TONE0,1,0};sil:{2211,2282,0,,,};x:{2282,2304,0,,0,0};iang:{2304,2320,0,TONE3,1,2};x:{2320,2332,0,,0,0};iang:{2332,2352,0,TONE0,1,0};_i:{2352,2360,0,,0,0};ie:{2360,2380,0,TONE3,1,0};zh:{2380,2393,0,,0,0};en:{2393,2404,0,TONE1,1,2};sh:{2404,2414,0,,0,0};iii:{2414,2424,0,TONE4,1,0};n:{2424,2442,0,,0,0};a:{2442,2448,0,TONE4,1,0};m:{2448,2456,0,,0,0};e:{2456,2464,0,TONE0,1,0};h:{2464,2476,0,,0,0};uei:{2476,2488,0,TONE2,1,0};sh:{2488,2500,0,,0,0};iii:{2500,2522,0,TONE4,1,0};sil:{2522,2610,0,,,};_e:{2610,2613,0,,0,0};er:{2613,2618,0,TONE2,1,0};sil:{2618,2632,0,,,};zh:{2632,2651,0,,0,0};e:{2651,2662,0,TONE4,1,0};c:{2662,2672,0,,0,0};ai:{2672,2690,0,TONE2,1,0};j:{2690,2698,0,,0,0};i:{2698,2708,0,TONE3,1,0};n:{2708,2716,0,,0,0};ian:{2716,2732,0,TONE2,1,2};_i:{2732,2735,0,,0,0};ia:{2735,2764,0,TONE0,1,0};sil:{2764,2778,0,,,};fil:{2778,2792,32,,,};b:{2792,2818,0,,0,0};ian:{2818,2830,0,TONE4,1,0};h:{2830,2834,0,,0,0};ua:{2834,2850,0,TONE4,1,0};j:{2850,2866,0,,0,0};iou:{2866,2880,0,TONE4,1,0};zh:{2880,2889,0,,0,0};e:{2889,2895,0,TONE4,1,2};m:{2895,2899,0,,0,0};e:{2899,2905,0,TONE0,1,0};d:{2905,2916,0,,0,0};a:{2916,2940,0,TONE4,1,0};sil:{2940,2994,,,,};}</t>
  </si>
  <si>
    <t>朗读流利，声母韵母发音好，声调基本准确、可以理解，完成度很高，表现出色！</t>
  </si>
  <si>
    <t>12212720441-A-韩国-4-2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</si>
  <si>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75.037788,完整度分:95.454544,声韵分:90.340912,调型分:88.63636,总分【模型回归】:81.519402};fil:{0,1,32,,,};_i:{1,26,0,,0,0};i:{26,42,0,TONE3,1,0};q:{42,54,0,,0,1};ian:{54,74,0,TONE2,1,0};d:{74,84,0,,0,0};ian:{84,98,0,TONE4,1,0};h:{98,101,0,,0,1};ua:{101,118,0,TONE4,1,1};h:{118,122,0,,0,0};en:{122,132,0,TONE2,1,0};sh:{132,146,0,,0,0};ao:{146,174,0,TONE3,1,0};fil:{174,202,32,,,};d:{202,218,0,,0,0};a:{218,225,0,TONE4,1,0};fil:{225,230,32,,,};j:{230,236,0,,0,0};ia:{236,254,0,TONE1,1,0};d:{254,272,0,,0,0};a:{272,286,0,TONE3,1,2};g:{286,290,0,,0,0};e:{290,300,0,TONE4,1,0};d:{300,310,0,,0,0};ian:{310,326,0,TONE4,1,0};h:{326,333,0,,0,0};ua:{333,350,0,TONE4,1,0};d:{350,368,0,,0,0};ou:{368,379,0,TONE1,1,0};_i:{379,390,0,,0,0};iao:{390,408,0,TONE4,1,0};q:{408,424,0,,0,0};v:{424,440,0,TONE4,1,2};_i:{440,482,0,,0,0};iou:{482,506,0,TONE2,1,0};j:{506,514,0,,0,0};v:{514,534,0,TONE2,1,0};p:{534,550,0,,0,0};ai:{550,572,0,TONE2,1,0};ch:{572,588,0,,0,0};ang:{588,604,0,TONE2,1,0};d:{604,612,0,,0,0};uei:{612,636,0,TONE4,1,0};sil:{636,726,0,,,};h:{726,738,0,,0,0};ou:{738,750,0,TONE4,1,0};l:{750,758,0,,0,0};ai:{758,790,0,TONE2,1,0};sil:{790,854,0,,,};j:{854,870,0,,0,0};ia:{870,884,0,TONE1,1,1};t:{884,898,0,,0,0};ing:{898,922,0,TONE2,1,0};d:{922,932,0,,0,0};ian:{932,948,0,TONE4,1,0};h:{948,954,0,,0,0};ua:{954,974,0,TONE4,1,0};k:{974,984,0,,0,0};ai:{984,1000,0,TONE1,1,0};sh:{1000,1012,0,,0,0};iii:{1012,1024,0,TONE3,1,0};ch:{1024,1036,0,,0,0};u:{1036,1046,0,TONE1,1,0};x:{1046,1058,0,,0,0};ian:{1058,1080,0,TONE4,1,1};sil:{1080,1106,0,,,};fil:{1106,1140,32,,,};k:{1140,1156,0,,0,0};e:{1156,1166,0,TONE3,1,0};g:{1166,1176,0,,0,0};ang:{1176,1210,0,TONE1,1,0};k:{1210,1220,0,,0,0};ai:{1220,1236,0,TONE1,1,0};sh:{1236,1254,0,,0,0};iii:{1254,1290,0,TONE3,1,0};n:{1290,1305,0,,0,0};a:{1305,1322,0,TONE4,1,0};d:{1322,1328,0,,0,0};ou:{1328,1340,0,TONE1,1,2};sh:{1340,1352,0,,0,0};iii:{1352,1372,0,TONE4,1,0};_i:{1372,1379,0,,0,0};iou:{1379,1414,0,TONE3,1,0};q:{1414,1460,0,,0,0};ian:{1460,1476,0,TONE2,1,0};r:{1476,1490,0,,0,0};en:{1490,1532,0,TONE2,1,1};j:{1532,1566,0,,0,0};ia:{1566,1584,0,TONE1,1,0};d:{1584,1590,0,,0,0};e:{1590,1622,0,TONE0,1,0};fil:{1622,1644,32,,,};sil:{1644,1658,0,,,};sh:{1658,1677,0,,0,0};e:{1677,1692,0,TONE1,1,0};ch:{1692,1704,0,,0,0};iii:{1704,1720,0,TONE2,1,0};p:{1720,1730,0,,0,0};in:{1730,1758,0,TONE3,1,0};sil:{1758,1898,0,,,};l:{1898,1910,0,,0,0};ao:{1910,1932,0,TONE3,1,0};fil:{1932,1933,32,,,};b:{1933,1938,0,,0,0};ai:{1938,1952,0,TONE3,1,0};x:{1952,1968,0,,0,0};ing:{1968,2006,0,TONE4,1,0};sil:{2006,2062,0,,,};n:{2062,2076,0,,0,0};a:{2076,2096,0,TONE2,1,0};g:{2096,2108,0,,0,0};an:{2108,2142,0,TONE3,1,0};d:{2142,2172,0,,0,0};ong:{2172,2189,0,TONE4,1,0};n:{2189,2204,0,,0,0};a:{2204,2216,0,TONE4,1,0};g:{2216,2224,0,,0,0};e:{2224,2242,0,TONE0,1,0};x:{2242,2272,0,,0,0};in:{2272,2290,0,TONE1,1,0};s:{2290,2304,0,,0,0};ii:{2304,2316,0,TONE0,1,0};sil:{2316,2500,0,,,};k:{2500,2514,0,,0,0};e:{2514,2526,0,TONE3,1,0};x:{2526,2542,0,,0,0};ian:{2542,2581,0,TONE4,1,2};sil:{2581,2614,0,,,};z:{2614,2632,0,,0,0};ai:{2632,2648,0,TONE4,1,0};n:{2648,2657,0,,0,0};i:{2657,2666,0,TONE3,1,0};k:{2666,2678,0,,0,0};an:{2678,2692,0,TONE4,1,0};b:{2692,2698,0,,0,0};a:{2698,2721,0,TONE0,1,0};sil:{2721,2792,0,,,};d:{2792,2811,0,,0,0};ian:{2811,2824,0,TONE4,1,1};h:{2824,2829,0,,0,1};ua:{2829,2842,0,TONE4,1,0};b:{2842,2856,0,,0,0};u:{2856,2870,0,TONE2,1,0};z:{2870,2884,0,,0,0};ai:{2884,2902,0,TONE4,1,0};sh:{2902,2916,0,,0,0};iii:{2916,2936,0,TONE4,1,0};sh:{2936,2969,0,,0,0};en:{2969,2978,0,TONE2,1,0};m:{2978,2986,0,,0,0};e:{2986,3034,0,TONE0,1,0};sil:{3034,3086,0,,,};fil:{3086,3220,32,,,};l:{3220,3225,0,,0,0};iao:{3225,3230,0,TONE3,1,1};b:{3230,3246,0,,0,0};u:{3246,3258,0,TONE0,1,0};q:{3258,3276,0,,0,0};i:{3276,3290,0,TONE3,1,0};d:{3290,3294,0,,0,0};e:{3294,3312,0,TONE0,1,0};d:{3312,3318,0,,0,0};ong:{3318,3332,0,TONE1,1,0};x:{3332,3346,0,,0,0};i:{3346,3363,0,TONE0,1,0};sil:{3363,3490,0,,,};_i:{3490,3521,0,,0,0};iou:{3521,3542,0,TONE3,1,0};d:{3542,3549,0,,0,0};e:{3549,3558,0,TONE0,1,0};r:{3558,3568,0,,0,0};en:{3568,3596,0,TONE2,1,0};j:{3596,3610,0,,0,0};ia:{3610,3631,0,TONE1,1,0};h:{3631,3642,0,,0,0};ai:{3642,3688,0,TONE2,1,0};zh:{3688,3720,0,,0,0};uang:{3720,3754,0,TONE1,1,2};h:{3754,3792,0,,0,0};ao:{3792,3824,0,TONE2,1,0};j:{3824,3836,0,,0,0};i:{3836,3850,0,TONE3,1,2};b:{3850,3880,0,,0,0};u:{3880,3906,0,TONE4,1,0};sil:{3906,4012,0,,,};fil:{4012,4134,32,,,};sh:{4134,4148,0,,0,0};iii:{4148,4173,0,TONE4,1,0};sil:{4173,4199,0,,,};l:{,,16,,0,16};ian:{,,16,TONE2,1,16};x:{,,16,,0,16};i:{,,16,TONE0,1,16};f:{,,16,,0,16};ang:{,,16,TONE1,1,16};b:{,,16,,0,16};ian:{,,16,TONE4,1,16};}</t>
  </si>
  <si>
    <t>12212720441-A-韩国-4-3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</si>
  <si>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84.258942,完整度分:98.765434,声韵分:87.058823,调型分:87.058823,总分【模型回归】:73.999924};fil:{0,1,32,,,};sh:{1,34,0,,0,1};ou:{34,50,0,TONE3,1,2};j:{50,58,0,,0,0};i:{58,63,0,TONE1,1,1};_i:{63,77,0,,0,0};ie:{77,88,0,TONE3,1,0};ch:{88,102,0,,0,0};eng:{102,126,0,TONE2,1,0};l:{126,134,0,,0,0};e:{134,173,0,TONE0,1,0};x:{173,186,0,,0,1};vn:{186,204,0,TONE2,1,0};ch:{204,214,0,,0,0};ang:{214,232,0,TONE2,1,0};d:{232,237,0,,0,0};e:{237,244,0,TONE0,1,0};d:{244,251,0,,0,0};ong:{251,266,0,TONE1,1,0};x:{266,282,0,,0,0};i:{282,296,0,TONE0,1,0};sil:{296,358,0,,,};x:{358,374,0,,0,0};ian:{374,386,0,TONE4,1,1};z:{386,394,0,,0,0};ai:{394,410,0,TONE4,1,0};d:{410,416,0,,0,0};e:{416,424,0,TONE0,1,0};n:{424,434,0,,0,0};ian:{434,448,0,TONE2,1,0};q:{448,458,0,,0,0};ing:{458,470,0,TONE1,1,0};r:{470,478,0,,0,0};en:{478,518,0,TONE2,1,0};j:{518,538,0,,0,0};i:{538,552,0,TONE1,1,0};h:{552,558,0,,0,0};u:{558,584,0,TONE1,1,0};r:{584,592,0,,0,0};en:{592,616,0,TONE2,1,0};sh:{616,632,0,,0,1};ou:{632,642,0,TONE3,1,3};_i:{642,652,0,,0,0};i:{652,662,0,TONE2,1,0};g:{662,672,0,,0,0};e:{672,692,0,TONE4,1,0};sil:{692,832,0,,,};_e:{832,846,0,,0,0};er:{846,864,0,TONE2,1,0};q:{864,874,0,,0,0};ie:{874,898,0,TONE3,1,0};g:{898,912,0,,0,0};e:{912,930,0,TONE2,1,0};s:{930,962,0,,0,0};an:{962,976,0,TONE1,1,0};ch:{976,988,0,,0,0};a:{988,993,0,TONE4,1,3};_u:{993,1017,0,,0,0};u:{1017,1030,0,TONE3,1,0};j:{1030,1048,0,,0,0};iou:{1048,1056,0,TONE4,1,0};h:{1056,1079,0,,0,0};uan:{1079,1096,0,TONE4,1,2};x:{1096,1110,0,,0,0};in:{1110,1126,0,TONE1,1,0};h:{1126,1160,64,,0,64};uan:{1160,1176,64,,1,64};x:{1176,1192,64,,0,64};in:{1192,1208,64,,1,64};d:{1208,1212,0,,0,0};e:{1212,1227,0,TONE0,1,0};sil:{1227,1306,0,,,};n:{1306,1328,0,,0,0};a:{1328,1340,0,TONE4,1,0};sh:{1340,1354,0,,0,0};ou:{1354,1368,0,TONE3,1,0};j:{1368,1376,0,,0,0};i:{1376,1388,0,TONE1,1,0};fil:{1388,1389,32,,,};d:{1389,1395,0,,0,0};e:{1395,1432,0,TONE0,1,0};g:{1432,1460,0,,0,0};ong:{1460,1478,0,TONE1,1,0};n:{1478,1482,0,,0,0};eng:{1482,1504,0,TONE2,1,0};_i:{1504,1521,0,,0,1};ie:{1521,1528,0,TONE3,1,1};sh:{1528,1540,0,,0,0};iii:{1540,1548,0,TONE4,1,0};_v:{1548,1560,0,,0,0};ve:{1560,1575,0,TONE4,1,0};l:{1575,1584,0,,0,0};ai:{1584,1592,0,TONE2,1,0};_v:{1592,1604,0,,0,0};ve:{1604,1620,0,TONE4,1,0};d:{1620,1634,0,,0,0};uo:{1634,1670,0,TONE1,1,0};sil:{1670,1720,0,,,};_u:{1720,1750,0,,0,0};uo:{1750,1766,0,TONE3,1,0};_i:{1766,1776,0,,0,0};ie:{1776,1784,0,TONE3,1,0};_i:{1784,1798,0,,0,0};iou:{1798,1818,0,TONE3,1,0};g:{1818,1830,0,,0,0};e:{1830,1840,0,TONE4,1,0};sh:{1840,1854,0,,0,0};ou:{1854,1868,0,TONE3,1,0};j:{1868,1880,0,,0,0};i:{1880,1907,0,TONE1,1,0};sil:{1907,1946,0,,,};sh:{1946,1964,0,,0,0};iii:{1964,1981,0,TONE4,1,0};_u:{1981,2074,0,,0,1};uo:{2074,2102,0,TONE3,1,0};_e:{2102,2114,0,,0,0};er:{2114,2138,0,TONE2,1,0};z:{2138,2148,0,,0,0};ii:{2148,2190,0,TONE0,1,1};t:{2190,2242,64,,0,64};ao:{2242,2270,64,,1,64};t:{2270,2280,64,,0,64};ai:{2280,2316,64,,1,64};t:{2316,2358,0,,0,0};ao:{2358,2380,0,TONE2,1,0};t:{2380,2388,0,,0,0};ai:{2388,2414,0,TONE4,1,0};g:{2414,2420,0,,0,0};ei:{2420,2436,0,TONE2,1,0};_u:{2436,2442,0,,0,0};uo:{2442,2458,0,TONE3,1,0};d:{2458,2462,0,,0,0};e:{2462,2486,0,TONE0,1,0};sil:{2486,2596,0,,,};n:{2596,2611,0,,0,0};i:{2611,2620,0,TONE3,1,2};h:{2620,2630,0,,0,0};ai:{2630,2648,0,TONE2,1,0};b:{2648,2654,0,,0,0};ie:{2654,2670,0,TONE2,1,0};sh:{2670,2686,0,,0,0};uo:{2686,2718,0,TONE1,1,0};sil:{2718,2736,0,,,};_i:{2736,2760,0,,0,0};iong:{2760,2774,0,TONE4,1,0};q:{2774,2788,0,,0,0};i:{2788,2799,0,TONE3,1,1};l:{2799,2820,0,,0,0};ai:{2820,2862,0,TONE2,1,0};zh:{2862,2894,0,,0,0};en:{2894,2906,0,TONE1,1,2};sh:{2906,2918,0,,0,0};iii:{2918,2928,0,TONE4,1,0};f:{2928,2940,0,,0,0};ang:{2940,2960,0,TONE1,1,0};b:{2960,2980,128,,0,1};ian:{2980,2998,128,TONE4,1,1};sil:{2998,3048,0,,,};sh:{3048,3064,0,,0,0};iii:{3064,3077,0,TONE2,1,0};j:{3077,3083,0,,0,0};ian:{3083,3096,0,TONE1,1,0};ch:{3096,3110,0,,0,0};ang:{3110,3128,0,TONE2,1,0};l:{3128,3136,0,,0,0};e:{3136,3164,0,TONE0,1,0};sil:{3164,3240,0,,,};h:{3240,3252,0,,0,0};ai:{3252,3272,0,TONE2,1,0};zh:{3272,3280,0,,0,0};en:{3280,3302,0,TONE1,1,0};l:{3302,3310,0,,0,0};i:{3310,3322,0,TONE2,1,0};b:{3322,3330,0,,0,0};u:{3330,3346,0,TONE0,1,0};k:{3346,3360,0,,0,0};ai:{3360,3376,0,TONE1,1,2};t:{3376,3388,0,,0,0};a:{3388,3403,0,TONE1,1,0};n:{3403,3412,0,,0,0};e:{3412,3428,0,TONE0,1,0};sil:{3428,3701,,,,};}</t>
  </si>
  <si>
    <t>12212720441-A-韩国-4-4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</si>
  <si>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78.718681,完整度分:98.86364,声韵分:91.111115,调型分:94.444443,总分【模型回归】:75.502327};sil:{0,189,0,,,};s:{189,208,0,,0,0};u:{208,223,0,TONE1,1,0};h:{223,232,0,,0,0};uei:{232,266,0,TONE4,1,0};sil:{266,294,0,,,};n:{294,308,0,,0,0};v:{308,344,0,TONE3,1,0};sil:{344,377,0,,,};_e:{377,392,0,,0,0};er:{392,406,0,TONE4,1,0};sh:{406,413,0,,0,0};iii:{413,426,0,TONE2,1,0};l:{426,432,0,,0,0};iou:{432,444,0,TONE4,1,0};s:{444,460,0,,0,0};uei:{460,487,0,TONE4,1,0};sil:{487,556,0,,,};g:{556,568,0,,0,0};ong:{568,584,0,TONE1,1,0};s:{584,606,0,,0,0};ii:{606,636,0,TONE1,1,1};zh:{636,644,0,,0,0};iii:{644,662,0,TONE2,1,0};_v:{662,674,0,,0,0};van:{674,710,0,TONE2,1,0};sil:{710,854,0,,,};_u:{854,888,0,,0,0};uo:{888,902,0,TONE3,1,0};sh:{902,914,0,,0,0};iii:{914,952,0,TONE4,1,0};sil:{952,1165,0,,,};_i:{1165,1180,128,,0,1};i:{1180,1192,128,TONE1,1,3};sh:{1192,1200,64,,0,64};iii:{1200,1212,64,,1,64};sh:{1212,1228,64,,0,64};iii:{1228,1248,64,,1,64};j:{1248,1262,0,,0,0};iou:{1262,1298,0,TONE3,1,0};j:{1298,1364,0,,0,1};iou:{1364,1380,0,TONE3,1,2};b:{1380,1434,0,,0,0};a:{1434,1454,0,TONE1,1,0};n:{1454,1468,0,,0,0};ian:{1468,1490,0,TONE2,1,0};k:{1490,1502,0,,0,0};ai:{1502,1522,0,TONE1,1,0};sh:{1522,1538,0,,0,0};iii:{1538,1572,0,TONE3,1,0};sil:{1572,1658,0,,,};j:{1658,1672,0,,0,1};ie:{1672,1694,0,TONE1,1,0};ch:{1694,1703,0,,0,0};u:{1703,1729,0,TONE4,1,0};_u:{1729,1746,0,,0,0};uang:{1746,1770,0,TONE3,1,0};l:{1770,1780,0,,0,0};uo:{1780,1797,0,TONE4,1,0};d:{1797,1802,0,,0,0};e:{1802,1822,0,TONE0,1,0};sil:{1822,2028,0,,,};n:{2028,2046,0,,0,0};a:{2046,2060,0,TONE4,1,0};g:{2060,2065,0,,0,0};e:{2065,2074,0,TONE0,1,0};sh:{2074,2084,0,,0,0};iii:{2084,2096,0,TONE2,1,0};h:{2096,2102,0,,0,0};ou:{2102,2131,0,TONE0,1,0};sil:{2131,2232,0,,,};_u:{2232,2268,0,,0,0};uo:{2268,2276,0,TONE3,1,0};m:{2276,2282,0,,0,0};en:{2282,2294,0,TONE0,1,0};g:{2294,2306,0,,0,0};uo:{2306,2322,0,TONE2,1,0};j:{2322,2332,0,,0,0};ia:{2332,2346,0,TONE1,1,1};sh:{2346,2358,0,,0,0};ang:{2358,2371,0,TONE4,1,0};_u:{2371,2382,0,,0,0};uang:{2382,2396,0,TONE3,1,0};d:{2396,2403,0,,0,0};e:{2403,2411,0,TONE0,1,0};r:{2411,2424,0,,0,0};en:{2424,2458,0,TONE2,1,0};h:{2458,2474,0,,0,0};ai:{2474,2492,0,TONE2,1,0};b:{2492,2497,0,,0,0};u:{2497,2508,0,TONE4,1,0};d:{2508,2516,0,,0,0};uo:{2516,2548,0,TONE1,1,0};sil:{2548,2568,0,,,};_u:{2568,2597,0,,0,0};uang:{2597,2612,0,TONE3,1,0};sh:{2612,2624,0,,0,0};ang:{2624,2642,0,TONE4,1,1};d:{2642,2648,0,,0,0};e:{2648,2672,0,TONE0,1,0};n:{2672,2681,0,,0,0};ei:{2681,2696,0,TONE4,1,0};r:{2696,2708,0,,0,0};ong:{2708,2724,0,TONE2,1,0};_i:{2724,2740,0,,0,0};ie:{2740,2751,0,TONE3,1,1};b:{2751,2770,0,,0,0};u:{2770,2778,0,TONE2,1,0};n:{2778,2792,0,,0,0};a:{2792,2804,0,TONE4,1,0};m:{2804,2814,0,,0,0};e:{2814,2830,0,TONE0,1,0};f:{2830,2852,0,,0,0};eng:{2852,2872,0,TONE1,1,0};f:{2872,2886,0,,0,0};u:{2886,2905,0,TONE4,1,0};sil:{2905,2978,0,,,};_u:{2978,3000,0,,0,0};uo:{3000,3008,0,TONE3,1,0};m:{3008,3016,0,,0,0};en:{3016,3021,0,TONE0,1,0};sh:{3021,3034,0,,0,0};ang:{3034,3046,0,TONE4,1,0};_u:{3046,3056,0,,0,0};uang:{3056,3076,0,TONE3,1,0};sil:{3076,3086,0,,,};_i:{3086,3115,0,,0,0};ie:{3115,3138,0,TONE3,1,0};j:{3138,3148,0,,0,0};iou:{3148,3166,0,TONE4,1,1};sh:{3166,3182,0,,0,0};iii:{3182,3204,0,TONE4,1,0};l:{3204,3224,0,,0,0};iou:{3224,3240,0,TONE2,1,0};l:{3240,3249,0,,0,0};an:{3249,3268,0,TONE3,1,0};_i:{3268,3284,0,,0,0};i:{3284,3296,0,TONE2,1,0};x:{3296,3312,0,,0,0};ia:{3312,3346,0,TONE4,1,0};x:{3346,3380,0,,0,1};in:{3380,3398,0,TONE1,1,0};_u:{3398,3405,0,,0,0};uen:{3405,3430,0,TONE2,1,0};sil:{3430,3550,0,,,};z:{3550,3566,0,,0,0};ai:{3566,3582,0,TONE4,1,0};_u:{3582,3588,0,,0,0};uang:{3588,3604,0,TONE3,1,0};sh:{3604,3622,0,,0,0};ang:{3622,3652,0,TONE4,1,2};l:{3652,3664,0,,0,1};iao:{3664,3682,0,TONE2,1,1};t:{3682,3692,0,,0,0};ian:{3692,3708,0,TONE1,1,0};sh:{3708,3722,0,,0,0};iii:{3722,3736,0,TONE4,1,0};l:{3736,3746,0,,0,0};i:{3746,3785,0,TONE3,1,0};sil:{3785,3874,0,,,};l:{3874,3896,0,,0,0};iao:{3896,3912,0,TONE2,1,0};l:{3912,3924,0,,0,0};iao:{3924,3942,0,TONE0,1,0};t:{3942,3952,0,,0,0};ian:{3952,3988,0,TONE1,1,0};sil:{3988,4142,0,,,};sh:{4142,4156,0,,0,0};uei:{4156,4174,0,TONE2,1,0};_i:{4174,4186,0,,0,0};ie:{4186,4200,0,TONE3,1,0};m:{4200,4209,0,,0,0};ei:{4209,4224,0,TONE2,1,0};x:{4224,4236,0,,0,0};iang:{4236,4256,0,TONE3,1,0};d:{4256,4266,0,,0,0};ao:{4266,4280,0,TONE4,1,0};_u:{4280,4302,0,,0,0};uang:{4302,4318,0,TONE3,1,0};sil:{4318,4326,0,,,};fil:{4326,4353,32,,,};l:{4353,4368,0,,0,0};uo:{4368,4398,0,TONE4,1,0};h:{4398,4432,0,,0,0};uei:{4432,4452,0,TONE4,1,0};f:{4452,4474,0,,0,0};a:{4474,4490,0,TONE1,1,0};zh:{4490,4500,0,,0,0};an:{4500,4514,0,TONE3,1,0};d:{4514,4520,0,,0,0};e:{4520,4542,0,TONE0,1,0};zh:{4542,4554,0,,0,0};e:{4554,4564,0,TONE4,1,0};m:{4564,4572,0,,0,0};e:{4572,4592,0,TONE0,1,0};k:{4592,4608,0,,0,0};uai:{4608,4635,0,TONE4,1,0};sil:{4635,4665,,,,};}</t>
  </si>
  <si>
    <t>12212720441-A-韩国-4-5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</si>
  <si>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69.207405,完整度分:100.0,声韵分:92.85714,调型分:93.877548,总分【模型回归】:81.897209};sil:{0,54,0,,,};x:{54,70,0,,0,0};ian:{70,86,0,TONE4,1,0};z:{86,94,0,,0,0};ai:{94,110,0,TONE4,1,0};_u:{110,125,0,,0,0};uo:{125,130,0,TONE3,1,1};fil:{130,133,32,,,};m:{133,142,0,,0,0};en:{142,154,0,TONE0,1,0};sh:{154,166,0,,0,0};ang:{166,180,0,TONE4,1,0};b:{180,190,0,,0,0};an:{190,220,0,TONE1,1,0};sil:{220,270,0,,,};x:{270,288,0,,0,0};ia:{288,300,0,TONE4,1,1};b:{300,309,0,,0,0};an:{309,324,0,TONE1,1,2};d:{324,334,0,,0,0};ou:{334,368,0,TONE1,1,0};g:{368,414,0,,0,0};ua:{414,436,0,TONE4,1,0};z:{436,444,0,,0,0};ai:{444,461,0,TONE4,1,0};_u:{461,472,0,,0,0};uang:{472,486,0,TONE3,1,0};sh:{486,504,0,,0,0};ang:{504,534,0,TONE4,1,2};sil:{534,590,0,,,};sh:{590,610,0,,0,0};ang:{610,620,0,TONE4,1,0};b:{620,629,0,,0,0};an:{629,636,0,TONE1,1,3};_i:{636,652,0,,0,0};iao:{652,668,0,TONE4,1,0};_i:{668,682,0,,0,0};iong:{682,706,0,TONE4,1,0};_u:{706,714,0,,0,0};uang:{714,740,0,TONE3,1,0};l:{740,746,0,,0,0};uo:{746,781,0,TONE4,1,0};l:{781,800,0,,0,0};ian:{800,820,0,TONE2,1,1};x:{820,838,0,,0,0};i:{838,874,0,TONE0,1,0};_i:{874,908,0,,0,0};ie:{908,938,0,TONE4,1,0};sil:{938,974,0,,,};fil:{974,1042,32,,,};sil:{1042,1074,0,,,};fil:{1074,1112,32,,,};_u:{1112,1118,0,,0,0};u:{1118,1126,0,TONE0,1,0};b:{1126,1142,0,,0,0};u:{1142,1154,0,TONE4,1,0};sh:{1154,1170,0,,0,0};uo:{1170,1191,0,TONE1,1,0};fil:{1191,1210,32,,,};sil:{1210,1246,0,,,};fil:{1246,1261,32,,,};j:{1261,1268,0,,0,0};iou:{1268,1310,0,TONE4,1,0};sil:{1310,1378,0,,,};l:{1378,1394,0,,0,0};ian:{1394,1414,0,TONE2,1,0};d:{1414,1424,0,,0,0};ing:{1424,1448,0,TONE4,1,0};p:{1448,1462,0,,0,0};iao:{1462,1486,0,TONE4,1,0};d:{1486,1498,0,,0,0};ing:{1498,1520,0,TONE4,1,0};f:{1520,1534,0,,0,0};ang:{1534,1564,0,TONE2,1,0};sil:{1564,1698,0,,,};ch:{1698,1712,0,,0,0};a:{1712,1730,0,TONE2,1,0};x:{1730,1746,0,,0,0};vn:{1746,1780,0,TONE2,1,1};sil:{1780,1783,0,,,};t:{1783,1816,0,,0,0};ian:{1816,1838,0,TONE1,1,0};q:{1838,1848,0,,0,0};i:{1848,1866,0,TONE0,1,0};d:{1866,1872,0,,0,0};eng:{1872,1908,0,TONE3,1,0};d:{1908,1932,0,,0,0};a:{1932,1952,0,TONE4,1,0};d:{1952,1958,0,,0,0};a:{1958,1968,0,TONE0,1,1};x:{1968,1988,0,,0,0};iao:{1988,2006,0,TONE2,1,0};x:{2006,2018,0,,0,0};iao:{2018,2038,0,TONE3,1,0};d:{2038,2044,0,,0,0};e:{2044,2054,0,TONE0,1,0};sh:{2054,2070,0,,0,0};iii:{2070,2079,0,TONE4,1,0};fil:{2079,2092,32,,,};q:{2092,2098,0,,0,0};ing:{2098,2112,0,TONE2,1,0};d:{2112,2122,0,,0,0};ou:{2122,2142,0,TONE1,1,0};z:{2142,2162,0,,0,0};ai:{2162,2179,0,TONE4,1,0};_u:{2179,2190,0,,0,0};uang:{2190,2206,0,TONE3,1,0};sh:{2206,2224,0,,0,0};ang:{2224,2272,0,TONE4,1,1};j:{2272,2288,0,,0,0};in:{2288,2306,0,TONE4,1,0};x:{2306,2318,0,,0,0};ing:{2318,2344,0,TONE2,1,0};sil:{2344,2380,,,,};fil:{2380,2397,,,,};}</t>
  </si>
  <si>
    <t>12212720441-A-韩国-4-6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</si>
  <si>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67.482773,完整度分:100.0,声韵分:88.505745,调型分:89.655174,总分【模型回归】:75.768837};sil:{0,72,0,,,};x:{72,88,0,,0,0};ia:{88,102,0,TONE4,1,1};b:{102,112,0,,0,0};an:{112,120,0,TONE1,1,1};h:{120,130,0,,0,0};ou:{130,159,0,TONE4,1,0};sil:{159,182,0,,,};h:{182,202,0,,0,1};e:{202,215,0,TONE2,1,1};p:{215,232,0,,0,0};eng:{232,259,0,TONE2,1,0};_i:{259,262,0,,0,1};iou:{262,291,0,TONE0,1,0};l:{291,308,0,,0,0};iao:{308,326,0,TONE2,1,0};t:{326,338,0,,0,0};ian:{338,376,0,TONE1,1,0};sil:{376,386,0,,,};_u:{386,424,0,,0,0};uan:{424,440,0,TONE2,1,0};_u:{440,451,0,,0,0};uan:{451,474,0,TONE2,1,0};_u:{474,484,0,,0,0};uang:{484,500,0,TONE3,1,0};l:{500,518,0,,0,0};uo:{518,533,0,TONE4,1,0};_i:{533,542,0,,0,0};iou:{542,558,0,TONE2,1,0};x:{558,574,0,,0,0};i:{574,582,0,TONE4,1,3};fil:{582,594,32,,,};h:{594,602,0,,0,0};ao:{602,620,0,TONE2,1,0};h:{620,628,0,,0,0};ao:{628,646,0,TONE3,1,0};f:{646,662,0,,0,0};ang:{662,678,0,TONE4,1,0};s:{678,694,0,,0,0};ong:{694,702,0,TONE1,1,0};_i:{702,715,0,,0,0};i:{715,724,0,TONE2,1,0};x:{724,740,0,,0,0};ia:{740,760,0,TONE4,1,0};sil:{760,802,0,,,};b:{802,816,0,,0,0};eng:{816,838,0,TONE1,1,0};l:{838,844,0,,0,0};e:{844,858,0,TONE0,1,0};_i:{858,866,0,,0,0};i:{866,886,0,TONE4,1,0};t:{886,894,0,,0,0};ian:{894,914,0,TONE1,1,0};d:{914,918,0,,0,0};e:{918,940,0,TONE0,1,0};sh:{940,1026,64,,0,64};en:{1026,1066,64,,1,64};sil:{1066,1096,0,,,};sh:{1096,1118,0,,0,0};en:{1118,1136,0,TONE2,1,0};j:{1136,1148,0,,0,0};ing:{1148,1188,0,TONE1,1,1};sil:{1188,1346,0,,,};b:{1346,1366,0,,0,0};u:{1366,1382,0,TONE4,1,0};m:{1382,1392,0,,0,0};an:{1392,1408,0,TONE2,1,0};n:{1408,1424,0,,0,0};i:{1424,1434,0,TONE3,1,0};sh:{1434,1448,0,,0,0};uo:{1448,1480,0,TONE1,1,0};sil:{1480,1508,0,,,};fil:{1508,1638,32,,,};sh:{1638,1642,64,,0,64};en:{1642,1682,64,,1,64};sil:{1682,1700,0,,,};fil:{1700,1722,32,,,};sh:{1722,1754,0,,0,0};en:{1754,1762,0,TONE2,1,0};m:{1762,1770,0,,0,0};e:{1770,1777,0,TONE0,1,0};l:{1777,1790,0,,0,0};iao:{1790,1810,0,TONE2,1,0};t:{1810,1822,0,,0,0};ian:{1822,1840,0,TONE1,1,0};g:{1840,1849,0,,0,0};ong:{1849,1872,0,TONE1,1,0};j:{1872,1886,0,,0,0};v:{1886,1924,0,TONE4,1,1};sil:{1924,1928,0,,,};_u:{1928,1974,0,,0,0};uo:{1974,1988,0,TONE3,1,0};d:{1988,2000,0,,0,0};ou:{2000,2018,0,TONE1,1,0};_i:{2018,2032,0,,0,0};iou:{2032,2064,0,TONE3,1,0};fil:{2064,2080,32,,,};g:{2080,2096,0,,0,0};uang:{2096,2116,0,TONE1,1,0};d:{2116,2126,0,,0,0};ian:{2126,2150,0,TONE4,1,0};z:{2150,2158,0,,0,0};ii:{2158,2177,0,TONE3,1,0};x:{2177,2204,0,,0,0};in:{2204,2218,0,TONE4,1,1};x:{2218,2236,0,,0,0};iang:{2236,2262,0,TONE1,1,0};j:{2262,2280,0,,0,0};iou:{2280,2298,0,TONE4,1,0};_i:{2298,2307,0,,0,0};iou:{2307,2326,0,TONE3,1,0};s:{2326,2348,0,,0,0};an:{2348,2364,0,TONE1,1,2};g:{2364,2370,0,,0,0};e:{2370,2377,0,TONE4,1,0};n:{2377,2382,0,,0,0};e:{2382,2398,0,TONE0,1,0};sil:{2398,2498,0,,,};_u:{2498,2550,0,,0,0};uo:{2550,2562,0,TONE3,1,0};x:{2562,2576,0,,0,0};ian:{2576,2598,0,TONE4,1,0};z:{2598,2606,0,,0,0};ai:{2606,2617,0,TONE4,1,0};_i:{2617,2629,0,,0,0};ia:{2629,2656,0,TONE0,1,0};sil:{2656,2674,0,,,};_u:{2674,2710,0,,0,0};uang:{2710,2730,0,TONE3,1,0};sh:{2730,2742,0,,0,0};ang:{2742,2766,0,TONE4,1,0};sh:{2766,2782,0,,0,0};u:{2782,2798,0,TONE4,1,0};_v:{2798,2815,0,,0,0};v:{2815,2838,0,TONE3,1,0};sil:{2838,2841,0,,,};_u:{2841,2885,0,,0,0};u:{2885,2900,0,TONE2,1,0};s:{2900,2914,0,,0,0};uo:{2914,2930,0,TONE3,1,0};b:{2930,2943,0,,0,0};u:{2943,2954,0,TONE4,1,0};sil:{2954,2960,0,,,};fil:{2960,2982,32,,,};zh:{2982,2990,0,,0,0};iii:{2990,3026,0,TONE1,1,2};sil:{3026,3072,0,,,};fil:{3072,3082,32,,,};d:{3082,3103,0,,0,0};a:{3103,3118,0,TONE4,1,0};x:{3118,3136,0,,0,0};iao:{3136,3172,0,TONE3,1,0};l:{3172,3194,0,,0,0};uen:{3194,3210,0,TONE4,1,0};t:{3210,3222,0,,0,0};an:{3222,3252,0,TONE2,1,0};q:{3252,3270,0,,0,0};ing:{3270,3288,0,TONE1,1,0};ch:{3288,3298,0,,0,0};e:{3298,3317,0,TONE1,1,0};sil:{3317,3436,0,,,};fil:{3436,3444,32,,,};q:{3444,3450,64,,0,64};ing:{3450,3470,64,,1,64};ch:{3470,3482,64,,0,64};e:{3482,3510,64,,1,64};sh:{3510,3526,0,,0,0};u:{3526,3548,0,TONE2,1,0};l:{3548,3551,0,,0,0};u:{3551,3556,0,TONE4,1,1};fil:{3556,3588,32,,,};sil:{3588,3752,0,,,};fil:{3752,3758,32,,,};sil:{3758,4148,0,,,};zh:{4148,4170,64,,0,64};eng:{4170,4200,64,,1,64};zh:{4200,4214,0,,0,0};eng:{4214,4238,0,TONE3,1,0};g:{4238,4248,0,,0,0};e:{4248,4270,0,TONE4,1,0};j:{4270,4284,0,,0,0};iou:{4284,4300,0,TONE4,1,0};_i:{4300,4308,0,,0,0};i:{4308,4328,0,TONE2,1,0};g:{4328,4338,0,,0,0};e:{4338,4356,0,TONE4,1,0};m:{4356,4370,0,,0,0};ing:{4370,4390,0,TONE2,1,0};f:{4390,4410,0,,0,0};u:{4410,4438,0,TONE4,1,0};q:{4438,4452,0,,0,0};i:{4452,4470,0,TONE2,1,0};sh:{4470,4482,0,,0,0};iii:{4482,4504,0,TONE2,1,0};sil:{4504,4549,0,,,};d:{4549,4582,0,,0,0};e:{4582,4619,0,TONE0,1,0};sil:{4619,4640,0,,,};_u:{4640,4656,0,,0,0};uang:{4656,4680,0,TONE3,1,2};ch:{4680,4690,0,,0,0};ong:{4690,4722,0,TONE2,1,0};sil:{4722,4766,,,,};fil:{4766,4848,,,,};sil:{4848,4918,,,,};}</t>
  </si>
  <si>
    <t>12212720441-A-韩国-4-7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</si>
  <si>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77.514259,完整度分:98.412697,声韵分:86.153847,调型分:92.307693,总分【模型回归】:73.516655};sil:{0,186,0,,,};g:{186,198,0,,0,0};ao:{198,216,0,TONE1,1,0};q:{216,232,0,,0,0};ing:{232,273,0,TONE1,1,1};sil:{273,298,0,,,};n:{298,314,0,,0,0};v:{314,355,0,TONE3,1,0};sil:{355,396,0,,,};sh:{396,414,0,,0,0};iii:{414,430,0,TONE2,1,0};j:{430,438,0,,0,0};iou:{438,448,0,TONE3,1,2};s:{448,464,0,,0,0};uei:{464,483,0,TONE4,1,0};sil:{483,581,0,,,};d:{581,600,0,,0,0};a:{600,626,0,TONE4,1,0};sil:{626,714,0,,,};_e:{714,744,0,,0,0};er:{744,770,0,TONE4,1,0};x:{770,780,0,,0,1};ve:{780,794,0,TONE2,1,1};sh:{794,810,0,,0,0};eng:{810,845,0,TONE1,1,0};sil:{845,906,0,,,};x:{906,920,0,,0,1};iao:{920,935,0,TONE4,1,1};_v:{935,950,0,,0,0};van:{950,970,0,TONE2,1,0};_u:{970,976,0,,0,0};uang:{976,1011,0,TONE3,1,0};sil:{1011,1088,0,,,};n:{1088,1106,0,,0,0};a:{1106,1121,0,TONE4,1,0};_i:{1121,1126,0,,0,1};iou:{1126,1142,0,TONE3,1,0};sh:{1142,1168,0,,0,0};en:{1168,1176,0,TONE2,1,0};m:{1176,1186,0,,0,0};e:{1186,1198,0,TONE0,1,0};x:{1198,1268,0,,0,0};i:{1268,1280,0,TONE1,1,0};q:{1280,1302,0,,0,0};i:{1302,1308,0,TONE2,1,0};d:{1308,1314,0,,0,0};e:{1314,1342,0,TONE0,1,0};sil:{1342,1390,0,,,};_u:{1390,1418,0,,0,0};uo:{1418,1430,0,TONE3,1,0};d:{1430,1446,0,,0,0};a:{1446,1476,0,TONE3,1,1};r:{1476,1489,0,,0,0};u:{1489,1504,0,TONE4,1,0};x:{1504,1520,0,,0,1};ve:{1520,1544,0,TONE2,1,0};n:{1544,1564,0,,0,0};a:{1564,1584,0,TONE4,1,0};t:{1584,1592,0,,0,0};ian:{1592,1612,0,TONE1,1,0};q:{1612,1628,0,,0,0};i:{1628,1658,0,TONE3,1,0};fil:{1658,1678,32,,,};j:{1678,1692,0,,0,0};iou:{1692,1704,0,TONE4,1,0};_i:{1704,1718,0,,0,0};i:{1718,1736,0,TONE4,1,0};zh:{1736,1748,0,,0,0};iii:{1748,1772,0,TONE2,1,0};z:{1772,1786,0,,0,0};ai:{1786,1824,0,TONE4,1,0};h:{1824,1838,0,,0,0};e:{1838,1864,0,TONE2,1,0};t:{1864,1876,0,,0,0};a:{1876,1910,0,TONE1,1,0};d:{1910,1937,0,,0,0};a:{1937,1956,0,TONE3,1,0};j:{1956,1968,0,,0,0};iao:{1968,1986,0,TONE1,1,0};d:{1986,1992,0,,0,0};ao:{1992,2019,0,TONE0,1,0};sil:{2019,2102,0,,,};n:{2102,2120,0,,0,0};i:{2120,2130,0,TONE3,1,2};zh:{2130,2136,0,,0,0};iii:{2136,2150,0,TONE1,1,0};d:{2150,2158,0,,0,0};ao:{2158,2176,0,TONE0,1,0};m:{2176,2186,0,,0,1};a:{2186,2216,0,TONE0,1,0};sil:{2216,2242,0,,,};d:{2242,2262,0,,0,0};ang:{2262,2274,0,TONE1,1,0};n:{2274,2284,0,,0,0};ian:{2284,2308,0,TONE2,1,0};_u:{2308,2322,0,,0,0};uo:{2322,2330,0,TONE3,1,0};m:{2330,2342,0,,0,0};en:{2342,2352,0,TONE0,1,1};g:{2352,2378,0,,0,0};ao:{2378,2398,0,TONE1,1,0};k:{2398,2406,0,,0,0};ao:{2406,2440,0,TONE3,1,0};_i:{2440,2446,0,,0,0};i:{2446,2464,0,TONE3,1,0};h:{2464,2472,0,,0,0};ou:{2472,2498,0,TONE4,1,0};sil:{2498,2524,0,,,};j:{2524,2546,0,,0,0};iou:{2546,2560,0,TONE4,1,0};sh:{2560,2570,0,,0,0};iii:{2570,2588,0,TONE4,1,0};c:{2588,2598,0,,0,0};ong:{2598,2637,0,TONE2,1,0};_u:{2637,2648,0,,0,0};uang:{2648,2666,0,TONE3,1,0};sh:{2666,2680,0,,0,0};ang:{2680,2718,0,TONE4,1,2};sil:{2718,2770,0,,,};zh:{2770,2786,0,,0,0};ao:{2786,2814,0,TONE3,1,0};x:{2814,2824,0,,0,1};ve:{2824,2836,0,TONE2,1,1};x:{2836,2852,0,,0,0};iao:{2852,2874,0,TONE4,1,0};sil:{2874,2954,0,,,};l:{2954,2976,0,,0,0};iao:{2976,2996,0,TONE2,1,0};j:{2996,3002,0,,0,0};ie:{3002,3028,0,TONE3,1,0};zh:{3028,3042,64,,0,64};ao:{3042,3056,64,,1,64};sh:{3056,3072,64,,0,64};eng:{3072,3108,64,,1,64};zh:{3108,3154,0,,0,0};ao:{3154,3178,0,TONE1,1,1};sh:{3178,3194,0,,0,0};eng:{3194,3226,0,TONE1,1,0};q:{3226,3272,0,,0,1};ing:{3272,3284,0,TONE2,1,0};k:{3284,3296,0,,0,0};uang:{3296,3316,0,TONE4,1,0};d:{3316,3320,0,,0,0};e:{3320,3336,0,TONE0,1,0};sil:{3336,3377,,,,};}</t>
  </si>
  <si>
    <t>12212720441-A-韩国-4-8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</si>
  <si>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73.454575,完整度分:98.591545,声韵分:88.356163,调型分:91.780823,总分【模型回归】:67.044121};sil:{0,28,0,,,};_e:{28,47,0,,0,0};er:{47,62,0,TONE2,1,0};x:{62,74,0,,0,1};ian:{74,90,0,TONE4,1,0};z:{90,99,0,,0,1};ai:{99,114,0,TONE4,1,0};n:{114,124,0,,0,0};e:{124,152,0,TONE0,1,0};sil:{152,194,0,,,};c:{194,206,0,,0,0};ong:{206,224,0,TONE2,1,0};x:{224,234,0,,0,0};ve:{234,248,0,TONE2,1,1};sh:{248,266,0,,0,0};eng:{266,300,0,TONE1,1,0};zh:{300,310,0,,0,0};u:{310,324,0,TONE4,1,0};c:{324,342,0,,0,0};e:{342,369,0,TONE4,1,1};sil:{369,436,0,,,};k:{436,450,0,,0,0};an:{450,464,0,TONE4,1,0};x:{464,478,0,,0,0};in:{478,494,0,TONE4,1,0};x:{494,508,0,,0,0};i:{508,537,0,TONE1,1,0};sil:{537,546,0,,,};fil:{546,562,32,,,};t:{562,572,0,,0,0};ong:{572,586,0,TONE1,1,0};zh:{586,594,0,,0,0};iii:{594,602,0,TONE1,1,0};fil:{602,611,32,,,};d:{611,616,0,,0,0};ao:{616,658,0,TONE4,1,0};sil:{658,665,0,,,};fil:{665,691,32,,,};x:{691,698,0,,0,1};van:{698,716,0,TONE3,1,1};k:{716,730,0,,0,0};e:{730,758,0,TONE4,1,0};sil:{758,834,0,,,};ch:{834,849,0,,0,0};a:{849,876,0,TONE2,1,0};ch:{876,890,0,,0,0};eng:{890,908,0,TONE2,1,0};j:{908,916,0,,0,0};i:{916,943,0,TONE0,1,0};sil:{943,970,0,,,};_u:{970,998,0,,0,0};uo:{998,1004,0,TONE3,1,0};m:{1004,1014,0,,0,0};en:{1014,1022,0,TONE0,1,0};d:{1022,1032,0,,0,0};ou:{1032,1048,0,TONE1,1,1};sh:{1048,1062,0,,0,0};iii:{1062,1082,0,TONE4,1,0};z:{1082,1090,0,,0,0};ai:{1090,1126,0,TONE4,1,0};x:{1126,1208,0,,0,1};iao:{1208,1224,0,TONE4,1,0};_v:{1224,1240,0,,0,0};van:{1240,1262,0,TONE2,1,0};_u:{1262,1274,0,,0,0};uang:{1274,1292,0,TONE3,1,0};sh:{1292,1312,0,,0,0};ang:{1312,1317,0,TONE4,1,3};_u:{1317,1347,0,,0,0};uan:{1347,1368,0,TONE2,1,0};ch:{1368,1380,0,,0,0};eng:{1380,1394,0,TONE2,1,0};d:{1394,1399,0,,0,0};e:{1399,1418,0,TONE0,1,0};sil:{1418,1534,0,,,};fil:{1534,1611,32,,,};sil:{1611,1778,0,,,};d:{1778,1794,0,,0,0};uei:{1794,1814,0,TONE4,1,0};l:{1814,1818,0,,0,0};e:{1818,1823,0,TONE0,1,1};fil:{1823,1858,32,,,};_u:{1858,1890,0,,0,0};uo:{1890,1898,0,TONE3,1,0};m:{1898,1906,0,,0,0};en:{1906,1913,0,TONE0,1,0};h:{1913,1934,0,,0,0};ai:{1934,1958,0,TONE2,1,0};z:{1958,1964,0,,0,0};ai:{1964,1976,0,TONE4,1,0};_u:{1976,1990,0,,0,0};uang:{1990,2004,0,TONE3,1,0};sh:{2004,2020,0,,0,0};ang:{2020,2042,0,TONE4,1,2};p:{2042,2078,0,,0,1};ing:{2078,2096,0,TONE2,1,0};k:{2096,2106,0,,0,0};e:{2106,2120,0,TONE4,1,0};n:{2120,2130,0,,0,0};e:{2130,2146,0,TONE0,1,0};sil:{2146,2202,0,,,};zh:{2202,2220,0,,0,0};e:{2220,2240,0,TONE4,1,0};k:{2240,2256,0,,0,0};e:{2256,2292,0,TONE3,1,0};sil:{2292,2318,0,,,};zh:{2318,2336,64,,0,64};e:{2336,2352,64,,1,64};k:{2352,2364,64,,0,64};e:{2364,2384,64,,1,64};d:{2384,2388,0,,0,0};ou:{2388,2404,0,TONE1,1,2};sh:{2404,2426,0,,0,0};iii:{2426,2474,0,TONE4,1,0};n:{2474,2494,0,,0,0};i:{2494,2502,0,TONE4,1,0};m:{2502,2516,0,,0,0};ing:{2516,2544,0,TONE2,1,0};j:{2544,2572,0,,0,0};in:{2572,2590,0,TONE4,1,0};x:{2590,2602,0,,0,0};ing:{2602,2624,0,TONE2,1,0};d:{2624,2630,0,,0,0};e:{2630,2638,0,TONE0,1,0};fil:{2638,2659,32,,,};_u:{2659,2662,0,,0,0};uo:{2662,2672,0,TONE3,1,0};m:{2672,2679,0,,0,0};en:{2679,2690,0,TONE0,1,0};_i:{2690,2704,0,,0,0};i:{2704,2722,0,TONE4,1,0};d:{2722,2729,0,,0,0};ian:{2729,2737,0,TONE3,1,1};_e:{2737,2740,0,,0,0};er:{2740,2766,0,TONE2,1,0};sil:{2766,2866,0,,,};h:{2866,2884,0,,0,0};ou:{2884,2922,0,TONE4,1,0};zh:{2922,2938,0,,0,0};iii:{2938,2986,0,TONE1,1,0};_i:{2986,3004,0,,0,0};iou:{3004,3028,0,TONE1,1,2};d:{3028,3036,0,,0,0};ou:{3036,3072,0,TONE1,1,1};m:{3072,3096,0,,0,0};ei:{3096,3107,0,TONE2,1,0};_i:{3107,3128,0,,0,0};iou:{3128,3162,0,TONE3,1,0};fil:{3162,3171,32,,,};_u:{3171,3176,0,,0,0};uan:{3176,3200,0,TONE2,1,0};q:{3200,3215,0,,0,0};van:{3215,3238,0,TONE2,1,0};k:{3238,3254,0,,0,0};e:{3254,3268,0,TONE2,1,0};_i:{3268,3273,0,,0,0};i:{3273,3295,0,TONE3,1,0};sil:{3295,3402,0,,,};sh:{3402,3432,0,,0,0};iii:{3432,3443,0,TONE2,1,0};h:{3443,3462,0,,0,0};ua:{3462,3484,0,TONE4,1,0};sh:{3484,3534,0,,0,0};iii:{3534,3556,0,TONE2,1,0};sh:{3556,3570,0,,0,0};uo:{3570,3602,0,TONE1,1,0};sil:{3602,3643,,,,};}</t>
  </si>
  <si>
    <t>12212720441-A-韩国-4-9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</si>
  <si>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84.674408,完整度分:100.0,声韵分:92.42424,调型分:92.42424,总分【模型回归】:80.775284};fil:{0,1,32,,,};h:{1,22,0,,0,0};ai:{22,34,0,TONE2,1,0};_i:{34,43,0,,0,0};iou:{43,53,0,TONE3,1,0};fil:{53,69,32,,,};t:{69,78,0,,0,0};ing:{78,112,0,TONE1,1,0};sh:{112,144,0,,0,0};iii:{144,158,0,TONE1,1,0};g:{158,170,0,,0,0};e:{170,204,0,TONE1,1,2};sh:{204,216,32,,0,32};iii:{216,244,32,,1,32};g:{244,260,64,,0,64};e:{260,284,64,,1,64};sh:{284,293,0,,0,0};iii:{293,314,0,TONE1,1,1};j:{314,326,0,,0,0};ie:{326,340,0,TONE3,1,0};m:{340,348,0,,0,0};en:{348,356,0,TONE0,1,0};sh:{356,370,0,,0,0};uo:{370,400,0,TONE1,1,0};sil:{400,454,0,,,};t:{454,466,0,,0,0};a:{466,474,0,TONE1,1,0};m:{474,480,0,,0,0};en:{480,486,0,TONE0,1,0};x:{486,498,0,,0,0};ian:{498,512,0,TONE4,1,0};z:{512,522,0,,0,0};ai:{522,556,0,TONE4,1,0};k:{556,598,0,,0,1};ao:{598,616,0,TONE3,1,0};_i:{616,624,0,,0,0};ian:{624,656,0,TONE2,1,0};sil:{656,700,0,,,};zh:{700,714,0,,0,0};ao:{714,730,0,TONE3,1,0};g:{730,738,0,,0,0};ong:{738,756,0,TONE1,1,0};z:{756,766,0,,0,0};uo:{766,780,0,TONE4,1,0};d:{780,786,0,,0,0};e:{786,810,0,TONE0,1,0};sh:{810,820,0,,0,0};iii:{820,834,0,TONE2,1,0};h:{834,842,0,,0,0};ou:{842,865,0,TONE0,1,0};sil:{865,938,0,,,};t:{938,952,0,,0,0};ou:{952,972,0,TONE2,1,0};d:{972,982,0,,0,0};i:{982,1024,0,TONE4,1,0};j:{1024,1078,0,,0,0};ian:{1078,1091,0,TONE3,1,3};fil:{1091,1109,32,,,};l:{1109,1116,0,,0,0};i:{1116,1140,0,TONE4,1,0};fil:{1140,1148,32,,,};sil:{1148,1188,0,,,};f:{1188,1204,0,,0,0};a:{1204,1222,0,TONE1,1,0};b:{1222,1230,0,,0,0};u:{1230,1246,0,TONE4,1,0};x:{1246,1260,0,,0,0};in:{1260,1276,0,TONE4,1,0};x:{1276,1290,0,,0,0};i:{1290,1318,0,TONE1,1,0};sil:{1318,1386,0,,,};h:{1386,1404,0,,0,0};uo:{1404,1418,0,TONE4,1,0};zh:{1418,1428,0,,0,0};e:{1428,1466,0,TONE3,1,0};l:{1466,1477,0,,0,0};iao:{1477,1502,0,TONE2,1,0};j:{1502,1508,0,,0,0};ie:{1508,1528,0,TONE3,1,0};k:{1528,1542,0,,0,0};ao:{1542,1560,0,TONE3,1,1};sh:{1560,1575,0,,0,0};iii:{1575,1608,0,TONE4,1,0};j:{1608,1624,0,,0,1};iou:{1624,1642,0,TONE4,1,0};_i:{1642,1652,0,,0,0};ie:{1652,1686,0,TONE4,1,1};h:{1686,1716,0,,0,0};ang:{1716,1738,0,TONE2,1,0};q:{1738,1754,0,,0,0};ing:{1754,1784,0,TONE2,1,0};fil:{1784,1798,32,,,};h:{1798,1810,0,,0,0};en:{1810,1826,0,TONE3,1,0};d:{1826,1836,0,,0,0};uo:{1836,1854,0,TONE1,1,0};_i:{1854,1865,0,,0,0};ie:{1865,1884,0,TONE3,1,0};sh:{1884,1899,0,,0,0};iii:{1899,1920,0,TONE4,1,0};z:{1920,1934,0,,0,0};ai:{1934,1956,0,TONE4,1,0};_u:{1956,1964,0,,0,0};uang:{1964,1984,0,TONE3,1,0};sh:{1984,2000,0,,0,0};ang:{2000,2026,0,TONE4,1,0};sh:{2026,2042,0,,0,0};iii:{2042,2058,0,TONE2,1,0};x:{2058,2072,0,,0,0};ian:{2072,2090,0,TONE4,1,0};d:{2090,2094,0,,0,0};e:{2094,2105,0,TONE0,1,0};sil:{2105,2152,0,,,};_i:{2152,2182,0,,0,0};i:{2182,2200,0,TONE3,1,0};h:{2200,2208,0,,0,0};ou:{2208,2232,0,TONE4,1,0};sil:{2232,2240,0,,,};_u:{2240,2278,0,,0,0};uang:{2278,2296,0,TONE3,1,2};sh:{2296,2310,0,,0,0};ang:{2310,2336,0,TONE4,1,0};sil:{2336,2372,0,,,};fil:{2372,2385,32,,,};sil:{2385,2402,0,,,};sh:{2402,2426,0,,0,0};ou:{2426,2446,0,TONE4,1,0};k:{2446,2456,0,,0,0};e:{2456,2486,0,TONE4,1,0};h:{2486,2506,0,,0,0};uo:{2506,2524,0,TONE4,1,0};x:{2524,2542,0,,0,0};v:{2542,2582,0,TONE3,1,0};_i:{2582,2610,0,,0,0};ie:{2610,2621,0,TONE3,1,0};h:{2621,2640,0,,0,0};uei:{2640,2672,0,TONE4,1,0};p:{2672,2698,0,,0,0};u:{2698,2712,0,TONE3,1,0};j:{2712,2722,0,,0,0};i:{2722,2746,0,TONE2,1,0};k:{2746,2758,0,,0,0};ai:{2758,2774,0,TONE1,1,0};l:{2774,2782,0,,0,0};ai:{2782,2792,0,TONE2,1,0};fil:{2792,2801,32,,,};b:{2801,2808,0,,0,0};a:{2808,2824,0,TONE1,1,0};sil:{2824,2902,,,,};}</t>
  </si>
  <si>
    <t>12212720441-A-韩国-4-10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</si>
  <si>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67.574783,完整度分:95.522385,声韵分:90.441177,调型分:89.705879,总分【模型回归】:78.320015};sil:{0,146,0,,,};sh:{,,16,,0,16};ang:{,,16,TONE4,1,16};_u:{146,164,0,,0,0};uang:{164,169,0,TONE3,1,1};fil:{169,328,32,,,};sh:{328,334,0,,0,0};iii:{334,344,0,TONE2,1,0};fil:{344,410,32,,,};sil:{410,551,0,,,};j:{551,562,0,,0,0};ian:{562,580,0,TONE1,1,0};ch:{,,16,,0,16};ang:{,,16,TONE2,1,16};l:{580,584,0,,0,0};e:{584,595,0,TONE0,1,1};fil:{595,726,32,,,};sil:{726,804,0,,,};fil:{804,952,32,,,};sil:{952,1001,0,,,};_u:{1001,1030,0,,0,0};uo:{1030,1038,0,TONE3,1,0};m:{1038,1046,0,,0,0};en:{1046,1078,0,TONE0,1,0};j:{1078,1092,0,,0,0};ian:{1092,1114,0,TONE4,1,0};j:{1114,1124,0,,0,0};ian:{1124,1148,0,TONE4,1,0};f:{1148,1156,0,,0,0};a:{1156,1168,0,TONE1,1,0};x:{1168,1182,0,,0,0};ian:{1182,1208,0,TONE4,1,0};sil:{1208,1242,0,,,};_u:{1242,1264,0,,0,0};uang:{1264,1276,0,TONE3,1,0};sh:{1276,1288,0,,0,0};ang:{1288,1304,0,TONE4,1,2};k:{1304,1312,0,,0,0};e:{1312,1328,0,TONE3,1,0};g:{1328,1340,0,,0,0};an:{1340,1358,0,TONE4,1,0};d:{1358,1362,0,,0,0};e:{1362,1372,0,TONE0,1,0};sh:{1372,1390,0,,0,0};iii:{1390,1408,0,TONE4,1,0};d:{1408,1416,0,,0,0};uo:{1416,1438,0,TONE1,1,0};zh:{1438,1448,0,,0,0};e:{1448,1464,0,TONE0,1,0};n:{1464,1468,0,,0,1};e:{1468,1488,0,TONE0,1,0};sil:{1488,1618,0,,,};q:{1618,1634,0,,0,0};ian:{1634,1648,0,TONE2,1,0};b:{1648,1658,0,,0,0};u:{1658,1670,0,TONE4,1,0};j:{1670,1680,0,,0,0};iou:{1680,1700,0,TONE3,1,0};f:{1700,1721,0,,0,0};a:{1721,1732,0,TONE1,1,0};sh:{1732,1746,0,,0,0};eng:{1746,1760,0,TONE1,1,0};d:{1760,1764,0,,0,0};e:{1764,1790,0,TONE0,1,0};_i:{1790,1804,64,,0,64};i:{1804,1848,64,,1,64};_i:{1848,1865,0,,0,0};i:{1865,1878,0,TONE2,1,0};j:{1878,1888,0,,0,0};ian:{1888,1900,0,TONE4,1,0};sh:{1900,1914,0,,0,0};iii:{1914,1940,0,TONE4,1,0};sil:{1940,2048,0,,,};r:{2048,2064,0,,0,0};ang:{2064,2069,0,TONE4,1,0};_u:{2069,2100,0,,0,0};uo:{2100,2116,0,TONE3,1,0};zh:{2116,2188,0,,0,1};en:{2188,2208,0,TONE1,1,0};zh:{2208,2218,0,,0,0};eng:{2218,2238,0,TONE4,1,0};r:{2238,2250,0,,0,0};en:{2250,2264,0,TONE4,1,0};sh:{2264,2274,0,,0,0};iii:{2274,2286,0,TONE0,1,0};d:{2286,2298,0,,0,0};ao:{2298,2312,0,TONE4,1,0};l:{2312,2319,0,,0,0};e:{2319,2337,0,TONE0,1,0};sil:{2337,2380,0,,,};fil:{2380,2422,32,,,};l:{2422,2430,0,,0,0};uo:{2430,2440,0,TONE4,1,0};fil:{2440,2447,32,,,};d:{2447,2453,0,,0,0};e:{2453,2482,0,TONE0,1,0};m:{2482,2498,0,,0,0};ei:{2498,2513,0,TONE4,1,0};l:{2513,2526,0,,0,0};i:{2526,2549,0,TONE4,1,0};sil:{2549,2646,0,,,};_u:{2646,2680,0,,0,0};uo:{2680,2692,0,TONE3,1,0};d:{2692,2698,0,,0,0};e:{2698,2708,0,TONE0,1,0};_i:{2708,2712,0,,0,0};i:{2712,2722,0,TONE2,1,0};g:{2722,2729,0,,0,0};e:{2729,2740,0,TONE4,1,0};p:{2740,2754,0,,0,0};eng:{2754,2768,0,TONE2,1,0};_i:{2768,2777,0,,0,0};iou:{2777,2789,0,TONE0,1,0};sil:{2789,2792,0,,,};d:{2792,2800,0,,0,0};e:{2800,2836,0,TONE2,1,0};l:{,,16,,0,16};iao:{,,16,TONE3,1,16};_i:{2836,2842,0,,0,0};i:{2842,2860,0,TONE4,1,2};zh:{2860,2872,0,,0,0};ong:{2872,2892,0,TONE3,1,0};h:{2892,2905,0,,0,0};an:{2905,2922,0,TONE3,1,0};j:{2922,2934,0,,0,0};ian:{2934,2954,0,TONE4,1,0};d:{2954,2958,0,,0,0};e:{2958,2986,0,TONE0,1,0};g:{2986,3026,0,,0,0};uai:{3026,3038,0,TONE4,1,0};b:{3038,3050,0,,0,0};ing:{3050,3072,0,TONE4,1,0};sil:{3072,3190,0,,,};d:{3190,3208,0,,0,0};ang:{3208,3224,0,TONE1,1,0};d:{3224,3234,0,,0,0};i:{3234,3246,0,TONE4,1,2};d:{3246,3252,0,,0,0};e:{3252,3276,0,TONE0,1,0};_i:{3276,3284,0,,0,0};i:{3284,3296,0,TONE1,1,0};sh:{3296,3310,0,,0,0};eng:{3310,3326,0,TONE1,1,0};m:{3326,3335,0,,0,0};en:{3335,3374,0,TONE0,1,0};sil:{3374,3416,0,,,};sh:{3416,3434,0,,0,0};u:{3434,3448,0,TONE4,1,0};sh:{3448,3461,0,,0,0};ou:{3461,3469,0,TONE3,1,1};_u:{3469,3500,0,,0,0};u:{3500,3512,0,TONE2,1,0};c:{3512,3528,0,,0,0};e:{3528,3561,0,TONE4,1,0};sil:{3561,3602,,,,};}</t>
  </si>
  <si>
    <t>12212720441-A-韩国-4-11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</si>
  <si>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86.234688,完整度分:100.0,声韵分:91.964287,调型分:96.428574,总分【模型回归】:81.570045};sil:{0,35,0,,,};_u:{35,50,0,,0,0};uo:{50,58,0,TONE3,1,0};m:{58,65,0,,0,0};en:{65,78,0,TONE0,1,0};b:{78,86,0,,0,0};u:{86,94,0,TONE4,1,0};n:{94,104,0,,0,0};eng:{104,142,0,TONE2,1,0};fil:{142,172,32,,,};j:{172,180,0,,0,0};ian:{180,198,0,TONE4,1,0};s:{198,206,0,,0,0};ii:{206,216,0,TONE3,1,0};b:{216,233,0,,0,0};u:{233,248,0,TONE2,1,0};j:{248,260,0,,0,0};iou:{260,292,0,TONE4,1,1};b:{292,339,0,,0,1};a:{339,365,0,TONE0,1,0};sil:{365,464,0,,,};_v:{464,482,0,,0,0};v:{482,495,0,TONE2,1,0};fil:{495,496,32,,,};sh:{496,503,0,,0,0};iii:{503,522,0,TONE4,1,0};d:{522,530,0,,0,0};a:{530,546,0,TONE4,1,0};j:{546,554,0,,0,0};ia:{554,578,0,TONE1,1,0};s:{578,592,0,,0,0};ii:{592,606,0,TONE4,1,0};ch:{606,626,0,,0,0};u:{626,666,0,TONE4,1,0};q:{666,720,0,,0,0};iou:{720,741,0,TONE2,1,1};_i:{741,748,0,,0,0};i:{748,763,0,TONE1,1,1};_u:{763,779,0,,0,0};uen:{779,804,0,TONE4,1,0};_i:{804,820,0,,0,0};iao:{820,850,0,TONE4,1,0};sil:{850,928,0,,,};p:{928,936,0,,0,0};ian:{936,954,0,TONE1,1,0};f:{954,964,64,,0,64};ang:{964,994,64,,1,64};f:{994,1046,0,,0,0};ang:{1046,1056,0,TONE1,1,0};fil:{1056,1084,32,,,};sil:{1084,1092,0,,,};t:{1092,1126,0,,0,0};u:{1126,1140,0,TONE3,1,0};f:{1140,1150,0,,0,0};ang:{1150,1168,0,TONE1,1,0};_i:{1168,1174,0,,0,0};iong:{1174,1192,0,TONE4,1,0};l:{1192,1200,0,,0,0};e:{1200,1228,0,TONE0,1,0};b:{1228,1242,0,,0,0};u:{1242,1258,0,TONE4,1,0};sh:{1258,1272,0,,0,0};ao:{1272,1293,0,TONE3,1,0};sil:{1293,1371,0,,,};k:{1371,1404,0,,0,0};e:{1404,1418,0,TONE3,1,0};d:{1418,1424,0,,0,0};ou:{1424,1443,0,TONE1,1,0};b:{1443,1450,0,,0,0};u:{1450,1466,0,TONE2,1,0};j:{1466,1480,0,,0,0};ian:{1480,1518,0,TONE4,1,0};q:{1518,1538,0,,0,0};i:{1538,1550,0,TONE3,1,2};s:{1550,1564,0,,0,0};e:{1564,1584,0,TONE4,1,0};sil:{1584,1660,0,,,};_i:{1660,1682,0,,0,0};i:{1682,1694,0,TONE2,1,0};g:{1694,1700,0,,0,0};e:{1700,1708,0,TONE4,1,0};p:{1708,1718,0,,0,0};eng:{1718,1738,0,TONE2,1,0};_i:{1738,1745,0,,0,0};iou:{1745,1755,0,TONE0,1,1};_u:{1755,1789,0,,0,0};u:{1789,1798,0,TONE2,1,0};_i:{1798,1806,0,,0,0};i:{1806,1816,0,TONE4,1,0};zh:{1816,1828,0,,0,0};ong:{1828,1856,0,TONE1,1,0};b:{1856,1900,0,,0,1};a:{1900,1918,0,TONE3,1,0};t:{1918,1932,0,,0,0};a:{1932,1948,0,TONE1,1,0};d:{1948,1952,0,,0,0};e:{1952,1968,0,TONE0,1,0};b:{1968,1982,0,,0,0};ing:{1982,1996,0,TONE4,1,0};zh:{1996,2006,0,,0,0};eng:{2006,2020,0,TONE4,1,0};f:{2020,2034,0,,0,0};ang:{2034,2050,0,TONE4,1,0};z:{2050,2062,0,,0,0};ai:{2062,2087,0,TONE0,1,0};_u:{2087,2122,0,,0,1};uang:{2122,2134,0,TONE3,1,0};sh:{2134,2152,0,,0,0};ang:{2152,2176,0,TONE4,1,0};sil:{2176,2240,0,,,};sh:{2240,2256,0,,0,0};uei:{2256,2270,0,TONE2,1,0};_i:{2270,2286,0,,0,0};ie:{2286,2298,0,TONE3,1,0};m:{2298,2310,0,,0,0};ei:{2310,2330,0,TONE2,1,0};d:{2330,2340,0,,0,0};ang:{2340,2358,0,TONE1,1,0};h:{2358,2368,0,,0,0};uei:{2368,2378,0,TONE2,1,0};sh:{2378,2392,0,,0,0};iii:{2392,2413,0,TONE4,1,0};sil:{2413,2494,,,,};}</t>
  </si>
  <si>
    <t>12212720441-A-韩国-4-12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</si>
  <si>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67.21505,完整度分:98.979591,声韵分:83.653847,调型分:93.269234,总分【模型回归】:65.760544};sil:{0,38,0,,,};m:{38,50,0,,0,0};ei:{50,66,0,TONE2,1,0};x:{66,76,0,,0,0};iang:{76,96,0,TONE3,1,0};d:{96,106,0,,0,0};ao:{106,128,0,TONE4,1,0};j:{128,138,0,,0,0};v:{138,144,0,TONE1,1,0};r:{144,160,0,,0,0};an:{160,165,0,TONE2,1,1};fil:{165,196,32,,,};sil:{196,254,0,,,};_i:{254,267,0,,0,0};in:{267,286,0,TONE2,1,0};q:{286,306,0,,0,0};i:{306,334,0,TONE3,1,0};l:{334,342,0,,0,0};e:{342,377,0,TONE0,1,0};sil:{377,438,0,,,};sh:{438,453,0,,0,0};iii:{453,472,0,TONE4,1,0};j:{472,482,0,,0,1};ie:{482,508,0,TONE4,1,1};g:{508,524,0,,0,0};e:{524,538,0,TONE4,1,0};d:{538,546,0,,0,0};i:{546,560,0,TONE4,1,0};_u:{560,574,64,,0,64};uang:{574,596,64,,1,64};_u:{596,686,0,,0,0};uang:{686,700,0,TONE2,1,0};_i:{700,708,0,,0,0};iou:{708,720,0,TONE3,1,0};m:{720,730,0,,0,0};en:{730,750,0,TONE0,1,0};d:{750,756,0,,0,0};e:{756,784,0,TONE0,1,0};g:{784,818,0,,0,0};uan:{818,840,0,TONE1,1,1};zh:{840,852,0,,0,0};u:{852,880,0,TONE4,1,0};sil:{880,1058,0,,,};d:{1058,1078,0,,0,0};a:{1078,1094,0,TONE4,1,0};j:{1094,1100,0,,0,1};ia:{1100,1108,0,TONE1,1,1};f:{1108,1126,0,,0,0};en:{1126,1144,0,TONE1,1,1};f:{1144,1156,0,,0,0};en:{1156,1198,0,TONE1,1,0};fil:{1198,1210,32,,,};sil:{1210,1240,0,,,};ch:{1240,1254,0,,0,0};u:{1254,1302,0,TONE1,1,0};m:{,,16,,0,16};ou:{,,16,TONE2,1,16};h:{1302,1312,0,,0,0};ua:{1312,1332,0,TONE4,1,0};c:{1332,1346,0,,0,0};e:{1346,1375,0,TONE4,1,0};sil:{1375,1446,0,,,};z:{1446,1459,0,,0,0};uei:{1459,1476,0,TONE4,1,0};h:{1476,1484,0,,0,0};ou:{1484,1509,0,TONE4,1,0};j:{1509,1540,0,,0,1};ing:{1540,1556,0,TONE1,1,0};d:{1556,1564,64,,0,64};ong:{1564,1572,64,,1,64};fil:{1572,1649,32,,,};sil:{1649,1720,0,,,};fil:{1720,1743,32,,,};d:{1743,1748,0,,0,0};ong:{1748,1780,0,TONE4,1,0};j:{1780,1810,64,,0,64};ing:{1810,1826,64,,1,64};d:{1826,1830,64,,0,64};ong:{1830,1851,64,,1,64};l:{1851,1856,0,,0,0};e:{1856,1888,0,TONE0,1,1};h:{1888,1900,0,,0,0};en:{1900,1916,0,TONE3,1,0};d:{1916,1930,0,,0,0};uo:{1930,1964,0,TONE1,1,0};sil:{1964,2062,0,,,};x:{2062,2086,0,,0,0};iang:{2086,2097,0,TONE1,1,1};fil:{2097,2108,32,,,};g:{2108,2118,0,,0,0};uan:{2118,2174,0,TONE1,1,1};f:{2174,2194,0,,0,0};ang:{2194,2207,0,TONE1,1,0};m:{2207,2220,0,,0,0};ian:{2220,2238,0,TONE4,1,0};d:{2238,2244,0,,0,0};e:{2244,2276,0,TONE0,1,0};zh:{2276,2294,0,,0,0};uan:{2294,2314,0,TONE1,1,0};j:{2314,2324,0,,0,0};ia:{2324,2352,0,TONE1,1,0};sil:{2352,2484,0,,,};t:{2484,2498,0,,0,0};a:{2498,2510,0,TONE1,1,0};m:{2510,2516,0,,0,0};en:{2516,2526,0,TONE0,1,0};z:{2526,2536,0,,0,0};ai:{2536,2554,0,TONE4,1,0};_u:{2554,2560,0,,0,0};uang:{2560,2578,0,TONE3,1,0};sh:{2578,2592,0,,0,0};ang:{2592,2627,0,TONE4,1,0};sil:{2627,2686,0,,,};h:{2686,2704,0,,0,0};uei:{2704,2718,0,TONE4,1,0};zh:{2718,2728,0,,0,0};en:{2728,2772,0,TONE3,1,0};sil:{2772,2778,0,,,};l:{2778,2798,0,,0,0};ian:{2798,2822,0,TONE2,1,1};h:{2822,2830,0,,0,0};e:{2830,2864,0,TONE2,1,0};_i:{2864,2878,0,,0,0};ian:{2878,2902,0,TONE2,1,0};j:{2902,2914,0,,0,0};iou:{2914,2940,0,TONE1,1,0};b:{2940,2962,0,,0,0};ing:{2962,2978,0,TONE4,1,0};q:{2978,2992,0,,0,0};ing:{2992,3022,0,TONE2,1,0};sil:{3022,3074,0,,,};zh:{3074,3090,0,,0,0};ong:{3090,3108,0,TONE1,1,0};_v:{3108,3128,0,,0,0};v:{3128,3142,0,TONE2,1,0};j:{3142,3152,0,,0,0};iou:{3152,3169,0,TONE4,1,0};h:{3169,3184,0,,0,0};uei:{3184,3198,0,TONE2,1,0};l:{3198,3210,0,,0,0};e:{3210,3218,0,TONE0,1,0};_u:{3218,3234,0,,0,0};uo:{3234,3250,0,TONE3,1,0};p:{3250,3264,0,,0,0};eng:{3264,3281,0,TONE2,1,0};_i:{3281,3287,0,,0,0};iou:{3287,3304,0,TONE0,1,0};d:{3304,3310,0,,0,0};e:{3310,3320,0,TONE0,1,0};m:{3320,3333,0,,0,0};ing:{3333,3355,0,TONE4,1,1};sil:{3355,3462,0,,,};s:{3462,3482,0,,0,0};uo:{3482,3502,0,TONE2,1,0};_i:{3502,3516,0,,0,0};i:{3516,3522,0,TONE3,1,1};fil:{3522,3530,32,,,};x:{3530,3536,0,,0,0};ian:{3536,3554,0,TONE4,1,0};z:{3554,3562,0,,0,0};ai:{3562,3582,0,TONE4,1,0};_u:{3582,3590,0,,0,0};uo:{3590,3610,0,TONE3,1,0};z:{3610,3620,0,,0,0};ai:{3620,3638,0,TONE4,1,0};_u:{3638,3648,0,,0,0};uang:{3648,3670,0,TONE3,1,0};k:{3670,3680,32,,0,32};an:{3680,3708,32,,1,32};k:{3708,3722,0,,0,0};an:{3722,3732,0,TONE4,1,0};fil:{3732,3743,32,,,};d:{3743,3748,0,,0,0};ao:{3748,3761,0,TONE4,1,1};_u:{3761,3776,0,,0,0};uang:{3776,3790,0,TONE3,1,0};sh:{3790,3808,0,,0,0};ang:{3808,3841,0,TONE4,1,0};sil:{3841,3926,0,,,};q:{3926,3944,0,,0,0};iou:{3944,3962,0,TONE2,1,0};zh:{3962,3972,0,,0,0};u:{3972,3985,0,TONE4,1,0};d:{3985,3990,0,,0,0};e:{3990,4040,0,TONE0,1,0};x:{4040,4050,0,,0,0};iao:{4050,4068,0,TONE1,1,0};x:{4068,4084,0,,0,0};i:{4084,4102,0,TONE0,1,0};sil:{4102,4172,0,,,};d:{4172,4188,0,,0,0};ou:{4188,4206,0,TONE1,1,0};h:{4206,4221,0,,0,0};uei:{4221,4262,0,TONE4,1,1};sil:{4262,4332,0,,,};d:{4332,4352,0,,0,0};uo:{4352,4372,0,TONE1,1,1};k:{4372,4388,0,,0,0};an:{4388,4418,0,TONE4,1,0};l:{4418,4454,0,,0,1};iang:{4454,4489,0,TONE2,1,0};sil:{4489,4528,0,,,};fil:{4528,4536,32,,,};sil:{4536,4592,0,,,};fil:{4592,4612,32,,,};sil:{4612,4630,0,,,};_i:{4630,4642,0,,0,1};ian:{4642,4664,0,TONE3,1,0};_i:{4664,4722,32,,0,32};ian:{4722,4727,32,,1,32};fil:{4727,4803,32,,,};m:{4803,4810,0,,0,0};ei:{4810,4850,0,TONE2,1,0};sil:{4850,4928,0,,,};zh:{4928,4948,0,,0,0};uen:{4948,4960,0,TONE3,1,1};fil:{4960,4985,32,,,};_e:{4985,4988,0,,0,0};er:{4988,4996,0,TONE2,1,0};sil:{4996,5086,0,,,};_u:{5086,5102,0,,0,0};uo:{5102,5122,0,TONE3,1,0};_i:{5122,5132,0,,0,0};ie:{5132,5148,0,TONE3,1,0};n:{5148,5158,0,,0,0};eng:{5158,5188,0,TONE2,1,0};b:{5188,5200,0,,0,0};ang:{5200,5232,0,TONE1,1,0};d:{5232,5238,0,,0,0};ian:{5238,5267,0,TONE3,1,0};_e:{5267,5270,0,,0,0};er:{5270,5276,0,TONE2,1,0};sh:{5276,5294,0,,0,0};en:{5294,5303,0,TONE2,1,0};m:{5303,5316,0,,0,0};e:{5316,5324,0,TONE0,1,0};m:{5324,5334,0,,0,0};ang:{5334,5346,0,TONE2,1,0};n:{5346,5366,0,,0,0};e:{5366,5386,0,TONE0,1,0};sil:{5386,5603,,,,};}</t>
  </si>
  <si>
    <t>12212720441-A-韩国-4-13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</si>
  <si>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80.263947,完整度分:100.0,声韵分:87.614677,调型分:94.495415,总分【模型回归】:74.216782};sil:{0,169,0,,,};x:{169,188,0,,0,0};v:{188,200,0,TONE3,1,0};g:{200,214,0,,0,0};uo:{214,228,0,TONE2,1,0};k:{228,242,0,,0,0};ai:{242,276,0,TONE3,1,1};sil:{276,313,0,,,};n:{313,335,0,,0,0};an:{335,384,0,TONE2,1,0};sil:{384,431,0,,,};_e:{431,448,0,,0,0};er:{448,454,0,TONE4,1,1};sh:{454,465,0,,0,0};iii:{465,472,0,TONE2,1,0};_u:{472,480,0,,0,0};u:{480,492,0,TONE3,1,0};s:{492,506,0,,0,0};uei:{506,532,0,TONE4,1,0};sil:{532,608,0,,,};z:{608,622,0,,0,0};ii:{622,636,0,TONE4,1,1};_i:{636,646,0,,0,0};iou:{646,670,0,TONE2,1,0};zh:{670,682,0,,0,0};iii:{682,700,0,TONE2,1,0};_i:{700,716,0,,0,0};ie:{716,734,0,TONE4,1,0};zh:{734,742,0,,0,0};e:{742,770,0,TONE3,1,0};sil:{770,827,0,,,};z:{827,840,0,,0,0};uei:{840,866,0,TONE4,1,0};z:{866,874,0,,0,0};ao:{874,896,0,TONE3,1,0};sh:{896,908,0,,0,0};ang:{908,930,0,TONE4,1,3};_u:{930,963,0,,0,0};uang:{963,1018,0,TONE3,1,0};d:{1018,1025,0,,0,0};e:{1025,1038,0,TONE0,1,0};sh:{1038,1050,0,,0,0};iii:{1050,1064,0,TONE2,1,0};h:{1064,1070,0,,0,0};ou:{1070,1078,0,TONE0,1,0};fil:{1078,1106,32,,,};_u:{1106,1128,0,,0,0};uo:{1128,1146,0,TONE3,1,0};_i:{1146,1154,0,,0,0};ie:{1154,1168,0,TONE3,1,0};sh:{1168,1178,0,,0,0};iii:{1178,1190,0,TONE4,1,0};m:{1190,1202,0,,0,0};ei:{1202,1222,0,TONE3,1,0};t:{1222,1236,0,,0,0};ian:{1236,1258,0,TONE1,1,0};p:{1258,1270,0,,0,0};ao:{1270,1290,0,TONE4,1,0};z:{1290,1300,0,,0,0};ai:{1300,1315,0,TONE4,1,0};_u:{1315,1322,0,,0,0};uang:{1322,1336,0,TONE3,1,0};sh:{1336,1352,0,,0,0};ang:{1352,1376,0,TONE4,1,0};sil:{1376,1446,0,,,};h:{1446,1458,0,,0,0};e:{1458,1494,0,TONE2,1,0};t:{1494,1510,64,,0,64};ian:{1510,1526,64,,1,64};n:{1526,1540,64,,0,64};an:{1540,1584,64,,1,64};sil:{1584,1662,0,,,};t:{1662,1672,0,,0,0};ian:{1672,1692,0,TONE1,1,0};n:{1692,1700,0,,0,0};an:{1700,1718,0,TONE2,1,0};h:{1718,1728,0,,0,0};ai:{1728,1748,0,TONE2,1,0};b:{1748,1758,0,,0,0};ei:{1758,1778,0,TONE3,1,0};d:{1778,1784,0,,0,0};e:{1784,1807,0,TONE0,1,0};_u:{1807,1844,0,,0,0};uang:{1844,1856,0,TONE2,1,0};_i:{1856,1872,0,,0,0};iou:{1872,1894,0,TONE3,1,0};l:{1894,1901,0,,0,0};iao:{1901,1906,0,TONE2,1,1};fil:{1906,1930,32,,,};l:{1930,1935,0,,0,0};iao:{1935,1950,0,TONE0,1,1};t:{1950,1962,0,,0,0};ian:{1962,1990,0,TONE1,1,0};sil:{1990,1993,0,,,};k:{1993,2026,0,,0,1};an:{2026,2050,0,TONE4,1,0};k:{2050,2058,0,,0,0};an:{2058,2086,0,TONE0,1,0};d:{2086,2092,0,,0,0};ian:{2092,2110,0,TONE4,1,1};sh:{2110,2126,0,,0,0};iii:{2126,2150,0,TONE4,1,0};sil:{2150,2216,0,,,};fil:{2216,2232,32,,,};sil:{2232,2284,0,,,};x:{2284,2314,0,,0,0};ia:{2314,2332,0,TONE4,1,0};z:{2332,2348,0,,0,0};ai:{2348,2373,0,TONE3,1,2};_i:{2373,2392,0,,0,0};i:{2392,2406,0,TONE2,1,0};x:{2406,2424,0,,0,0};ia:{2424,2441,0,TONE4,1,1};_i:{2441,2527,0,,0,1};in:{2527,2544,0,TONE1,1,0};_v:{2544,2548,0,,0,0};ve:{2548,2571,0,TONE4,1,0};sil:{2571,2640,0,,,};d:{2640,2658,0,,0,0};ang:{2658,2666,0,TONE1,1,0};fil:{2666,2676,32,,,};r:{2676,2680,0,,0,0};an:{2680,2694,0,TONE2,1,0};fil:{2694,2715,32,,,};h:{2715,2720,0,,0,0};en:{2720,2738,0,TONE3,1,0};d:{2738,2744,0,,0,0};uo:{2744,2762,0,TONE1,1,0};p:{2762,2774,0,,0,0};eng:{2774,2789,0,TONE2,1,0};_i:{2789,2797,0,,0,0};iou:{2797,2807,0,TONE0,1,0};_i:{2807,2815,0,,0,0};ie:{2815,2832,0,TONE3,1,0};d:{2832,2856,0,,0,0};ou:{2856,2881,0,TONE1,1,1};_i:{2881,2890,0,,0,0};iou:{2890,2922,0,TONE3,1,0};sil:{2922,2933,0,,,};_u:{2933,2982,0,,0,1};uang:{2982,3000,0,TONE3,1,0};l:{3000,3022,0,,0,0};ian:{3022,3042,0,TONE4,1,0};d:{3042,3048,0,,0,0};e:{3048,3080,0,TONE0,1,0};j:{3080,3090,0,,0,0};ing:{3090,3108,0,TONE1,1,0};l:{3108,3118,0,,0,0};i:{3118,3140,0,TONE4,1,0};sil:{3140,3286,0,,,};m:{3286,3303,0,,0,0};ei:{3303,3322,0,TONE2,1,1};j:{3322,3334,0,,0,0};ian:{3334,3347,0,TONE4,1,0};m:{3347,3358,0,,0,0};ian:{3358,3392,0,TONE4,1,0};d:{3392,3396,0,,0,0};e:{3396,3426,0,TONE0,1,0};l:{3426,3452,0,,0,1};iang:{3452,3472,0,TONE3,1,0};g:{3472,3482,0,,0,0};e:{3482,3489,0,TONE4,1,0};r:{3489,3502,0,,0,0};en:{3502,3524,0,TONE2,1,0};_a:{3524,3544,0,,0,0};ai:{3544,3572,0,TONE4,1,0};_a:{3572,3640,64,,0,64};ai:{3640,3656,64,,1,64};d:{3656,3662,0,,0,0};e:{3662,3668,0,TONE0,1,0};s:{3668,3702,0,,0,0};ii:{3702,3724,0,TONE3,1,0};q:{3724,3748,0,,0,0};v:{3748,3772,0,TONE4,1,0};h:{3772,3841,0,,0,1};uo:{3841,3853,0,TONE2,1,0};l:{3853,3866,0,,0,0};ai:{3866,3882,0,TONE2,1,0};d:{3882,3890,0,,0,0};e:{3890,3916,0,TONE0,1,0};sil:{3916,4016,0,,,};b:{4016,4030,0,,0,0};u:{4030,4044,0,TONE2,1,0};g:{4044,4058,0,,0,0};uo:{4058,4085,0,TONE4,1,0};sil:{4085,4130,0,,,};n:{4130,4145,0,,0,0};a:{4145,4162,0,TONE4,1,0};j:{4162,4170,0,,0,0};v:{4170,4180,0,TONE4,1,2};h:{4180,4192,0,,0,0};ua:{4192,4216,0,TONE4,1,0};z:{4216,4236,0,,0,1};en:{4236,4242,0,TONE3,1,0};m:{4242,4252,0,,0,0};e:{4252,4260,0,TONE0,1,0};sh:{4260,4272,0,,0,0};uo:{4272,4290,0,TONE1,1,0};l:{4290,4301,0,,0,0};ai:{4301,4326,0,TONE2,1,0};zh:{4326,4338,0,,0,0};e:{4338,4364,0,TONE0,1,1};sil:{4364,4434,0,,,};_o:{4434,4452,0,,0,1};o:{4452,4457,0,TONE4,1,1};fil:{4457,4469,32,,,};d:{4469,4476,0,,0,0};uei:{4476,4498,0,TONE4,1,0};l:{4498,4506,0,,0,0};e:{4506,4526,0,TONE0,1,0};sil:{4526,4674,0,,,};fil:{4674,4802,32,,,};j:{4802,4810,0,,0,0};ian:{4810,4826,0,TONE4,1,0};g:{4826,4832,0,,0,0};uang:{4832,4848,0,TONE1,1,0};s:{4848,4864,0,,0,0};ii:{4864,4891,0,TONE3,1,0};sil:{4891,4966,0,,,};z:{4966,4976,0,,0,0};ong:{4976,4996,0,TONE3,1,0};zh:{4996,5003,0,,0,0};iii:{5003,5016,0,TONE1,1,0};sh:{5016,5028,0,,0,0};iii:{5028,5054,0,TONE4,1,0};l:{5054,5073,0,,0,0};ian:{5073,5101,0,TONE4,1,0};d:{5101,5106,0,,0,0};e:{5106,5136,0,TONE0,1,0};b:{5136,5152,0,,0,0};u:{5152,5174,0,TONE4,1,0};sh:{5174,5216,0,,0,1};ao:{5216,5256,0,TONE3,1,1};sil:{5256,5300,0,,,};ch:{5300,5310,0,,0,0};eng:{5310,5324,0,TONE2,1,0};g:{5324,5335,0,,0,0};ong:{5335,5354,0,TONE1,1,0};d:{5354,5358,0,,0,0};e:{5358,5382,0,TONE0,1,0};b:{5382,5396,0,,0,0};u:{5396,5412,0,TONE4,1,0};d:{5412,5422,0,,0,0};uo:{5422,5459,0,TONE1,1,0};sil:{5459,5494,,,,};}</t>
  </si>
  <si>
    <t>12212720441-A-韩国-4-15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</si>
  <si>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70.95491,完整度分:96.25,声韵分:85.975609,调型分:89.024391,总分【模型回归】:79.498161};sil:{0,30,0,,,};_i:{30,55,0,,0,0};iou:{55,76,0,TONE3,1,0};l:{76,81,0,,0,0};e:{81,94,0,TONE0,1,0};zh:{94,104,0,,0,0};e:{104,114,0,TONE4,1,0};g:{114,120,0,,0,0};e:{120,136,0,TONE0,1,0};x:{136,150,0,,0,0};iang:{150,160,0,TONE2,1,0};f:{160,178,0,,0,0};a:{178,202,0,TONE3,1,0};fil:{202,216,32,,,};_u:{216,228,0,,0,0};uo:{228,246,0,TONE3,1,0};j:{246,255,0,,0,0};iou:{255,272,0,TONE4,1,1};_i:{272,283,0,,0,0};iou:{283,322,0,TONE3,1,0};sil:{322,362,0,,,};m:{362,382,0,,0,0};u:{382,398,0,TONE4,1,0};d:{398,404,0,,0,0};i:{404,420,0,TONE0,1,0};d:{420,428,0,,0,0};i:{428,462,0,TONE4,1,0};sil:{462,510,0,,,};fil:{510,520,32,,,};ch:{520,536,0,,0,0};a:{536,554,0,TONE2,1,0};_v:{554,566,0,,0,0};ve:{566,588,0,TONE4,1,0};zh:{588,622,0,,0,0};e:{622,632,0,TONE4,1,0};f:{632,646,0,,0,0};ang:{646,664,0,TONE1,1,0};m:{664,672,0,,0,0};ian:{672,701,0,TONE4,1,0};d:{701,706,0,,0,0};e:{706,734,0,TONE0,1,0};sil:{734,764,0,,,};fil:{764,822,32,,,};x:{822,828,0,,0,0};in:{828,846,0,TONE4,1,0};x:{846,849,0,,0,1};i:{849,854,0,TONE1,1,1};fil:{854,857,32,,,};j:{857,866,0,,0,0};iou:{866,890,0,TONE4,1,0};z:{890,912,0,,0,0};ai:{912,946,0,TONE4,1,0};sh:{946,974,0,,0,0};ang:{974,986,0,TONE4,1,0};g:{986,990,0,,0,0};e:{990,996,0,TONE0,1,0};_v:{996,1004,0,,0,0};ve:{1004,1030,0,TONE4,1,0};sil:{1030,1048,0,,,};fil:{1048,1078,32,,,};_u:{1078,1120,0,,0,0};uo:{1120,1136,0,TONE3,1,0};z:{1136,1144,0,,0,0};ai:{1144,1160,0,TONE4,1,0};_u:{1160,1166,0,,0,0};uang:{1166,1178,0,TONE3,1,0};sh:{1178,1190,0,,0,0};ang:{1190,1202,0,TONE4,1,2};k:{1202,1214,0,,0,0};ai:{1214,1234,0,TONE1,1,0};l:{1234,1249,0,,0,0};e:{1249,1259,0,TONE0,1,0};_u:{1259,1274,0,,0,0};uo:{1274,1284,0,TONE3,1,0};d:{1284,1290,0,,0,0};e:{1290,1300,0,TONE0,1,0};d:{1300,1314,0,,0,0};i:{1314,1326,0,TONE4,1,0};_i:{1326,1329,0,,0,0};i:{1329,1340,0,TONE1,1,0};j:{1340,1354,0,,0,0};ia:{1354,1371,0,TONE1,1,0};_u:{1371,1386,0,,0,0};uang:{1386,1404,0,TONE3,1,0};d:{1404,1412,0,,0,0};ian:{1412,1433,0,TONE4,1,0};sil:{1433,1562,0,,,};j:{1562,1578,64,,0,64};ing:{1578,1620,64,,1,64};j:{1620,1658,0,,0,0};ing:{1658,1724,0,TONE1,1,0};sil:{1724,1850,0,,,};fil:{1850,1913,32,,,};_i:{1913,1916,0,,0,1};ing:{1916,1922,0,TONE2,1,3};j:{1922,1964,0,,0,1};ia:{1964,1978,0,TONE1,1,3};x:{1978,1994,0,,0,0};iang:{1994,2030,0,TONE1,1,0};t:{2030,2046,0,,0,0};u:{2046,2060,0,TONE3,1,0};t:{2060,2144,64,,0,64};u:{2144,2158,64,,1,64};t:{2158,2166,0,,0,1};e:{2166,2184,0,TONE4,1,1};ch:{2184,2202,0,,0,0};an:{2202,2212,0,TONE3,1,2};fil:{2212,2258,32,,,};sil:{2258,2270,0,,,};r:{2270,2290,0,,0,0};ang:{2290,2302,0,TONE4,1,0};m:{2302,2314,0,,0,0};ei:{2314,2328,0,TONE2,1,0};l:{2328,2338,0,,0,0};ai:{2338,2360,0,TONE2,1,0};g:{2360,2370,0,,0,0};uo:{2370,2400,0,TONE0,1,0};sil:{2400,2428,0,,,};fil:{2428,2436,32,,,};sil:{2436,2470,0,,,};_u:{2470,2484,0,,0,0};uo:{2484,2496,0,TONE3,1,0};m:{2496,2506,0,,0,0};en:{2506,2526,0,TONE0,1,0};_v:{2526,2554,0,,0,0};vn:{2554,2573,0,TONE2,1,0};n:{2573,2579,0,,0,0};an:{2579,2600,0,TONE2,1,0};d:{2600,2606,0,,0,0};e:{2606,2620,0,TONE0,1,0};r:{2620,2632,0,,0,0};en:{2632,2660,0,TONE2,1,0};_i:{2660,2668,0,,0,0};ie:{2668,2686,0,TONE2,1,0};_i:{2686,2709,0,,0,1};iou:{2709,2714,0,TONE3,1,1};j:{2714,2724,0,,0,0};i:{2724,2738,0,TONE1,1,1};h:{2738,2748,0,,0,0};uei:{2748,2782,0,TONE4,1,0};t:{2782,2798,0,,0,0};i:{2798,2815,0,TONE3,1,0};_i:{2815,2822,0,,0,0};ian:{2822,2848,0,TONE4,1,0};_v:{2848,2884,0,,0,0};vn:{2884,2898,0,TONE2,1,0};n:{2898,2906,0,,0,0};an:{2906,2924,0,TONE2,1,0};f:{2924,2938,0,,0,0};eng:{2938,2954,0,TONE1,1,0};q:{2954,2970,0,,0,0};ing:{2970,2994,0,TONE2,1,0};sil:{2994,3118,0,,,};m:{3118,3129,0,,0,1};ei:{3129,3140,0,TONE2,1,0};x:{3140,3152,0,,0,0};iang:{3152,3170,0,TONE3,1,0};d:{3170,3178,0,,0,0};ao:{3178,3209,0,TONE4,1,0};sil:{3209,3212,0,,,};_u:{3212,3247,0,,0,1};uang:{3247,3262,0,TONE3,1,2};l:{3262,3274,0,,0,0};uo:{3274,3306,0,TONE4,1,1};sil:{3306,3346,0,,,};b:{3346,3362,0,,0,1};ang:{3362,3380,0,TONE1,1,0};zh:{3380,3390,0,,0,0};u:{3390,3406,0,TONE4,1,0};_u:{3406,3412,0,,0,0};uo:{3412,3438,0,TONE3,1,0};ch:{3438,3480,0,,0,1};eng:{3480,3496,0,TONE2,1,0};_u:{3496,3506,0,,0,0};uei:{3506,3516,0,TONE2,1,1};fil:{3516,3525,32,,,};l:{3525,3528,0,,0,1};e:{3528,3556,0,TONE0,1,0};sil:{3556,3590,0,,,};fil:{3590,3704,32,,,};_i:{3704,3711,0,,0,0};i:{3711,3768,0,TONE1,1,2};z:{3768,3778,0,,0,0};u:{3778,3808,0,TONE2,1,0};sil:{3808,3924,0,,,};k:{3924,3938,0,,0,0};u:{3938,3954,0,TONE4,1,0};b:{3954,3962,0,,0,0};a:{3962,3984,0,TONE1,1,2};sil:{3984,4167,,,,};}</t>
  </si>
  <si>
    <t>12212720441-A-韩国-4-16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</si>
  <si>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74.446159,完整度分:100.0,声韵分:90.206184,调型分:91.752579,总分【模型回归】:78.879692};sil:{0,165,0,,,};l:{165,180,0,,0,0};in:{180,198,0,TONE2,1,0};_u:{198,205,0,,0,0};uen:{205,218,0,TONE2,1,0};q:{218,232,0,,0,0};ing:{232,266,0,TONE1,1,0};sil:{266,287,0,,,};n:{287,306,0,,0,0};v:{306,335,0,TONE3,1,0};fil:{335,353,32,,,};s:{353,360,0,,0,0};ii:{360,372,0,TONE4,1,0};sh:{372,381,0,,0,0};iii:{381,392,0,TONE2,1,0};l:{392,403,0,,0,0};iou:{403,416,0,TONE4,1,0};s:{416,432,0,,0,0};uei:{432,454,0,TONE4,1,0};sil:{454,502,0,,,};j:{502,522,0,,0,0};iao:{522,538,0,TONE4,1,0};_v:{538,552,0,,0,0};v:{552,570,0,TONE4,1,0};zh:{570,602,64,,0,64};uan:{602,632,64,,1,64};j:{632,638,64,,0,64};ia:{638,664,64,,1,64};zh:{664,696,0,,0,0};uan:{696,716,0,TONE1,1,0};j:{716,726,0,,0,0};ia:{726,762,0,TONE1,1,0};sil:{762,802,0,,,};fil:{802,904,32,,,};sil:{904,942,0,,,};fil:{942,997,32,,,};_u:{997,1000,0,,0,0};uang:{1000,1018,0,TONE3,1,0};l:{1018,1026,0,,0,0};uo:{1026,1054,0,TONE4,1,0};sil:{1054,1126,0,,,};ch:{1126,1140,0,,0,0};u:{1140,1150,0,TONE1,1,0};x:{1150,1160,0,,0,0};ian:{1160,1173,0,TONE4,1,0};_i:{1173,1177,0,,0,0};i:{1177,1188,0,TONE3,1,0};l:{1188,1197,0,,0,0};ai:{1197,1219,0,TONE2,1,0};fil:{1219,1241,32,,,};d:{1241,1248,0,,0,0};ai:{1248,1268,0,TONE4,1,0};g:{1268,1272,0,,0,0};ei:{1272,1288,0,TONE3,1,0};r:{1288,1302,0,,0,0};en:{1302,1312,0,TONE2,1,0};m:{1312,1328,0,,0,0};en:{1328,1339,0,TONE0,1,0};f:{1339,1356,0,,0,0};ang:{1356,1370,0,TONE1,1,0};f:{1370,1380,0,,0,0};ang:{1380,1394,0,TONE1,1,0};m:{1394,1404,0,,0,0};ian:{1404,1415,0,TONE4,1,2};m:{1415,1430,0,,0,0};ian:{1430,1450,0,TONE4,1,0};d:{1450,1456,0,,0,0};e:{1456,1486,0,TONE0,1,0};sh:{1486,1546,0,,0,1};iii:{1546,1560,0,TONE2,1,0};h:{1560,1580,0,,0,0};uei:{1580,1614,0,TONE4,1,0};sil:{1614,1668,0,,,};r:{1668,1690,0,,0,0};ang:{1690,1704,0,TONE4,1,0};h:{1704,1714,0,,0,0};en:{1714,1728,0,TONE3,1,0};d:{1728,1740,0,,0,0};uo:{1740,1770,0,TONE1,1,0};b:{1770,1784,0,,0,0};u:{1784,1802,0,TONE4,1,0};k:{1802,1816,0,,0,0};e:{1816,1824,0,TONE3,1,0};n:{1824,1830,0,,0,0};eng:{1830,1850,0,TONE2,1,0};d:{1850,1854,0,,0,0};e:{1854,1868,0,TONE0,1,0};sh:{1868,1886,0,,0,0};iii:{1886,1898,0,TONE4,1,0};q:{1898,1914,0,,0,0};ing:{1914,1928,0,TONE0,1,0};ch:{1928,1937,0,,0,0};eng:{1937,1952,0,TONE2,1,0};_u:{1952,1962,0,,0,1};uei:{1962,1978,0,TONE2,1,1};k:{1978,1992,0,,0,0};e:{1992,1998,0,TONE3,1,0};n:{1998,2004,0,,0,0};eng:{2004,2028,0,TONE2,1,0};sil:{2028,2118,0,,,};_u:{2118,2142,0,,0,0};uang:{2142,2166,0,TONE3,1,0};l:{2166,2174,0,,0,0};uo:{2174,2190,0,TONE4,1,0};s:{2190,2206,0,,0,0};ou:{2206,2222,0,TONE1,1,0};s:{2222,2230,0,,0,0};uo:{2230,2267,0,TONE3,1,0};sil:{2267,2322,0,,,};b:{2322,2337,0,,0,1};ian:{2337,2352,0,TONE4,1,2};l:{2352,2366,0,,0,0};i:{2366,2383,0,TONE4,1,0};fil:{2383,2396,32,,,};z:{2396,2414,0,,0,0};ii:{2414,2424,0,TONE1,1,1};_v:{2424,2466,0,,0,0};van:{2466,2496,0,TONE2,1,0};f:{2496,2524,0,,0,0};eng:{2524,2534,0,TONE1,1,0};fil:{2534,2548,32,,,};f:{2548,2556,0,,0,0};u:{2556,2582,0,TONE4,1,0};sil:{2582,2692,0,,,};j:{2692,2704,0,,0,0};iao:{2704,2728,0,TONE1,1,0};j:{2728,2733,32,,0,32};i:{2733,2760,32,,1,32};sil:{2760,2830,0,,,};j:{2830,2854,64,,0,64};iao:{2854,2874,64,,1,64};j:{2874,2880,0,,0,0};i:{2880,2896,0,TONE4,1,1};z:{2896,2906,0,,0,0};ii:{2906,2911,0,TONE4,1,1};_i:{2911,2927,0,,0,0};iou:{2927,2954,0,TONE2,1,0};sil:{2954,2961,0,,,};h:{2961,3002,0,,0,0};ai:{3002,3042,0,TONE2,1,0};j:{3042,3059,0,,0,0};v:{3059,3080,0,TONE4,1,0};_i:{3080,3087,0,,0,0};iou:{3087,3118,0,TONE3,1,0};sil:{3118,3180,0,,,};x:{3180,3200,0,,0,0};iang:{3200,3220,0,TONE1,1,0};d:{3220,3228,0,,0,0};uei:{3228,3248,0,TONE4,1,0};d:{3248,3254,0,,0,0};e:{3254,3306,0,TONE0,1,0};_i:{3306,3387,0,,0,0};in:{3387,3414,0,TONE3,1,0};b:{3414,3438,0,,0,0};i:{3438,3472,0,TONE4,1,0};x:{3472,3494,0,,0,0};ing:{3494,3524,0,TONE4,1,0};sil:{3524,3620,0,,,};zh:{3620,3642,0,,0,0};e:{3642,3656,0,TONE4,1,0};x:{3656,3666,0,,0,0};ie:{3666,3682,0,TONE1,1,0};d:{3682,3694,0,,0,0};ou:{3694,3743,0,TONE1,1,0};sil:{3743,3798,0,,,};_u:{3798,3824,0,,0,0};uei:{3824,3844,0,TONE4,1,0};b:{3844,3854,0,,0,0};ai:{3854,3872,0,TONE3,1,0};x:{3872,3888,0,,0,0};ing:{3888,3904,0,TONE4,1,0};d:{3904,3910,0,,0,0};e:{3910,3955,0,TONE0,1,0};sh:{3955,3982,0,,0,0};eng:{3982,4002,0,TONE1,1,0};h:{4002,4010,0,,0,0};uo:{4010,4034,0,TONE2,1,0};d:{4034,4064,0,,0,0};ai:{4064,4081,0,TONE4,1,0};l:{4081,4089,0,,0,0};ai:{4089,4108,0,TONE2,1,0};l:{4108,4116,0,,0,0};e:{4116,4136,0,TONE0,1,0};j:{4136,4150,0,,0,0};v:{4150,4166,0,TONE4,1,0};d:{4166,4183,0,,0,0};a:{4183,4200,0,TONE4,1,0};d:{4200,4206,0,,0,0};e:{4206,4230,0,TONE0,1,0};fil:{4230,4248,32,,,};sil:{4248,4342,0,,,};f:{4342,4364,0,,0,0};ang:{4364,4384,0,TONE1,1,0};b:{4384,4396,0,,0,0};ian:{4396,4426,0,TONE4,1,0};sil:{4426,4648,0,,,};fil:{4648,4662,32,,,};sil:{4662,4674,0,,,};_i:{4674,4685,0,,0,0};iou:{4685,4704,0,TONE3,1,0};zh:{4704,4715,0,,0,0};e:{4715,4731,0,TONE0,1,1};_u:{4731,4764,64,,0,64};u:{4764,4771,64,,1,64};fil:{4771,4826,32,,,};sil:{4826,4862,0,,,};_u:{4862,4879,0,,0,0};u:{4879,4900,0,TONE2,1,0};k:{4900,4910,0,,0,0};e:{4910,4928,0,TONE3,1,0};b:{4928,4938,0,,0,0};i:{4938,4946,0,TONE2,1,0};n:{4946,4960,0,,0,0};i:{4960,4985,0,TONE3,1,0};d:{4985,4990,0,,0,0};e:{4990,5032,0,TONE0,1,0};sil:{5032,5066,0,,,};_i:{5066,5079,0,,0,0};iou:{5079,5088,0,TONE1,1,3};fil:{5088,5102,32,,,};_v:{5102,5105,0,,0,0};ve:{5105,5124,0,TONE4,1,0};x:{5124,5136,0,,0,0};ing:{5136,5154,0,TONE4,1,0};sil:{5154,5196,,,,};}</t>
  </si>
  <si>
    <t>12212720441-A-韩国-4-17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</si>
  <si>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78.326599,完整度分:100.0,声韵分:87.037033,调型分:90.123459,总分【模型回归】:74.385155};sil:{0,30,0,,,};d:{30,54,0,,0,0};an:{54,62,0,TONE4,1,0};_u:{62,80,0,,0,0};uo:{80,88,0,TONE3,1,0};m:{88,96,0,,0,0};en:{96,105,0,TONE0,1,0};_i:{105,116,0,,0,0};ing:{116,130,0,TONE1,1,0};g:{130,138,0,,0,0};ai:{138,158,0,TONE1,1,0};q:{158,172,0,,0,0};ing:{172,186,0,TONE1,1,0};x:{186,198,0,,0,0};ing:{198,240,0,TONE3,1,3};d:{240,246,0,,0,0};e:{246,268,0,TONE0,1,0};k:{268,304,0,,0,1};an:{304,324,0,TONE4,1,0};d:{324,332,0,,0,0};ao:{332,358,0,TONE0,1,0};sil:{358,382,0,,,};_u:{382,412,0,,0,0};uang:{412,430,0,TONE3,1,2};l:{430,436,0,,0,0};uo:{436,452,0,TONE4,1,0};d:{452,456,0,,0,0};e:{456,508,0,TONE0,1,0};l:{508,546,64,,0,64};uo:{546,562,64,,1,64};d:{562,568,64,,0,64};e:{568,588,64,,1,64};f:{588,604,0,,0,0};u:{604,614,0,TONE4,1,0};m:{614,630,0,,0,0};ian:{630,654,0,TONE4,1,0};_i:{654,698,0,,0,0};ing:{698,712,0,TONE2,1,0};x:{712,724,0,,0,0};iang:{724,740,0,TONE3,1,0};_i:{740,758,0,,0,0};ie:{758,774,0,TONE3,1,0};sh:{774,788,0,,0,0};iii:{788,812,0,TONE4,1,0};b:{812,824,0,,0,0};u:{824,836,0,TONE4,1,0};r:{836,846,0,,0,0};ong:{846,882,0,TONE2,1,0};h:{882,904,0,,0,0};u:{904,918,0,TONE1,1,0};sh:{918,930,0,,0,0};iii:{930,944,0,TONE4,1,0};d:{944,948,0,,0,0};e:{948,962,0,TONE0,1,0};sil:{962,1054,0,,,};_i:{1054,1079,0,,0,0};i:{1079,1086,0,TONE1,1,0};f:{1086,1099,0,,0,0};ang:{1099,1110,0,TONE1,1,2};m:{1110,1124,0,,0,0};ian:{1124,1135,0,TONE4,1,0};fil:{1135,1154,32,,,};s:{1154,1162,0,,0,0};ou:{1162,1172,0,TONE1,1,0};s:{1172,1190,0,,0,0};uo:{1190,1210,0,TONE0,1,1};d:{1210,1280,0,,0,0};ao:{1280,1304,0,TONE4,1,0};d:{1304,1310,0,,0,0};e:{1310,1328,0,TONE0,1,0};x:{1328,1344,0,,0,0};in:{1344,1358,0,TONE4,1,1};x:{1358,1372,0,,0,0};i:{1372,1388,0,TONE1,1,0};n:{1388,1394,0,,0,0};ei:{1394,1406,0,TONE4,1,0};r:{1406,1449,0,,0,0};ong:{1449,1454,0,TONE2,1,1};_u:{1454,1482,0,,0,0};u:{1482,1490,0,TONE2,1,0};f:{1490,1506,0,,0,0};a:{1506,1517,0,TONE3,1,0};fil:{1517,1535,32,,,};k:{1535,1546,0,,0,0};ong:{1546,1562,0,TONE4,1,0};zh:{1562,1570,0,,0,0};iii:{1570,1590,0,TONE4,1,0};fil:{1590,1601,32,,,};sil:{1601,1638,0,,,};fil:{1638,1653,32,,,};h:{1653,1658,0,,0,1};en:{1658,1667,0,TONE3,1,0};d:{1667,1680,0,,0,0};uo:{1680,1706,0,TONE1,1,0};b:{1706,1720,0,,0,0};u:{1720,1738,0,TONE2,1,0};j:{1738,1750,0,,0,0};ian:{1750,1768,0,TONE4,1,0};k:{1768,1782,0,,0,0};ang:{1782,1796,0,TONE1,1,1};d:{1796,1804,0,,0,0};e:{1804,1814,0,TONE0,1,0};d:{1814,1821,0,,0,0};ong:{1821,1836,0,TONE1,1,0};x:{1836,1850,0,,0,0};i:{1850,1865,0,TONE0,1,0};h:{1865,1886,0,,0,0};uei:{1886,1905,0,TONE4,1,0};_i:{1905,1928,0,,0,0};ing:{1928,1948,0,TONE2,1,0};x:{1948,1962,0,,0,0};iang:{1962,1996,0,TONE3,1,0};sil:{1996,2072,0,,,};fil:{2072,2099,32,,,};sil:{2099,2114,0,,,};q:{2114,2126,64,,0,64};ing:{2126,2162,64,,1,64};x:{2162,2192,32,,0,32};iang:{2192,2197,32,,1,32};sil:{2197,2306,0,,,};q:{2306,2320,0,,0,0};ing:{2320,2340,0,TONE1,1,0};sh:{2340,2354,0,,0,0};ao:{2354,2370,0,TONE4,1,0};n:{2370,2378,0,,0,0};ian:{2378,2398,0,TONE2,1,0};d:{2398,2402,0,,0,0};e:{2402,2450,0,TONE0,1,0};s:{2450,2482,0,,0,0};ii:{2482,2494,0,TONE1,1,0};x:{2494,2512,0,,0,0};iang:{2512,2526,0,TONE3,1,0};sil:{2526,2634,0,,,};l:{2634,2654,0,,0,0};ing:{2654,2660,0,TONE4,1,0};_i:{2660,2664,0,,0,0};i:{2664,2676,0,TONE4,1,0};f:{2676,2686,0,,0,0};ang:{2686,2702,0,TONE1,1,0};m:{2702,2712,0,,0,0};ian:{2712,2726,0,TONE4,1,0};sil:{2726,2780,0,,,};q:{2780,2794,0,,0,0};ing:{2794,2808,0,TONE1,1,0};sh:{2808,2818,0,,0,0};ao:{2818,2831,0,TONE4,1,1};n:{2831,2838,0,,0,0};ian:{2838,2884,0,TONE2,1,0};ch:{2884,2900,0,,0,0};en:{2900,2906,0,TONE2,1,0};m:{2906,2926,0,,0,0};i:{2926,2951,0,TONE2,1,0};_u:{2951,2986,0,,0,0};uang:{2986,3008,0,TONE3,1,0};l:{3008,3016,0,,0,0};uo:{3016,3038,0,TONE4,1,0};sil:{3038,3152,0,,,};_i:{3152,3167,0,,0,0};ian:{3167,3180,0,TONE2,1,1};zh:{3180,3188,0,,0,0};ong:{3188,3202,0,TONE4,1,2};_i:{3202,3207,0,,0,0};ing:{3207,3248,0,TONE2,1,0};x:{3248,3266,0,,0,0};iang:{3266,3290,0,TONE3,1,0};l:{3290,3295,0,,0,1};e:{3295,3324,0,TONE0,1,0};x:{3324,3352,0,,0,0};ve:{3352,3364,0,TONE2,1,0};x:{3364,3377,0,,0,1};i:{3377,3395,0,TONE2,1,1};h:{3395,3404,0,,0,0};e:{3404,3426,0,TONE2,1,0};j:{3426,3436,0,,0,0};ian:{3436,3452,0,TONE4,1,0};k:{3452,3464,0,,0,0};ang:{3464,3494,0,TONE1,1,1};sil:{3494,3517,,,,};}</t>
  </si>
  <si>
    <t>12212720441-A-韩国-4-18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</si>
  <si>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71.188148,完整度分:100.0,声韵分:87.244896,调型分:94.897957,总分【模型回归】:68.786293};fil:{0,1,32,,,};h:{1,26,0,,0,0};ai:{26,40,0,TONE2,1,0};_i:{40,51,0,,0,0};iou:{51,78,0,TONE3,1,0};sil:{78,152,0,,,};j:{152,170,0,,0,0};in:{170,181,0,TONE4,1,0};n:{181,194,0,,0,0};ian:{194,212,0,TONE2,1,0};l:{212,224,0,,0,0};ai:{224,260,0,TONE2,1,0};sil:{260,286,0,,,};l:{286,310,0,,0,0};i:{310,326,0,TONE4,1,0};_i:{326,332,0,,0,0};iong:{332,361,0,TONE4,1,0};_u:{361,370,0,,0,0};uang:{370,386,0,TONE3,1,0};l:{386,398,0,,0,0};uo:{398,422,0,TONE4,1,0};j:{422,496,0,,0,0};in:{496,514,0,TONE4,1,0};x:{514,528,0,,0,0};ing:{528,564,0,TONE2,1,1};q:{564,604,0,,0,0};i:{604,631,0,TONE1,1,0};p:{631,642,0,,0,1};ian:{642,668,0,TONE4,1,0};sil:{668,754,0,,,};c:{754,766,0,,0,0};ong:{766,782,0,TONE2,1,0};sh:{782,792,0,,0,0};iii:{792,806,0,TONE4,1,0};_u:{806,816,0,,0,0};uang:{816,844,0,TONE3,1,0};l:{844,850,0,,0,0};uo:{850,878,0,TONE4,1,0};f:{878,898,0,,0,0};an:{898,924,0,TONE4,1,0};z:{924,940,0,,0,0};uei:{940,958,0,TONE4,1,0};d:{958,963,0,,0,0};e:{963,994,0,TONE0,1,0};x:{994,1030,0,,0,0};ing:{1030,1055,0,TONE2,1,0};_u:{1055,1059,0,,0,0};uei:{1059,1084,0,TONE2,1,0};z:{1084,1104,64,,0,64};eng:{1104,1110,64,,1,64};fil:{1110,1172,32,,,};sil:{1172,1252,0,,,};z:{1252,1268,64,,0,64};eng:{1268,1302,64,,1,64};z:{1302,1320,0,,0,1};eng:{1320,1342,0,TONE1,1,0};d:{1342,1348,0,,0,0};uo:{1348,1391,0,TONE1,1,0};sil:{1391,1590,0,,,};sh:{1590,1650,0,,0,0};iii:{1650,1668,0,TONE3,1,0};b:{1668,1682,0,,0,0};u:{1682,1700,0,TONE4,1,0};sh:{1700,1712,0,,0,0};ao:{1712,1730,0,TONE3,1,0};_u:{1730,1764,0,,0,0};uang:{1764,1776,0,TONE3,1,0};m:{1776,1794,0,,0,0};in:{1794,1834,0,TONE2,1,0};sh:{1834,1872,0,,0,0};en:{1872,1888,0,TONE1,1,0};sh:{1888,1900,0,,0,0};ou:{1900,1938,0,TONE4,1,0};q:{1938,1954,0,,0,0};i:{1954,1968,0,TONE2,1,0};h:{1968,1982,0,,0,0};ai:{1982,2007,0,TONE4,1,0};sil:{2007,2070,0,,,};c:{2070,2082,0,,0,0};ong:{2082,2100,0,TONE2,1,0};l:{2100,2116,0,,0,0};ing:{2116,2126,0,TONE4,1,0};_u:{2126,2139,0,,0,0};uai:{2139,2151,0,TONE4,1,1};fil:{2151,2152,32,,,};_i:{2152,2155,0,,0,0};i:{2155,2178,0,TONE2,1,0};g:{2178,2188,0,,0,0};e:{2188,2208,0,TONE4,1,0};j:{2208,2216,0,,0,1};iao:{2216,2227,0,TONE3,1,1};d:{2227,2256,0,,0,0};u:{2256,2292,0,TONE4,1,0};sh:{2292,2306,0,,0,0};uo:{2306,2340,0,TONE1,1,0};sil:{2340,2352,0,,,};_u:{2352,2392,0,,0,0};uang:{2392,2414,0,TONE3,1,0};l:{2414,2422,0,,0,0};uo:{2422,2440,0,TONE4,1,0};z:{2440,2454,0,,0,1};ii:{2454,2459,0,TONE1,1,1};_v:{2459,2486,0,,0,1};van:{2486,2491,0,TONE2,1,1};d:{2491,2512,0,,0,0};a:{2512,2532,0,TONE4,1,0};d:{2532,2540,0,,0,0};uo:{2540,2555,0,TONE1,1,0};fil:{2555,2573,32,,,};sil:{2573,2644,0,,,};d:{2644,2664,64,,0,64};a:{2664,2680,64,,1,64};d:{2680,2688,64,,0,64};uo:{2688,2704,64,,1,64};_u:{2704,2710,0,,0,0};uei:{2710,2746,0,TONE4,1,0};sil:{2746,2758,0,,,};fil:{2758,2784,32,,,};m:{2784,2804,0,,0,0};ian:{2804,2818,0,TONE3,1,1};f:{2818,2826,0,,0,0};ei:{2826,2844,0,TONE4,1,0};z:{2844,2858,0,,0,1};ii:{2858,2864,0,TONE1,1,0};_v:{2864,2880,0,,0,0};van:{2880,2886,0,TONE2,1,0};fil:{2886,2932,32,,,};sil:{2932,2948,0,,,};m:{2948,2984,64,,0,64};ou:{2984,3003,64,,1,64};m:{3003,3039,0,,0,0};ou:{3039,3062,0,TONE2,1,0};zh:{3062,3080,0,,0,0};ong:{3080,3120,0,TONE3,1,0};sil:{3120,3184,0,,,};ch:{3184,3198,0,,0,0};eng:{3198,3220,0,TONE2,1,0};d:{3220,3232,0,,0,0};u:{3232,3250,0,TONE4,1,0};sh:{3250,3264,0,,0,0};ang:{3264,3286,0,TONE4,1,0};_i:{3286,3313,0,,0,0};ie:{3313,3324,0,TONE3,1,1};sh:{3324,3332,0,,0,0};iii:{3332,3346,0,TONE4,1,0};d:{3346,3360,0,,0,0};uei:{3360,3388,0,TONE4,1,0};g:{3388,3419,0,,0,0};uang:{3419,3438,0,TONE3,1,0};d:{3438,3452,0,,0,0};a:{3452,3477,0,TONE4,1,0};sil:{3477,3536,0,,,};_v:{3536,3548,0,,0,1};van:{3548,3570,0,TONE2,1,0};ch:{3570,3584,0,,0,0};uang:{3584,3604,0,TONE4,1,0};zh:{3604,3613,0,,0,0};e:{3613,3638,0,TONE3,1,0};sil:{3638,3726,0,,,};l:{3726,3744,0,,0,0};i:{3744,3760,0,TONE4,1,0};_i:{3760,3766,0,,0,0};i:{3766,3782,0,TONE4,1,0};d:{3782,3788,0,,0,0};e:{3788,3832,0,TONE0,1,0};s:{3832,3852,0,,0,0};uen:{3852,3866,0,TONE3,1,0};h:{3866,3878,0,,0,0};ai:{3878,3908,0,TONE4,1,0};sil:{3908,3960,0,,,};_i:{3960,3975,0,,0,0};in:{3975,3992,0,TONE1,1,0};c:{3992,4006,0,,0,0};ii:{4006,4013,0,TONE3,1,0};fil:{4013,4032,32,,,};r:{4032,4038,0,,0,0};u:{4038,4056,0,TONE2,1,0};h:{4056,4066,0,,0,0};e:{4066,4086,0,TONE2,1,0};zh:{4086,4100,0,,0,0};eng:{4100,4116,0,TONE4,1,0};q:{4116,4130,0,,0,0};ve:{4130,4152,0,TONE4,1,1};h:{4152,4212,0,,0,0};e:{4212,4232,0,TONE2,1,0};l:{4232,4242,0,,0,0};i:{4242,4266,0,TONE3,1,0};sh:{4266,4308,0,,0,0};iii:{4308,4318,0,TONE3,1,0};_i:{4318,4328,0,,0,0};iong:{4328,4353,0,TONE4,1,0};_u:{4353,4362,0,,0,0};uang:{4362,4386,0,TONE3,1,0};l:{4386,4391,0,,0,0};uo:{4391,4409,0,TONE4,1,0};h:{4409,4428,0,,0,0};ai:{4428,4448,0,TONE2,1,0};zh:{4448,4460,0,,0,0};iii:{4460,4476,0,TONE2,1,0};d:{4476,4482,0,,0,0};e:{4482,4540,0,TONE2,1,0};sh:{4540,4554,0,,0,0};en:{4554,4576,0,TONE1,1,0};r:{4576,4580,0,,0,0};u:{4580,4594,0,TONE4,1,0};d:{4594,4602,0,,0,0};e:{4602,4638,0,TONE0,1,0};_i:{4638,4678,0,,0,0};ian:{4678,4702,0,TONE2,1,0};j:{4702,4716,0,,0,0};iou:{4716,4740,0,TONE1,1,0};h:{4740,4752,0,,0,0};e:{4752,4776,0,TONE2,1,0};s:{4776,4795,0,,0,0};ii:{4795,4808,0,TONE1,1,0};k:{4808,4826,0,,0,0};ao:{4826,4847,0,TONE3,1,0};sil:{4847,4956,,,,};}</t>
  </si>
  <si>
    <t>12212720441-A-韩国-4-19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</si>
  <si>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73.997353,完整度分:100.0,声韵分:85.643562,调型分:90.099007,总分【模型回归】:71.54966};sil:{0,39,0,,,};s:{39,54,0,,0,0};uen:{54,66,0,TONE1,1,0};_a:{66,69,0,,0,1};an:{69,84,0,TONE1,1,0};j:{84,92,0,,0,0};ian:{92,114,0,TONE4,1,0};sil:{114,188,0,,,};_u:{188,202,0,,0,0};uang:{202,218,0,TONE2,1,0};f:{218,228,0,,0,0};eng:{228,260,0,TONE1,1,0};sil:{260,315,0,,,};j:{315,326,0,,0,0};i:{326,338,0,TONE2,1,0};j:{338,346,0,,0,0};i:{346,356,0,TONE2,1,0};m:{356,365,0,,0,0};ang:{365,374,0,TONE2,1,1};m:{374,390,0,,0,0};ang:{390,428,0,TONE2,1,0};g:{428,456,0,,0,0};an:{456,468,0,TONE4,1,2};sh:{468,478,0,,0,0};en:{478,483,0,TONE2,1,0};m:{483,490,0,,0,0};e:{490,498,0,TONE0,1,0};q:{498,514,0,,0,0};v:{514,530,0,TONE4,1,0};sil:{530,614,0,,,};_u:{614,622,0,,0,0};uang:{622,628,0,TONE2,1,1};fil:{628,639,32,,,};f:{639,646,0,,0,0};eng:{646,675,0,TONE1,1,0};sil:{675,804,0,,,};zh:{804,820,0,,0,0};e:{820,833,0,TONE4,1,0};b:{833,838,0,,0,0};u:{838,850,0,TONE2,1,0};k:{850,864,0,,0,0};uai:{864,880,0,TONE4,1,0};g:{880,892,0,,0,0};uo:{892,920,0,TONE4,1,0};x:{920,946,0,,0,0};in:{946,953,0,TONE1,1,0};n:{953,966,0,,0,0};ian:{966,986,0,TONE2,1,0};l:{986,990,0,,0,0};e:{990,1000,0,TONE0,1,0};m:{1000,1006,0,,0,0};a:{1006,1031,0,TONE0,1,0};sil:{1031,1084,0,,,};_u:{1084,1114,0,,0,0};uo:{1114,1126,0,TONE3,1,0};g:{1126,1138,0,,0,0};an:{1138,1156,0,TONE3,1,0};zh:{1156,1166,64,,0,64};e:{1166,1197,64,,1,64};sil:{1197,1250,0,,,};q:{1250,1270,64,,0,64};v:{1270,1306,64,,1,64};sil:{1306,1323,0,,,};_u:{1323,1334,64,,0,64};uo:{1334,1346,64,,1,64};g:{1346,1358,64,,0,64};an:{1358,1378,64,,1,64};zh:{1378,1388,0,,0,0};e:{1388,1410,0,TONE0,1,0};sil:{1410,1430,0,,,};q:{1430,1452,0,,0,0};v:{1452,1488,0,TONE4,1,0};sil:{1488,1518,0,,,};_i:{1518,1530,0,,0,0};iou:{1530,1550,0,TONE2,1,0};j:{1550,1560,0,,0,1};v:{1560,1570,0,TONE2,1,0};f:{1570,1588,0,,0,0};a:{1588,1608,0,TONE1,1,0};j:{1608,1622,0,,0,0};i:{1622,1638,0,TONE3,1,0};f:{1638,1658,0,,0,0};eng:{1658,1698,0,TONE1,1,0};h:{1698,1714,0,,0,0};e:{1714,1728,0,TONE4,1,0};n:{1728,1738,0,,0,0};ian:{1738,1752,0,TONE2,1,0};k:{1752,1762,0,,0,0};a:{1762,1787,0,TONE3,1,0};sil:{1787,1908,0,,,};z:{1908,1924,64,,0,64};ai:{1924,1938,64,,1,64};_u:{1938,1950,64,,0,64};uan:{1950,1980,64,,1,64};fil:{1980,2006,32,,,};sil:{2006,2040,0,,,};z:{2040,2056,0,,0,0};ai:{2056,2067,0,TONE4,1,0};_u:{2067,2080,0,,0,0};uan:{2080,2102,0,TONE3,1,2};_i:{2102,2106,0,,0,0};iou:{2106,2128,0,TONE2,1,0};j:{2128,2141,0,,0,1};v:{2141,2164,0,TONE2,1,0};j:{2164,2180,0,,0,0};iou:{2180,2206,0,TONE4,1,0};g:{2206,2228,0,,0,0};uan:{2228,2240,0,TONE1,1,0};m:{2240,2254,0,,0,0};en:{2254,2268,0,TONE2,1,0};l:{2268,2276,0,,0,0};e:{2276,2304,0,TONE0,1,0};sil:{2304,2378,0,,,};s:{2378,2394,0,,0,0};uen:{2394,2408,0,TONE1,1,0};_a:{2408,2411,0,,0,1};an:{2411,2428,0,TONE1,1,1};j:{2428,2440,0,,0,0};ian:{2440,2460,0,TONE4,1,0};sil:{2460,2540,0,,,};h:{2540,2558,0,,0,0};e:{2558,2569,0,TONE4,1,0};n:{2569,2578,0,,0,0};ian:{2578,2594,0,TONE2,1,0};k:{2594,2602,0,,0,0};a:{2602,2630,0,TONE3,1,0};sil:{2630,2704,0,,,};sh:{2704,2722,0,,0,0};en:{2722,2730,0,TONE2,1,0};m:{2730,2736,0,,0,0};e:{2736,2744,0,TONE0,1,0};h:{2744,2748,0,,0,0};e:{2748,2762,0,TONE4,1,0};n:{2762,2770,0,,0,0};ian:{2770,2780,0,TONE2,1,0};k:{2780,2790,0,,0,0};a:{2790,2819,0,TONE3,1,0};sil:{2819,2888,0,,,};g:{2888,2898,0,,0,0};ei:{2898,2912,0,TONE3,1,2};sh:{2912,2922,0,,0,0};uei:{2922,2936,0,TONE2,1,2};f:{2936,2946,0,,0,0};a:{2946,2968,0,TONE1,1,0};sil:{2968,3072,0,,,};_u:{3072,3090,0,,0,0};uang:{3090,3097,0,TONE2,1,0};fil:{3097,3108,32,,,};f:{3108,3114,0,,0,0};eng:{3114,3149,0,TONE1,1,0};sil:{3149,3216,0,,,};zh:{3216,3234,0,,0,0};en:{3234,3240,0,TONE1,1,1};_i:{3240,3248,0,,0,0};iou:{3248,3262,0,TONE2,1,0};n:{3262,3270,0,,0,0};i:{3270,3284,0,TONE3,1,0};d:{3284,3288,0,,0,0};e:{3288,3322,0,TONE0,1,0};sil:{3322,3374,0,,,};l:{3374,3398,0,,0,0};ian:{3398,3406,0,TONE2,1,1};h:{3406,3410,0,,0,1};e:{3410,3427,0,TONE4,1,0};n:{3427,3434,0,,0,0};ian:{3434,3446,0,TONE2,1,0};k:{3446,3462,0,,0,0};a:{3462,3488,0,TONE3,1,0};_i:{3488,3500,0,,0,0};ie:{3500,3516,0,TONE3,1,0};b:{3516,3530,0,,0,0};u:{3530,3538,0,TONE4,1,0};zh:{3538,3545,0,,0,0};iii:{3545,3554,0,TONE1,1,0};d:{3554,3558,0,,0,0};ao:{3558,3574,0,TONE4,1,0};l:{3574,3582,0,,0,0};e:{3582,3607,0,TONE0,1,0};sil:{3607,3668,0,,,};n:{3668,3686,0,,0,0};i:{3686,3692,0,TONE3,1,0};n:{3692,3700,0,,0,0};ao:{3700,3726,0,TONE3,1,0};z:{3726,3732,0,,0,0};ii:{3732,3742,0,TONE0,1,1};j:{3742,3758,0,,0,0};in:{3758,3772,0,TONE4,1,0};sh:{3772,3788,0,,0,0};uei:{3788,3800,0,TONE3,1,0};l:{3800,3807,0,,0,0};e:{3807,3816,0,TONE0,1,0};b:{3816,3822,0,,0,0};a:{3822,3849,0,TONE0,1,0};sil:{3849,3928,0,,,};h:{3928,3944,0,,0,0};ai:{3944,3960,0,TONE2,1,0};n:{3960,3966,0,,0,0};eng:{3966,3984,0,TONE2,1,0};g:{3984,3988,0,,0,0};ei:{3988,4008,0,TONE3,1,0};sh:{4008,4022,0,,0,0};uei:{4022,4032,0,TONE2,1,0};f:{4032,4044,0,,0,0};a:{4044,4066,0,TONE1,1,0};sil:{4066,4116,0,,,};d:{4116,4134,0,,0,0};ang:{4134,4150,0,TONE1,1,0};r:{4150,4155,0,,0,0};an:{4155,4172,0,TONE2,1,0};sh:{4172,4201,0,,0,0};iii:{4201,4220,0,TONE4,1,0};_u:{4220,4230,0,,0,0};uo:{4230,4248,0,TONE3,1,0};d:{4248,4252,0,,0,0};e:{4252,4288,0,TONE0,1,0};q:{4288,4332,0,,0,1};in:{4332,4353,0,TONE1,1,0};q:{4353,4360,0,,0,1};i:{4360,4365,0,TONE0,1,1};fil:{4365,4383,32,,,};p:{4383,4392,0,,0,0};eng:{4392,4408,0,TONE2,1,0};_i:{4408,4415,0,,0,0};iou:{4415,4422,0,TONE0,1,1};m:{4422,4430,0,,0,0};en:{4430,4438,0,TONE0,1,1};sil:{4438,4441,0,,,};l:{4441,4444,0,,0,1};e:{4444,4472,0,TONE0,1,0};sil:{4472,4494,,,,};}</t>
  </si>
  <si>
    <t>朗读流利，声母韵母发音好，声调基本大多准确，偶有小问题，完成度很高，表现出色！</t>
  </si>
  <si>
    <t>12212720441-A-韩国-4-20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</si>
  <si>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83.72496,完整度分:100.0,声韵分:88.46154,调型分:94.230766,总分【模型回归】:77.920265};sil:{0,74,0,,,};s:{74,88,0,,0,0};uen:{88,101,0,TONE1,1,0};_a:{101,104,0,,0,1};an:{104,116,0,TONE1,1,0};j:{116,124,0,,0,0};ian:{124,146,0,TONE4,1,1};h:{146,176,0,,0,0};a:{176,181,0,TONE1,1,1};h:{181,190,0,,0,0};a:{190,223,0,TONE0,1,0};sil:{223,262,0,,,};d:{262,280,0,,0,0};ou:{280,292,0,TONE1,1,2};sh:{292,310,0,,0,0};en:{310,316,0,TONE2,1,0};m:{316,323,0,,0,0};e:{323,330,0,TONE0,1,0};n:{330,340,0,,0,0};ian:{340,356,0,TONE2,1,0};d:{356,362,0,,0,0};ai:{362,380,0,TONE4,1,0};l:{380,385,0,,0,0};e:{385,406,0,TONE0,1,0};sil:{406,568,0,,,};h:{568,577,0,,0,0};uan:{577,582,0,TONE2,1,1};g:{582,585,0,,0,1};ei:{585,630,0,TONE3,1,0};p:{630,644,0,,0,0};eng:{644,658,0,TONE2,1,0};_i:{658,666,0,,0,1};iou:{666,671,0,TONE0,1,1};m:{671,681,0,,0,0};en:{681,700,0,TONE0,1,0};f:{700,722,0,,0,0};a:{722,744,0,TONE1,1,0};zh:{744,754,0,,0,0};e:{754,766,0,TONE4,1,0};zh:{766,776,0,,0,0};ong:{776,816,0,TONE3,1,0};zh:{816,843,0,,0,0};iii:{843,874,0,TONE3,1,0};z:{874,896,0,,0,0};uo:{896,916,0,TONE4,1,0};d:{916,920,0,,0,0};e:{920,948,0,TONE0,1,0};h:{948,992,0,,0,1};e:{992,1004,0,TONE4,1,2};n:{1004,1016,0,,0,0};ian:{1016,1030,0,TONE2,1,0};k:{1030,1042,0,,0,0};a:{1042,1070,0,TONE3,1,0};sil:{1070,1180,0,,,};n:{1180,1194,0,,0,0};i:{1194,1206,0,TONE2,1,0};k:{1206,1218,0,,0,0};e:{1218,1232,0,TONE3,1,0};zh:{1232,1244,0,,0,0};en:{1244,1288,0,TONE1,1,2};sh:{1288,1306,0,,0,0};iii:{1306,1344,0,TONE4,1,0};t:{1344,1386,0,,0,0};u:{1386,1408,0,TONE3,1,0};d:{1408,1418,0,,0,0};ao:{1418,1440,0,TONE4,1,0};j:{1440,1452,0,,0,1};ia:{1452,1470,0,TONE1,1,1};l:{1470,1480,0,,0,0};e:{1480,1504,0,TONE0,1,0};sil:{1504,1628,0,,,};_u:{1628,1647,0,,0,0};uang:{1647,1652,0,TONE2,1,1};fil:{1652,1665,32,,,};f:{1665,1672,0,,0,0};eng:{1672,1699,0,TONE1,1,0};sil:{1699,1752,0,,,};z:{1752,1765,0,,0,0};en:{1765,1772,0,TONE3,1,0};m:{1772,1780,0,,0,0};e:{1780,1808,0,TONE0,1,0};sil:{1808,1882,0,,,};n:{1882,1896,0,,0,0};an:{1896,1912,0,TONE2,1,0};d:{1912,1920,0,,0,0};ao:{1920,1935,0,TONE4,1,1};n:{1935,1948,0,,0,0};i:{1948,1960,0,TONE3,1,0};f:{1960,1984,0,,0,0};a:{1984,2012,0,TONE1,1,0};j:{2012,2026,0,,0,0};in:{2026,2044,0,TONE1,1,0};z:{2044,2052,0,,0,0};ii:{2052,2060,0,TONE0,1,0};d:{2060,2066,0,,0,0};e:{2066,2103,0,TONE0,1,0};sil:{2103,2154,0,,,};fil:{2154,2202,32,,,};m:{2202,2206,0,,0,0};a:{2206,2230,0,TONE0,1,0};sil:{2230,2290,0,,,};b:{2290,2306,0,,0,0};u:{2306,2322,0,TONE4,1,0};f:{2322,2332,0,,0,0};a:{2332,2348,0,TONE1,1,0};zh:{2348,2359,0,,0,0};e:{2359,2370,0,TONE4,1,0};zh:{2370,2376,0,,0,0};ong:{2376,2388,0,TONE3,1,0};f:{2388,2402,0,,0,0};a:{2402,2426,0,TONE1,1,0};n:{2426,2488,0,,0,0};a:{2488,2504,0,TONE2,1,0};zh:{2504,2514,0,,0,0};ong:{2514,2536,0,TONE3,1,0};sil:{2536,2568,,,,};fil:{2568,2626,,,,};sil:{2626,2675,,,,};}</t>
  </si>
  <si>
    <t>12212720441-A-韩国-4-21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</si>
  <si>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75.312706,完整度分:96.875,声韵分:84.84848,调型分:87.878784,总分【模型回归】:76.989952};fil:{0,1,32,,,};s:{1,30,0,,0,0};uen:{30,40,0,TONE1,1,0};_a:{40,44,0,,0,1};an:{44,58,0,TONE1,1,0};j:{58,66,0,,0,0};ian:{66,90,0,TONE4,1,0};sil:{90,183,0,,,};l:{183,200,0,,0,0};ao:{200,212,0,TONE3,1,3};d:{212,218,0,,0,0};i:{218,247,0,TONE4,1,0};sil:{247,292,0,,,};x:{292,308,0,,0,0};ian:{308,322,0,TONE4,1,0};z:{322,328,0,,0,0};ai:{328,350,0,TONE4,1,0};d:{350,358,0,,0,0};ou:{358,374,0,TONE1,1,0};f:{374,386,0,,0,0};a:{386,416,0,TONE1,1,0};d:{416,436,0,,0,0};ian:{436,456,0,TONE4,1,0};z:{456,464,0,,0,0};ii:{464,478,0,TONE3,1,2};h:{478,481,0,,0,1};e:{481,502,0,TONE4,1,0};k:{502,514,0,,0,0};a:{514,528,0,TONE3,1,3};l:{528,534,0,,0,0};e:{534,564,0,TONE0,1,0};sil:{564,626,0,,,};_i:{,,16,,0,16};i:{,,16,TONE4,1,16};d:{626,640,0,,0,0};a:{640,660,0,TONE3,1,0};k:{660,668,0,,0,0};ai:{668,690,0,TONE1,1,0};d:{690,698,0,,0,0};ian:{698,716,0,TONE4,1,0};n:{716,728,0,,0,0};ao:{728,741,0,TONE3,1,0};fil:{741,767,32,,,};x:{767,770,0,,0,1};van:{770,798,0,TONE3,1,0};zh:{798,824,0,,0,1};ang:{824,852,0,TONE1,1,0};n:{852,890,0,,0,0};i:{890,916,0,TONE3,1,0};zh:{916,936,0,,0,0};ong:{936,956,0,TONE4,1,2};_i:{956,966,0,,0,0};i:{966,982,0,TONE4,1,0};d:{982,986,0,,0,0};e:{986,1046,0,TONE0,1,0};h:{1046,1056,0,,0,0};e:{1056,1072,0,TONE4,1,0};n:{1072,1080,0,,0,0};ian:{1080,1094,0,TONE2,1,0};k:{1094,1103,0,,0,0};a:{1103,1130,0,TONE3,1,1};sil:{1130,1164,0,,,};x:{1164,1176,0,,0,1};ie:{1176,1190,0,TONE3,1,0};sh:{1190,1202,0,,0,0};ang:{1202,1222,0,TONE4,1,0};x:{1222,1234,0,,0,0};in:{1234,1247,0,TONE1,1,0};n:{1247,1260,0,,0,0};ian:{1260,1310,0,TONE2,1,0};h:{1310,1336,0,,0,0};e:{1336,1356,0,TONE4,1,0};c:{1356,1374,0,,0,0};ii:{1374,1403,0,TONE2,1,0};sil:{1403,1474,0,,,};t:{1474,1488,0,,0,0};ian:{1488,1506,0,TONE2,1,0};sh:{1506,1518,0,,0,0};ang:{1518,1549,0,TONE4,1,0};sil:{1549,1600,0,,,};fil:{1600,1692,32,,,};d:{1692,1704,0,,0,0};i:{1704,1718,0,TONE4,1,0};zh:{1718,1726,0,,0,0};iii:{1726,1737,0,TONE3,1,0};_i:{1737,1740,0,,0,1};i:{1740,1745,0,TONE4,1,1};fil:{1745,1750,32,,,};f:{1750,1756,0,,0,0};a:{1756,1770,0,TONE1,1,0};s:{1770,1786,0,,0,0};ong:{1786,1806,0,TONE4,1,0};fil:{1806,1882,32,,,};f:{1882,1885,64,,0,64};en:{1885,1924,64,,1,64};f:{1924,1958,0,,0,0};en:{1958,1970,0,TONE1,1,1};zh:{1970,1982,0,,0,0};ong:{1982,2006,0,TONE1,1,0};g:{2006,2016,0,,0,0};ao:{2016,2034,0,TONE3,1,0};d:{2034,2044,0,,0,0};ing:{2044,2068,0,TONE4,1,0};sil:{2068,2140,0,,,};h:{2140,2154,0,,0,0};ai:{2154,2172,0,TONE2,1,0};sh:{2172,2184,0,,0,0};iii:{2184,2208,0,TONE4,1,0};m:{2208,2222,0,,0,0};ian:{2222,2234,0,TONE3,1,0};f:{2234,2246,0,,0,0};ei:{2246,2276,0,TONE4,1,1};f:{2276,2356,64,,0,64};ei:{2356,2372,64,,1,64};d:{2372,2379,0,,0,0};e:{2379,2386,0,TONE0,1,0};n:{2386,2392,0,,0,0};e:{2392,2411,0,TONE0,1,0};sil:{2411,2554,0,,,};_u:{2554,2570,0,,0,0};uang:{2570,2576,0,TONE2,1,0};fil:{2576,2592,32,,,};f:{2592,2598,0,,0,0};eng:{2598,2627,0,TONE1,1,0};sil:{2627,2632,0,,,};fil:{2632,2650,32,,,};sh:{2650,2668,0,,0,0};iii:{2668,2680,0,TONE4,1,0};m:{2680,2685,0,,0,1};a:{2685,2718,0,TONE0,1,0};sil:{2718,2748,0,,,};k:{2748,2762,0,,0,0};an:{2762,2778,0,TONE4,1,2};l:{2778,2782,0,,0,0};ai:{2782,2800,0,TONE2,1,0};_u:{2800,2809,0,,0,0};uo:{2809,2822,0,TONE3,1,0};zh:{2822,2840,0,,0,0};en:{2840,2857,0,TONE1,1,0};d:{2857,2862,0,,0,0};e:{2862,2870,0,TONE0,1,0};sh:{2870,2884,0,,0,0};iii:{2884,2912,0,TONE4,1,0};l:{2912,2930,0,,0,0};uo:{2930,2940,0,TONE4,1,0};_u:{2940,2956,0,,0,0};u:{2956,2964,0,TONE3,1,0};l:{2964,2971,0,,0,1};e:{2971,3000,0,TONE0,1,0};sil:{3000,3039,,,,};}</t>
  </si>
  <si>
    <t>12212720441-A-韩国-4-22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</si>
  <si>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79.644829,完整度分:98.717949,声韵分:87.195122,调型分:90.243904,总分【模型回归】:80.22216};sil:{0,26,0,,,};s:{26,40,0,,0,0};uen:{40,54,0,TONE1,1,0};_a:{54,57,0,,0,1};an:{57,72,0,TONE1,1,0};j:{72,78,0,,0,0};ian:{78,108,0,TONE4,1,0};x:{108,144,0,,0,0};ian:{144,156,0,TONE4,1,0};z:{156,164,0,,0,0};ai:{164,176,0,TONE4,1,0};r:{176,192,0,,0,0};en:{192,201,0,TONE2,1,0};fil:{201,203,32,,,};m:{203,210,0,,0,0};en:{210,220,0,TONE0,1,0};d:{220,224,0,,0,0};e:{224,234,0,TONE0,1,0};sh:{234,248,0,,0,0};eng:{248,265,0,TONE1,1,0};h:{265,274,0,,0,0};uo:{274,294,0,TONE2,1,0};j:{294,308,0,,0,1};ie:{308,326,0,TONE2,1,0};z:{326,338,0,,0,0};ou:{338,354,0,TONE4,1,0};k:{354,374,0,,0,0};uai:{374,400,0,TONE4,1,0};sil:{400,476,0,,,};d:{476,498,0,,0,0};ou:{498,516,0,TONE1,1,2};t:{516,532,0,,0,0};i:{532,550,0,TONE2,1,0};ch:{550,562,0,,0,0};ang:{562,584,0,TONE4,1,0};t:{584,594,32,,0,32};i:{594,624,32,,1,32};ch:{624,636,64,,0,64};ang:{636,658,64,,1,64};j:{658,702,0,,0,0};ie:{702,720,0,TONE2,1,0};sh:{720,730,0,,0,0};eng:{730,756,0,TONE3,1,0};sh:{756,802,0,,0,0};iii:{802,816,0,TONE2,1,0};j:{816,828,0,,0,0};ian:{828,864,0,TONE1,1,0};sil:{864,918,0,,,};zh:{918,929,0,,0,0};iii:{929,938,0,TONE3,1,0};_i:{938,950,0,,0,0};iao:{950,966,0,TONE4,1,1};n:{966,984,0,,0,0};i:{984,994,0,TONE3,1,0};d:{994,1000,0,,0,0};e:{1000,1014,0,TONE0,1,0};x:{1014,1034,0,,0,0};in:{1034,1053,0,TONE1,1,0};_i:{1053,1057,0,,0,1};i:{1057,1072,0,TONE4,1,0};d:{1072,1086,0,,0,0};ao:{1086,1106,0,TONE4,1,0};l:{1106,1112,0,,0,0};e:{1112,1134,0,TONE0,1,0};sil:{1134,1168,0,,,};_i:{1168,1204,0,,0,0};iou:{1204,1226,0,TONE4,1,0};h:{1226,1236,0,,0,0};e:{1236,1252,0,TONE2,1,0};b:{1252,1272,0,,0,0};i:{1272,1304,0,TONE4,1,0};z:{1304,1332,0,,0,0};ai:{1332,1352,0,TONE4,1,0};h:{1352,1362,0,,0,0};u:{1362,1376,0,TONE0,1,0};sh:{1376,1388,0,,0,0};iii:{1388,1400,0,TONE4,1,0};sh:{1400,1418,0,,0,0};en:{1418,1426,0,TONE2,1,0};m:{1426,1438,0,,0,0};e:{1438,1452,0,TONE0,1,1};x:{1452,1494,0,,0,0};ing:{1494,1510,0,TONE2,1,0};sh:{1510,1526,0,,0,0};iii:{1526,1537,0,TONE4,1,1};fil:{1537,1543,32,,,};d:{1543,1548,0,,0,0};e:{1548,1558,0,TONE0,1,0};n:{1558,1562,0,,0,0};e:{1562,1588,0,TONE0,1,0};sil:{1588,1676,0,,,};n:{1676,1694,0,,0,0};i:{1694,1702,0,TONE3,1,2};m:{1702,1712,0,,0,0};ei:{1712,1730,0,TONE2,1,0};t:{1730,1742,0,,0,0};ing:{1742,1756,0,TONE1,1,0};sh:{1756,1766,0,,0,0};uo:{1766,1782,0,TONE1,1,0};g:{1782,1790,0,,0,0};uo:{1790,1810,0,TONE4,1,0};x:{1810,1822,0,,0,0};ian:{1822,1842,0,TONE4,1,0};z:{1842,1854,0,,0,0};ai:{1854,1896,0,TONE4,1,1};sil:{1896,1946,0,,,};l:{1946,1966,0,,0,0};ian:{1966,1984,0,TONE2,1,0};ch:{1984,1998,0,,0,0};uen:{1998,2016,0,TONE1,1,0};j:{2016,2026,0,,0,0};ie:{2026,2056,0,TONE2,1,0};d:{2056,2080,0,,0,0};ou:{2080,2097,0,TONE1,1,0};b:{2097,2106,0,,0,0};u:{2106,2120,0,TONE4,1,0};x:{2120,2140,64,,0,64};ing:{2140,2174,64,,1,64};sil:{2174,2224,0,,,};x:{2224,2250,0,,0,0};ing:{2250,2316,0,TONE1,1,1};sil:{2316,2400,0,,,};_a:{2400,2416,0,,0,0};ai:{2416,2452,0,TONE1,1,2};sil:{2452,2464,0,,,};_a:{2464,2478,64,,0,64};ai:{2478,2502,64,,1,64};j:{2502,2518,0,,0,0};ia:{2518,2535,0,TONE1,1,1};_a:{2535,2548,0,,0,0};ai:{2548,2568,0,TONE1,1,0};h:{2568,2580,0,,0,0};u:{2580,2612,0,TONE4,1,0};b:{2612,2654,0,,0,0};ai:{2654,2659,0,TONE4,1,1};n:{2659,2674,0,,0,0};ian:{2674,2690,0,TONE2,1,0};l:{2690,2698,0,,0,0};e:{2698,2719,0,TONE0,1,0};sil:{2719,2836,0,,,};d:{2836,2852,0,,0,0};ou:{2852,2866,0,TONE1,1,0};sh:{2866,2874,0,,0,0};iii:{2874,2890,0,TONE4,1,0};sh:{2890,2906,0,,0,0};en:{2906,2918,0,TONE2,1,0};m:{2918,2928,0,,0,0};e:{2928,2942,0,TONE0,1,0};t:{2942,2956,0,,0,0};uan:{2956,2976,0,TONE2,1,0};b:{2976,2982,0,,0,0};ai:{2982,3010,0,TONE4,1,0};sil:{3010,3038,0,,,};_i:{3038,3054,0,,0,0};iou:{3054,3078,0,TONE3,1,0};d:{3078,3086,0,,0,0};e:{3086,3120,0,TONE0,1,0};g:{3120,3140,0,,0,0};an:{3140,3158,0,TONE1,1,0};c:{3158,3170,0,,0,0};uei:{3170,3192,0,TONE4,1,0};j:{3192,3206,0,,0,0};iou:{3206,3220,0,TONE4,1,0};sh:{3220,3232,0,,0,0};iii:{3232,3256,0,TONE4,1,0};d:{3256,3266,0,,0,0};ian:{3266,3288,0,TONE4,1,0};h:{3288,3296,0,,0,0};ua:{3296,3332,0,TONE4,1,3};b:{3332,3366,0,,0,0};ai:{3366,3376,0,TONE4,1,0};n:{3376,3394,0,,0,0};ian:{3394,3416,0,TONE2,1,0};s:{3416,3450,0,,0,1};uan:{3450,3459,0,TONE4,1,0};fil:{3459,3472,32,,,};l:{3472,3475,0,,0,1};e:{3475,3496,0,TONE0,1,0};sil:{3496,3545,,,,};}</t>
  </si>
  <si>
    <t>12212720441-A-韩国-4-23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</si>
  <si>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78.568123,完整度分:97.058823,声韵分:90.476189,调型分:88.571426,总分【模型回归】:74.468903};sil:{0,49,0,,,};_u:{49,58,0,,0,0};uang:{58,65,0,TONE2,1,0};fil:{65,78,32,,,};f:{78,84,0,,0,0};eng:{84,120,0,TONE1,1,0};sil:{120,176,0,,,};n:{176,192,0,,0,0};i:{192,202,0,TONE3,1,2};sh:{202,216,0,,0,0};uo:{216,228,0,TONE1,1,0};d:{228,234,0,,0,0};e:{234,248,0,TONE0,1,0};_i:{248,290,0,,0,0};ie:{290,310,0,TONE3,1,2};sh:{310,326,0,,0,0};iii:{326,355,0,TONE4,1,0};sil:{355,430,0,,,};d:{430,451,0,,0,0};an:{451,460,0,TONE4,1,0};_u:{460,480,0,,0,0};uo:{480,494,0,TONE3,1,0};j:{494,504,0,,0,1};ve:{504,524,0,TONE2,1,0};d:{524,531,0,,0,0};e:{531,546,0,TONE0,1,0};x:{546,564,0,,0,0};iang:{564,582,0,TONE4,1,0};l:{582,589,0,,0,0};ao:{589,610,0,TONE3,1,0};sh:{610,632,0,,0,0};iii:{632,662,0,TONE1,1,0};sil:{662,706,0,,,};fil:{706,725,32,,,};zh:{725,728,0,,0,1};ang:{728,748,0,TONE3,1,0};b:{748,758,0,,0,0};ei:{758,778,0,TONE4,1,0};sh:{778,800,0,,0,0};en:{800,808,0,TONE2,1,0};m:{808,816,0,,0,0};e:{816,826,0,TONE0,1,0};d:{826,832,0,,0,0};e:{832,856,0,TONE0,1,0};h:{856,876,0,,0,0};ai:{876,894,0,TONE2,1,0};sh:{894,908,0,,0,0};iii:{908,934,0,TONE4,1,0};q:{934,972,0,,0,1};in:{972,990,0,TONE1,1,0};b:{990,1010,0,,0,0};i:{1010,1042,0,TONE3,1,0};x:{1042,1080,0,,0,0};ie:{1080,1096,0,TONE3,1,0};x:{1096,1112,0,,0,0};in:{1112,1128,0,TONE4,1,2};h:{1128,1145,0,,0,0};ao:{1145,1156,0,TONE3,1,1};_i:{1156,1162,0,,0,0};i:{1162,1168,0,TONE4,1,2};d:{1168,1178,0,,0,0};ian:{1178,1186,0,TONE3,1,0};_e:{1186,1189,0,,0,0};er:{1189,1212,0,TONE2,1,0};sil:{1212,1328,0,,,};x:{1328,1352,0,,0,0};ian:{1352,1377,0,TONE3,1,0};d:{1377,1382,0,,0,0};e:{1382,1412,0,TONE0,1,0};z:{1412,1424,0,,0,1};uen:{1424,1436,0,TONE1,1,0};zh:{1436,1446,0,,0,0};ong:{1446,1469,0,TONE4,1,0};sil:{1469,1544,0,,,};s:{1544,1560,0,,0,0};uen:{1560,1579,0,TONE1,1,0};_a:{1579,1582,128,,0,1};an:{1582,1598,128,TONE1,1,1};j:{1598,1606,0,,0,0};ian:{1606,1631,0,TONE4,1,0};sil:{1631,1692,0,,,};n:{1692,1710,0,,0,0};a:{1710,1724,0,TONE4,1,0};d:{1724,1732,0,,0,0};ao:{1732,1744,0,TONE4,1,0};sh:{1744,1760,0,,0,0};iii:{1760,1780,0,TONE4,1,0};fil:{1780,1804,32,,,};r:{1804,1822,0,,0,0};u:{1822,1836,0,TONE2,1,0};g:{1836,1842,0,,0,0};uo:{1842,1856,0,TONE3,1,0};sh:{1856,1862,0,,0,0};iii:{1862,1874,0,TONE4,1,0};zh:{1874,1886,0,,0,0};eng:{1886,1902,0,TONE4,1,2};sh:{1902,1920,0,,0,0};iii:{1920,1934,0,TONE4,1,2};d:{1934,1938,0,,0,0};e:{1938,1978,0,TONE0,1,0};q:{1978,2026,0,,0,0};ing:{2026,2042,0,TONE2,1,0};k:{2042,2056,0,,0,0};uang:{2056,2068,0,TONE4,1,2};x:{2068,2082,0,,0,0};ia:{2082,2105,0,TONE4,1,0};sil:{2105,2180,0,,,};n:{2180,2198,0,,0,0};a:{2198,2212,0,TONE4,1,0};d:{2212,2220,0,,0,0};ang:{2220,2237,0,TONE1,1,0};r:{2237,2241,0,,0,0};an:{2241,2259,0,TONE2,1,0};h:{2259,2270,0,,0,0};ai:{2270,2288,0,TONE2,1,0};sh:{2288,2298,0,,0,0};iii:{2298,2312,0,TONE4,1,0};b:{2312,2326,64,,0,64};u:{2326,2356,64,,1,64};n:{2356,2374,64,,0,64};eng:{2374,2404,64,,1,64};b:{2404,2448,0,,0,1};u:{2448,2458,0,TONE4,1,0};n:{2458,2468,0,,0,0};eng:{2468,2498,0,TONE2,1,0};t:{2498,2528,0,,0,0};ai:{2528,2554,0,TONE4,1,0};s:{2554,2578,0,,0,0};uei:{2578,2583,0,TONE2,1,0};_i:{2583,2604,0,,0,0};i:{2604,2618,0,TONE4,1,0};d:{2618,2622,0,,0,0};e:{2622,2652,0,TONE0,1,0};sil:{2652,2706,0,,,};d:{2706,2728,0,,0,0};an:{2728,2744,0,TONE4,1,0};_u:{2744,2754,0,,0,0};uo:{2754,2764,0,TONE3,1,0};m:{2764,2772,0,,0,0};en:{2772,2782,0,TONE0,1,0};k:{2782,2798,0,,0,0};e:{2798,2814,0,TONE2,1,0};_i:{2814,2821,0,,0,0};i:{2821,2844,0,TONE3,1,0};g:{2844,2868,0,,0,0};en:{2868,2890,0,TONE1,1,0};j:{2890,2897,0,,0,0};v:{2897,2918,0,TONE4,1,0};x:{2918,2935,0,,0,0};v:{2935,2949,0,TONE1,1,0};_i:{2949,2958,0,,0,0};iao:{2958,2990,0,TONE4,1,0};sil:{2990,3080,0,,,};s:{3080,3114,0,,0,0};uei:{3114,3136,0,TONE2,1,0};j:{3136,3146,0,,0,0};i:{3146,3177,0,TONE1,1,0};sil:{3177,3254,0,,,};_i:{3254,3276,128,,0,1};ing:{3276,3296,128,TONE4,1,1};j:{3296,3306,64,,0,64};i:{3306,3338,64,,1,64};b:{3338,3368,0,,0,0};ian:{3368,3400,0,TONE4,1,0};sil:{3400,3454,0,,,};fil:{3454,3650,32,,,};sil:{3650,3678,0,,,};fil:{3678,3738,32,,,};m:{3738,3742,0,,0,0};a:{3742,3765,0,TONE2,1,0};sil:{3765,3874,0,,,};n:{3874,3892,0,,0,0};eng:{3892,3916,0,TONE2,1,0};j:{3916,3926,0,,0,0};ie:{3926,3942,0,TONE2,1,0};sh:{3942,3956,0,,0,0};eng:{3956,3982,0,TONE3,1,0};_i:{3982,3996,0,,0,0};i:{3996,4015,0,TONE4,1,2};d:{4015,4020,0,,0,1};ian:{4020,4042,0,TONE3,1,0};_e:{,,16,,0,16};er:{,,16,TONE2,1,16};sh:{4042,4054,0,,0,0};iii:{4054,4070,0,TONE2,1,0};j:{4070,4080,0,,0,0};ian:{4080,4100,0,TONE1,1,0};j:{4100,4112,0,,0,0};iou:{4112,4140,0,TONE4,1,0};j:{4140,4184,0,,0,0};ie:{4184,4202,0,TONE2,1,0};sh:{4202,4214,0,,0,0};eng:{4214,4228,0,TONE3,1,0};_i:{4228,4238,0,,0,0};i:{4238,4256,0,TONE4,1,0};d:{4256,4260,0,,0,0};ian:{4260,4271,0,TONE3,1,0};_e:{4271,4274,0,,0,0};er:{4274,4303,0,TONE2,1,1};sil:{4303,4314,0,,,};z:{4314,4330,0,,0,0};ai:{4330,4344,0,TONE4,1,0};sh:{4344,4358,0,,0,0};uo:{4358,4396,0,TONE1,1,0};sil:{4396,4444,0,,,};f:{4444,4460,0,,0,0};a:{4460,4480,0,TONE1,1,0};d:{4480,4487,0,,0,0};ian:{4487,4512,0,TONE4,1,0};z:{4512,4522,0,,0,0};ii:{4522,4546,0,TONE3,1,0};h:{4546,4556,0,,0,0};e:{4556,4578,0,TONE4,1,0};k:{4578,4592,0,,0,0};a:{4592,4612,0,TONE3,1,0};h:{4612,4626,0,,0,0};ai:{4626,4642,0,TONE2,1,0};k:{4642,4658,0,,0,0};e:{4658,4678,0,TONE2,1,0};_i:{4678,4683,0,,0,0};i:{4683,4696,0,TONE3,1,0};j:{4696,4708,0,,0,0};ie:{4708,4720,0,TONE2,1,0};_v:{4720,4742,0,,0,0};ve:{4742,4760,0,TONE1,1,0};z:{4760,4770,0,,0,0};ii:{4770,4776,0,TONE1,1,0};_v:{4776,4796,0,,0,0};van:{4796,4808,0,TONE2,1,0};n:{4808,4816,0,,0,0};e:{4816,4836,0,TONE0,1,0};sil:{4836,4888,,,,};}</t>
  </si>
  <si>
    <t>12212720441-A-韩国-4-24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</si>
  <si>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82.843941,完整度分:96.825394,声韵分:93.650795,调型分:92.063492,总分【模型回归】:83.293373};sil:{0,37,0,,,};_u:{37,52,0,,0,0};uang:{52,58,0,TONE2,1,1};fil:{58,70,32,,,};f:{70,76,0,,0,0};eng:{76,111,0,TONE1,1,0};sil:{111,182,0,,,};_e:{182,189,0,,0,0};en:{189,220,0,TONE1,1,2};sil:{220,262,0,,,};n:{262,280,0,,0,0};i:{280,292,0,TONE3,1,2};sh:{292,304,0,,0,0};uo:{304,316,0,TONE1,1,0};d:{316,322,0,,0,0};e:{322,332,0,TONE0,1,0};_i:{332,345,0,,0,0};iou:{345,378,0,TONE3,1,0};d:{378,388,0,,0,0};ao:{388,404,0,TONE4,1,0};l:{404,412,0,,0,0};i:{412,435,0,TONE0,1,0};sil:{435,476,0,,,};_u:{476,512,0,,0,0};uo:{512,522,0,TONE3,1,0};_i:{522,538,0,,0,0};ie:{538,562,0,TONE3,1,0};j:{562,578,0,,0,0};iou:{578,604,0,TONE4,1,0};f:{604,624,0,,0,0};a:{624,644,0,TONE1,1,0};zh:{644,658,0,,0,0};e:{658,678,0,TONE4,1,0};_i:{678,713,0,,0,0};i:{713,736,0,TONE2,1,0};c:{736,752,0,,0,0};ii:{752,762,0,TONE4,1,0};l:{762,771,0,,0,0};e:{771,786,0,TONE0,1,0};sil:{786,880,0,,,};c:{880,894,0,,0,0};ong:{894,912,0,TONE2,1,0};m:{912,922,0,,0,0};ing:{922,937,0,TONE2,1,0};n:{937,946,0,,0,0};ian:{946,964,0,TONE2,1,0};k:{964,974,0,,0,0};ai:{974,994,0,TONE1,1,0};sh:{994,1006,0,,0,0};iii:{1006,1034,0,TONE3,1,0};fil:{1034,1042,32,,,};_u:{1042,1068,0,,0,0};u:{1068,1078,0,TONE2,1,0};l:{1078,1084,0,,0,0};uen:{1084,1098,0,TONE4,1,0};sh:{1098,1116,0,,0,0};iii:{1116,1162,0,TONE4,1,0};p:{1162,1200,0,,0,1};eng:{1200,1218,0,TONE2,1,0};_i:{1218,1226,0,,0,0};iou:{1226,1244,0,TONE0,1,0};sh:{1244,1258,0,,0,0};eng:{1258,1278,0,TONE1,1,0};r:{1278,1281,0,,0,0};iii:{1281,1316,0,TONE4,1,0};sil:{1316,1360,0,,,};h:{1360,1374,0,,0,0};ai:{1374,1390,0,TONE2,1,0};sh:{1390,1400,0,,0,0};iii:{1400,1434,0,TONE4,1,0};g:{1434,1454,0,,0,0};uo:{1454,1468,0,TONE4,1,2};n:{1468,1478,0,,0,0};ian:{1478,1508,0,TONE2,1,0};sil:{1508,1556,0,,,};_u:{1556,1580,0,,0,0};uo:{1580,1592,0,TONE3,1,0};_i:{1592,1602,0,,0,0};ie:{1602,1614,0,TONE3,1,0};f:{1614,1630,0,,0,0};a:{1630,1639,0,TONE1,1,0};fil:{1639,1657,32,,,};d:{1657,1664,0,,0,0};ian:{1664,1690,0,TONE4,1,0};z:{1690,1700,0,,0,0};ii:{1700,1728,0,TONE3,1,0};h:{1728,1800,0,,0,0};e:{1800,1820,0,TONE4,1,0};k:{1820,1832,0,,0,0};a:{1832,1858,0,TONE3,1,0};sil:{1858,1896,0,,,};s:{1896,1912,0,,0,0};uen:{1912,1925,0,TONE1,1,0};_a:{1925,1928,0,,0,1};an:{1928,1944,0,TONE1,1,1};j:{1944,1952,0,,0,0};ian:{1952,1970,0,TONE4,1,0};sil:{1970,2016,0,,,};j:{2016,2026,0,,0,0};iou:{2026,2036,0,TONE4,1,1};sh:{2036,2050,0,,0,0};iii:{2050,2068,0,TONE4,1,0};sil:{2068,2148,0,,,};x:{2148,2160,0,,0,0};ian:{2160,2172,0,TONE4,1,0};z:{2172,2180,0,,0,0};ai:{2180,2210,0,TONE4,1,0};d:{2210,2224,0,,0,0};ou:{2224,2250,0,TONE1,1,0};x:{2250,2262,0,,0,0};in:{2262,2278,0,TONE4,1,0};x:{2278,2292,0,,0,0};i:{2292,2322,0,TONE1,1,2};sh:{2322,2338,0,,0,0};iii:{2338,2356,0,TONE2,1,0};d:{2356,2364,0,,0,0};ai:{2364,2380,0,TONE4,1,0};l:{2380,2390,0,,0,0};e:{2390,2416,0,TONE0,1,0};sil:{2416,2462,0,,,};n:{2462,2482,0,,0,0};i:{2482,2498,0,TONE3,1,0};n:{2498,2528,0,,0,1};a:{2528,2537,0,TONE3,1,2};_e:{2537,2541,0,,0,0};er:{2541,2554,0,TONE2,1,0};n:{2554,2640,0,,0,1};eng:{2640,2666,0,TONE2,1,0};n:{2666,2686,0,,0,0};a:{2686,2698,0,TONE4,1,0};m:{2698,2710,0,,0,0};e:{2710,2722,0,TONE0,1,0};b:{2722,2748,0,,0,0};u:{2748,2784,0,TONE4,1,0};k:{2784,2838,0,,0,1};ai:{2838,2864,0,TONE1,1,0};q:{2864,2902,0,,0,0};iao:{2902,2924,0,TONE4,1,0};n:{2924,2932,0,,0,0};e:{2932,2947,0,TONE0,1,0};sil:{2947,2994,,,,};}</t>
  </si>
  <si>
    <t>12212720441-A-韩国-4-25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</si>
  <si>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74.664055,完整度分:97.183098,声韵分:84.868423,调型分:88.157898,总分【模型回归】:73.457855};sil:{0,33,0,,,};_u:{33,44,0,,0,0};uang:{44,50,0,TONE2,1,1};fil:{50,64,32,,,};f:{64,70,0,,0,0};eng:{70,100,0,TONE1,1,0};sil:{100,112,0,,,};_e:{112,121,0,,0,0};en:{121,126,0,TONE1,1,0};sil:{126,146,0,,,};sh:{146,164,0,,0,0};iii:{164,205,0,TONE4,1,2};sil:{205,227,0,,,};_i:{227,230,0,,0,1};ia:{230,235,0,TONE0,1,1};sil:{235,249,0,,,};_i:{249,264,0,,0,0};iou:{264,278,0,TONE3,1,0};l:{278,283,0,,0,0};e:{283,296,0,TONE0,1,0};zh:{296,313,0,,0,0};e:{313,318,0,TONE4,1,0};m:{318,327,0,,0,0};e:{327,334,0,TONE0,1,0};f:{334,346,64,,0,64};ang:{346,371,64,,1,64};b:{371,374,32,,0,32};ian:{374,390,32,,1,32};d:{390,394,64,,0,64};e:{394,442,64,,1,64};f:{442,456,0,,0,0};ang:{456,523,0,TONE1,1,1};b:{523,538,0,,0,0};ian:{538,562,0,TONE4,1,0};d:{562,567,0,,0,0};e:{567,608,0,TONE0,1,0};sh:{608,626,0,,0,0};ou:{626,648,0,TONE3,1,0};d:{648,664,0,,0,0};uan:{664,696,0,TONE4,1,0};sil:{696,714,0,,,};_u:{714,756,0,,0,0};uo:{756,770,0,TONE3,1,0};k:{770,784,0,,0,0};e:{784,796,0,TONE3,1,0};b:{796,805,0,,0,0};u:{805,816,0,TONE4,1,0};x:{816,834,0,,0,0};iang:{834,868,0,TONE3,1,0};z:{868,894,0,,0,0};ai:{894,916,0,TONE4,1,0};m:{916,926,0,,0,0};a:{926,942,0,TONE2,1,0};f:{942,954,0,,0,0};an:{954,978,0,TONE0,1,0};sil:{978,982,0,,,};_u:{982,1028,0,,0,0};uo:{1028,1042,0,TONE3,1,0};d:{1042,1048,0,,0,0};e:{1048,1082,0,TONE0,1,0};sh:{1082,1114,0,,0,0};iii:{1114,1136,0,TONE2,1,0};_i:{1136,1144,0,,0,0};i:{1144,1162,0,TONE1,1,0};h:{1162,1176,0,,0,0};ao:{1176,1211,0,TONE4,1,0};sil:{1211,1252,0,,,};p:{1252,1268,0,,0,0};ao:{1268,1284,0,TONE3,1,2};_i:{1284,1294,0,,0,0};iou:{1294,1316,0,TONE2,1,0};j:{1316,1328,0,,0,0};v:{1328,1346,0,TONE2,1,0};l:{1346,1352,0,,0,1};e:{1352,1380,0,TONE0,1,0};sil:{1380,1476,0,,,};h:{1476,1494,0,,0,0};uei:{1494,1514,0,TONE2,1,0};t:{1514,1522,0,,0,0};ou:{1522,1547,0,TONE2,1,0};_u:{1547,1584,0,,0,0};uo:{1584,1600,0,TONE3,1,0};q:{1600,1618,0,,0,0};ing:{1618,1630,0,TONE2,1,0};n:{1630,1642,0,,0,0};i:{1642,1682,0,TONE3,1,0};ch:{1682,1696,0,,0,0};iii:{1696,1703,0,TONE1,1,0};fil:{1703,1715,32,,,};f:{1715,1722,0,,0,0};an:{1722,1756,0,TONE4,1,0};sil:{1756,1826,0,,,};_i:{1826,1850,0,,0,0};iao:{1850,1870,0,TONE4,1,0};b:{1870,1880,0,,0,0};u:{1880,1896,0,TONE2,1,0};sh:{1896,1906,0,,0,0};iii:{1906,1918,0,TONE4,1,2};n:{1918,1947,0,,0,0};i:{1947,1957,0,TONE2,1,0};_u:{1957,1970,0,,0,0};uo:{1970,1994,0,TONE3,1,0};k:{1994,2012,0,,0,0};e:{2012,2026,0,TONE3,1,0};zh:{2026,2038,0,,0,0};en:{2038,2086,0,TONE1,1,0};d:{2086,2134,0,,0,1};ei:{2134,2144,0,TONE3,1,3};r:{2144,2172,0,,0,0};ang:{2172,2194,0,TONE4,1,1};sil:{2194,2260,0,,,};r:{2260,2278,64,,0,64};en:{2278,2296,64,,1,64};r:{2296,2312,0,,0,0};en:{2312,2342,0,TONE2,1,0};x:{2342,2366,0,,0,0};iao:{2366,2396,0,TONE4,1,0};d:{2396,2404,0,,0,0};iao:{2404,2460,0,TONE4,1,0};d:{2460,2485,0,,0,0};a:{2485,2498,0,TONE4,1,1};_i:{2498,2514,0,,0,0};ia:{2514,2525,0,TONE2,1,1};l:{2525,2537,0,,0,0};e:{2537,2553,0,TONE0,1,0};sil:{2553,2650,0,,,};s:{2650,2663,0,,0,0};uen:{2663,2673,0,TONE1,1,0};_a:{2673,2676,128,,0,1};an:{2676,2692,128,TONE1,1,1};j:{2692,2700,0,,0,0};ian:{2700,2726,0,TONE4,1,0};m:{2726,2775,0,,0,1};ei:{2775,2786,0,TONE2,1,0};_u:{2786,2795,0,,0,0};uen:{2795,2812,0,TONE4,1,0};t:{2812,2820,0,,0,0};i:{2820,2850,0,TONE2,1,0};sil:{2850,2861,0,,,};t:{2861,2880,0,,0,0};i:{2880,2892,0,TONE2,1,0};q:{2892,2904,0,,0,0};ian:{2904,2926,0,TONE2,1,0};g:{2926,2940,0,,0,0};ao:{2940,2954,0,TONE4,1,0};s:{2954,2962,0,,0,0};u:{2962,2978,0,TONE0,1,0};_u:{2978,3008,0,,0,0};uo:{3008,3044,0,TONE3,1,0};sil:{3044,3110,0,,,};fil:{3110,3176,32,,,};_u:{3176,3179,32,,0,32};uo:{3179,3204,32,,1,32};_u:{3204,3232,0,,0,0};uo:{3232,3248,0,TONE3,1,0};_e:{3248,3262,0,,0,0};e:{3262,3280,0,TONE4,1,0};_i:{3280,3287,0,,0,0};i:{3287,3302,0,TONE4,1,0};t:{3302,3314,0,,0,0};ian:{3314,3330,0,TONE1,1,0};z:{3330,3342,0,,0,0};ai:{3342,3362,0,TONE4,1,0};q:{3362,3378,0,,0,0};v:{3378,3394,0,TONE4,1,0};ch:{3394,3407,0,,0,0};iii:{3407,3420,0,TONE1,1,0};f:{3420,3430,0,,0,0};an:{3430,3454,0,TONE4,1,0};sil:{3454,3494,,,,};}</t>
  </si>
  <si>
    <t>12212720449-A-韩国-4-1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</si>
  <si>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85.756531,完整度分:100.0,声韵分:89.506172,调型分:87.65432,总分【模型回归】:80.667068};sil:{0,60,0,,,};l:{60,98,0,,0,0};iou:{98,116,0,TONE2,1,0};x:{116,126,0,,0,0};ian:{126,144,0,TONE1,1,0};sh:{144,156,0,,0,0};eng:{156,174,0,TONE0,1,0};fil:{174,188,32,,,};l:{188,192,0,,0,0};iou:{192,204,0,TONE4,1,0};sh:{204,212,0,,0,0};iii:{212,220,0,TONE2,1,0};l:{220,234,0,,0,0};iou:{234,242,0,TONE4,1,0};s:{242,257,0,,0,0};uei:{257,271,0,TONE4,1,0};fil:{271,281,32,,,};t:{281,294,0,,0,0};uei:{294,320,0,TONE4,1,2};x:{320,338,0,,0,0};iou:{338,358,0,TONE1,1,0};g:{358,372,0,,0,0};an:{372,388,0,TONE4,1,0};b:{388,404,0,,0,0};u:{404,432,0,TONE0,1,0};sil:{432,466,0,,,};z:{466,486,0,,0,0};uo:{486,498,0,TONE2,1,2};t:{498,506,0,,0,0};ian:{506,515,0,TONE1,1,3};_u:{515,532,0,,0,0};uo:{532,542,0,TONE3,1,0};k:{542,552,0,,0,0};an:{552,576,0,TONE4,1,0};l:{576,579,0,,0,0};e:{579,590,0,TONE0,1,1};g:{590,596,0,,0,0};e:{596,608,0,TONE4,1,0};d:{608,616,0,,0,0};ian:{616,630,0,TONE4,1,1};sh:{630,644,0,,0,0};iii:{644,658,0,TONE4,1,0};j:{658,665,0,,0,0};ie:{665,679,0,TONE2,1,1};m:{679,690,0,,0,0};u:{690,698,0,TONE4,1,1};fil:{698,717,32,,,};j:{717,724,0,,0,0};iao:{724,750,0,TONE4,1,0};d:{750,763,0,,0,0};ian:{763,782,0,TONE4,1,0};h:{782,788,0,,0,0};ua:{788,798,0,TONE4,1,0};d:{798,804,0,,0,0};e:{804,820,0,TONE0,1,0};b:{820,842,0,,0,0};ian:{842,874,0,TONE4,1,0};q:{874,912,0,,0,1};ian:{912,948,0,TONE1,1,1};sil:{948,1006,0,,,};sh:{1006,1028,0,,0,0};uo:{1028,1040,0,TONE1,1,0};d:{1040,1045,0,,0,0};e:{1045,1052,0,TONE0,1,0};sh:{1052,1066,0,,0,0};iii:{1066,1088,0,TONE4,1,0};d:{1088,1097,0,,0,0};ian:{1097,1116,0,TONE4,1,1};h:{1116,1129,0,,0,0};ua:{1129,1144,0,TONE4,1,2};c:{1144,1156,0,,0,1};ong:{1156,1170,0,TONE2,1,2};f:{1170,1182,0,,0,0};a:{1182,1192,0,TONE1,1,1};m:{1192,1201,0,,0,0};ing:{1201,1212,0,TONE2,1,0};d:{1212,1220,0,,0,0};ao:{1220,1236,0,TONE4,1,0};x:{1236,1248,0,,0,0};ian:{1248,1264,0,TONE4,1,1};z:{1264,1274,0,,0,0};ai:{1274,1287,0,TONE4,1,0};_i:{1287,1307,0,,0,0};i:{1307,1318,0,TONE4,1,2};b:{1318,1328,0,,0,0};ai:{1328,1346,0,TONE3,1,0};d:{1346,1360,0,,0,0};uo:{1360,1374,0,TONE1,1,0};n:{1374,1382,0,,0,0};ian:{1382,1404,0,TONE2,1,0};d:{1404,1408,0,,0,0};e:{1408,1424,0,TONE0,1,0};f:{1424,1434,0,,0,0};ang:{1434,1450,0,TONE1,1,0};f:{1450,1460,0,,0,0};ang:{1460,1475,0,TONE1,1,0};m:{1475,1482,0,,0,0};ian:{1482,1494,0,TONE4,1,0};m:{1494,1504,0,,0,0};ian:{1504,1522,0,TONE4,1,0};d:{1522,1526,0,,0,0};e:{1526,1536,0,TONE0,1,0};b:{1536,1544,0,,0,0};ian:{1544,1562,0,TONE4,1,0};h:{1562,1574,0,,0,0};ua:{1574,1598,0,TONE4,1,2};sil:{1598,1602,0,,,};k:{1602,1656,0,,0,1};an:{1656,1672,0,TONE4,1,0};d:{1672,1677,0,,0,0};e:{1677,1692,0,TONE0,1,0};_u:{1692,1698,0,,0,0};uo:{1698,1710,0,TONE3,1,0};zh:{1710,1720,0,,0,0};en:{1720,1732,0,TONE1,1,0};sh:{1732,1744,0,,0,0};iii:{1744,1756,0,TONE4,1,0};b:{1756,1764,0,,0,0};ai:{1764,1780,0,TONE2,1,0};g:{1780,1786,0,,0,0};an:{1786,1802,0,TONE3,1,0};j:{1802,1808,0,,0,0};iao:{1808,1828,0,TONE1,1,0};j:{1828,1838,0,,0,0};i:{1838,1847,0,TONE2,1,2};_i:{1847,1853,0,,0,0};ia:{1853,1888,0,TONE0,1,0};sil:{1888,1924,0,,,};x:{1924,1954,0,,0,0};iang:{1954,1974,0,TONE3,1,2};x:{1974,1990,0,,0,0};iang:{1990,2016,0,TONE0,1,0};_i:{2016,2022,0,,0,1};ie:{2022,2036,0,TONE3,1,0};zh:{2036,2048,0,,0,0};en:{2048,2060,0,TONE1,1,1};sh:{2060,2076,0,,0,0};iii:{2076,2092,0,TONE4,1,0};n:{2092,2100,0,,0,0};a:{2100,2108,0,TONE4,1,0};m:{2108,2114,0,,0,0};e:{2114,2120,0,TONE0,1,0};h:{2120,2134,0,,0,0};uei:{2134,2148,0,TONE2,1,0};sh:{2148,2168,0,,0,0};iii:{2168,2195,0,TONE4,1,0};sil:{2195,2292,0,,,};_e:{2292,2295,0,,0,0};er:{2295,2300,0,TONE2,1,2};fil:{2300,2301,32,,,};zh:{2301,2318,0,,0,0};e:{2318,2336,0,TONE4,1,0};c:{2336,2366,0,,0,0};ai:{2366,2384,0,TONE2,1,0};j:{2384,2394,0,,0,0};i:{2394,2406,0,TONE3,1,0};n:{2406,2412,0,,0,0};ian:{2412,2432,0,TONE2,1,0};_i:{2432,2441,0,,0,0};ia:{2441,2482,0,TONE0,1,0};sil:{2482,2520,0,,,};b:{2520,2538,0,,0,1};ian:{2538,2558,0,TONE4,1,0};h:{2558,2566,0,,0,0};ua:{2566,2584,0,TONE4,1,0};j:{2584,2594,0,,0,0};iou:{2594,2606,0,TONE4,1,0};zh:{2606,2614,0,,0,0};e:{2614,2624,0,TONE4,1,1};m:{2624,2631,0,,0,1};e:{2631,2640,0,TONE0,1,0};d:{2640,2648,0,,0,0};a:{2648,2672,0,TONE4,1,0};sil:{2672,2704,,,,};}</t>
  </si>
  <si>
    <t>12212720449-A-韩国-4-2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</si>
  <si>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78.453743,完整度分:100.0,声韵分:85.0,调型分:93.333336,总分【模型回归】:73.934631};fil:{0,1,32,,,};_i:{1,31,0,,0,0};i:{31,42,0,TONE3,1,0};q:{42,56,0,,0,0};ian:{56,78,0,TONE2,1,0};d:{78,83,0,,0,1};ian:{83,100,0,TONE4,1,1};h:{100,106,0,,0,1};ua:{106,123,0,TONE4,1,1};h:{123,142,0,,0,0};en:{142,156,0,TONE2,1,0};sh:{156,168,0,,0,0};ao:{168,202,0,TONE3,1,0};fil:{202,221,32,,,};d:{221,228,0,,0,0};a:{228,235,0,TONE4,1,0};fil:{235,239,32,,,};j:{239,244,0,,0,0};ia:{244,260,0,TONE1,1,0};d:{260,268,0,,0,0};a:{268,284,0,TONE3,1,0};g:{284,288,0,,0,0};e:{288,298,0,TONE4,1,0};d:{298,307,0,,0,0};ian:{307,320,0,TONE4,1,1};h:{320,324,0,,0,1};ua:{324,342,0,TONE4,1,1};d:{342,352,0,,0,0};ou:{352,360,0,TONE1,1,0};_i:{360,370,0,,0,0};iao:{370,388,0,TONE4,1,0};q:{388,410,0,,0,0};v:{410,422,0,TONE4,1,2};_i:{422,468,0,,0,0};iou:{468,492,0,TONE2,1,0};j:{492,504,0,,0,1};v:{504,551,0,TONE2,1,1};sil:{551,610,0,,,};p:{610,626,0,,0,0};ai:{626,672,0,TONE2,1,0};sil:{672,740,0,,,};ch:{740,758,0,,0,1};ang:{758,816,0,TONE2,1,0};sil:{816,838,0,,,};d:{838,860,0,,0,0};uei:{860,896,0,TONE4,1,0};sil:{896,986,0,,,};h:{986,1004,0,,0,0};ou:{1004,1015,0,TONE4,1,0};l:{1015,1028,0,,0,0};ai:{1028,1064,0,TONE2,1,0};sil:{1064,1070,0,,,};fil:{1070,1206,32,,,};j:{1206,1212,0,,0,1};ia:{1212,1230,0,TONE1,1,0};t:{1230,1242,0,,0,0};ing:{1242,1262,0,TONE2,1,2};d:{1262,1270,0,,0,0};ian:{1270,1287,0,TONE4,1,0};h:{1287,1290,0,,0,1};ua:{1290,1302,0,TONE4,1,1};k:{1302,1312,0,,0,0};ai:{1312,1326,0,TONE1,1,0};sh:{1326,1332,0,,0,0};iii:{1332,1350,0,TONE3,1,0};ch:{1350,1362,0,,0,0};u:{1362,1370,0,TONE1,1,0};x:{1370,1386,0,,0,0};ian:{1386,1406,0,TONE4,1,1};sil:{1406,1544,0,,,};k:{1544,1566,0,,0,0};e:{1566,1584,0,TONE3,1,1};g:{1584,1594,0,,0,0};ang:{1594,1608,0,TONE1,1,0};k:{1608,1618,0,,0,0};ai:{1618,1638,0,TONE1,1,0};sh:{1638,1656,0,,0,1};iii:{1656,1678,0,TONE3,1,0};n:{1678,1688,0,,0,0};a:{1688,1706,0,TONE4,1,2};d:{1706,1714,0,,0,0};ou:{1714,1732,0,TONE1,1,0};sh:{1732,1750,0,,0,0};iii:{1750,1778,0,TONE4,1,0};_i:{1778,1826,0,,0,0};iou:{1826,1844,0,TONE3,1,0};q:{1844,1860,0,,0,0};ian:{1860,1867,0,TONE2,1,0};r:{1867,1870,0,,0,1};en:{1870,1892,0,TONE2,1,0};j:{1892,1904,0,,0,0};ia:{1904,1926,0,TONE1,1,0};d:{1926,1930,0,,0,0};e:{1930,1984,0,TONE0,1,1};sh:{1984,2012,0,,0,0};e:{2012,2028,0,TONE1,1,1};ch:{2028,2060,0,,0,0};iii:{2060,2090,0,TONE2,1,0};p:{2090,2104,0,,0,0};in:{2104,2121,0,TONE3,1,0};fil:{2121,2130,32,,,};sil:{2130,2154,0,,,};l:{2154,2178,0,,0,0};ao:{2178,2191,0,TONE3,1,0};fil:{2191,2195,32,,,};b:{2195,2202,0,,0,0};ai:{2202,2218,0,TONE3,1,0};x:{2218,2238,0,,0,0};ing:{2238,2282,0,TONE4,1,1};n:{2282,2312,0,,0,0};a:{2312,2330,0,TONE2,1,0};g:{2330,2336,0,,0,0};an:{2336,2358,0,TONE3,1,0};d:{2358,2366,0,,0,0};ong:{2366,2391,0,TONE4,1,0};n:{2391,2398,0,,0,0};a:{2398,2410,0,TONE4,1,0};g:{2410,2413,0,,0,0};e:{2413,2422,0,TONE0,1,0};x:{2422,2434,0,,0,0};in:{2434,2446,0,TONE1,1,1};s:{2446,2462,0,,0,0};ii:{2462,2489,0,TONE0,1,0};sil:{2489,2505,0,,,};k:{2505,2548,0,,0,0};e:{2548,2560,0,TONE3,1,0};x:{2560,2574,0,,0,0};ian:{2574,2588,0,TONE4,1,0};z:{2588,2594,0,,0,0};ai:{2594,2606,0,TONE4,1,0};n:{2606,2614,0,,0,0};i:{2614,2624,0,TONE3,1,0};k:{2624,2636,0,,0,0};an:{2636,2652,0,TONE4,1,0};b:{2652,2656,0,,0,0};a:{2656,2686,0,TONE0,1,0};sil:{2686,2724,0,,,};d:{2724,2743,0,,0,0};ian:{2743,2766,0,TONE4,1,0};h:{2766,2772,0,,0,0};ua:{2772,2790,0,TONE4,1,0};b:{2790,2803,0,,0,0};u:{2803,2814,0,TONE2,1,0};z:{2814,2822,0,,0,0};ai:{2822,2838,0,TONE4,1,0};sh:{2838,2848,0,,0,0};iii:{2848,2858,0,TONE4,1,0};sh:{2858,2870,0,,0,0};en:{2870,2877,0,TONE2,1,0};m:{2877,2890,0,,0,0};e:{2890,2904,0,TONE0,1,0};l:{2904,2910,0,,0,0};iao:{2910,2928,0,TONE3,1,0};b:{2928,2934,0,,0,0};u:{2934,2942,0,TONE0,1,0};q:{2942,2958,0,,0,0};i:{2958,2964,0,TONE3,1,0};d:{2964,2967,0,,0,0};e:{2967,2978,0,TONE0,1,0};d:{2978,2988,0,,0,0};ong:{2988,3004,0,TONE1,1,0};x:{3004,3020,0,,0,0};i:{3020,3030,0,TONE0,1,1};fil:{3030,3066,32,,,};_i:{3066,3084,0,,0,0};iou:{3084,3098,0,TONE3,1,0};d:{3098,3103,0,,0,0};e:{3103,3110,0,TONE0,1,0};r:{3110,3116,0,,0,0};en:{3116,3136,0,TONE2,1,0};j:{3136,3144,0,,0,0};ia:{3144,3184,0,TONE1,1,0};fil:{3184,3198,32,,,};h:{3198,3234,0,,0,0};ai:{3234,3258,0,TONE2,1,0};zh:{3258,3272,0,,0,0};uang:{3272,3318,0,TONE1,1,0};h:{3318,3356,0,,0,0};ao:{3356,3386,0,TONE2,1,0};j:{3386,3446,0,,0,0};i:{3446,3462,0,TONE3,1,0};b:{3462,3472,0,,0,0};u:{3472,3498,0,TONE4,1,0};sil:{3498,3542,0,,,};sh:{3542,3565,32,,0,32};iii:{3565,3584,32,,1,32};sh:{3584,3606,0,,0,0};iii:{3606,3646,0,TONE4,1,0};sh:{3646,3649,64,,0,64};iii:{3649,3654,64,,1,64};fil:{3654,3655,32,,,};l:{3655,3662,0,,0,0};ian:{3662,3678,0,TONE2,1,3};x:{3678,3700,0,,0,0};i:{3700,3734,0,TONE0,1,0};f:{3734,3776,0,,0,0};ang:{3776,3814,0,TONE1,1,0};b:{3814,3824,0,,0,0};ian:{3824,3846,0,TONE4,1,0};sil:{3846,3879,,,,};}</t>
  </si>
  <si>
    <t>朗读比较流利，声母韵母发音好，声调略有不足，完成度很高，表现出色！</t>
  </si>
  <si>
    <t>12212720449-A-韩国-4-3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</si>
  <si>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84.317039,完整度分:100.0,声韵分:90.740738,调型分:91.358025,总分【模型回归】:74.976768};fil:{0,1,32,,,};sh:{1,34,0,,0,0};ou:{34,46,0,TONE3,1,3};j:{46,56,0,,0,0};i:{56,61,0,TONE1,1,3};_i:{61,64,0,,0,0};ie:{64,78,0,TONE3,1,0};ch:{78,92,0,,0,0};eng:{92,108,0,TONE2,1,0};l:{108,117,0,,0,1};e:{117,138,0,TONE0,1,0};x:{138,162,0,,0,0};vn:{162,174,0,TONE2,1,2};ch:{174,188,0,,0,0};ang:{188,204,0,TONE2,1,0};d:{204,208,0,,0,0};e:{208,218,0,TONE0,1,0};d:{218,228,0,,0,0};ong:{228,244,0,TONE1,1,0};x:{244,264,0,,0,0};i:{264,282,0,TONE0,1,0};sil:{282,362,0,,,};x:{362,388,0,,0,0};ian:{388,404,0,TONE4,1,0};z:{404,410,0,,0,0};ai:{410,428,0,TONE4,1,0};d:{428,434,0,,0,0};e:{434,442,0,TONE0,1,0};n:{442,450,0,,0,0};ian:{450,464,0,TONE2,1,0};q:{464,478,0,,0,0};ing:{478,492,0,TONE1,1,0};fil:{492,602,32,,,};r:{602,628,0,,0,0};en:{628,651,0,TONE2,1,1};j:{651,682,0,,0,1};i:{682,691,0,TONE1,1,0};h:{691,695,0,,0,1};u:{695,710,0,TONE1,1,0};r:{710,720,0,,0,0};en:{720,738,0,TONE2,1,0};sh:{738,752,0,,0,0};ou:{752,764,0,TONE3,1,0};_i:{764,775,0,,0,0};i:{775,784,0,TONE2,1,0};g:{784,796,0,,0,0};e:{796,822,0,TONE4,1,0};sil:{822,860,0,,,};_e:{860,898,0,,0,0};er:{898,930,0,TONE2,1,1};q:{930,968,0,,0,1};ie:{968,994,0,TONE3,1,0};g:{994,1008,0,,0,0};e:{1008,1022,0,TONE2,1,0};s:{1022,1034,0,,0,0};an:{1034,1048,0,TONE1,1,0};ch:{1048,1060,0,,0,1};a:{1060,1074,0,TONE4,1,0};_u:{1074,1081,0,,0,0};u:{1081,1094,0,TONE3,1,0};j:{1094,1104,0,,0,0};iou:{1104,1119,0,TONE4,1,0};h:{1119,1122,0,,0,1};uan:{1122,1144,0,TONE4,1,0};x:{1144,1160,0,,0,0};in:{1160,1181,0,TONE1,1,0};d:{1181,1186,0,,0,0};e:{1186,1210,0,TONE0,1,0};sil:{1210,1242,0,,,};n:{1242,1262,0,,0,0};a:{1262,1276,0,TONE4,1,0};sh:{1276,1292,0,,0,0};ou:{1292,1306,0,TONE3,1,0};j:{1306,1312,0,,0,0};i:{1312,1317,0,TONE1,1,3};fil:{1317,1318,32,,,};d:{1318,1321,0,,0,1};e:{1321,1326,0,TONE0,1,1};g:{1326,1338,0,,0,0};ong:{1338,1350,0,TONE1,1,0};n:{1350,1360,0,,0,0};eng:{1360,1378,0,TONE2,1,0};_i:{1378,1382,0,,0,0};ie:{1382,1394,0,TONE3,1,0};sh:{1394,1406,0,,0,0};iii:{1406,1414,0,TONE4,1,0};_v:{1414,1418,0,,0,0};ve:{1418,1435,0,TONE4,1,0};l:{1435,1442,0,,0,0};ai:{1442,1457,0,TONE2,1,0};_v:{1457,1466,0,,0,0};ve:{1466,1478,0,TONE4,1,0};d:{1478,1490,0,,0,0};uo:{1490,1526,0,TONE1,1,0};fil:{1526,1540,32,,,};_u:{1540,1560,0,,0,0};uo:{1560,1571,0,TONE3,1,0};_i:{1571,1576,0,,0,0};ie:{1576,1584,0,TONE3,1,1};_i:{1584,1592,0,,0,0};iou:{1592,1606,0,TONE3,1,0};g:{1606,1610,0,,0,0};e:{1610,1618,0,TONE4,1,2};sh:{1618,1632,0,,0,0};ou:{1632,1646,0,TONE3,1,2};j:{1646,1658,0,,0,0};i:{1658,1676,0,TONE1,1,2};sil:{1676,1712,0,,,};sh:{1712,1738,0,,0,0};iii:{1738,1756,0,TONE4,1,0};_u:{1756,1762,0,,0,0};uo:{1762,1776,0,TONE3,1,0};_e:{1776,1788,0,,0,0};er:{1788,1810,0,TONE2,1,0};z:{1810,1824,0,,0,0};ii:{1824,1862,0,TONE0,1,0};t:{1862,1904,0,,0,0};ao:{1904,1916,0,TONE2,1,0};t:{1916,1926,0,,0,0};ai:{1926,1952,0,TONE4,1,0};sil:{1952,2072,0,,,};g:{2072,2087,0,,0,0};ei:{2087,2106,0,TONE2,1,0};_u:{2106,2110,0,,0,0};uo:{2110,2130,0,TONE3,1,0};d:{2130,2135,0,,0,0};e:{2135,2160,0,TONE0,1,0};sil:{2160,2490,0,,,};n:{2490,2510,0,,0,0};i:{2510,2518,0,TONE3,1,0};h:{2518,2530,0,,0,0};ai:{2530,2549,0,TONE2,1,0};b:{2549,2555,0,,0,0};ie:{2555,2570,0,TONE2,1,0};sh:{2570,2588,0,,0,0};uo:{2588,2616,0,TONE1,1,0};fil:{2616,2626,32,,,};_i:{2626,2632,0,,0,0};iong:{2632,2646,0,TONE4,1,0};q:{2646,2662,0,,0,0};i:{2662,2668,0,TONE3,1,0};l:{2668,2674,0,,0,0};ai:{2674,2696,0,TONE2,1,0};zh:{2696,2704,0,,0,0};en:{2704,2716,0,TONE1,1,0};sh:{2716,2728,0,,0,0};iii:{2728,2736,0,TONE4,1,0};f:{2736,2748,0,,0,0};ang:{2748,2766,0,TONE1,1,0};b:{2766,2770,0,,0,0};ian:{2770,2796,0,TONE4,1,0};sil:{2796,2844,0,,,};sh:{2844,2864,0,,0,0};iii:{2864,2876,0,TONE2,1,0};j:{2876,2881,0,,0,0};ian:{2881,2896,0,TONE1,1,0};ch:{2896,2910,0,,0,1};ang:{2910,2929,0,TONE2,1,0};l:{2929,2932,0,,0,0};e:{2932,2955,0,TONE0,1,0};fil:{2955,2964,32,,,};h:{2964,2976,0,,0,0};ai:{2976,2990,0,TONE2,1,0};zh:{2990,2998,0,,0,0};en:{2998,3021,0,TONE1,1,0};l:{3021,3028,0,,0,0};i:{3028,3038,0,TONE2,1,0};b:{3038,3044,0,,0,0};u:{3044,3050,0,TONE0,1,0};k:{3050,3064,0,,0,0};ai:{3064,3078,0,TONE1,1,0};t:{3078,3094,0,,0,0};a:{3094,3110,0,TONE1,1,0};n:{3110,3116,0,,0,0};e:{3116,3152,0,TONE0,1,0};sil:{3152,3201,,,,};}</t>
  </si>
  <si>
    <t>12212720449-A-韩国-4-4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</si>
  <si>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82.355812,完整度分:100.0,声韵分:91.39785,调型分:90.322578,总分【模型回归】:83.132652};sil:{0,64,0,,,};s:{64,88,0,,0,0};u:{88,106,0,TONE1,1,0};h:{106,116,0,,0,0};uei:{116,127,0,TONE4,1,0};fil:{127,146,32,,,};n:{146,150,0,,0,0};v:{150,168,0,TONE3,1,0};fil:{168,189,32,,,};_e:{189,198,0,,0,0};er:{198,206,0,TONE4,1,0};sh:{206,216,0,,0,0};iii:{216,228,0,TONE2,1,0};l:{228,234,0,,0,0};iou:{234,246,0,TONE4,1,0};s:{246,260,0,,0,0};uei:{260,284,0,TONE4,1,0};sil:{284,287,0,,,};g:{287,295,0,,0,0};ong:{295,308,0,TONE1,1,0};s:{308,321,0,,0,0};ii:{321,334,0,TONE1,1,0};zh:{334,344,0,,0,0};iii:{344,364,0,TONE2,1,0};_v:{364,372,0,,0,0};van:{372,404,0,TONE2,1,0};sil:{404,428,0,,,};_u:{428,461,0,,0,0};uo:{461,472,0,TONE3,1,0};sh:{472,482,0,,0,0};iii:{482,508,0,TONE4,1,0};_i:{508,534,32,,0,32};i:{534,539,32,,1,32};fil:{539,567,32,,,};j:{567,574,64,,0,64};iou:{574,590,64,,1,64};j:{590,600,64,,0,64};iou:{600,626,64,,1,64};_i:{626,648,0,,0,0};i:{648,664,0,TONE1,1,0};j:{664,676,0,,0,0};iou:{676,690,0,TONE3,1,0};j:{690,702,0,,0,0};iou:{702,718,0,TONE3,1,0};b:{718,728,0,,0,0};a:{728,744,0,TONE1,1,0};n:{744,754,0,,0,0};ian:{754,774,0,TONE2,1,0};k:{774,788,0,,0,0};ai:{788,804,0,TONE1,1,0};sh:{804,830,0,,0,0};iii:{830,856,0,TONE3,1,0};j:{856,868,0,,0,0};ie:{868,884,0,TONE1,1,0};ch:{884,918,0,,0,0};u:{918,940,0,TONE4,1,2};_u:{940,948,0,,0,0};uang:{948,971,0,TONE3,1,0};l:{971,974,0,,0,0};uo:{974,992,0,TONE4,1,0};d:{992,998,0,,0,0};e:{998,1026,0,TONE0,1,0};fil:{1026,1041,32,,,};sil:{1041,1048,0,,,};n:{1048,1064,0,,0,0};a:{1064,1073,0,TONE4,1,1};g:{1073,1077,0,,0,0};e:{1077,1084,0,TONE0,1,0};sh:{1084,1100,0,,0,0};iii:{1100,1114,0,TONE2,1,0};h:{1114,1122,0,,0,0};ou:{1122,1140,0,TONE0,1,0};fil:{1140,1141,32,,,};_u:{1141,1144,0,,0,0};uo:{1144,1154,0,TONE3,1,0};m:{1154,1162,0,,0,0};en:{1162,1170,0,TONE0,1,0};g:{1170,1176,0,,0,0};uo:{1176,1190,0,TONE2,1,0};j:{1190,1196,0,,0,0};ia:{1196,1210,0,TONE1,1,0};sh:{1210,1222,0,,0,0};ang:{1222,1238,0,TONE4,1,0};_u:{1238,1241,0,,0,0};uang:{1241,1256,0,TONE3,1,0};d:{1256,1262,0,,0,0};e:{1262,1271,0,TONE0,1,0};r:{1271,1276,0,,0,0};en:{1276,1289,0,TONE2,1,0};h:{1289,1312,0,,0,0};ai:{1312,1326,0,TONE2,1,0};b:{1326,1342,0,,0,0};u:{1342,1352,0,TONE4,1,0};d:{1352,1364,0,,0,0};uo:{1364,1400,0,TONE1,1,0};sil:{1400,1414,0,,,};_u:{1414,1448,0,,0,0};uang:{1448,1464,0,TONE3,1,0};sh:{1464,1476,0,,0,0};ang:{1476,1494,0,TONE4,1,0};d:{1494,1498,0,,0,0};e:{1498,1510,0,TONE0,1,0};n:{1510,1518,0,,0,0};ei:{1518,1536,0,TONE4,1,0};r:{1536,1544,0,,0,0};ong:{1544,1558,0,TONE2,1,0};_i:{1558,1564,0,,0,0};ie:{1564,1580,0,TONE3,1,0};b:{1580,1594,0,,0,0};u:{1594,1600,0,TONE2,1,0};n:{1600,1608,0,,0,0};a:{1608,1618,0,TONE4,1,0};m:{1618,1626,0,,0,0};e:{1626,1634,0,TONE0,1,0};f:{1634,1646,0,,0,0};eng:{1646,1662,0,TONE1,1,0};f:{1662,1676,0,,0,0};u:{1676,1692,0,TONE4,1,0};sil:{1692,1724,0,,,};_u:{1724,1756,0,,0,0};uo:{1756,1763,0,TONE3,1,0};m:{1763,1772,0,,0,0};en:{1772,1780,0,TONE0,1,0};sh:{1780,1794,0,,0,0};ang:{1794,1814,0,TONE4,1,0};_u:{1814,1818,0,,0,0};uang:{1818,1850,0,TONE3,1,0};sil:{1850,1853,0,,,};_i:{1853,1884,0,,0,0};ie:{1884,1896,0,TONE3,1,0};j:{1896,1905,0,,0,1};iou:{1905,1920,0,TONE4,1,1};sh:{1920,1934,0,,0,0};iii:{1934,1956,0,TONE4,1,0};l:{1956,1962,0,,0,0};iou:{1962,1978,0,TONE2,1,0};l:{1978,1984,0,,0,0};an:{1984,2004,0,TONE3,1,0};_i:{2004,2016,0,,0,0};i:{2016,2028,0,TONE2,1,2};x:{2028,2042,0,,0,0};ia:{2042,2058,0,TONE4,1,0};x:{2058,2081,0,,0,0};in:{2081,2088,0,TONE1,1,0};_u:{2088,2114,0,,0,0};uen:{2114,2126,0,TONE2,1,0};fil:{2126,2142,32,,,};z:{2142,2146,0,,0,0};ai:{2146,2158,0,TONE4,1,0};_u:{2158,2166,0,,0,0};uang:{2166,2182,0,TONE3,1,0};sh:{2182,2194,0,,0,0};ang:{2194,2202,0,TONE4,1,2};l:{2202,2210,0,,0,0};iao:{2210,2228,0,TONE2,1,2};t:{2228,2244,64,,0,64};ian:{2244,2286,64,,1,64};sil:{2286,2434,0,,,};l:{2434,2450,64,,0,64};iao:{2450,2468,64,,1,64};t:{2468,2482,0,,0,0};ian:{2482,2502,0,TONE1,1,0};sh:{2502,2522,0,,0,0};iii:{2522,2566,0,TONE4,1,0};l:{2566,2596,0,,0,0};i:{2596,2601,0,TONE3,1,1};fil:{2601,2663,32,,,};l:{2663,2674,0,,0,0};iao:{2674,2694,0,TONE2,1,0};l:{2694,2700,0,,0,0};iao:{2700,2718,0,TONE0,1,0};t:{2718,2728,0,,0,0};ian:{2728,2757,0,TONE1,1,1};sil:{2757,2792,0,,,};sh:{2792,2812,0,,0,1};uei:{2812,2824,0,TONE2,1,0};_i:{2824,2832,0,,0,0};ie:{2832,2844,0,TONE3,1,0};m:{2844,2852,0,,0,0};ei:{2852,2864,0,TONE2,1,0};x:{2864,2876,0,,0,0};iang:{2876,2892,0,TONE3,1,0};d:{2892,2900,0,,0,0};ao:{2900,2920,0,TONE4,1,0};_u:{2920,2932,0,,0,0};uang:{2932,2953,0,TONE3,1,0};l:{2953,2959,0,,0,0};uo:{2959,2966,0,TONE4,1,0};h:{2966,2982,0,,0,0};uei:{2982,3000,0,TONE4,1,0};f:{3000,3012,0,,0,0};a:{3012,3025,0,TONE1,1,0};zh:{3025,3032,0,,0,0};an:{3032,3058,0,TONE3,1,0};d:{3058,3085,0,,0,0};e:{3085,3098,0,TONE0,1,0};zh:{3098,3107,0,,0,0};e:{3107,3114,0,TONE4,1,0};m:{3114,3121,0,,0,0};e:{3121,3128,0,TONE0,1,0};k:{3128,3140,0,,0,0};uai:{3140,3159,0,TONE4,1,0};sil:{3159,3195,,,,};}</t>
  </si>
  <si>
    <t>12212720449-A-韩国-4-5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</si>
  <si>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83.500893,完整度分:100.0,声韵分:87.755104,调型分:87.755104,总分【模型回归】:75.030243};sil:{0,24,0,,,};x:{24,50,0,,0,0};ian:{50,64,0,TONE4,1,0};z:{64,68,0,,0,0};ai:{68,83,0,TONE4,1,0};_u:{83,86,0,,0,0};uo:{86,91,0,TONE3,1,1};fil:{91,92,32,,,};m:{92,98,0,,0,0};en:{98,104,0,TONE0,1,0};sh:{104,116,0,,0,0};ang:{116,134,0,TONE4,1,0};b:{134,141,0,,0,0};an:{141,166,0,TONE1,1,0};x:{166,186,0,,0,0};ia:{186,200,0,TONE4,1,0};b:{200,208,0,,0,0};an:{208,226,0,TONE1,1,0};d:{226,240,0,,0,0};ou:{240,258,0,TONE1,1,0};g:{258,268,0,,0,0};ua:{268,280,0,TONE4,1,0};z:{280,290,0,,0,0};ai:{290,304,0,TONE4,1,0};_u:{304,310,0,,0,0};uang:{310,324,0,TONE3,1,0};sh:{324,340,0,,0,0};ang:{340,364,0,TONE4,1,0};sil:{364,438,0,,,};sh:{438,462,0,,0,0};ang:{462,478,0,TONE4,1,0};b:{478,484,0,,0,0};an:{484,496,0,TONE1,1,0};_i:{496,506,0,,0,1};iao:{506,538,0,TONE4,1,2};sil:{538,584,0,,,};_i:{584,596,0,,0,0};iong:{596,611,0,TONE4,1,0};_u:{611,616,0,,0,0};uang:{616,644,0,TONE3,1,2};l:{644,647,0,,0,0};uo:{647,652,0,TONE4,1,3};l:{652,657,0,,0,0};ian:{657,670,0,TONE2,1,3};x:{670,688,0,,0,0};i:{688,715,0,TONE0,1,0};_i:{715,728,0,,0,0};ie:{728,746,0,TONE4,1,0};_u:{746,753,0,,0,0};u:{753,766,0,TONE0,1,0};b:{766,778,0,,0,0};u:{778,788,0,TONE4,1,0};sh:{788,808,0,,0,0};uo:{808,840,0,TONE1,1,0};sil:{840,862,0,,,};j:{862,878,0,,0,0};iou:{878,894,0,TONE4,1,0};l:{894,898,0,,0,0};ian:{898,944,0,TONE2,1,0};d:{944,959,0,,0,1};ing:{959,974,0,TONE4,1,2};p:{974,982,0,,0,0};iao:{982,1004,0,TONE4,1,0};d:{1004,1014,0,,0,0};ing:{1014,1036,0,TONE4,1,2};f:{1036,1068,0,,0,0};ang:{1068,1100,0,TONE2,1,0};sil:{1100,1174,0,,,};ch:{1174,1202,0,,0,0};a:{1202,1216,0,TONE2,1,0};x:{1216,1236,0,,0,0};vn:{1236,1258,0,TONE2,1,0};t:{1258,1276,0,,0,0};ian:{1276,1294,0,TONE1,1,0};q:{1294,1306,0,,0,0};i:{1306,1318,0,TONE0,1,1};d:{1318,1326,0,,0,0};eng:{1326,1350,0,TONE3,1,0};d:{1350,1366,0,,0,0};a:{1366,1380,0,TONE4,1,0};d:{1380,1388,0,,0,0};a:{1388,1400,0,TONE0,1,0};x:{1400,1410,0,,0,0};iao:{1410,1426,0,TONE2,1,0};x:{1426,1436,0,,0,0};iao:{1436,1454,0,TONE3,1,0};d:{1454,1460,0,,0,0};e:{1460,1470,0,TONE0,1,0};sh:{1470,1488,0,,0,0};iii:{1488,1495,0,TONE4,1,1};fil:{1495,1512,32,,,};q:{1512,1516,0,,0,1};ing:{1516,1530,0,TONE2,1,1};d:{1530,1538,0,,0,0};ou:{1538,1550,0,TONE1,1,0};z:{1550,1560,0,,0,0};ai:{1560,1581,0,TONE4,1,0};_u:{1581,1628,0,,0,1};uang:{1628,1644,0,TONE3,1,0};sh:{1644,1656,0,,0,0};ang:{1656,1672,0,TONE4,1,0};j:{1672,1683,0,,0,1};in:{1683,1694,0,TONE4,1,1};x:{1694,1712,0,,0,0};ing:{1712,1738,0,TONE2,1,0};sil:{1738,1759,,,,};}</t>
  </si>
  <si>
    <t>12212720449-A-韩国-4-6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</si>
  <si>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82.871239,完整度分:97.560974,声韵分:89.634148,调型分:86.585365,总分【模型回归】:76.551895};sil:{0,32,0,,,};x:{32,50,0,,0,0};ia:{50,62,0,TONE4,1,1};b:{62,70,0,,0,0};an:{70,78,0,TONE1,1,1};h:{78,82,0,,0,1};ou:{82,87,0,TONE4,1,1};fil:{87,117,32,,,};h:{117,132,0,,0,0};e:{132,142,0,TONE2,1,0};p:{142,154,0,,0,0};eng:{154,168,0,TONE2,1,0};_i:{168,175,0,,0,0};iou:{175,186,0,TONE0,1,0};l:{186,190,0,,0,0};iao:{190,206,0,TONE2,1,0};t:{206,220,0,,0,0};ian:{220,258,0,TONE1,1,0};sil:{258,276,0,,,};_u:{276,302,0,,0,0};uan:{302,318,0,TONE2,1,0};_u:{318,322,0,,0,0};uan:{322,356,0,TONE2,1,0};sil:{356,382,0,,,};_u:{382,394,0,,0,1};uang:{394,420,0,TONE3,1,0};l:{420,424,0,,0,0};uo:{424,438,0,TONE4,1,1};_i:{438,446,0,,0,0};iou:{446,460,0,TONE2,1,0};x:{460,480,0,,0,0};i:{480,501,0,TONE4,1,0};sil:{501,504,0,,,};h:{504,532,0,,0,0};ao:{532,546,0,TONE2,1,0};h:{546,562,0,,0,0};ao:{562,574,0,TONE3,1,1};f:{574,592,0,,0,0};ang:{592,610,0,TONE4,1,0};s:{610,656,0,,0,0};ong:{656,668,0,TONE1,1,0};_i:{668,672,0,,0,0};i:{672,680,0,TONE2,1,0};x:{680,692,0,,0,0};ia:{692,716,0,TONE4,1,0};b:{716,810,0,,0,0};eng:{810,840,0,TONE1,1,2};l:{840,843,0,,0,0};e:{843,858,0,TONE0,1,0};_i:{858,866,0,,0,0};i:{866,878,0,TONE4,1,0};t:{878,887,0,,0,0};ian:{887,904,0,TONE1,1,0};d:{904,910,0,,0,0};e:{910,922,0,TONE0,1,0};sh:{,,16,,0,16};en:{,,16,TONE2,1,16};j:{922,936,0,,0,0};ing:{936,945,0,TONE1,1,2};fil:{945,990,32,,,};sil:{990,1182,0,,,};b:{1182,1202,0,,0,0};u:{1202,1210,0,TONE4,1,0};m:{1210,1218,0,,0,0};an:{1218,1225,0,TONE2,1,0};n:{1225,1236,0,,0,0};i:{1236,1242,0,TONE3,1,0};sh:{1242,1258,0,,0,0};uo:{1258,1284,0,TONE1,1,0};fil:{1284,1432,32,,,};sil:{1432,1490,0,,,};sh:{1490,1506,0,,0,0};en:{1506,1511,0,TONE2,1,2};m:{1511,1518,0,,0,0};e:{1518,1528,0,TONE0,1,1};l:{1528,1534,0,,0,0};iao:{1534,1550,0,TONE2,1,0};t:{1550,1560,0,,0,0};ian:{1560,1574,0,TONE1,1,0};g:{1574,1580,0,,0,0};ong:{1580,1594,0,TONE1,1,0};j:{1594,1605,0,,0,1};v:{1605,1614,0,TONE4,1,0};_u:{1614,1620,0,,0,0};uo:{1620,1632,0,TONE3,1,0};d:{1632,1639,0,,0,0};ou:{1639,1650,0,TONE1,1,2};_i:{1650,1658,0,,0,0};iou:{1658,1694,0,TONE3,1,0};sil:{1694,1766,0,,,};g:{1766,1788,0,,0,0};uang:{1788,1806,0,TONE1,1,0};d:{1806,1832,0,,0,0};ian:{1832,1854,0,TONE4,1,0};z:{1854,1864,0,,0,0};ii:{1864,1878,0,TONE3,1,0};x:{1878,1926,0,,0,0};in:{1926,1976,0,TONE4,1,2};x:{1976,2012,0,,0,0};iang:{2012,2048,0,TONE1,1,2};sil:{2048,2078,0,,,};j:{2078,2098,0,,0,0};iou:{2098,2112,0,TONE4,1,0};_i:{2112,2120,0,,0,0};iou:{2120,2140,0,TONE3,1,0};s:{2140,2156,0,,0,0};an:{2156,2176,0,TONE1,1,0};g:{2176,2182,0,,0,0};e:{2182,2192,0,TONE4,1,2};n:{2192,2200,0,,0,0};e:{2200,2226,0,TONE0,1,0};sil:{2226,2268,0,,,};_u:{2268,2290,0,,0,0};uo:{2290,2304,0,TONE3,1,0};x:{2304,2314,0,,0,0};ian:{2314,2328,0,TONE4,1,0};z:{2328,2336,0,,0,0};ai:{2336,2346,0,TONE4,1,0};_i:{2346,2357,0,,0,0};ia:{2357,2379,0,TONE0,1,0};fil:{2379,2389,32,,,};_u:{2389,2392,0,,0,1};uang:{2392,2412,0,TONE3,1,0};sh:{2412,2422,0,,0,0};ang:{2422,2448,0,TONE4,1,0};sh:{2448,2516,0,,0,1};u:{2516,2533,0,TONE4,1,0};_v:{2533,2536,0,,0,0};v:{2536,2568,0,TONE3,1,1};_u:{2568,2612,0,,0,0};u:{2612,2624,0,TONE2,1,0};s:{2624,2640,0,,0,0};uo:{2640,2656,0,TONE3,1,0};b:{2656,2666,0,,0,0};u:{2666,2674,0,TONE4,1,0};fil:{2674,2680,32,,,};zh:{2680,2692,0,,0,0};iii:{2692,2718,0,TONE1,1,2};fil:{2718,2736,32,,,};d:{2736,2762,0,,0,0};a:{2762,2772,0,TONE4,1,0};x:{2772,2784,0,,0,0};iao:{2784,2804,0,TONE3,1,0};l:{2804,2808,0,,0,0};uen:{2808,2826,0,TONE4,1,0};t:{2826,2842,0,,0,0};an:{2842,2864,0,TONE2,1,0};q:{2864,2888,0,,0,0};ing:{2888,2914,0,TONE1,1,0};sil:{2914,2940,0,,,};ch:{2940,2974,0,,0,1};e:{2974,3011,0,TONE1,1,0};sil:{3011,3070,0,,,};sh:{3070,3096,0,,0,0};u:{3096,3111,0,TONE2,1,0};l:{3111,3114,0,,0,0};u:{3114,3150,0,TONE4,1,0};sil:{3150,3160,0,,,};zh:{3160,3178,0,,0,0};eng:{3178,3202,0,TONE3,1,0};g:{3202,3210,0,,0,0};e:{3210,3235,0,TONE4,1,1};j:{3235,3284,0,,0,1};iou:{3284,3300,0,TONE4,1,0};_i:{3300,3312,0,,0,0};i:{3312,3326,0,TONE2,1,0};g:{3326,3336,0,,0,0};e:{3336,3348,0,TONE4,1,0};m:{3348,3366,0,,0,0};ing:{3366,3386,0,TONE2,1,0};f:{3386,3402,0,,0,0};u:{3402,3424,0,TONE4,1,2};q:{3424,3448,0,,0,0};i:{3448,3458,0,TONE2,1,0};sh:{3458,3478,0,,0,0};iii:{3478,3498,0,TONE2,1,2};d:{3498,3504,0,,0,0};e:{3504,3518,0,TONE0,1,0};_u:{3518,3528,0,,0,0};uang:{3528,3554,0,TONE3,1,0};ch:{3554,3572,0,,0,0};ong:{3572,3606,0,TONE2,1,0};sil:{3606,3659,,,,};}</t>
  </si>
  <si>
    <t>12212720449-A-韩国-4-7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</si>
  <si>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87.474312,完整度分:100.0,声韵分:91.269844,调型分:90.476189,总分【模型回归】:79.766991};sil:{0,28,0,,,};g:{28,42,0,,0,0};ao:{42,58,0,TONE1,1,0};q:{58,76,0,,0,0};ing:{76,84,0,TONE1,1,0};fil:{84,108,32,,,};n:{108,114,0,,0,0};v:{114,143,0,TONE3,1,0};fil:{143,158,32,,,};sh:{158,164,0,,0,0};iii:{164,178,0,TONE2,1,0};j:{178,184,0,,0,0};iou:{184,198,0,TONE3,1,0};s:{198,212,0,,0,0};uei:{212,242,0,TONE4,1,0};sil:{242,262,0,,,};d:{262,284,0,,0,0};a:{284,295,0,TONE4,1,1};_e:{295,298,0,,0,0};er:{298,312,0,TONE4,1,0};x:{312,322,0,,0,0};ve:{322,338,0,TONE2,1,0};sh:{338,352,0,,0,0};eng:{352,383,0,TONE1,1,0};sil:{383,412,0,,,};x:{412,432,0,,0,0};iao:{432,448,0,TONE4,1,0};_v:{448,454,0,,0,0};van:{454,468,0,TONE2,1,0};_u:{468,538,0,,0,0};uang:{538,574,0,TONE3,1,0};sil:{574,620,0,,,};n:{620,638,0,,0,0};a:{638,648,0,TONE4,1,0};_i:{648,654,0,,0,0};iou:{654,664,0,TONE3,1,0};sh:{664,678,0,,0,0};en:{678,684,0,TONE2,1,0};m:{684,696,0,,0,0};e:{696,718,0,TONE0,1,0};x:{718,790,0,,0,1};i:{790,842,0,TONE1,1,2};q:{842,870,0,,0,0};i:{870,888,0,TONE2,1,2};d:{888,895,0,,0,0};e:{895,926,0,TONE0,1,0};sil:{926,1122,0,,,};_u:{1122,1138,0,,0,0};uo:{1138,1152,0,TONE3,1,0};d:{1152,1160,0,,0,0};a:{1160,1205,0,TONE3,1,0};r:{1205,1235,0,,0,1};u:{1235,1258,0,TONE4,1,0};x:{1258,1292,0,,0,0};ve:{1292,1326,0,TONE2,1,1};n:{1326,1350,0,,0,0};a:{1350,1366,0,TONE4,1,0};t:{1366,1378,0,,0,0};ian:{1378,1396,0,TONE1,1,0};q:{1396,1416,0,,0,0};i:{1416,1449,0,TONE3,1,1};sil:{1449,1482,0,,,};j:{1482,1504,0,,0,0};iou:{1504,1511,0,TONE4,1,1};_i:{1511,1522,0,,0,0};i:{1522,1532,0,TONE4,1,2};zh:{1532,1536,0,,0,0};iii:{1536,1554,0,TONE2,1,0};z:{1554,1560,0,,0,0};ai:{1560,1580,0,TONE4,1,0};h:{1580,1590,0,,0,0};e:{1590,1606,0,TONE2,1,0};t:{1606,1620,0,,0,0};a:{1620,1642,0,TONE1,1,0};d:{1642,1668,0,,0,0};a:{1668,1680,0,TONE3,1,0};j:{1680,1686,0,,0,0};iao:{1686,1700,0,TONE1,1,0};d:{1700,1708,0,,0,0};ao:{1708,1735,0,TONE0,1,0};sil:{1735,1772,0,,,};n:{1772,1794,0,,0,0};i:{1794,1804,0,TONE3,1,0};zh:{1804,1810,0,,0,0};iii:{1810,1824,0,TONE1,1,0};d:{1824,1830,0,,0,0};ao:{1830,1844,0,TONE0,1,0};m:{1844,1854,0,,0,0};a:{1854,1869,0,TONE0,1,0};fil:{1869,1891,32,,,};d:{1891,1898,0,,0,0};ang:{1898,1911,0,TONE1,1,0};n:{1911,1918,0,,0,0};ian:{1918,1928,0,TONE2,1,0};_u:{1928,1933,0,,0,0};uo:{1933,1942,0,TONE3,1,0};m:{1942,1950,0,,0,0};en:{1950,1960,0,TONE0,1,0};g:{1960,1968,0,,0,0};ao:{1968,1984,0,TONE1,1,0};k:{1984,1996,0,,0,0};ao:{1996,2014,0,TONE3,1,0};_i:{2014,2020,0,,0,0};i:{2020,2036,0,TONE3,1,0};h:{2036,2039,0,,0,1};ou:{2039,2044,0,TONE4,1,1};fil:{2044,2067,32,,,};j:{2067,2072,0,,0,0};iou:{2072,2082,0,TONE4,1,2};sh:{2082,2096,0,,0,0};iii:{2096,2122,0,TONE4,1,0};c:{2122,2136,0,,0,0};ong:{2136,2162,0,TONE2,1,0};_u:{2162,2178,0,,0,0};uang:{2178,2192,0,TONE3,1,0};sh:{2192,2206,0,,0,0};ang:{2206,2230,0,TONE4,1,0};sil:{2230,2240,0,,,};fil:{2240,2252,32,,,};zh:{2252,2268,0,,0,1};ao:{2268,2284,0,TONE3,1,2};x:{2284,2298,0,,0,0};ve:{2298,2310,0,TONE2,1,0};x:{2310,2324,0,,0,0};iao:{2324,2352,0,TONE4,1,0};sil:{2352,2398,0,,,};l:{2398,2414,0,,0,0};iao:{2414,2438,0,TONE2,1,0};j:{2438,2446,0,,0,0};ie:{2446,2474,0,TONE3,1,1};zh:{2474,2482,0,,0,1};ao:{2482,2498,0,TONE1,1,0};sh:{2498,2512,0,,0,0};eng:{2512,2528,0,TONE1,1,0};q:{2528,2542,0,,0,0};ing:{2542,2554,0,TONE2,1,0};k:{2554,2567,0,,0,0};uang:{2567,2582,0,TONE4,1,2};d:{2582,2587,0,,0,0};e:{2587,2618,0,TONE0,1,0};sil:{2618,2651,,,,};}</t>
  </si>
  <si>
    <t>朗读流利，声母韵母发音清晰准确，声调基本准确、可以理解，完成度很高，表现出色！</t>
  </si>
  <si>
    <t>12212720449-A-韩国-4-8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</si>
  <si>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79.178658,完整度分:98.591545,声韵分:82.236847,调型分:80.263153,总分【模型回归】:65.555946};fil:{0,1,32,,,};_e:{1,40,0,,0,0};er:{40,56,0,TONE2,1,0};x:{56,64,32,,0,32};ian:{64,78,32,,1,32};z:{78,88,64,,0,64};ai:{88,108,64,,1,64};n:{108,117,64,,0,64};e:{117,129,64,,1,64};sil:{129,154,0,,,};_e:{154,170,64,,0,64};er:{170,184,64,,1,64};x:{184,202,0,,0,0};ian:{202,216,0,TONE4,1,0};z:{216,222,0,,0,0};ai:{222,236,0,TONE4,1,0};n:{236,246,0,,0,0};e:{246,274,0,TONE0,1,0};fil:{274,279,32,,,};c:{279,302,0,,0,0};ong:{302,334,0,TONE2,1,0};x:{334,354,0,,0,0};ve:{354,370,0,TONE2,1,0};sh:{370,380,0,,0,0};eng:{380,396,0,TONE1,1,0};zh:{396,407,0,,0,0};u:{407,418,0,TONE4,1,0};c:{418,432,0,,0,0};e:{432,450,0,TONE4,1,1};k:{450,494,0,,0,0};an:{494,510,0,TONE4,1,0};x:{510,524,0,,0,0};in:{524,533,0,TONE4,1,1};x:{533,552,0,,0,0};i:{552,564,0,TONE1,1,3};t:{564,578,0,,0,0};ong:{578,596,0,TONE1,1,0};zh:{596,604,0,,0,0};iii:{604,632,0,TONE1,1,2};fil:{632,650,32,,,};d:{650,670,0,,0,0};ao:{670,682,0,TONE4,1,0};x:{682,696,0,,0,0};van:{696,716,0,TONE3,1,0};k:{716,726,0,,0,0};e:{726,748,0,TONE4,1,1};ch:{748,778,0,,0,1};a:{778,792,0,TONE2,1,0};ch:{792,808,0,,0,0};eng:{808,832,0,TONE2,1,0};j:{832,840,0,,0,0};i:{840,868,0,TONE0,1,0};sil:{868,894,0,,,};_u:{,,16,,0,16};uo:{,,16,TONE3,1,16};m:{894,922,0,,0,0};en:{922,930,0,TONE0,1,0};d:{930,938,0,,0,0};ou:{938,948,0,TONE1,1,0};sh:{948,959,0,,0,0};iii:{959,974,0,TONE4,1,0};z:{974,982,0,,0,0};ai:{982,1000,0,TONE4,1,0};x:{1000,1034,0,,0,0};iao:{1034,1054,0,TONE4,1,0};_v:{1054,1060,0,,0,0};van:{1060,1078,0,TONE2,1,0};_u:{1078,1155,0,,0,0};uang:{1155,1170,0,TONE3,1,0};sh:{1170,1184,0,,0,0};ang:{1184,1202,0,TONE4,1,0};_u:{1202,1208,0,,0,0};uan:{1208,1226,0,TONE2,1,0};ch:{1226,1244,0,,0,0};eng:{1244,1265,0,TONE2,1,0};d:{1265,1270,0,,0,0};e:{1270,1296,0,TONE0,1,0};sil:{1296,1364,0,,,};d:{1364,1386,0,,0,0};uei:{1386,1407,0,TONE4,1,0};l:{1407,1410,0,,0,0};e:{1410,1428,0,TONE0,1,0};fil:{1428,1434,32,,,};_u:{1434,1447,0,,0,0};uo:{1447,1454,0,TONE3,1,0};m:{1454,1460,0,,0,0};en:{1460,1470,0,TONE0,1,0};h:{1470,1484,0,,0,0};ai:{1484,1496,0,TONE2,1,0};z:{1496,1502,0,,0,0};ai:{1502,1516,0,TONE4,1,0};_u:{1516,1522,0,,0,0};uang:{1522,1534,0,TONE3,1,0};sh:{1534,1546,0,,0,0};ang:{1546,1568,0,TONE4,1,0};p:{1568,1604,0,,0,1};ing:{1604,1622,0,TONE2,1,0};k:{1622,1642,0,,0,0};e:{1642,1660,0,TONE4,1,2};n:{1660,1670,0,,0,0};e:{1670,1696,0,TONE0,1,0};sil:{1696,1838,0,,,};zh:{1838,1860,0,,0,0};e:{1860,1874,0,TONE4,1,0};k:{1874,1888,0,,0,1};e:{1888,1908,0,TONE3,1,3};d:{1908,1920,0,,0,0};ou:{1920,1934,0,TONE1,1,0};sh:{1934,1952,0,,0,0};iii:{1952,1984,0,TONE4,1,0};n:{1984,2016,0,,0,0};i:{2016,2024,0,TONE4,1,0};m:{2024,2034,0,,0,0};ing:{2034,2046,0,TONE2,1,0};j:{2046,2056,0,,0,0};in:{2056,2070,0,TONE4,1,3};x:{2070,2082,0,,0,0};ing:{2082,2096,0,TONE2,1,0};d:{2096,2102,0,,0,0};e:{2102,2124,0,TONE0,1,0};sil:{2124,2140,0,,,};_u:{2140,2171,0,,0,0};uo:{2171,2176,0,TONE3,1,0};m:{2176,2182,0,,0,0};en:{2182,2190,0,TONE0,1,0};_i:{2190,2194,0,,0,1};i:{2194,2206,0,TONE4,1,0};d:{2206,2210,0,,0,1};ian:{2210,2218,0,TONE3,1,0};_e:{2218,2221,0,,0,0};er:{2221,2226,0,TONE2,1,2};fil:{2226,2254,32,,,};h:{2254,2264,0,,0,0};ou:{2264,2281,0,TONE4,1,0};fil:{2281,2325,32,,,};zh:{2325,2338,0,,0,0};iii:{2338,2370,0,TONE1,1,0};_i:{2370,2380,0,,0,0};iou:{2380,2416,0,TONE1,1,2};d:{2416,2429,0,,0,0};ou:{2429,2451,0,TONE1,1,2};m:{2451,2468,0,,0,0};ei:{2468,2490,0,TONE2,1,0};_i:{2490,2498,0,,0,0};iou:{2498,2520,0,TONE3,1,0};fil:{2520,2534,32,,,};_u:{2534,2569,0,,0,0};uan:{2569,2580,0,TONE2,1,0};q:{2580,2592,0,,0,0};van:{2592,2604,0,TONE2,1,0};k:{2604,2616,0,,0,1};e:{2616,2625,0,TONE2,1,1};_i:{2625,2628,0,,0,0};i:{2628,2634,0,TONE3,1,3};sh:{2634,2674,0,,0,1};iii:{2674,2690,0,TONE2,1,0};sh:{2690,2736,64,,0,64};iii:{2736,2752,64,,1,64};h:{2752,2762,0,,0,0};ua:{2762,2776,0,TONE4,1,0};sh:{2776,2799,0,,0,0};iii:{2799,2814,0,TONE2,1,0};sh:{2814,2830,0,,0,0};uo:{2830,2866,0,TONE1,1,0};sil:{2866,2880,,,,};}</t>
  </si>
  <si>
    <t>12212720449-A-韩国-4-9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</si>
  <si>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85.468666,完整度分:96.875,声韵分:86.71875,调型分:85.9375,总分【模型回归】:74.041512};fil:{0,1,32,,,};h:{1,28,0,,0,0};ai:{28,42,0,TONE2,1,0};_i:{42,47,0,,0,0};iou:{47,55,0,TONE3,1,0};fil:{55,65,32,,,};t:{65,76,0,,0,0};ing:{76,96,0,TONE1,1,1};sh:{96,160,0,,0,1};iii:{160,184,0,TONE1,1,0};g:{184,193,0,,0,0};e:{193,220,0,TONE1,1,0};sh:{220,240,0,,0,0};iii:{240,258,0,TONE1,1,0};j:{258,266,0,,0,0};ie:{266,280,0,TONE3,1,0};m:{280,296,0,,0,0};en:{296,310,0,TONE0,1,1};sh:{310,328,0,,0,0};uo:{328,362,0,TONE1,1,0};sil:{362,410,0,,,};t:{410,432,0,,0,0};a:{432,439,0,TONE1,1,0};m:{439,446,0,,0,0};en:{446,456,0,TONE0,1,0};x:{456,468,0,,0,0};ian:{468,480,0,TONE4,1,0};z:{480,488,0,,0,0};ai:{488,508,0,TONE4,1,0};k:{508,522,0,,0,0};ao:{522,544,0,TONE3,1,0};_i:{544,551,0,,0,0};ian:{551,584,0,TONE2,1,0};zh:{584,598,0,,0,0};ao:{598,616,0,TONE3,1,0};g:{616,622,0,,0,0};ong:{622,638,0,TONE1,1,0};z:{638,645,0,,0,0};uo:{645,660,0,TONE4,1,0};d:{660,666,0,,0,0};e:{666,678,0,TONE0,1,0};sh:{678,714,0,,0,0};iii:{714,742,0,TONE2,1,0};h:{742,748,0,,0,0};ou:{748,754,0,TONE0,1,1};fil:{754,776,32,,,};sil:{776,886,0,,,};t:{886,914,0,,0,0};ou:{914,936,0,TONE2,1,2};d:{936,959,0,,0,0};i:{959,980,0,TONE4,1,2};j:{980,996,0,,0,0};ian:{996,1008,0,TONE3,1,3};fil:{1008,1022,32,,,};l:{1022,1026,0,,0,0};i:{1026,1036,0,TONE4,1,0};fil:{1036,1064,32,,,};f:{1064,1072,0,,0,0};a:{1072,1084,0,TONE1,1,3};b:{1084,1090,0,,0,0};u:{1090,1110,0,TONE4,1,0};x:{1110,1122,0,,0,0};in:{1122,1138,0,TONE4,1,1};x:{1138,1155,0,,0,0};i:{1155,1160,0,TONE1,1,3};fil:{1160,1173,32,,,};h:{1173,1184,0,,0,0};uo:{1184,1204,0,TONE4,1,0};zh:{1204,1212,0,,0,0};e:{1212,1230,0,TONE3,1,0};l:{1230,1236,0,,0,0};iao:{1236,1256,0,TONE2,1,0};j:{1256,1265,0,,0,1};ie:{1265,1290,0,TONE3,1,1};k:{1290,1298,0,,0,0};ao:{1298,1318,0,TONE3,1,1};sh:{1318,1328,0,,0,0};iii:{1328,1342,0,TONE4,1,0};j:{1342,1354,0,,0,0};iou:{1354,1374,0,TONE4,1,0};_i:{1374,1379,0,,0,0};ie:{1379,1398,0,TONE4,1,1};h:{1398,1474,128,,0,1};ang:{1474,1492,128,TONE2,1,1};q:{1492,1512,0,,0,0};ing:{1512,1552,0,TONE2,1,0};sil:{1552,1602,0,,,};h:{1602,1630,0,,0,0};en:{1630,1648,0,TONE3,1,0};d:{1648,1657,0,,0,0};uo:{1657,1676,0,TONE1,1,0};_i:{1676,1680,0,,0,0};ie:{1680,1696,0,TONE3,1,0};sh:{1696,1712,0,,0,0};iii:{1712,1726,0,TONE4,1,2};z:{1726,1734,0,,0,0};ai:{1734,1752,0,TONE4,1,0};_u:{1752,1760,0,,0,0};uang:{1760,1780,0,TONE3,1,0};sh:{1780,1792,0,,0,0};ang:{1792,1816,0,TONE4,1,0};sh:{1816,1836,0,,0,0};iii:{1836,1850,0,TONE2,1,2};x:{1850,1862,0,,0,0};ian:{1862,1882,0,TONE4,1,2};d:{1882,1888,0,,0,0};e:{1888,1917,0,TONE0,1,0};sil:{1917,1920,0,,,};_i:{1920,1954,0,,0,0};i:{1954,1970,0,TONE3,1,2};h:{1970,1978,0,,0,0};ou:{1978,1996,0,TONE4,1,0};_u:{1996,2004,0,,0,0};uang:{2004,2024,0,TONE3,1,0};sh:{2024,2034,0,,0,0};ang:{2034,2072,0,TONE4,1,0};sil:{2072,2138,0,,,};sh:{2138,2160,0,,0,0};ou:{2160,2178,0,TONE4,1,0};k:{2178,2194,0,,0,1};e:{2194,2206,0,TONE4,1,1};h:{2206,2228,0,,0,0};uo:{2228,2248,0,TONE4,1,0};x:{2248,2278,0,,0,0};v:{2278,2291,0,TONE3,1,0};_i:{2291,2303,0,,0,0};ie:{2303,2320,0,TONE3,1,0};h:{2320,2336,0,,0,0};uei:{2336,2356,0,TONE4,1,0};p:{2356,2374,0,,0,0};u:{2374,2392,0,TONE3,1,0};j:{2392,2400,0,,0,0};i:{2400,2428,0,TONE2,1,1};k:{2428,2448,0,,0,0};ai:{2448,2464,0,TONE1,1,0};l:{2464,2470,0,,0,0};ai:{2470,2480,0,TONE2,1,0};fil:{2480,2486,32,,,};b:{2486,2492,0,,0,0};a:{2492,2522,0,TONE1,1,0};sil:{2522,2582,,,,};}</t>
  </si>
  <si>
    <t>12212720449-A-韩国-4-10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</si>
  <si>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83.334839,完整度分:97.014931,声韵分:88.0597,调型分:92.537315,总分【模型回归】:76.757645};sil:{0,139,0,,,};fil:{139,552,32,,,};sil:{552,606,0,,,};sh:{606,626,0,,0,1};ang:{626,643,0,TONE4,1,0};_u:{643,646,0,,0,0};uang:{646,662,0,TONE3,1,0};sh:{662,678,0,,0,0};iii:{678,692,0,TONE2,1,1};j:{692,698,0,,0,0};ian:{698,710,0,TONE1,1,0};ch:{710,726,0,,0,0};ang:{726,748,0,TONE2,1,0};l:{748,753,0,,0,0};e:{753,772,0,TONE0,1,0};fil:{772,779,32,,,};_u:{779,782,0,,0,0};uo:{782,792,0,TONE3,1,0};m:{792,804,0,,0,0};en:{804,828,0,TONE0,1,0};j:{828,874,0,,0,0};ian:{874,894,0,TONE4,1,1};j:{894,902,0,,0,0};ian:{902,924,0,TONE4,1,0};f:{924,938,0,,0,0};a:{938,952,0,TONE1,1,0};x:{952,970,0,,0,0};ian:{970,1012,0,TONE4,1,1};sil:{1012,1126,0,,,};_u:{1126,1144,0,,0,0};uang:{1144,1162,0,TONE3,1,0};sh:{1162,1174,0,,0,0};ang:{1174,1200,0,TONE4,1,2};k:{1200,1222,0,,0,0};e:{1222,1238,0,TONE3,1,0};g:{1238,1250,0,,0,0};an:{1250,1264,0,TONE4,1,1};d:{1264,1270,0,,0,0};e:{1270,1276,0,TONE0,1,0};sh:{1276,1292,0,,0,0};iii:{1292,1316,0,TONE4,1,0};d:{1316,1329,0,,0,0};uo:{1329,1344,0,TONE1,1,0};zh:{1344,1352,0,,0,0};e:{1352,1362,0,TONE0,1,0};n:{1362,1372,0,,0,0};e:{1372,1398,0,TONE0,1,0};sil:{1398,1430,0,,,};q:{1430,1448,0,,0,0};ian:{1448,1466,0,TONE2,1,0};b:{1466,1472,0,,0,0};u:{1472,1482,0,TONE4,1,0};j:{1482,1490,0,,0,0};iou:{1490,1510,0,TONE3,1,0};f:{1510,1522,0,,0,0};a:{1522,1534,0,TONE1,1,0};sh:{1534,1544,0,,0,0};eng:{1544,1556,0,TONE1,1,0};d:{1556,1562,0,,0,0};e:{1562,1570,0,TONE0,1,0};_i:{1570,1576,0,,0,0};i:{1576,1588,0,TONE2,1,0};j:{1588,1598,0,,0,0};ian:{1598,1616,0,TONE4,1,0};sh:{1616,1639,0,,0,0};iii:{1639,1664,0,TONE4,1,0};r:{1664,1672,0,,0,0};ang:{1672,1686,0,TONE4,1,0};_u:{1686,1692,0,,0,0};uo:{1692,1708,0,TONE3,1,0};zh:{1708,1722,0,,0,0};en:{1722,1758,0,TONE1,1,0};zh:{1758,1772,0,,0,0};eng:{1772,1806,0,TONE4,1,2};sil:{1806,1840,0,,,};r:{1840,1859,0,,0,0};en:{1859,1872,0,TONE4,1,1};sh:{1872,1884,0,,0,0};iii:{1884,1894,0,TONE0,1,0};d:{1894,1902,0,,0,0};ao:{1902,1922,0,TONE4,1,0};l:{1922,1925,0,,0,0};e:{1925,1948,0,TONE0,1,0};l:{1948,1951,0,,0,1};uo:{1951,1956,0,TONE4,1,1};fil:{1956,2007,32,,,};d:{2007,2012,0,,0,0};e:{2012,2024,0,TONE0,1,0};m:{2024,2052,0,,0,0};ei:{2052,2074,0,TONE4,1,0};l:{2074,2080,0,,0,0};i:{2080,2112,0,TONE4,1,1};sil:{2112,2136,0,,,};_u:{2136,2151,0,,0,0};uo:{2151,2160,0,TONE3,1,0};d:{2160,2166,0,,0,0};e:{2166,2173,0,TONE0,1,1};_i:{2173,2176,0,,0,0};i:{2176,2184,0,TONE2,1,0};g:{2184,2193,0,,0,0};e:{2193,2204,0,TONE4,1,0};p:{2204,2222,0,,0,0};eng:{2222,2237,0,TONE2,1,0};_i:{2237,2243,0,,0,0};iou:{2243,2253,0,TONE0,1,1};fil:{2253,2274,32,,,};d:{2274,2286,0,,0,0};e:{2286,2304,0,TONE2,1,0};l:{2304,2309,0,,0,0};iao:{2309,2317,0,TONE3,1,3};_i:{2317,2328,0,,0,0};i:{2328,2336,0,TONE4,1,0};zh:{2336,2346,0,,0,0};ong:{2346,2380,0,TONE3,1,0};sil:{2380,2408,0,,,};h:{2408,2434,0,,0,0};an:{2434,2446,0,TONE3,1,0};j:{2446,2456,0,,0,0};ian:{2456,2476,0,TONE4,1,0};d:{2476,2480,0,,0,0};e:{2480,2526,0,TONE0,1,0};g:{2526,2558,0,,0,0};uai:{2558,2576,0,TONE4,1,2};b:{2576,2592,0,,0,0};ing:{2592,2614,0,TONE4,1,0};sil:{2614,2652,0,,,};d:{2652,2674,0,,0,0};ang:{2674,2692,0,TONE1,1,0};d:{2692,2700,0,,0,0};i:{2700,2710,0,TONE4,1,0};d:{2710,2716,0,,0,0};e:{2716,2732,0,TONE0,1,0};_i:{2732,2735,0,,0,0};i:{2735,2744,0,TONE1,1,0};sh:{2744,2756,0,,0,0};eng:{2756,2766,0,TONE1,1,0};m:{2766,2786,0,,0,0};en:{2786,2810,0,TONE0,1,0};sh:{2810,2878,0,,0,1};u:{2878,2892,0,TONE4,1,0};sh:{2892,2914,128,,0,0};ou:{2914,2956,128,TONE3,1,1};_u:{,,16,,0,16};u:{,,16,TONE2,1,16};c:{2956,2976,0,,0,0};e:{2976,3013,0,TONE4,1,0};sil:{3013,3016,,,,};}</t>
  </si>
  <si>
    <t>12212720449-A-韩国-4-12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</si>
  <si>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83.342651,完整度分:97.959183,声韵分:86.734695,调型分:89.795921,总分【模型回归】:75.922569};fil:{0,1,32,,,};m:{1,24,0,,0,0};ei:{24,36,0,TONE2,1,0};x:{36,46,0,,0,0};iang:{46,64,0,TONE3,1,0};d:{64,70,0,,0,0};ao:{70,88,0,TONE4,1,0};j:{88,100,0,,0,0};v:{100,113,0,TONE1,1,0};r:{113,118,0,,0,0};an:{118,136,0,TONE2,1,1};_i:{136,140,0,,0,1};in:{140,156,0,TONE2,1,0};q:{156,178,0,,0,0};i:{178,192,0,TONE3,1,0};l:{192,202,0,,0,0};e:{202,220,0,TONE0,1,0};sh:{220,240,0,,0,0};iii:{240,256,0,TONE4,1,0};j:{256,266,0,,0,1};ie:{266,290,0,TONE4,1,0};g:{290,318,0,,0,0};e:{318,336,0,TONE4,1,1};d:{336,350,0,,0,0};i:{350,367,0,TONE4,1,0};_u:{367,418,0,,0,1};uang:{418,436,0,TONE2,1,0};_i:{436,442,0,,0,0};iou:{442,456,0,TONE3,1,0};m:{456,468,0,,0,0};en:{468,486,0,TONE0,1,1};d:{486,491,0,,0,0};e:{491,506,0,TONE0,1,0};g:{506,514,0,,0,0};uan:{514,536,0,TONE1,1,0};zh:{536,552,0,,0,0};u:{552,566,0,TONE4,1,0};fil:{566,580,32,,,};d:{580,598,0,,0,0};a:{598,608,0,TONE4,1,0};j:{608,616,0,,0,0};ia:{616,630,0,TONE1,1,0};f:{630,642,0,,0,0};en:{642,656,0,TONE1,1,1};f:{656,664,0,,0,0};en:{664,682,0,TONE1,1,0};ch:{682,706,0,,0,1};u:{706,744,0,TONE1,1,0};m:{744,793,0,,0,0};ou:{793,798,0,TONE2,1,1};fil:{798,905,32,,,};h:{905,909,0,,0,1};ua:{909,922,0,TONE4,1,0};c:{922,944,0,,0,0};e:{944,968,0,TONE4,1,0};sil:{968,1018,0,,,};z:{1018,1038,0,,0,1};uei:{1038,1052,0,TONE4,1,0};h:{1052,1064,0,,0,0};ou:{1064,1096,0,TONE4,1,0};j:{1096,1110,0,,0,0};ing:{1110,1130,0,TONE1,1,0};d:{1130,1138,0,,0,0};ong:{1138,1175,0,TONE4,1,2};l:{1175,1178,0,,0,0};e:{1178,1216,0,TONE0,1,0};h:{1216,1230,0,,0,0};en:{1230,1248,0,TONE3,1,1};d:{1248,1256,0,,0,0};uo:{1256,1272,0,TONE1,1,0};x:{1272,1284,0,,0,0};iang:{1284,1291,0,TONE1,1,1};fil:{1291,1317,32,,,};g:{1317,1324,0,,0,0};uan:{1324,1350,0,TONE1,1,0};f:{1350,1372,0,,0,0};ang:{1372,1391,0,TONE1,1,0};m:{1391,1396,0,,0,0};ian:{1396,1412,0,TONE4,1,0};d:{1412,1416,0,,0,0};e:{1416,1426,0,TONE0,1,0};zh:{1426,1436,0,,0,0};uan:{1436,1454,0,TONE1,1,0};j:{1454,1462,0,,0,1};ia:{1462,1490,0,TONE1,1,0};sil:{1490,1512,0,,,};t:{1512,1544,0,,0,0};a:{1544,1550,0,TONE1,1,0};m:{1550,1556,0,,0,0};en:{1556,1562,0,TONE0,1,0};z:{1562,1568,0,,0,0};ai:{1568,1580,0,TONE4,1,0};_u:{1580,1584,0,,0,0};uang:{1584,1602,0,TONE3,1,0};sh:{1602,1616,0,,0,0};ang:{1616,1631,0,TONE4,1,2};h:{1631,1648,0,,0,0};uei:{1648,1664,0,TONE4,1,0};zh:{1664,1676,0,,0,0};en:{1676,1696,0,TONE3,1,0};sil:{1696,1790,0,,,};l:{1790,1821,0,,0,0};ian:{1821,1844,0,TONE2,1,0};h:{1844,1853,0,,0,0};e:{1853,1874,0,TONE2,1,0};_i:{1874,1877,0,,0,0};ian:{1877,1898,0,TONE2,1,0};j:{1898,1906,0,,0,0};iou:{1906,1924,0,TONE1,1,0};b:{1924,1938,0,,0,0};ing:{1938,1964,0,TONE4,1,3};q:{1964,2014,0,,0,1};ing:{2014,2050,0,TONE2,1,1};sil:{2050,2058,0,,,};fil:{2058,2086,32,,,};sil:{2086,2100,0,,,};zh:{2100,2120,0,,0,0};ong:{2120,2136,0,TONE1,1,0};_v:{2136,2140,0,,0,0};v:{2140,2164,0,TONE2,1,0};j:{2164,2242,0,,0,0};iou:{2242,2270,0,TONE4,1,0};h:{2270,2332,0,,0,0};uei:{2332,2358,0,TONE2,1,0};l:{2358,2363,0,,0,0};e:{2363,2376,0,TONE0,1,0};_u:{2376,2392,0,,0,0};uo:{2392,2404,0,TONE3,1,0};p:{2404,2420,0,,0,0};eng:{2420,2436,0,TONE2,1,0};_i:{2436,2444,0,,0,0};iou:{2444,2460,0,TONE0,1,0};d:{2460,2467,0,,0,0};e:{2467,2474,0,TONE0,1,0};m:{2474,2490,0,,0,0};ing:{2490,2504,0,TONE4,1,0};sil:{2504,2548,0,,,};s:{2548,2572,0,,0,0};uo:{2572,2590,0,TONE2,1,0};_i:{2590,2598,0,,0,0};i:{2598,2603,0,TONE3,1,3};fil:{2603,2616,32,,,};x:{2616,2622,0,,0,0};ian:{2622,2638,0,TONE4,1,0};z:{2638,2646,0,,0,0};ai:{2646,2674,0,TONE4,1,0};_u:{2674,2681,0,,0,0};uo:{2681,2700,0,TONE3,1,0};z:{2700,2710,0,,0,0};ai:{2710,2726,0,TONE4,1,0};_u:{2726,2732,0,,0,0};uang:{2732,2756,0,TONE3,1,0};k:{2756,2760,0,,0,1};an:{2760,2765,0,TONE4,1,1};fil:{2765,2821,32,,,};d:{2821,2826,0,,0,0};ao:{2826,2844,0,TONE4,1,0};_u:{2844,2850,0,,0,0};uang:{2850,2870,0,TONE3,1,0};sh:{2870,2882,0,,0,0};ang:{2882,2908,0,TONE4,1,2};q:{2908,2960,0,,0,1};iou:{2960,2974,0,TONE2,1,0};zh:{2974,2985,0,,0,0};u:{2985,2994,0,TONE4,1,2};d:{2994,2998,0,,0,0};e:{2998,3016,0,TONE0,1,0};x:{3016,3030,0,,0,0};iao:{3030,3048,0,TONE1,1,0};x:{3048,3066,0,,0,0};i:{3066,3084,0,TONE0,1,1};sil:{3084,3208,0,,,};d:{3208,3228,0,,0,0};ou:{3228,3244,0,TONE1,1,0};h:{3244,3252,0,,0,0};uei:{3252,3270,0,TONE4,1,0};d:{3270,3279,0,,0,0};uo:{3279,3294,0,TONE1,1,0};k:{3294,3308,0,,0,0};an:{3308,3329,0,TONE4,1,0};l:{3329,3333,0,,0,0};iang:{3333,3352,0,TONE2,1,1};_i:{3352,3361,0,,0,0};ian:{3361,3388,0,TONE3,1,0};fil:{3388,3408,32,,,};m:{3408,3430,0,,0,0};ei:{3430,3448,0,TONE2,1,0};zh:{3448,3461,0,,0,0};uen:{3461,3466,0,TONE3,1,3};_e:{3466,3476,0,,0,0};er:{3476,3504,0,TONE2,1,0};sil:{3504,3528,0,,,};_u:{3528,3556,0,,0,0};uo:{3556,3571,0,TONE3,1,0};_i:{3571,3574,0,,0,0};ie:{3574,3598,0,TONE3,1,0};n:{3598,3610,0,,0,0};eng:{3610,3632,0,TONE2,1,0};b:{3632,3642,0,,0,0};ang:{3642,3660,0,TONE1,1,0};d:{3660,3665,0,,0,0};ian:{3665,3692,0,TONE3,1,2};_e:{,,16,,0,16};er:{,,16,TONE2,1,16};sh:{3692,3709,0,,0,0};en:{3709,3714,0,TONE2,1,2};m:{3714,3724,0,,0,0};e:{3724,3732,0,TONE0,1,0};m:{3732,3752,0,,0,0};ang:{3752,3769,0,TONE2,1,0};n:{3769,3782,0,,0,0};e:{3782,3815,0,TONE0,1,0};sil:{3815,3881,,,,};}</t>
  </si>
  <si>
    <t>12212720449-A-韩国-4-13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</si>
  <si>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86.171448,完整度分:97.169807,声韵分:91.981133,调型分:85.84906,总分【模型回归】:83.910667};fil:{0,1,32,,,};x:{1,34,0,,0,0};v:{34,44,0,TONE3,1,3};g:{44,54,0,,0,0};uo:{54,74,0,TONE2,1,0};k:{74,100,0,,0,0};ai:{100,137,0,TONE3,1,0};sil:{137,156,0,,,};n:{156,166,0,,0,0};an:{166,171,0,TONE2,1,3};fil:{171,194,32,,,};_e:{194,200,0,,0,0};er:{200,210,0,TONE4,1,2};sh:{210,221,0,,0,0};iii:{221,228,0,TONE2,1,2};_u:{228,232,0,,0,0};u:{232,242,0,TONE3,1,0};s:{242,258,0,,0,0};uei:{258,267,0,TONE4,1,1};fil:{267,279,32,,,};z:{279,300,0,,0,0};ii:{300,309,0,TONE4,1,2};_i:{309,321,0,,0,0};iou:{321,340,0,TONE2,1,0};zh:{340,352,0,,0,0};iii:{352,365,0,TONE2,1,2};_i:{365,368,0,,0,0};ie:{368,384,0,TONE4,1,2};zh:{384,396,0,,0,0};e:{396,420,0,TONE3,1,1};sil:{420,482,0,,,};z:{482,497,0,,0,0};uei:{497,512,0,TONE4,1,0};z:{512,518,0,,0,0};ao:{518,544,0,TONE3,1,0};sh:{544,556,0,,0,0};ang:{556,569,0,TONE4,1,0};_u:{569,575,0,,0,0};uang:{575,590,0,TONE3,1,2};d:{590,594,0,,0,0};e:{594,600,0,TONE0,1,0};sh:{600,616,0,,0,0};iii:{616,622,0,TONE2,1,0};h:{622,625,0,,0,1};ou:{625,630,0,TONE0,1,1};fil:{630,643,32,,,};_u:{643,646,0,,0,1};uo:{646,664,0,TONE3,1,0};_i:{664,667,0,,0,0};ie:{667,684,0,TONE3,1,0};sh:{684,698,0,,0,0};iii:{698,708,0,TONE4,1,2};m:{708,718,0,,0,0};ei:{718,732,0,TONE3,1,0};t:{732,744,0,,0,0};ian:{744,774,0,TONE1,1,0};p:{774,786,0,,0,0};ao:{786,798,0,TONE4,1,0};z:{798,808,0,,0,0};ai:{808,820,0,TONE4,1,0};_u:{820,828,0,,0,0};uang:{828,850,0,TONE3,1,0};sh:{850,864,0,,0,0};ang:{864,886,0,TONE4,1,0};sil:{886,980,0,,,};h:{980,998,0,,0,0};e:{998,1020,0,TONE2,1,0};t:{1020,1038,0,,0,0};ian:{1038,1056,0,TONE1,1,0};n:{1056,1072,0,,0,0};an:{1072,1110,0,TONE2,1,0};h:{1110,1128,0,,0,0};ai:{1128,1158,0,TONE2,1,0};b:{1158,1173,0,,0,0};ei:{1173,1196,0,TONE3,1,0};d:{1196,1202,0,,0,0};e:{1202,1228,0,TONE0,1,1};_u:{1228,1278,0,,0,0};uang:{1278,1300,0,TONE2,1,0};_i:{1300,1308,0,,0,0};iou:{1308,1324,0,TONE3,1,0};l:{1324,1332,0,,0,0};iao:{1332,1350,0,TONE2,1,0};l:{1350,1359,0,,0,0};iao:{1359,1376,0,TONE0,1,0};t:{1376,1390,0,,0,0};ian:{1390,1422,0,TONE1,1,0};fil:{1422,1442,32,,,};k:{1442,1460,0,,0,0};an:{1460,1474,0,TONE4,1,0};k:{1474,1482,0,,0,0};an:{1482,1500,0,TONE0,1,0};d:{1500,1505,0,,0,0};ian:{1505,1522,0,TONE4,1,0};sh:{1522,1538,0,,0,0};iii:{1538,1558,0,TONE4,1,0};x:{1558,1574,0,,0,0};ia:{1574,1588,0,TONE4,1,0};z:{1588,1596,0,,0,0};ai:{1596,1612,0,TONE3,1,2};_i:{1612,1618,0,,0,0};i:{1618,1628,0,TONE2,1,0};x:{1628,1640,0,,0,0};ia:{1640,1658,0,TONE4,1,0};_i:{1658,1661,0,,0,0};in:{1661,1679,0,TONE1,1,0};_v:{1679,1690,0,,0,0};ve:{1690,1710,0,TONE4,1,0};sil:{1710,1746,0,,,};d:{1746,1768,0,,0,0};ang:{1768,1777,0,TONE1,1,0};fil:{1777,1778,32,,,};r:{1778,1782,0,,0,0};an:{1782,1792,0,TONE2,1,0};fil:{1792,1795,32,,,};h:{1795,1804,0,,0,0};en:{1804,1814,0,TONE3,1,0};d:{1814,1822,0,,0,0};uo:{1822,1832,0,TONE1,1,0};p:{1832,1844,0,,0,0};eng:{1844,1858,0,TONE2,1,0};_i:{1858,1865,0,,0,0};iou:{1865,1878,0,TONE0,1,0};_i:{1878,1885,0,,0,0};ie:{1885,1908,0,TONE3,1,0};d:{1908,1926,0,,0,0};ou:{1926,1940,0,TONE1,1,0};_i:{1940,1948,0,,0,0};iou:{1948,1989,0,TONE3,1,0};_u:{1989,2036,0,,0,0};uang:{2036,2064,0,TONE3,1,0};l:{2064,2068,0,,0,0};ian:{2068,2088,0,TONE4,1,0};d:{2088,2092,0,,0,0};e:{2092,2104,0,TONE0,1,0};j:{2104,2114,0,,0,0};ing:{2114,2119,0,TONE1,1,1};l:{2119,2143,0,,0,0};i:{2143,2157,0,TONE4,1,0};sil:{2157,2202,0,,,};m:{2202,2222,0,,0,0};ei:{2222,2234,0,TONE2,1,0};j:{2234,2246,0,,0,0};ian:{2246,2259,0,TONE4,1,0};m:{2259,2269,0,,0,0};ian:{2269,2284,0,TONE4,1,0};d:{2284,2290,0,,0,0};e:{2290,2308,0,TONE0,1,0};l:{2308,2311,0,,0,0};iang:{2311,2332,0,TONE3,1,0};g:{2332,2338,0,,0,0};e:{2338,2350,0,TONE4,1,0};r:{2350,2368,0,,0,0};en:{2368,2394,0,TONE2,1,1};_a:{2394,2424,0,,0,0};ai:{2424,2444,0,TONE4,1,2};d:{2444,2454,0,,0,0};e:{2454,2474,0,TONE0,1,0};s:{2474,2500,0,,0,0};ii:{2500,2514,0,TONE3,1,0};q:{2514,2534,0,,0,0};v:{2534,2548,0,TONE4,1,2};h:{2548,2560,0,,0,0};uo:{2560,2576,0,TONE2,1,0};l:{2576,2584,0,,0,0};ai:{2584,2606,0,TONE2,1,0};d:{2606,2614,0,,0,0};e:{2614,2632,0,TONE0,1,0};sil:{2632,2688,0,,,};b:{2688,2710,0,,0,0};u:{2710,2724,0,TONE2,1,0};g:{2724,2735,0,,0,0};uo:{2735,2740,0,TONE4,1,1};fil:{2740,2776,32,,,};n:{2776,2779,0,,0,1};a:{2779,2792,0,TONE4,1,0};j:{2792,2802,0,,0,0};v:{2802,2816,0,TONE4,1,0};h:{2816,2826,0,,0,0};ua:{2826,2850,0,TONE4,1,1};z:{2850,2868,0,,0,0};en:{2868,2874,0,TONE3,1,0};m:{2874,2886,0,,0,0};e:{2886,2896,0,TONE0,1,0};sh:{2896,2914,0,,0,0};uo:{2914,2926,0,TONE1,1,0};l:{2926,2932,0,,0,0};ai:{2932,2956,0,TONE2,1,0};zh:{2956,2966,0,,0,0};e:{2966,2998,0,TONE0,1,0};sil:{2998,3024,0,,,};fil:{3024,3072,32,,,};_o:{,,16,,0,16};o:{,,16,TONE4,1,16};d:{3072,3082,0,,0,0};uei:{3082,3106,0,TONE4,1,0};l:{3106,3109,0,,0,0};e:{3109,3144,0,TONE0,1,0};sil:{3144,3174,0,,,};j:{3174,3192,0,,0,0};ian:{3192,3210,0,TONE4,1,0};g:{3210,3216,0,,0,0};uang:{3216,3230,0,TONE1,1,0};s:{3230,3250,0,,0,0};ii:{3250,3267,0,TONE3,1,2};fil:{3267,3357,32,,,};sil:{3357,3384,0,,,};z:{3384,3400,0,,0,1};ong:{3400,3416,0,TONE3,1,2};zh:{3416,3422,0,,0,0};iii:{3422,3436,0,TONE1,1,0};sh:{3436,3452,0,,0,0};iii:{3452,3484,0,TONE4,1,0};l:{3484,3493,0,,0,0};ian:{3493,3514,0,TONE4,1,0};d:{3514,3519,0,,0,0};e:{3519,3547,0,TONE0,1,0};sil:{3547,3656,0,,,};b:{3656,3674,0,,0,0};u:{3674,3682,0,TONE4,1,0};sh:{3682,3697,0,,0,0};ao:{3697,3710,0,TONE3,1,0};fil:{3710,3733,32,,,};ch:{3733,3740,0,,0,1};eng:{3740,3755,0,TONE2,1,0};g:{3755,3759,0,,0,0};ong:{3759,3774,0,TONE1,1,0};d:{3774,3780,0,,0,0};e:{3780,3792,0,TONE0,1,0};b:{3792,3803,0,,0,0};u:{3803,3812,0,TONE4,1,0};d:{3812,3824,0,,0,0};uo:{3824,3864,0,TONE1,1,0};fil:{3864,3865,,,,};}</t>
  </si>
  <si>
    <t>12212720449-A-韩国-4-14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</si>
  <si>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82.019646,完整度分:98.039215,声韵分:87.5,调型分:88.46154,总分【模型回归】:76.360031};fil:{0,34,32,,,};h:{34,37,0,,0,1};ou:{37,50,0,TONE4,1,0};l:{50,62,0,,0,0};ai:{62,71,0,TONE2,1,0};fil:{71,95,32,,,};_u:{95,98,0,,0,0};uo:{98,116,0,TONE3,1,0};_i:{116,123,0,,0,0};iou:{123,142,0,TONE4,1,0};m:{142,158,0,,0,0};i:{158,166,0,TONE2,1,0};sh:{166,178,0,,0,0};ang:{178,202,0,TONE4,1,0};l:{202,207,0,,0,0};e:{207,234,0,TONE0,1,1};sil:{234,288,0,,,};z:{288,308,0,,0,0};ai:{308,324,0,TONE4,1,0};_u:{324,330,0,,0,0};uang:{330,348,0,TONE3,1,0};sh:{348,360,0,,0,0};ang:{360,380,0,TONE4,1,0};m:{380,390,0,,0,0};ai:{390,406,0,TONE3,1,0};d:{406,417,0,,0,0};ong:{417,436,0,TONE1,1,0};x:{436,460,0,,0,0};i:{460,486,0,TONE0,1,0};sil:{486,532,0,,,};z:{532,546,0,,0,1};u:{546,560,0,TONE2,1,2};b:{560,563,0,,0,0};u:{563,574,0,TONE4,1,2};ch:{574,594,0,,0,0};u:{594,605,0,TONE1,1,0};h:{605,616,0,,0,0};u:{616,638,0,TONE4,1,2};j:{638,652,0,,0,1};iou:{652,664,0,TONE4,1,0};k:{664,682,0,,0,0};e:{682,698,0,TONE2,1,0};_i:{698,713,0,,0,0};i:{713,726,0,TONE3,1,1};sil:{726,758,0,,,};m:{758,772,0,,0,1};an:{772,788,0,TONE4,1,0};_i:{788,800,0,,0,0};iou:{800,814,0,TONE2,1,0};sh:{814,828,64,,0,64};iii:{828,844,64,,1,64};sh:{844,854,0,,0,0};iii:{854,876,0,TONE4,1,0};j:{876,890,0,,0,1};ie:{890,895,0,TONE4,1,1};sil:{895,904,0,,,};d:{904,928,0,,0,0};uo:{928,942,0,TONE1,1,0};l:{942,946,0,,0,0};ang:{946,965,0,TONE4,1,0};m:{965,972,0,,0,0};an:{972,985,0,TONE0,1,0};_i:{985,994,0,,0,0};ia:{994,1019,0,TONE0,1,0};fil:{1019,1028,32,,,};m:{1028,1042,0,,0,0};an:{1042,1054,0,TONE4,1,0};m:{1054,1066,0,,0,0};an:{1066,1082,0,TONE0,1,0};d:{1082,1088,0,,0,0};e:{1088,1112,0,TONE0,1,0};fil:{1112,1126,32,,,};_u:{1126,1147,0,,0,0};uo:{1147,1156,0,TONE3,1,0};j:{1156,1166,0,,0,0};iou:{1166,1180,0,TONE4,1,0};x:{1180,1198,0,,0,0};iang:{1198,1224,0,TONE3,1,0};fil:{1224,1246,32,,,};_u:{1246,1273,0,,0,0};uo:{1273,1288,0,TONE3,1,0};g:{1288,1298,0,,0,0};an:{1298,1307,0,TONE4,1,0};m:{1307,1318,0,,0,0};a:{1318,1346,0,TONE2,1,0};b:{1346,1364,0,,0,0};u:{1364,1374,0,TONE4,1,0};n:{1374,1388,0,,0,0};eng:{1388,1410,0,TONE2,1,0};z:{1410,1418,0,,0,0};ai:{1418,1434,0,TONE4,1,0};_u:{1434,1442,0,,0,0};uang:{1442,1462,0,TONE3,1,0};sh:{1462,1476,0,,0,0};ang:{1476,1502,0,TONE4,1,0};ch:{1502,1522,0,,0,0};uang:{1522,1533,0,TONE4,1,2};_i:{1533,1544,0,,0,0};i:{1544,1573,0,TONE4,1,0};sil:{1573,1602,0,,,};fil:{1602,1641,32,,,};f:{1641,1644,0,,0,1};an:{1644,1649,0,TONE1,1,1};z:{1649,1668,0,,0,0};ii:{1668,1678,0,TONE4,1,1};j:{1678,1684,0,,0,0};i:{1684,1696,0,TONE3,1,2};d:{1696,1700,0,,0,0};e:{1700,1714,0,TONE0,1,0};sh:{1714,1742,0,,0,0};iii:{1742,1756,0,TONE4,1,0};_i:{1756,1759,0,,0,0};ie:{1759,1774,0,TONE4,1,0};n:{1774,1785,0,,0,0};e:{1785,1810,0,TONE0,1,0};sil:{1810,2130,,,,};fil:{2130,2454,,,,};sil:{2454,2494,,,,};}</t>
  </si>
  <si>
    <t>朗读流利，声母韵母发音好，声调大多准确、偶有小问题，完成度很高，表现出色！</t>
  </si>
  <si>
    <t>12212720449-A-韩国-4-16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</si>
  <si>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77.797874,完整度分:97.826088,声韵分:84.239128,调型分:91.304352,总分【模型回归】:72.968399};sil:{0,34,0,,,};l:{34,56,0,,0,0};in:{56,76,0,TONE2,1,0};_u:{76,87,0,,0,0};uen:{87,104,0,TONE2,1,1};q:{104,126,0,,0,0};ing:{126,146,0,TONE1,1,0};fil:{146,161,32,,,};n:{161,174,0,,0,0};v:{174,210,0,TONE3,1,0};fil:{210,256,32,,,};s:{256,259,0,,0,1};ii:{259,264,0,TONE4,1,3};sh:{264,276,0,,0,0};iii:{276,291,0,TONE2,1,0};l:{291,298,0,,0,0};iou:{298,310,0,TONE4,1,0};s:{310,328,0,,0,0};uei:{328,354,0,TONE4,1,0};fil:{354,378,32,,,};j:{378,388,0,,0,0};iao:{388,408,0,TONE4,1,0};_v:{408,414,0,,0,0};v:{414,424,0,TONE4,1,0};zh:{424,434,0,,0,0};uan:{434,452,0,TONE1,1,0};j:{452,460,0,,0,0};ia:{460,492,0,TONE1,1,0};fil:{492,510,32,,,};_u:{510,532,0,,0,0};uang:{532,553,0,TONE3,1,0};l:{553,556,0,,0,0};uo:{556,568,0,TONE4,1,3};ch:{568,584,0,,0,0};u:{584,598,0,TONE1,1,0};x:{598,612,0,,0,0};ian:{612,628,0,TONE4,1,1};_i:{628,636,0,,0,1};i:{636,648,0,TONE3,1,0};l:{648,658,0,,0,1};ai:{658,685,0,TONE2,1,0};fil:{685,697,32,,,};d:{697,704,0,,0,0};ai:{704,724,0,TONE4,1,0};g:{724,730,0,,0,0};ei:{730,754,0,TONE3,1,0};r:{754,757,0,,0,1};en:{757,762,0,TONE2,1,3};m:{762,784,0,,0,0};en:{784,804,0,TONE0,1,0};f:{804,818,0,,0,0};ang:{818,834,0,TONE1,1,0};f:{834,842,0,,0,0};ang:{842,864,0,TONE1,1,0};m:{864,870,0,,0,0};ian:{870,894,0,TONE4,1,0};m:{894,897,0,,0,1};ian:{897,902,0,TONE4,1,1};sil:{902,980,0,,,};fil:{980,1000,32,,,};sil:{1000,1022,0,,,};d:{1022,1036,0,,0,0};e:{1036,1054,0,TONE0,1,1};sh:{1054,1144,0,,0,0};iii:{1144,1160,0,TONE2,1,0};h:{1160,1176,0,,0,0};uei:{1176,1208,0,TONE4,1,0};sil:{1208,1276,0,,,};r:{1276,1294,0,,0,0};ang:{1294,1314,0,TONE4,1,1};h:{1314,1330,0,,0,0};en:{1330,1346,0,TONE3,1,0};d:{1346,1358,0,,0,0};uo:{1358,1384,0,TONE1,1,0};b:{1384,1438,0,,0,1};u:{1438,1452,0,TONE4,1,0};k:{1452,1466,0,,0,0};e:{1466,1471,0,TONE3,1,0};n:{1471,1474,0,,0,0};eng:{1474,1479,0,TONE2,1,0};d:{1479,1482,0,,0,1};e:{1482,1504,0,TONE0,1,0};sh:{1504,1520,0,,0,0};iii:{1520,1534,0,TONE4,1,0};q:{1534,1552,0,,0,0};ing:{1552,1570,0,TONE0,1,0};ch:{1570,1582,0,,0,0};eng:{1582,1634,0,TONE2,1,1};_u:{1634,1649,0,,0,1};uei:{1649,1686,0,TONE2,1,0};sil:{1686,1707,0,,,};k:{1707,1738,0,,0,1};e:{1738,1746,0,TONE3,1,0};n:{1746,1758,0,,0,0};eng:{1758,1790,0,TONE2,1,0};sil:{1790,1810,0,,,};_u:{1810,1838,0,,0,0};uang:{1838,1856,0,TONE3,1,0};l:{1856,1862,0,,0,0};uo:{1862,1874,0,TONE4,1,0};s:{1874,1888,0,,0,0};ou:{1888,1902,0,TONE1,1,0};s:{1902,1924,0,,0,0};uo:{1924,1946,0,TONE3,1,0};b:{1946,1960,0,,0,0};ian:{1960,1984,0,TONE4,1,0};l:{1984,1990,0,,0,0};i:{1990,2012,0,TONE4,1,1};sil:{2012,2016,0,,,};fil:{2016,2022,32,,,};sil:{2022,2048,0,,,};z:{2048,2060,0,,0,0};ii:{2060,2074,0,TONE1,1,1};_v:{2074,2077,0,,0,0};van:{2077,2098,0,TONE2,1,0};f:{2098,2110,0,,0,0};eng:{2110,2125,0,TONE1,1,0};fil:{2125,2133,32,,,};f:{2133,2140,0,,0,0};u:{2140,2170,0,TONE4,1,0};fil:{2170,2190,32,,,};j:{2190,2206,0,,0,0};iao:{2206,2228,0,TONE1,1,0};j:{2228,2244,0,,0,0};i:{2244,2276,0,TONE4,1,2};sil:{2276,2326,0,,,};z:{2326,2342,0,,0,0};ii:{2342,2354,0,TONE4,1,0};_i:{2354,2367,0,,0,0};iou:{2367,2397,0,TONE2,1,0};sil:{2397,2400,0,,,};fil:{2400,2418,32,,,};h:{2418,2446,0,,0,0};ai:{2446,2466,0,TONE2,1,0};j:{2466,2483,0,,0,0};v:{2483,2499,0,TONE4,1,0};_i:{2499,2502,0,,0,0};iou:{2502,2522,0,TONE3,1,0};x:{2522,2536,0,,0,0};iang:{2536,2560,0,TONE1,1,0};d:{2560,2568,0,,0,0};uei:{2568,2590,0,TONE4,1,0};d:{2590,2597,0,,0,0};e:{2597,2626,0,TONE0,1,0};_i:{2626,2645,0,,0,0};in:{2645,2686,0,TONE3,1,0};sil:{2686,2689,0,,,};b:{2689,2702,0,,0,0};i:{2702,2734,0,TONE4,1,0};x:{2734,2770,0,,0,0};ing:{2770,2800,0,TONE4,1,0};sil:{2800,2816,0,,,};zh:{2816,2838,0,,0,1};e:{2838,2852,0,TONE4,1,0};x:{2852,2870,0,,0,0};ie:{2870,2894,0,TONE1,1,0};d:{2894,2908,0,,0,0};ou:{2908,2954,0,TONE1,1,0};_u:{2954,2981,0,,0,0};uei:{2981,3028,0,TONE4,1,1};b:{3028,3040,0,,0,0};ai:{3040,3068,0,TONE3,1,0};x:{3068,3094,0,,0,0};ing:{3094,3124,0,TONE4,1,2};d:{3124,3130,0,,0,0};e:{3130,3164,0,TONE0,1,0};sh:{3164,3188,0,,0,1};eng:{3188,3203,0,TONE1,1,2};h:{3203,3208,0,,0,1};uo:{3208,3224,0,TONE2,1,3};d:{3224,3232,0,,0,0};ai:{3232,3252,0,TONE4,1,0};l:{3252,3256,0,,0,0};ai:{3256,3278,0,TONE2,1,0};l:{3278,3284,0,,0,0};e:{3284,3296,0,TONE0,1,0};j:{3296,3305,0,,0,0};v:{3305,3316,0,TONE4,1,0};d:{3316,3325,0,,0,0};a:{3325,3334,0,TONE4,1,0};d:{3334,3339,0,,0,0};e:{3339,3350,0,TONE0,1,0};f:{3350,3360,0,,0,0};ang:{3360,3380,0,TONE1,1,0};b:{3380,3386,0,,0,0};ian:{3386,3414,0,TONE4,1,0};sil:{3414,3417,0,,,};_i:{3417,3452,0,,0,0};iou:{3452,3470,0,TONE3,1,0};zh:{3470,3479,0,,0,1};e:{3479,3489,0,TONE0,1,1};_u:{3489,3530,0,,0,0};u:{3530,3548,0,TONE2,1,0};k:{3548,3566,0,,0,0};e:{3566,3588,0,TONE3,1,2};b:{3588,3606,0,,0,0};i:{3606,3620,0,TONE2,1,0};n:{3620,3636,0,,0,0};i:{3636,3652,0,TONE3,1,0};d:{3652,3657,0,,0,0};e:{3657,3685,0,TONE0,1,0};sil:{3685,3710,0,,,};_i:{3710,3736,0,,0,0};iou:{3736,3746,0,TONE1,1,0};fil:{3746,3761,32,,,};_v:{3761,3766,0,,0,0};ve:{3766,3790,0,TONE4,1,0};x:{3790,3864,0,,0,1};ing:{3864,3888,0,TONE4,1,1};sil:{3888,3911,,,,};}</t>
  </si>
  <si>
    <t>12212720449-A-韩国-4-17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</si>
  <si>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65.834717,完整度分:98.701302,声韵分:79.746834,调型分:83.544304,总分【模型回归】:63.767361};fil:{0,1,32,,,};d:{1,4,0,,0,1};an:{4,28,0,TONE4,1,0};_u:{28,36,0,,0,0};uo:{36,46,0,TONE3,1,0};m:{46,56,0,,0,0};en:{56,68,0,TONE0,1,0};_i:{68,74,0,,0,1};ing:{74,92,0,TONE1,1,0};g:{92,98,0,,0,0};ai:{98,136,0,TONE1,1,0};q:{136,162,0,,0,0};ing:{162,208,0,TONE1,1,1};x:{208,228,0,,0,0};ing:{228,278,0,TONE3,1,3};d:{278,289,0,,0,0};e:{289,312,0,TONE0,1,1};k:{312,336,0,,0,0};an:{336,362,0,TONE4,1,0};d:{362,370,0,,0,0};ao:{370,402,0,TONE0,1,0};fil:{402,420,32,,,};sil:{420,430,0,,,};_u:{430,452,0,,0,0};uang:{452,473,0,TONE3,1,0};l:{473,476,0,,0,0};uo:{476,486,0,TONE4,1,1};d:{486,492,0,,0,0};e:{492,532,0,TONE0,1,1};f:{532,552,0,,0,0};u:{552,566,0,TONE4,1,0};m:{566,578,0,,0,0};ian:{578,606,0,TONE4,1,0};_i:{606,616,0,,0,0};ing:{616,630,0,TONE2,1,0};x:{630,644,0,,0,0};iang:{644,656,0,TONE3,1,3};_i:{656,666,0,,0,0};ie:{666,680,0,TONE3,1,0};sh:{680,692,0,,0,0};iii:{692,704,0,TONE4,1,0};b:{704,722,0,,0,0};u:{722,738,0,TONE4,1,0};r:{738,746,0,,0,0};ong:{746,772,0,TONE2,1,0};h:{772,781,0,,0,0};u:{781,792,0,TONE1,1,0};sh:{792,806,0,,0,0};iii:{806,824,0,TONE4,1,0};d:{824,830,0,,0,0};e:{830,854,0,TONE0,1,0};fil:{854,868,32,,,};_i:{868,882,0,,0,0};i:{882,890,0,TONE1,1,0};f:{890,898,0,,0,0};ang:{898,913,0,TONE1,1,0};m:{913,920,0,,0,0};ian:{920,928,0,TONE4,1,2};fil:{928,944,32,,,};s:{944,951,0,,0,0};ou:{951,966,0,TONE1,1,0};s:{966,980,0,,0,0};uo:{980,994,0,TONE0,1,0};d:{994,1008,0,,0,0};ao:{1008,1049,0,TONE4,1,2};sil:{1049,1544,0,,,};fil:{1544,1650,32,,,};sil:{1650,1666,0,,,};s:{1666,1716,64,,0,64};uo:{1716,1730,64,,1,64};d:{1730,1740,64,,0,64};ao:{1740,1760,64,,1,64};d:{1760,1786,0,,0,0};e:{1786,1796,0,TONE0,1,1};x:{1796,1812,0,,0,0};in:{1812,1823,0,TONE4,1,0};x:{1823,1842,0,,0,0};i:{1842,1852,0,TONE1,1,0};n:{1852,1864,0,,0,0};ei:{1864,1882,0,TONE4,1,1};r:{1882,1885,0,,0,0};ong:{1885,1890,0,TONE2,1,3};_u:{1890,1901,0,,0,0};u:{1901,1914,0,TONE2,1,0};f:{1914,1926,0,,0,0};a:{1926,1937,0,TONE3,1,0};fil:{1937,1944,32,,,};k:{1944,1956,0,,0,0};ong:{1956,1970,0,TONE4,1,2};zh:{1970,1982,0,,0,0};iii:{1982,2012,0,TONE4,1,0};sil:{2012,2030,0,,,};h:{2030,2068,0,,0,0};en:{2068,2078,0,TONE3,1,0};d:{2078,2085,0,,0,0};uo:{2085,2100,0,TONE1,1,0};b:{2100,2110,0,,0,0};u:{2110,2122,0,TONE2,1,0};j:{2122,2134,0,,0,1};ian:{2134,2152,0,TONE4,1,1};k:{2152,2172,0,,0,0};ang:{2172,2194,0,TONE1,1,2};d:{2194,2200,0,,0,0};e:{2200,2210,0,TONE0,1,0};d:{2210,2220,0,,0,0};ong:{2220,2236,0,TONE1,1,0};x:{2236,2254,0,,0,0};i:{2254,2262,0,TONE0,1,1};h:{2262,2278,0,,0,0};uei:{2278,2302,0,TONE4,1,2};_i:{,,16,,0,16};ing:{,,16,TONE2,1,16};x:{2302,2314,0,,0,0};iang:{2314,2340,0,TONE3,1,2};q:{2340,2358,0,,0,0};ing:{2358,2368,0,TONE1,1,1};sh:{2368,2382,0,,0,0};ao:{2382,2395,0,TONE4,1,0};n:{2395,2404,0,,0,0};ian:{2404,2423,0,TONE2,1,0};d:{2423,2428,0,,0,0};e:{2428,2456,0,TONE0,1,0};s:{2456,2520,0,,0,0};ii:{2520,2536,0,TONE1,1,0};x:{2536,2554,0,,0,0};iang:{2554,2574,0,TONE3,1,1};sil:{2574,2612,0,,,};l:{2612,2631,0,,0,0};ing:{2631,2636,0,TONE4,1,1};_i:{2636,2639,0,,0,0};i:{2639,2650,0,TONE4,1,0};f:{2650,2660,0,,0,0};ang:{2660,2677,0,TONE1,1,0};m:{2677,2682,0,,0,1};ian:{2682,2687,0,TONE4,1,1};fil:{2687,2705,32,,,};q:{2705,2716,0,,0,0};ing:{2716,2730,0,TONE1,1,0};sh:{2730,2746,0,,0,0};ao:{2746,2758,0,TONE4,1,1};n:{2758,2768,0,,0,0};ian:{2768,2808,0,TONE2,1,0};sil:{2808,2834,0,,,};ch:{2834,2860,0,,0,0};en:{2860,2866,0,TONE2,1,1};m:{2866,2875,0,,0,0};i:{2875,2882,0,TONE2,1,0};_u:{2882,2886,0,,0,0};uang:{2886,2915,0,TONE3,1,0};l:{2915,2918,0,,0,0};uo:{2918,2923,0,TONE4,1,1};fil:{2923,2926,32,,,};_i:{2926,2929,0,,0,1};ian:{2929,2948,0,TONE2,1,0};zh:{2948,2962,0,,0,0};ong:{2962,2967,0,TONE4,1,2};_i:{2967,2976,0,,0,0};ing:{2976,2988,0,TONE2,1,1};x:{2988,3002,0,,0,0};iang:{3002,3022,0,TONE3,1,0};l:{3022,3025,0,,0,0};e:{3025,3036,0,TONE0,1,1};x:{3036,3058,0,,0,0};ve:{3058,3074,0,TONE2,1,0};x:{3074,3094,0,,0,0};i:{3094,3110,0,TONE2,1,1};h:{3110,3118,0,,0,0};e:{3118,3130,0,TONE2,1,0};j:{3130,3141,0,,0,0};ian:{3141,3160,0,TONE4,1,0};k:{3160,3168,0,,0,0};ang:{3168,3192,0,TONE1,1,0};sil:{3192,3213,,,,};}</t>
  </si>
  <si>
    <t>12212720449-A-韩国-4-18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</si>
  <si>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82.128731,完整度分:100.0,声韵分:93.548386,调型分:88.172043,总分【模型回归】:76.424294};fil:{0,1,32,,,};h:{1,27,0,,0,0};ai:{27,44,0,TONE2,1,0};_i:{44,49,0,,0,0};iou:{49,57,0,TONE3,1,1};fil:{57,69,32,,,};j:{69,78,0,,0,0};in:{78,85,0,TONE4,1,2};n:{85,94,0,,0,0};ian:{94,111,0,TONE2,1,0};l:{111,114,0,,0,0};ai:{114,154,0,TONE2,1,1};fil:{154,174,32,,,};l:{174,192,0,,0,0};i:{192,197,0,TONE4,1,0};_i:{197,204,0,,0,0};iong:{204,210,0,TONE4,1,3};_u:{210,222,0,,0,0};uang:{222,243,0,TONE3,1,0};l:{243,250,0,,0,0};uo:{250,258,0,TONE4,1,0};j:{258,268,0,,0,0};in:{268,279,0,TONE4,1,1};x:{279,306,0,,0,0};ing:{306,330,0,TONE2,1,0};q:{330,352,0,,0,0};i:{352,362,0,TONE1,1,2};p:{362,376,0,,0,0};ian:{376,404,0,TONE4,1,0};sil:{404,424,0,,,};c:{424,450,0,,0,0};ong:{450,464,0,TONE2,1,2};sh:{464,482,0,,0,0};iii:{482,496,0,TONE4,1,0};_u:{496,508,0,,0,0};uang:{508,536,0,TONE3,1,0};l:{536,544,0,,0,0};uo:{544,566,0,TONE4,1,0};f:{566,634,0,,0,0};an:{634,648,0,TONE4,1,0};z:{648,662,0,,0,1};uei:{662,674,0,TONE4,1,0};d:{674,683,0,,0,0};e:{683,696,0,TONE0,1,0};x:{696,760,0,,0,0};ing:{760,778,0,TONE2,1,1};_u:{778,785,0,,0,0};uei:{785,832,0,TONE2,1,0};z:{832,860,0,,0,1};eng:{860,874,0,TONE1,1,0};d:{874,882,0,,0,0};uo:{882,924,0,TONE1,1,0};sil:{924,950,0,,,};sh:{950,984,0,,0,1};iii:{984,1006,0,TONE3,1,0};b:{1006,1016,0,,0,0};u:{1016,1026,0,TONE4,1,0};sh:{1026,1040,0,,0,0};ao:{1040,1063,0,TONE3,1,0};_u:{1063,1078,0,,0,0};uang:{1078,1100,0,TONE3,1,0};m:{1100,1114,0,,0,0};in:{1114,1162,0,TONE2,1,0};sh:{1162,1186,0,,0,0};en:{1186,1197,0,TONE1,1,0};sh:{1197,1212,0,,0,0};ou:{1212,1224,0,TONE4,1,2};q:{1224,1261,0,,0,0};i:{1261,1266,0,TONE2,1,2};h:{1266,1309,0,,0,1};ai:{1309,1332,0,TONE4,1,0};sil:{1332,1390,0,,,};c:{1390,1410,0,,0,1};ong:{1410,1440,0,TONE2,1,0};l:{1440,1446,0,,0,0};ing:{1446,1457,0,TONE4,1,0};_u:{1457,1462,0,,0,0};uai:{1462,1475,0,TONE4,1,0};fil:{1475,1477,32,,,};_i:{1477,1480,0,,0,0};i:{1480,1498,0,TONE2,1,0};g:{1498,1504,0,,0,0};e:{1504,1514,0,TONE4,1,0};j:{1514,1520,0,,0,0};iao:{1520,1538,0,TONE3,1,0};d:{1538,1546,0,,0,0};u:{1546,1564,0,TONE4,1,2};sh:{1564,1586,0,,0,0};uo:{1586,1618,0,TONE1,1,0};fil:{1618,1638,32,,,};_u:{1638,1658,0,,0,0};uang:{1658,1677,0,TONE3,1,0};l:{1677,1680,0,,0,0};uo:{1680,1690,0,TONE4,1,0};z:{1690,1702,0,,0,0};ii:{1702,1713,0,TONE1,1,0};_v:{1713,1716,0,,0,0};van:{1716,1742,0,TONE2,1,0};d:{1742,1796,0,,0,0};a:{1796,1810,0,TONE4,1,0};d:{1810,1822,0,,0,0};uo:{1822,1852,0,TONE1,1,0};_u:{1852,1857,0,,0,0};uei:{1857,1886,0,TONE4,1,0};m:{1886,1904,0,,0,0};ian:{1904,1922,0,TONE3,1,0};f:{1922,1936,0,,0,0};ei:{1936,1960,0,TONE4,1,0};z:{1960,1976,0,,0,0};ii:{1976,1990,0,TONE1,1,0};_v:{1990,1998,0,,0,0};van:{1998,2030,0,TONE2,1,0};sil:{2030,2064,0,,,};m:{2064,2098,0,,0,0};ou:{2098,2114,0,TONE2,1,0};zh:{2114,2128,0,,0,0};ong:{2128,2152,0,TONE3,1,0};ch:{2152,2176,0,,0,0};eng:{2176,2192,0,TONE2,1,0};d:{2192,2199,0,,0,0};u:{2199,2208,0,TONE4,1,0};sh:{2208,2220,0,,0,0};ang:{2220,2246,0,TONE4,1,0};_i:{2246,2256,0,,0,0};ie:{2256,2272,0,TONE3,1,0};sh:{2272,2287,0,,0,0};iii:{2287,2304,0,TONE4,1,0};d:{2304,2314,0,,0,0};uei:{2314,2344,0,TONE4,1,0};g:{2344,2370,0,,0,0};uang:{2370,2388,0,TONE3,1,0};d:{2388,2398,0,,0,0};a:{2398,2424,0,TONE4,1,0};_v:{2424,2442,0,,0,0};van:{2442,2466,0,TONE2,1,0};ch:{2466,2487,0,,0,0};uang:{2487,2510,0,TONE4,1,0};zh:{2510,2521,0,,0,0};e:{2521,2543,0,TONE3,1,0};l:{2543,2560,0,,0,0};i:{2560,2577,0,TONE4,1,2};_i:{2577,2580,0,,0,0};i:{2580,2592,0,TONE4,1,2};d:{2592,2598,0,,0,0};e:{2598,2625,0,TONE0,1,0};sil:{2625,2668,0,,,};s:{2668,2702,0,,0,0};uen:{2702,2714,0,TONE3,1,0};h:{2714,2734,0,,0,0};ai:{2734,2760,0,TONE4,1,0};sil:{2760,2968,0,,,};_i:{2968,3004,0,,0,0};in:{3004,3020,0,TONE1,1,0};c:{3020,3042,0,,0,0};ii:{3042,3074,0,TONE3,1,0};fil:{3074,3086,32,,,};r:{3086,3108,0,,0,0};u:{3108,3126,0,TONE2,1,0};h:{3126,3132,0,,0,0};e:{3132,3148,0,TONE2,1,0};zh:{3148,3158,0,,0,0};eng:{3158,3174,0,TONE4,1,2};q:{3174,3186,0,,0,0};ve:{3186,3206,0,TONE4,1,1};h:{3206,3224,0,,0,0};e:{3224,3244,0,TONE2,1,0};l:{3244,3252,0,,0,0};i:{3252,3264,0,TONE3,1,0};sh:{3264,3282,0,,0,0};iii:{3282,3297,0,TONE3,1,0};_i:{3297,3300,0,,0,0};iong:{3300,3310,0,TONE4,1,2};_u:{3310,3322,0,,0,0};uang:{3322,3350,0,TONE3,1,0};l:{3350,3353,0,,0,0};uo:{3353,3374,0,TONE4,1,0};h:{3374,3410,0,,0,0};ai:{3410,3436,0,TONE2,1,0};zh:{3436,3448,0,,0,0};iii:{3448,3472,0,TONE2,1,0};d:{3472,3480,0,,0,0};e:{3480,3556,0,TONE2,1,0};sh:{3556,3586,0,,0,0};en:{3586,3592,0,TONE1,1,0};r:{3592,3614,0,,0,0};u:{3614,3628,0,TONE4,1,0};d:{3628,3636,0,,0,0};e:{3636,3660,0,TONE0,1,1};_i:{3660,3666,0,,0,0};ian:{3666,3696,0,TONE2,1,0};sil:{3696,3710,0,,,};j:{3710,3738,0,,0,0};iou:{3738,3764,0,TONE1,1,0};h:{3764,3782,0,,0,0};e:{3782,3800,0,TONE2,1,0};s:{3800,3818,0,,0,0};ii:{3818,3832,0,TONE1,1,0};k:{3832,3850,0,,0,0};ao:{3850,3888,0,TONE3,1,0};sil:{3888,3975,,,,};}</t>
  </si>
  <si>
    <t>朗读流利，声母韵母发音好，声调基本准确、可以听懂，完成度很高，表现出色！</t>
  </si>
  <si>
    <t>12212720449-A-韩国-4-19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</si>
  <si>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78.9198,完整度分:92.631577,声韵分:82.8125,调型分:87.5,总分【模型回归】:81.04557};fil:{0,38,32,,,};sil:{38,180,0,,,};s:{180,214,0,,0,0};uen:{214,222,0,TONE1,1,1};_a:{222,229,0,,0,0};an:{229,242,0,TONE1,1,3};j:{242,258,0,,0,1};ian:{258,282,0,TONE4,1,1};sil:{282,294,0,,,};_u:{294,318,0,,0,0};uang:{318,340,0,TONE2,1,0};f:{340,354,0,,0,0};eng:{354,416,0,TONE1,1,0};sil:{416,434,0,,,};j:{434,450,0,,0,0};i:{450,465,0,TONE2,1,0};j:{465,470,0,,0,0};i:{470,478,0,TONE2,1,0};m:{478,486,0,,0,0};ang:{486,497,0,TONE2,1,0};m:{497,504,0,,0,0};ang:{504,512,0,TONE2,1,0};g:{512,520,0,,0,0};an:{520,536,0,TONE4,1,0};sh:{536,548,0,,0,0};en:{548,556,0,TONE2,1,0};m:{556,560,0,,0,0};e:{560,568,0,TONE0,1,0};q:{568,590,0,,0,0};v:{590,600,0,TONE4,1,0};fil:{600,620,32,,,};_u:{620,626,0,,0,0};uang:{626,636,0,TONE2,1,0};fil:{636,650,32,,,};f:{650,656,0,,0,0};eng:{656,684,0,TONE1,1,0};sil:{684,704,0,,,};zh:{704,726,0,,0,0};e:{726,736,0,TONE4,1,0};b:{736,796,0,,0,0};u:{796,812,0,TONE2,1,0};k:{812,826,0,,0,0};uai:{826,846,0,TONE4,1,0};g:{846,858,0,,0,0};uo:{858,870,0,TONE4,1,2};x:{,,16,,0,16};in:{,,16,TONE1,1,16};n:{870,881,0,,0,0};ian:{881,916,0,TONE2,1,0};l:{916,950,0,,0,0};e:{950,957,0,TONE0,1,1};m:{957,968,0,,0,0};a:{968,988,0,TONE0,1,0};fil:{988,1005,32,,,};_u:{1005,1008,0,,0,0};uo:{1008,1020,0,TONE3,1,0};g:{1020,1028,0,,0,0};an:{1028,1048,0,TONE3,1,2};zh:{1048,1056,0,,0,0};e:{1056,1066,0,TONE0,1,0};q:{1066,1088,0,,0,0};v:{1088,1109,0,TONE4,1,0};_i:{1109,1114,0,,0,0};iou:{1114,1138,0,TONE2,1,0};j:{1138,1146,0,,0,0};v:{1146,1170,0,TONE2,1,1};f:{1170,1188,0,,0,0};a:{1188,1240,0,TONE1,1,0};sil:{1240,1243,0,,,};j:{1243,1246,0,,0,1};i:{1246,1251,0,TONE3,1,3};f:{1251,1334,0,,0,1};eng:{1334,1370,0,TONE1,1,0};h:{1370,1400,0,,0,0};e:{1400,1414,0,TONE4,1,1};n:{1414,1420,0,,0,0};ian:{1420,1442,0,TONE2,1,0};k:{1442,1458,0,,0,0};a:{1458,1496,0,TONE3,1,0};sil:{1496,1598,0,,,};z:{1598,1618,0,,0,0};ai:{1618,1640,0,TONE4,1,0};_u:{1640,1646,0,,0,0};uan:{1646,1680,0,TONE3,1,0};_i:{1680,1689,0,,0,0};iou:{1689,1712,0,TONE2,1,0};j:{1712,1719,0,,0,0};v:{1719,1740,0,TONE2,1,0};j:{1740,1756,0,,0,1};iou:{1756,1772,0,TONE4,1,2};g:{1772,1784,0,,0,0};uan:{1784,1797,0,TONE1,1,0};m:{1797,1826,0,,0,0};en:{1826,1853,0,TONE2,1,1};sil:{1853,1934,0,,,};l:{1934,1954,0,,0,1};e:{1954,1981,0,TONE0,1,1};sil:{1981,2204,0,,,};fil:{2204,2251,32,,,};s:{2251,2254,0,,0,1};uen:{2254,2259,0,TONE1,1,1};_a:{2259,2265,0,,0,1};an:{2265,2284,0,TONE1,1,2};j:{2284,2298,0,,0,0};ian:{2298,2310,0,TONE4,1,2};fil:{2310,2381,32,,,};h:{2381,2386,0,,0,1};e:{2386,2394,0,TONE4,1,1};n:{2394,2404,0,,0,0};ian:{2404,2422,0,TONE2,1,0};k:{2422,2438,0,,0,0};a:{2438,2463,0,TONE3,1,0};fil:{2463,2472,32,,,};sh:{2472,2480,0,,0,1};en:{2480,2485,0,TONE2,1,0};m:{2485,2492,0,,0,0};e:{2492,2500,0,TONE0,1,0};h:{2500,2506,0,,0,0};e:{2506,2516,0,TONE4,1,0};n:{2516,2522,0,,0,0};ian:{2522,2538,0,TONE2,1,0};k:{2538,2548,0,,0,0};a:{2548,2578,0,TONE3,1,1};sil:{2578,2590,0,,,};g:{2590,2606,0,,0,0};ei:{2606,2620,0,TONE3,1,0};sh:{2620,2638,0,,0,0};uei:{2638,2654,0,TONE2,1,0};f:{2654,2666,0,,0,0};a:{2666,2702,0,TONE1,1,0};fil:{2702,2716,32,,,};_u:{2716,2736,0,,0,0};uang:{2736,2753,0,TONE2,1,0};fil:{2753,2758,32,,,};f:{2758,2764,0,,0,0};eng:{2764,2790,0,TONE1,1,0};fil:{2790,2814,32,,,};zh:{2814,2832,0,,0,0};en:{2832,2854,0,TONE1,1,0};_i:{2854,2857,0,,0,0};iou:{2857,2869,0,TONE2,1,0};n:{2869,2878,0,,0,0};i:{2878,2892,0,TONE3,1,0};d:{2892,2898,0,,0,0};e:{2898,2926,0,TONE0,1,0};fil:{2926,2942,32,,,};l:{2942,2963,0,,0,1};ian:{2963,2976,0,TONE2,1,1};h:{2976,2984,0,,0,0};e:{2984,2997,0,TONE4,1,2};n:{2997,3003,0,,0,0};ian:{3003,3020,0,TONE2,1,0};k:{3020,3034,0,,0,0};a:{3034,3040,0,TONE3,1,1};_i:{3040,3046,0,,0,0};ie:{3046,3054,0,TONE3,1,0};b:{3054,3062,0,,0,0};u:{3062,3072,0,TONE4,1,0};zh:{3072,3076,0,,0,0};iii:{3076,3090,0,TONE1,1,0};d:{3090,3098,0,,0,0};ao:{3098,3120,0,TONE4,1,0};l:{3120,3123,0,,0,0};e:{3123,3137,0,TONE0,1,0};fil:{3137,3141,32,,,};n:{3141,3144,0,,0,1};i:{3144,3158,0,TONE3,1,0};n:{3158,3162,0,,0,0};ao:{3162,3184,0,TONE3,1,0};z:{3184,3189,0,,0,0};ii:{3189,3196,0,TONE0,1,0};j:{3196,3206,0,,0,0};in:{3206,3216,0,TONE4,1,1};sh:{3216,3232,0,,0,1};uei:{3232,3240,0,TONE3,1,0};l:{3240,3248,0,,0,0};e:{3248,3256,0,TONE0,1,0};b:{3256,3266,0,,0,0};a:{3266,3304,0,TONE0,1,0};fil:{3304,3318,32,,,};h:{3318,3351,0,,0,0};ai:{3351,3366,0,TONE2,1,0};n:{3366,3376,0,,0,0};eng:{3376,3398,0,TONE2,1,0};g:{3398,3408,0,,0,0};ei:{3408,3424,0,TONE3,1,0};sil:{3424,3462,0,,,};g:{3462,3477,64,,0,64};ei:{3477,3492,64,,1,64};sh:{3492,3505,0,,0,0};uei:{3505,3518,0,TONE2,1,2};f:{3518,3532,0,,0,0};a:{3532,3551,0,TONE1,1,0};fil:{3551,3570,32,,,};d:{3570,3584,0,,0,0};ang:{3584,3593,0,TONE1,1,2};r:{3593,3597,0,,0,0};an:{3597,3618,0,TONE2,1,0};sh:{3618,3634,0,,0,0};iii:{3634,3648,0,TONE4,1,0};_u:{3648,3653,0,,0,0};uo:{3653,3664,0,TONE3,1,0};d:{3664,3670,0,,0,0};e:{3670,3682,0,TONE0,1,0};q:{3682,3704,0,,0,0};in:{3704,3716,0,TONE1,1,0};q:{3716,3733,0,,0,0};i:{3733,3744,0,TONE0,1,0};p:{3744,3758,0,,0,0};eng:{3758,3770,0,TONE2,1,0};_i:{3770,3777,0,,0,0};iou:{3777,3786,0,TONE0,1,0};m:{3786,3793,0,,0,0};en:{3793,3798,0,TONE0,1,1};fil:{3798,3804,32,,,};l:{3804,3807,0,,0,1};e:{3807,3858,0,TONE0,1,0};sil:{3858,3861,,,,};}</t>
  </si>
  <si>
    <t>12212720449-A-韩国-4-20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</si>
  <si>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82.000305,完整度分:98.07692,声韵分:87.272728,调型分:85.454544,总分【模型回归】:76.691231};fil:{0,21,32,,,};s:{21,30,0,,0,0};uen:{30,35,0,TONE1,1,0};_a:{35,40,0,,0,0};an:{40,48,0,TONE1,1,3};j:{48,58,0,,0,0};ian:{58,81,0,TONE4,1,0};sil:{81,90,0,,,};h:{90,130,0,,0,0};a:{130,136,0,TONE1,1,0};h:{136,158,0,,0,0};a:{158,196,0,TONE0,1,0};fil:{196,214,32,,,};d:{214,232,0,,0,1};ou:{232,244,0,TONE1,1,0};sh:{244,254,0,,0,0};en:{254,262,0,TONE2,1,0};m:{262,268,0,,0,0};e:{268,276,0,TONE0,1,0};n:{276,284,0,,0,0};ian:{284,302,0,TONE2,1,0};d:{302,308,0,,0,0};ai:{308,336,0,TONE4,1,0};l:{336,339,0,,0,0};e:{339,378,0,TONE0,1,0};sil:{378,416,0,,,};fil:{416,467,32,,,};h:{,,16,,0,16};uan:{,,16,TONE2,1,16};g:{467,472,0,,0,0};ei:{472,490,0,TONE3,1,0};p:{490,506,0,,0,0};eng:{506,520,0,TONE2,1,0};_i:{520,526,0,,0,0};iou:{526,536,0,TONE0,1,0};m:{536,548,0,,0,0};en:{548,554,0,TONE0,1,0};f:{554,566,0,,0,0};a:{566,576,0,TONE1,1,0};zh:{576,584,0,,0,0};e:{584,598,0,TONE4,1,1};zh:{598,606,0,,0,0};ong:{606,638,0,TONE3,1,0};sil:{638,680,0,,,};zh:{680,698,0,,0,0};iii:{698,722,0,TONE3,1,0};z:{722,733,0,,0,1};uo:{733,750,0,TONE4,1,0};d:{750,757,0,,0,0};e:{757,786,0,TONE0,1,0};h:{786,818,0,,0,1};e:{818,830,0,TONE4,1,0};n:{830,838,0,,0,0};ian:{838,852,0,TONE2,1,0};k:{852,872,0,,0,0};a:{872,885,0,TONE3,1,0};fil:{885,954,32,,,};sil:{954,972,0,,,};n:{972,992,0,,0,0};i:{992,1006,0,TONE2,1,0};k:{1006,1028,64,,0,64};e:{1028,1042,64,,1,64};zh:{1042,1054,64,,0,64};en:{1054,1074,64,,1,64};sil:{1074,1108,0,,,};n:{1108,1131,64,,0,64};i:{1131,1142,64,,1,64};k:{1142,1162,0,,0,0};e:{1162,1176,0,TONE3,1,0};zh:{1176,1190,0,,0,0};en:{1190,1206,0,TONE1,1,0};sh:{1206,1224,0,,0,0};iii:{1224,1248,0,TONE4,1,0};t:{1248,1300,0,,0,0};u:{1300,1310,0,TONE3,1,0};d:{1310,1318,0,,0,0};ao:{1318,1334,0,TONE4,1,0};j:{1334,1342,0,,0,0};ia:{1342,1368,0,TONE1,1,0};l:{1368,1371,0,,0,0};e:{1371,1392,0,TONE0,1,0};fil:{1392,1400,32,,,};_u:{1400,1420,0,,0,0};uang:{1420,1428,0,TONE2,1,2};fil:{1428,1442,32,,,};f:{1442,1448,0,,0,0};eng:{1448,1472,0,TONE1,1,0};sil:{1472,1494,0,,,};z:{1494,1514,0,,0,0};en:{1514,1520,0,TONE3,1,0};m:{1520,1530,0,,0,0};e:{1530,1562,0,TONE0,1,0};sil:{1562,1576,0,,,};n:{1576,1596,0,,0,0};an:{1596,1610,0,TONE2,1,0};d:{1610,1618,0,,0,0};ao:{1618,1630,0,TONE4,1,0};n:{1630,1640,0,,0,0};i:{1640,1650,0,TONE3,1,2};f:{1650,1660,0,,0,0};a:{1660,1676,0,TONE1,1,0};j:{1676,1687,0,,0,0};in:{1687,1698,0,TONE1,1,1};z:{1698,1708,0,,0,0};ii:{1708,1720,0,TONE0,1,0};d:{1720,1724,0,,0,0};e:{1724,1734,0,TONE0,1,0};m:{1734,1742,0,,0,0};a:{1742,1784,0,TONE0,1,0};sil:{1784,1808,0,,,};b:{1808,1826,0,,0,0};u:{1826,1840,0,TONE4,1,2};f:{1840,1848,0,,0,0};a:{1848,1862,0,TONE1,1,0};zh:{1862,1868,0,,0,0};e:{1868,1878,0,TONE4,1,0};zh:{1878,1886,0,,0,0};ong:{1886,1904,0,TONE3,1,0};f:{1904,1920,0,,0,0};a:{1920,1928,0,TONE1,1,0};n:{1928,1938,0,,0,0};a:{1938,1956,0,TONE2,1,0};zh:{1956,1966,0,,0,0};ong:{1966,1992,0,TONE3,1,0};sil:{1992,2043,,,,};}</t>
  </si>
  <si>
    <t>12212720449-A-韩国-4-21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</si>
  <si>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70.674911,完整度分:98.4375,声韵分:84.328354,调型分:80.597015,总分【模型回归】:75.259224};sil:{0,46,0,,,};s:{46,64,0,,0,0};uen:{64,70,0,TONE1,1,1};_a:{70,75,0,,0,0};an:{75,88,0,TONE1,1,3};j:{88,96,0,,0,0};ian:{96,122,0,TONE4,1,3};l:{122,144,0,,0,0};ao:{144,160,0,TONE3,1,2};d:{160,172,0,,0,0};i:{172,177,0,TONE4,1,1};fil:{177,212,32,,,};x:{212,218,0,,0,0};ian:{218,234,0,TONE4,1,0};z:{234,242,0,,0,0};ai:{242,268,0,TONE4,1,0};d:{268,278,0,,0,0};ou:{278,294,0,TONE1,1,0};f:{294,308,0,,0,0};a:{308,322,0,TONE1,1,0};d:{322,334,0,,0,0};ian:{334,350,0,TONE4,1,0};z:{350,360,0,,0,0};ii:{360,398,0,TONE3,1,0};h:{398,430,0,,0,0};e:{430,447,0,TONE4,1,0};sil:{447,562,0,,,};fil:{562,580,32,,,};h:{580,586,64,,0,64};e:{586,616,64,,1,64};k:{616,648,0,,0,1};a:{648,700,0,TONE3,1,0};sil:{700,854,0,,,};h:{854,870,64,,0,64};e:{870,892,64,,1,64};k:{892,908,64,,0,64};a:{908,927,64,,1,64};l:{927,932,0,,0,0};e:{932,965,0,TONE0,1,0};_i:{965,968,0,,0,1};i:{968,973,0,TONE4,1,1};fil:{973,982,32,,,};d:{982,1002,0,,0,0};a:{1002,1016,0,TONE3,1,0};k:{1016,1026,0,,0,0};ai:{1026,1042,0,TONE1,1,0};d:{1042,1050,0,,0,0};ian:{1050,1064,0,TONE4,1,0};n:{1064,1074,0,,0,0};ao:{1074,1108,0,TONE3,1,0};sil:{1108,1138,0,,,};x:{1138,1162,0,,0,0};van:{1162,1192,0,TONE3,1,0};zh:{1192,1200,0,,0,0};ang:{1200,1211,0,TONE1,1,2};n:{1211,1218,0,,0,0};i:{1218,1254,0,TONE3,1,0};zh:{1254,1272,0,,0,0};ong:{1272,1286,0,TONE4,1,0};_i:{1286,1292,0,,0,0};i:{1292,1302,0,TONE4,1,0};d:{1302,1307,0,,0,0};e:{1307,1346,0,TONE0,1,0};h:{1346,1350,0,,0,1};e:{1350,1372,0,TONE4,1,0};n:{1372,1380,0,,0,0};ian:{1380,1396,0,TONE2,1,0};k:{1396,1414,0,,0,0};a:{1414,1448,0,TONE3,1,0};sil:{1448,1456,0,,,};fil:{1456,1470,32,,,};x:{1470,1490,0,,0,0};ie:{1490,1504,0,TONE3,1,0};sh:{1504,1516,0,,0,0};ang:{1516,1542,0,TONE4,1,2};x:{1542,1568,0,,0,0};in:{1568,1578,0,TONE1,1,0};n:{1578,1588,0,,0,0};ian:{1588,1632,0,TONE2,1,0};sil:{1632,1736,0,,,};h:{1736,1758,0,,0,0};e:{1758,1796,0,TONE4,1,0};c:{1796,1826,0,,0,0};ii:{1826,1865,0,TONE2,1,0};sil:{1865,1882,0,,,};t:{1882,1910,0,,0,0};ian:{1910,1928,0,TONE2,1,2};sh:{1928,1940,0,,0,0};ang:{1940,1950,0,TONE4,1,1};fil:{1950,2061,32,,,};d:{2061,2070,0,,0,0};i:{2070,2082,0,TONE4,1,0};zh:{2082,2089,0,,0,0};iii:{2089,2117,0,TONE3,1,2};sil:{2117,2120,0,,,};_i:{2120,2123,0,,0,1};i:{2123,2128,0,TONE4,1,1};sil:{2128,2170,0,,,};f:{2170,2200,0,,0,0};a:{2200,2214,0,TONE1,1,0};s:{2214,2226,0,,0,0};ong:{2226,2260,0,TONE4,1,0};fil:{2260,2302,32,,,};f:{2302,2310,0,,0,0};en:{2310,2322,0,TONE1,1,1};zh:{2322,2334,0,,0,0};ong:{2334,2352,0,TONE1,1,0};g:{2352,2358,0,,0,0};ao:{2358,2378,0,TONE3,1,0};d:{2378,2388,0,,0,0};ing:{2388,2410,0,TONE4,1,1};sil:{2410,2428,0,,,};h:{2428,2458,0,,0,0};ai:{2458,2468,0,TONE2,1,0};sh:{2468,2476,0,,0,0};iii:{2476,2484,0,TONE4,1,0};m:{2484,2492,0,,0,0};ian:{2492,2506,0,TONE3,1,2};f:{2506,2518,0,,0,0};ei:{2518,2532,0,TONE4,1,0};d:{2532,2538,0,,0,0};e:{2538,2548,0,TONE0,1,0};n:{2548,2554,0,,0,0};e:{2554,2583,0,TONE0,1,0};sil:{2583,2586,0,,,};_u:{2586,2610,0,,0,0};uang:{2610,2625,0,TONE2,1,0};fil:{2625,2631,32,,,};f:{2631,2636,0,,0,0};eng:{2636,2656,0,TONE1,1,0};sh:{2656,2672,0,,0,0};iii:{2672,2682,0,TONE4,1,0};m:{2682,2690,0,,0,0};a:{2690,2720,0,TONE0,1,0};fil:{2720,2732,32,,,};k:{2732,2746,0,,0,0};an:{2746,2769,0,TONE4,1,1};l:{2769,2772,0,,0,0};ai:{2772,2786,0,TONE2,1,0};_u:{2786,2792,0,,0,0};uo:{2792,2804,0,TONE3,1,0};zh:{2804,2815,0,,0,0};en:{2815,2848,0,TONE1,1,1};d:{2848,2854,0,,0,0};e:{2854,2864,0,TONE0,1,0};sh:{2864,2884,0,,0,0};iii:{2884,2906,0,TONE4,1,2};fil:{2906,2924,32,,,};sil:{2924,2934,0,,,};l:{2934,2964,0,,0,0};uo:{2964,2986,0,TONE4,1,0};_u:{2986,3026,0,,0,0};u:{3026,3042,0,TONE3,1,2};l:{3042,3045,0,,0,0};e:{3045,3082,0,TONE0,1,0};fil:{3082,3083,,,,};}</t>
  </si>
  <si>
    <t>12212720449-A-韩国-4-22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</si>
  <si>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75.193939,完整度分:98.717949,声韵分:81.875,调型分:85.0,总分【模型回归】:71.160995};fil:{0,1,32,,,};s:{1,32,0,,0,0};uen:{32,38,0,TONE1,1,0};_a:{38,43,0,,0,1};an:{43,58,0,TONE1,1,2};j:{58,66,0,,0,0};ian:{66,86,0,TONE4,1,0};x:{86,104,0,,0,0};ian:{104,120,0,TONE4,1,0};z:{120,126,0,,0,0};ai:{126,147,0,TONE4,1,0};r:{147,150,0,,0,0};en:{150,155,0,TONE2,1,1};fil:{155,170,32,,,};m:{170,178,0,,0,0};en:{178,196,0,TONE0,1,0};d:{196,217,0,,0,1};e:{217,232,0,TONE0,1,1};sh:{232,244,0,,0,0};eng:{244,264,0,TONE1,1,0};h:{264,268,0,,0,0};uo:{268,282,0,TONE2,1,0};j:{282,288,0,,0,0};ie:{288,304,0,TONE2,1,0};z:{304,312,0,,0,1};ou:{312,328,0,TONE4,1,0};k:{328,344,0,,0,0};uai:{344,378,0,TONE4,1,0};fil:{378,392,32,,,};sil:{392,404,0,,,};d:{404,426,0,,0,0};ou:{426,435,0,TONE1,1,0};fil:{435,485,32,,,};t:{485,488,0,,0,1};i:{488,493,0,TONE2,1,3};ch:{493,560,0,,0,0};ang:{560,582,0,TONE4,1,2};j:{582,587,0,,0,0};ie:{587,604,0,TONE2,1,1};sh:{604,622,0,,0,0};eng:{622,644,0,TONE3,1,0};sh:{644,663,0,,0,0};iii:{663,682,0,TONE2,1,0};j:{682,692,0,,0,0};ian:{692,718,0,TONE1,1,0};sil:{718,721,0,,,};zh:{721,762,0,,0,0};iii:{762,770,0,TONE3,1,0};_i:{770,776,0,,0,0};iao:{776,790,0,TONE4,1,0};n:{790,795,0,,0,0};i:{795,804,0,TONE3,1,0};d:{804,808,0,,0,0};e:{808,818,0,TONE0,1,0};x:{818,834,0,,0,0};in:{834,841,0,TONE1,1,0};_i:{841,846,0,,0,1};i:{846,864,0,TONE4,1,1};d:{864,872,0,,0,0};ao:{872,894,0,TONE4,1,0};l:{894,897,0,,0,0};e:{897,924,0,TONE0,1,0};fil:{924,958,32,,,};_i:{958,982,0,,0,0};iou:{982,1022,0,TONE4,1,1};h:{1022,1064,0,,0,0};e:{1064,1090,0,TONE2,1,0};b:{1090,1107,0,,0,0};i:{1107,1126,0,TONE4,1,0};z:{1126,1134,0,,0,0};ai:{1134,1180,0,TONE4,1,0};h:{1180,1214,0,,0,0};u:{1214,1226,0,TONE0,1,0};sh:{1226,1250,0,,0,0};iii:{1250,1296,0,TONE4,1,2};sil:{1296,1316,0,,,};fil:{1316,1361,32,,,};h:{1361,1370,64,,0,64};u:{1370,1400,64,,1,64};fil:{1400,1426,32,,,};sh:{1426,1440,64,,0,64};iii:{1440,1450,64,,1,64};sh:{1450,1462,0,,0,0};en:{1462,1470,0,TONE2,1,0};m:{1470,1478,0,,0,0};e:{1478,1486,0,TONE0,1,0};x:{1486,1500,0,,0,0};ing:{1500,1512,0,TONE2,1,2};sh:{1512,1524,0,,0,0};iii:{1524,1531,0,TONE4,1,1};fil:{1531,1537,32,,,};d:{1537,1542,0,,0,0};e:{1542,1554,0,TONE0,1,0};n:{1554,1562,0,,0,0};e:{1562,1588,0,TONE0,1,0};sil:{1588,1608,0,,,};n:{1608,1631,0,,0,0};i:{1631,1640,0,TONE3,1,2};m:{1640,1648,0,,0,0};ei:{1648,1664,0,TONE2,1,0};t:{1664,1674,0,,0,0};ing:{1674,1686,0,TONE1,1,0};sh:{1686,1700,0,,0,0};uo:{1700,1710,0,TONE1,1,0};g:{1710,1720,0,,0,0};uo:{1720,1734,0,TONE4,1,0};x:{1734,1746,0,,0,0};ian:{1746,1762,0,TONE4,1,0};z:{1762,1770,0,,0,0};ai:{1770,1792,0,TONE4,1,0};l:{1792,1814,0,,0,0};ian:{1814,1852,0,TONE2,1,0};ch:{1852,1880,0,,0,1};uen:{1880,1922,0,TONE1,1,1};j:{1922,1934,0,,0,0};ie:{1934,1956,0,TONE2,1,0};d:{1956,1969,0,,0,0};ou:{1969,1994,0,TONE1,1,0};b:{1994,2012,0,,0,0};u:{2012,2024,0,TONE4,1,0};x:{2024,2040,0,,0,0};ing:{2040,2080,0,TONE1,1,1};sil:{2080,2132,0,,,};_a:{2132,2141,0,,0,1};ai:{2141,2162,0,TONE1,1,3};j:{2162,2208,0,,0,0};ia:{2208,2240,0,TONE1,1,0};fil:{2240,2307,32,,,};_a:{2307,2310,0,,0,1};ai:{2310,2315,0,TONE1,1,1};h:{2315,2340,0,,0,0};u:{2340,2388,0,TONE4,1,2};sil:{2388,2428,0,,,};fil:{2428,2449,32,,,};b:{2449,2454,0,,0,1};ai:{2454,2466,0,TONE4,1,3};n:{2466,2478,0,,0,0};ian:{2478,2498,0,TONE2,1,0};l:{2498,2502,0,,0,0};e:{2502,2515,0,TONE0,1,0};fil:{2515,2523,32,,,};d:{2523,2528,0,,0,1};ou:{2528,2538,0,TONE1,1,0};sh:{2538,2545,0,,0,0};iii:{2545,2554,0,TONE4,1,0};sh:{2554,2564,0,,0,0};en:{2564,2570,0,TONE2,1,0};m:{2570,2578,0,,0,0};e:{2578,2586,0,TONE0,1,0};t:{2586,2600,0,,0,0};uan:{2600,2624,0,TONE2,1,0};b:{2624,2632,0,,0,0};ai:{2632,2672,0,TONE4,1,0};sil:{2672,2678,0,,,};_i:{2678,2739,0,,0,0};iou:{2739,2758,0,TONE3,1,0};d:{2758,2763,0,,0,0};e:{2763,2786,0,TONE0,1,0};g:{2786,2798,0,,0,0};an:{2798,2810,0,TONE1,1,0};c:{2810,2822,0,,0,1};uei:{2822,2836,0,TONE4,1,0};j:{2836,2842,0,,0,0};iou:{2842,2856,0,TONE4,1,0};sh:{2856,2864,0,,0,0};iii:{2864,2880,0,TONE4,1,0};d:{2880,2889,0,,0,0};ian:{2889,2904,0,TONE4,1,0};h:{2904,2910,0,,0,0};ua:{2910,2924,0,TONE4,1,1};b:{2924,2938,0,,0,0};ai:{2938,2952,0,TONE4,1,2};n:{2952,2962,0,,0,0};ian:{2962,2976,0,TONE2,1,0};s:{2976,2988,0,,0,0};uan:{2988,2999,0,TONE4,1,0};sil:{2999,3002,0,,,};l:{3002,3005,0,,0,1};e:{3005,3031,0,TONE0,1,0};fil:{3031,3032,,,,};}</t>
  </si>
  <si>
    <t>朗读比较流利，声母韵母发音好，声调基本准确、可以听懂，完成度很高，表现出色！</t>
  </si>
  <si>
    <t>12212720449-A-韩国-4-23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</si>
  <si>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80.499886,完整度分:99.019608,声韵分:89.320389,调型分:81.553398,总分【模型回归】:78.741531};fil:{0,1,32,,,};_u:{1,4,0,,0,1};uang:{4,28,0,TONE2,1,0};fil:{28,38,32,,,};f:{38,44,0,,0,0};eng:{44,61,0,TONE1,1,0};n:{61,99,0,,0,0};i:{99,108,0,TONE3,1,0};sh:{108,122,0,,0,0};uo:{122,132,0,TONE1,1,2};d:{132,137,0,,0,0};e:{137,144,0,TONE0,1,0};_i:{144,148,0,,0,0};ie:{148,162,0,TONE3,1,0};sh:{162,178,0,,0,1};iii:{178,200,0,TONE4,1,0};fil:{200,216,32,,,};d:{216,240,0,,0,0};an:{240,260,0,TONE4,1,0};_u:{260,278,0,,0,0};uo:{278,290,0,TONE3,1,2};j:{290,298,0,,0,0};ve:{298,312,0,TONE2,1,1};d:{312,318,0,,0,0};e:{318,340,0,TONE0,1,0};x:{340,371,0,,0,0};iang:{371,406,0,TONE4,1,0};sil:{406,510,0,,,};l:{510,534,0,,0,0};ao:{534,558,0,TONE3,1,0};sh:{558,578,0,,0,0};iii:{578,610,0,TONE1,1,0};zh:{610,618,0,,0,0};ang:{618,638,0,TONE3,1,0};b:{638,644,0,,0,0};ei:{644,658,0,TONE4,1,0};sh:{658,670,0,,0,0};en:{670,676,0,TONE2,1,0};m:{676,684,0,,0,0};e:{684,692,0,TONE0,1,0};d:{692,696,0,,0,0};e:{696,708,0,TONE0,1,0};h:{708,722,0,,0,0};ai:{722,738,0,TONE2,1,0};sh:{738,750,0,,0,0};iii:{750,772,0,TONE4,1,0};q:{772,834,0,,0,1};in:{834,870,0,TONE1,1,0};b:{870,900,0,,0,0};i:{900,914,0,TONE3,1,0};x:{914,932,0,,0,0};ie:{932,956,0,TONE3,1,0};x:{956,978,0,,0,0};in:{978,1006,0,TONE4,1,2};h:{1006,1024,0,,0,0};ao:{1024,1036,0,TONE3,1,0};_i:{1036,1042,0,,0,0};i:{1042,1050,0,TONE4,1,0};d:{1050,1056,0,,0,0};ian:{1056,1082,0,TONE3,1,0};_e:{1082,1103,0,,0,1};er:{1103,1108,0,TONE2,1,0};sil:{1108,1126,0,,,};x:{1126,1148,0,,0,0};ian:{1148,1168,0,TONE3,1,0};d:{1168,1172,0,,0,0};e:{1172,1178,0,TONE0,1,1};fil:{1178,1244,32,,,};sil:{1244,1266,0,,,};z:{1266,1288,0,,0,0};uen:{1288,1304,0,TONE1,1,0};zh:{1304,1314,0,,0,0};ong:{1314,1332,0,TONE4,1,0};sil:{1332,1396,0,,,};s:{1396,1430,0,,0,0};uen:{1430,1439,0,TONE1,1,0};_a:{1439,1444,0,,0,1};an:{1444,1458,0,TONE1,1,3};j:{1458,1466,0,,0,1};ian:{1466,1498,0,TONE4,1,3};n:{1498,1539,0,,0,1};a:{1539,1558,0,TONE4,1,0};d:{1558,1576,0,,0,0};ao:{1576,1596,0,TONE4,1,0};sh:{1596,1614,0,,0,0};iii:{1614,1638,0,TONE4,1,0};fil:{1638,1654,32,,,};r:{1654,1672,0,,0,0};u:{1672,1683,0,TONE2,1,0};g:{1683,1686,0,,0,0};uo:{1686,1708,0,TONE3,1,0};sh:{1708,1730,0,,0,0};iii:{1730,1752,0,TONE4,1,0};zh:{1752,1760,0,,0,0};eng:{1760,1773,0,TONE4,1,0};sh:{1773,1788,0,,0,0};iii:{1788,1804,0,TONE4,1,0};d:{1804,1811,0,,0,0};e:{1811,1834,0,TONE0,1,0};q:{1834,1854,0,,0,0};ing:{1854,1862,0,TONE2,1,3};k:{1862,1873,0,,0,0};uang:{1873,1886,0,TONE4,1,2};x:{1886,1899,0,,0,0};ia:{1899,1911,0,TONE4,1,0};fil:{1911,1937,32,,,};n:{1937,1940,0,,0,1};a:{1940,1956,0,TONE4,1,0};d:{1956,1968,0,,0,0};ang:{1968,1986,0,TONE1,1,0};r:{1986,1990,0,,0,0};an:{1990,2008,0,TONE2,1,2};h:{2008,2024,0,,0,0};ai:{2024,2038,0,TONE2,1,0};sh:{2038,2048,0,,0,0};iii:{2048,2058,0,TONE4,1,0};b:{2058,2070,0,,0,0};u:{2070,2078,0,TONE4,1,0};n:{2078,2088,0,,0,0};eng:{2088,2107,0,TONE2,1,0};t:{2107,2154,0,,0,0};ai:{2154,2172,0,TONE4,1,0};s:{2172,2190,0,,0,0};uei:{2190,2208,0,TONE2,1,0};_i:{2208,2211,0,,0,0};i:{2211,2224,0,TONE4,1,0};d:{2224,2228,0,,0,0};e:{2228,2250,0,TONE0,1,0};sil:{2250,2282,0,,,};d:{2282,2306,0,,0,0};an:{2306,2328,0,TONE4,1,0};_u:{2328,2342,0,,0,0};uo:{2342,2348,0,TONE3,1,0};m:{2348,2358,0,,0,0};en:{2358,2366,0,TONE0,1,0};k:{2366,2394,64,,0,64};e:{2394,2446,64,,1,64};sil:{2446,2490,0,,,};k:{2490,2520,0,,0,0};e:{2520,2534,0,TONE2,1,2};_i:{2534,2564,0,,0,0};i:{2564,2569,0,TONE3,1,0};g:{2569,2622,0,,0,0};en:{2622,2638,0,TONE1,1,0};j:{2638,2648,0,,0,1};v:{2648,2665,0,TONE4,1,2};x:{2665,2687,0,,0,0};v:{2687,2692,0,TONE1,1,0};_i:{2692,2695,0,,0,0};iao:{2695,2716,0,TONE4,1,0};s:{2716,2736,0,,0,0};uei:{2736,2756,0,TONE2,1,0};j:{2756,2768,0,,0,0};i:{2768,2786,0,TONE1,1,0};_i:{2786,2835,0,,0,0};ing:{2835,2848,0,TONE4,1,0};b:{2848,2860,0,,0,0};ian:{2860,2868,0,TONE4,1,0};fil:{2868,2882,32,,,};m:{2882,2886,0,,0,0};a:{2886,2925,0,TONE2,1,0};sil:{2925,2930,0,,,};n:{2930,2950,0,,0,0};eng:{2950,2964,0,TONE2,1,0};j:{2964,2971,0,,0,0};ie:{2971,2986,0,TONE2,1,0};sh:{2986,2996,0,,0,0};eng:{2996,3005,0,TONE3,1,2};_i:{3005,3008,0,,0,0};i:{3008,3022,0,TONE4,1,2};d:{3022,3027,0,,0,0};ian:{3027,3050,0,TONE3,1,1};_e:{,,16,,0,16};er:{,,16,TONE2,1,16};sh:{3050,3068,0,,0,0};iii:{3068,3080,0,TONE2,1,0};j:{3080,3086,0,,0,0};ian:{3086,3102,0,TONE1,1,0};j:{3102,3112,0,,0,0};iou:{3112,3131,0,TONE4,1,0};j:{3131,3184,0,,0,1};ie:{3184,3198,0,TONE2,1,1};sh:{3198,3212,0,,0,0};eng:{3212,3225,0,TONE3,1,2};_i:{3225,3230,0,,0,0};i:{3230,3244,0,TONE4,1,0};d:{3244,3252,0,,0,0};ian:{3252,3282,0,TONE3,1,1};_e:{3282,3286,0,,0,0};er:{3286,3291,0,TONE2,1,0};sil:{3291,3300,0,,,};z:{3300,3322,0,,0,0};ai:{3322,3336,0,TONE4,1,0};sh:{3336,3352,0,,0,0};uo:{3352,3360,0,TONE1,1,0};fil:{3360,3387,32,,,};f:{3387,3392,0,,0,0};a:{3392,3406,0,TONE1,1,0};d:{3406,3413,0,,0,0};ian:{3413,3432,0,TONE4,1,0};z:{3432,3440,0,,0,0};ii:{3440,3490,0,TONE3,1,0};sil:{3490,3570,0,,,};h:{3570,3588,0,,0,0};e:{3588,3606,0,TONE4,1,2};k:{3606,3618,0,,0,0};a:{3618,3640,0,TONE3,1,0};h:{3640,3660,0,,0,0};ai:{3660,3674,0,TONE2,1,0};k:{3674,3688,0,,0,0};e:{3688,3698,0,TONE2,1,0};_i:{3698,3701,0,,0,0};i:{3701,3708,0,TONE3,1,2};j:{3708,3722,0,,0,0};ie:{3722,3734,0,TONE2,1,0};_v:{3734,3742,0,,0,0};ve:{3742,3760,0,TONE1,1,2};z:{3760,3772,0,,0,0};ii:{3772,3782,0,TONE1,1,0};_v:{3782,3792,0,,0,0};van:{3792,3806,0,TONE2,1,2};n:{3806,3820,0,,0,0};e:{3820,3852,0,TONE0,1,0};sil:{3852,3855,,,,};}</t>
  </si>
  <si>
    <t>12212720449-A-韩国-4-24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</si>
  <si>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81.965698,完整度分:100.0,声韵分:80.405403,调型分:75.675674,总分【模型回归】:72.654167};fil:{0,1,32,,,};_u:{1,30,0,,0,0};uang:{30,42,0,TONE2,1,0};fil:{42,51,32,,,};f:{51,58,0,,0,0};eng:{58,88,0,TONE1,1,0};_e:{88,108,0,,0,1};en:{108,130,0,TONE1,1,1};sil:{130,154,0,,,};n:{154,171,0,,0,0};i:{171,178,0,TONE3,1,0};sh:{178,190,0,,0,0};uo:{190,200,0,TONE1,1,2};d:{200,205,0,,0,0};e:{205,212,0,TONE0,1,0};_i:{212,218,0,,0,0};iou:{218,232,0,TONE3,1,0};d:{232,240,0,,0,0};ao:{240,262,0,TONE4,1,0};l:{262,270,0,,0,0};i:{270,290,0,TONE0,1,0};sil:{290,300,0,,,};_u:{300,324,0,,0,0};uo:{324,337,0,TONE3,1,0};_i:{337,340,0,,0,0};ie:{340,354,0,TONE3,1,0};j:{354,366,0,,0,0};iou:{366,380,0,TONE4,1,0};f:{380,390,0,,0,0};a:{390,402,0,TONE1,1,0};zh:{402,412,0,,0,0};e:{412,425,0,TONE4,1,0};_i:{425,428,0,,0,0};i:{428,436,0,TONE2,1,0};c:{436,456,0,,0,0};ii:{456,470,0,TONE4,1,0};l:{470,477,0,,0,0};e:{477,496,0,TONE0,1,0};fil:{496,518,32,,,};c:{518,534,0,,0,0};ong:{534,546,0,TONE2,1,0};m:{546,556,0,,0,0};ing:{556,569,0,TONE2,1,0};n:{569,573,0,,0,0};ian:{573,588,0,TONE2,1,0};k:{588,602,0,,0,0};ai:{602,620,0,TONE1,1,0};sh:{620,638,0,,0,0};iii:{638,650,0,TONE3,1,2};fil:{650,660,32,,,};_u:{660,668,0,,0,0};u:{668,687,0,TONE2,1,0};l:{687,690,0,,0,0};uen:{690,701,0,TONE4,1,0};sh:{701,716,0,,0,0};iii:{716,728,0,TONE4,1,0};p:{728,744,0,,0,0};eng:{744,758,0,TONE2,1,0};_i:{758,770,0,,0,0};iou:{770,804,0,TONE0,1,0};sil:{804,864,0,,,};sh:{864,884,0,,0,0};eng:{884,902,0,TONE1,1,0};r:{902,906,0,,0,0};iii:{906,918,0,TONE4,1,3};h:{918,932,0,,0,0};ai:{932,944,0,TONE2,1,0};sh:{944,953,0,,0,0};iii:{953,964,0,TONE4,1,0};g:{964,975,0,,0,0};uo:{975,988,0,TONE4,1,0};n:{988,998,0,,0,0};ian:{998,1005,0,TONE2,1,0};fil:{1005,1025,32,,,};_u:{1025,1028,0,,0,1};uo:{1028,1043,0,TONE3,1,0};_i:{1043,1046,0,,0,0};ie:{1046,1058,0,TONE3,1,0};f:{1058,1068,0,,0,0};a:{1068,1078,0,TONE1,1,0};sil:{1078,1081,0,,,};d:{1081,1087,0,,0,0};ian:{1087,1104,0,TONE4,1,0};z:{1104,1114,0,,0,0};ii:{1114,1124,0,TONE3,1,2};h:{1124,1148,0,,0,0};e:{1148,1164,0,TONE4,1,0};k:{1164,1192,0,,0,1};a:{1192,1230,0,TONE3,1,0};sil:{1230,1264,0,,,};s:{1264,1284,0,,0,0};uen:{1284,1290,0,TONE1,1,0};_a:{1290,1294,0,,0,1};an:{1294,1310,0,TONE1,1,2};j:{1310,1318,0,,0,0};ian:{1318,1342,0,TONE4,1,0};j:{1342,1388,0,,0,0};iou:{1388,1402,0,TONE4,1,0};sh:{1402,1420,0,,0,0};iii:{1420,1428,0,TONE4,1,0};fil:{1428,1449,32,,,};x:{1449,1456,0,,0,0};ian:{1456,1468,0,TONE4,1,0};z:{1468,1476,0,,0,0};ai:{1476,1494,0,TONE4,1,0};d:{1494,1500,0,,0,0};ou:{1500,1514,0,TONE1,1,0};x:{1514,1530,0,,0,0};in:{1530,1541,0,TONE4,1,3};x:{1541,1564,0,,0,0};i:{1564,1579,0,TONE1,1,2};sh:{1579,1582,32,,0,32};iii:{1582,1600,32,,1,32};d:{1600,1610,64,,0,64};ai:{1610,1632,64,,1,64};sh:{1632,1659,0,,0,0};iii:{1659,1674,0,TONE2,1,0};d:{1674,1680,0,,0,0};ai:{1680,1702,0,TONE4,1,0};l:{1702,1708,0,,0,0};e:{1708,1727,0,TONE0,1,0};sil:{1727,1760,0,,,};n:{1760,1782,0,,0,0};i:{1782,1790,0,TONE3,1,0};n:{1790,1802,0,,0,0};a:{1802,1808,0,TONE3,1,0};_e:{1808,1815,64,,0,64};er:{1815,1830,64,,1,64};n:{1830,1838,64,,0,64};eng:{1838,1872,64,,1,64};n:{1872,1880,64,,0,64};a:{1880,1890,64,,1,64};m:{1890,1896,64,,0,64};e:{1896,1918,64,,1,64};k:{1918,1938,64,,0,64};ai:{1938,1954,64,,1,64};q:{1954,1974,64,,0,64};iao:{1974,1994,64,,1,64};n:{1994,2004,64,,0,64};e:{2004,2034,64,,1,64};sil:{2034,2051,0,,,};n:{2051,2054,64,,0,64};i:{2054,2059,64,,1,64};n:{2059,2084,64,,0,64};a:{2084,2090,64,,1,64};_e:{2090,2093,0,,0,0};er:{2093,2120,0,TONE2,1,0};n:{2120,2132,0,,0,0};eng:{2132,2161,0,TONE2,1,0};n:{2161,2168,0,,0,0};a:{2168,2178,0,TONE4,1,0};m:{2178,2184,0,,0,0};e:{2184,2190,0,TONE0,1,0};b:{2190,2200,0,,0,0};u:{2200,2210,0,TONE4,1,0};k:{2210,2222,0,,0,0};ai:{2222,2234,0,TONE1,1,0};q:{2234,2249,0,,0,0};iao:{2249,2268,0,TONE4,1,0};n:{2268,2276,0,,0,0};e:{2276,2305,0,TONE0,1,0};sil:{2305,2308,,,,};}</t>
  </si>
  <si>
    <t>朗读流利，声母韵母发音好，声调基本准确、可以听懂，完成度高，表现出色！</t>
  </si>
  <si>
    <t>12212720449-A-韩国-4-25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</si>
  <si>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81.565872,完整度分:97.183098,声韵分:89.436623,调型分:84.507042,总分【模型回归】:76.096916};fil:{0,1,32,,,};_u:{1,22,0,,0,0};uang:{22,33,0,TONE2,1,0};fil:{33,44,32,,,};f:{44,52,0,,0,0};eng:{52,72,0,TONE1,1,0};_e:{72,85,0,,0,1};en:{85,90,0,TONE1,1,1};sil:{90,98,0,,,};fil:{98,120,32,,,};sh:{120,126,0,,0,0};iii:{126,138,0,TONE4,1,0};_i:{138,143,0,,0,0};ia:{143,168,0,TONE0,1,0};fil:{168,188,32,,,};_i:{188,199,0,,0,1};iou:{199,210,0,TONE3,1,0};l:{210,216,0,,0,0};e:{216,224,0,TONE0,1,0};zh:{224,231,0,,0,0};e:{231,236,0,TONE4,1,2};m:{236,244,0,,0,0};e:{244,252,0,TONE0,1,0};f:{252,260,0,,0,0};ang:{260,280,0,TONE1,1,0};b:{280,287,0,,0,0};ian:{287,308,0,TONE4,1,0};d:{308,314,0,,0,0};e:{314,342,0,TONE0,1,0};sh:{342,360,0,,0,1};ou:{360,372,0,TONE3,1,1};d:{372,384,0,,0,0};uan:{384,408,0,TONE4,1,0};sil:{408,412,0,,,};fil:{412,426,32,,,};_u:{426,443,0,,0,0};uo:{443,452,0,TONE3,1,0};k:{452,467,0,,0,0};e:{467,476,0,TONE3,1,0};b:{476,486,0,,0,0};u:{486,496,0,TONE4,1,0};x:{496,510,0,,0,0};iang:{510,532,0,TONE3,1,0};z:{532,542,0,,0,0};ai:{542,556,0,TONE4,1,0};m:{556,564,0,,0,0};a:{564,578,0,TONE2,1,0};f:{578,590,0,,0,0};an:{590,602,0,TONE0,1,0};_u:{602,616,0,,0,0};uo:{616,628,0,TONE3,1,0};d:{628,638,0,,0,0};e:{638,662,0,TONE0,1,0};sh:{662,680,0,,0,0};iii:{680,706,0,TONE2,1,0};_i:{,,16,,0,16};i:{,,16,TONE1,1,16};h:{706,716,0,,0,0};ao:{716,743,0,TONE4,1,0};sil:{743,778,0,,,};p:{778,804,0,,0,0};ao:{804,828,0,TONE3,1,0};_i:{828,836,0,,0,0};iou:{836,858,0,TONE2,1,2};j:{858,874,0,,0,0};v:{874,886,0,TONE2,1,2};l:{886,895,0,,0,0};e:{895,916,0,TONE0,1,0};sil:{916,952,0,,,};h:{952,980,0,,0,0};uei:{980,996,0,TONE2,1,0};t:{996,1006,0,,0,0};ou:{1006,1054,0,TONE2,1,0};sil:{1054,1208,0,,,};_u:{1208,1222,0,,0,0};uo:{1222,1234,0,TONE3,1,0};q:{1234,1252,0,,0,0};ing:{1252,1265,0,TONE2,1,0};n:{1265,1270,0,,0,0};i:{1270,1280,0,TONE3,1,0};ch:{1280,1292,0,,0,0};iii:{1292,1301,0,TONE1,1,0};fil:{1301,1314,32,,,};f:{1314,1320,0,,0,0};an:{1320,1340,0,TONE4,1,0};sil:{1340,1610,0,,,};_i:{1610,1630,0,,0,0};iao:{1630,1654,0,TONE4,1,0};b:{1654,1660,0,,0,0};u:{1660,1670,0,TONE2,1,0};sh:{1670,1688,0,,0,0};iii:{1688,1706,0,TONE4,1,2};n:{1706,1719,0,,0,0};i:{1719,1734,0,TONE2,1,0};_u:{1734,1737,0,,0,0};uo:{1737,1750,0,TONE3,1,0};k:{1750,1780,0,,0,1};e:{1780,1800,0,TONE3,1,2};zh:{1800,1818,0,,0,0};en:{1818,1840,0,TONE1,1,0};d:{1840,1845,0,,0,0};ei:{1845,1850,0,TONE3,1,3};fil:{1850,1872,32,,,};r:{1872,1878,0,,0,0};ang:{1878,1893,0,TONE4,1,0};r:{1893,1904,0,,0,0};en:{1904,1918,0,TONE2,1,1};x:{1918,1930,0,,0,0};iao:{1930,1954,0,TONE4,1,0};d:{1954,1978,0,,0,0};iao:{1978,2000,0,TONE4,1,0};d:{2000,2018,0,,0,0};a:{2018,2034,0,TONE4,1,0};_i:{2034,2045,0,,0,0};ia:{2045,2064,0,TONE2,1,3};l:{2064,2073,0,,0,0};e:{2073,2098,0,TONE0,1,0};sil:{2098,2158,0,,,};s:{2158,2178,0,,0,0};uen:{2178,2186,0,TONE1,1,0};_a:{2186,2189,0,,0,1};an:{2189,2204,0,TONE1,1,2};j:{2204,2212,0,,0,0};ian:{2212,2230,0,TONE4,1,1};m:{2230,2244,0,,0,0};ei:{2244,2262,0,TONE2,1,0};_u:{2262,2267,0,,0,0};uen:{2267,2280,0,TONE4,1,0};t:{2280,2302,0,,0,0};i:{2302,2338,0,TONE2,1,0};sil:{2338,2354,0,,,};t:{2354,2380,0,,0,0};i:{2380,2392,0,TONE2,1,0};q:{2392,2402,0,,0,0};ian:{2402,2414,0,TONE2,1,2};g:{2414,2422,0,,0,0};ao:{2422,2438,0,TONE4,1,0};s:{2438,2454,0,,0,0};u:{2454,2459,0,TONE0,1,1};_u:{2459,2462,0,,0,1};uo:{2462,2498,0,TONE3,1,0};sil:{2498,2501,0,,,};_u:{2501,2534,0,,0,0};uo:{2534,2556,0,TONE3,1,0};_e:{2556,2564,0,,0,0};e:{2564,2581,0,TONE4,1,0};_i:{2581,2584,0,,0,0};i:{2584,2594,0,TONE4,1,2};t:{2594,2604,0,,0,0};ian:{2604,2630,0,TONE1,1,0};z:{2630,2642,0,,0,0};ai:{2642,2660,0,TONE4,1,0};q:{2660,2676,0,,0,0};v:{2676,2684,0,TONE4,1,0};ch:{2684,2702,0,,0,0};iii:{2702,2716,0,TONE1,1,0};f:{2716,2728,0,,0,0};an:{2728,2748,0,TONE4,1,0};sil:{2748,2794,,,,};}</t>
  </si>
  <si>
    <t>朗读比较流利，声母韵母发音好，声调基本准确、可以听懂，完成度高，表现出色！</t>
  </si>
  <si>
    <t>12212740410-A-韩国-4-1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</si>
  <si>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78.68457,完整度分:98.765434,声韵分:78.658539,调型分:82.926826,总分【模型回归】:58.185123};sil:{0,255,0,,,};l:{255,276,0,,0,0};iou:{276,285,0,TONE2,1,1};x:{285,304,0,,0,0};ian:{304,320,0,TONE1,1,0};sh:{320,334,0,,0,0};eng:{334,342,0,TONE0,1,0};fil:{342,367,32,,,};l:{367,372,0,,0,0};iou:{372,388,0,TONE4,1,0};sh:{388,404,0,,0,1};iii:{404,411,0,TONE2,1,1};l:{411,430,0,,0,0};iou:{430,442,0,TONE4,1,1};s:{442,464,0,,0,0};uei:{464,496,0,TONE4,1,0};sil:{496,532,0,,,};t:{532,550,0,,0,0};uei:{550,562,0,TONE4,1,2};x:{562,584,0,,0,0};iou:{584,601,0,TONE1,1,1};g:{601,616,0,,0,0};an:{616,632,0,TONE4,1,3};b:{632,644,0,,0,0};u:{644,674,0,TONE0,1,0};sil:{674,719,0,,,};z:{719,730,0,,0,0};uo:{730,742,0,TONE2,1,0};t:{742,760,0,,0,0};ian:{760,782,0,TONE1,1,0};_u:{782,792,0,,0,0};uo:{792,798,0,TONE3,1,3};k:{798,818,0,,0,0};an:{818,840,0,TONE4,1,3};l:{840,843,0,,0,0};e:{843,882,0,TONE0,1,0};fil:{882,892,32,,,};g:{892,901,0,,0,0};e:{901,930,0,TONE4,1,0};d:{930,948,0,,0,0};ian:{948,970,0,TONE4,1,2};sh:{970,1002,0,,0,1};iii:{1002,1016,0,TONE4,1,0};j:{1016,1030,64,,0,64};ie:{1030,1052,64,,1,64};j:{1052,1098,0,,0,0};ie:{1098,1110,0,TONE2,1,0};m:{1110,1124,0,,0,0};u:{1124,1139,0,TONE4,1,0};fil:{1139,1153,32,,,};j:{1153,1162,0,,0,0};iao:{1162,1190,0,TONE4,1,0};d:{1190,1203,0,,0,0};ian:{1203,1219,0,TONE4,1,0};h:{1219,1224,0,,0,1};ua:{1224,1240,0,TONE4,1,2};d:{1240,1250,0,,0,1};e:{1250,1264,0,TONE0,1,1};b:{1264,1302,0,,0,0};ian:{1302,1320,0,TONE4,1,0};q:{1320,1338,0,,0,0};ian:{1338,1364,0,TONE1,1,0};sil:{1364,1434,0,,,};sh:{1434,1454,0,,0,0};uo:{1454,1466,0,TONE1,1,0};d:{1466,1469,0,,0,0};e:{1469,1480,0,TONE0,1,0};sh:{1480,1496,0,,0,0};iii:{1496,1510,0,TONE4,1,0};d:{1510,1525,0,,0,0};ian:{1525,1548,0,TONE4,1,0};h:{1548,1551,0,,0,1};ua:{1551,1568,0,TONE4,1,1};c:{1568,1582,0,,0,0};ong:{1582,1596,0,TONE2,1,0};f:{1596,1615,0,,0,0};a:{1615,1628,0,TONE1,1,0};m:{1628,1640,0,,0,0};ing:{1640,1652,0,TONE2,1,0};d:{1652,1662,0,,0,0};ao:{1662,1686,0,TONE4,1,0};x:{1686,1706,0,,0,0};ian:{1706,1720,0,TONE4,1,2};z:{1720,1730,0,,0,0};ai:{1730,1738,0,TONE4,1,0};_i:{1738,1764,0,,0,0};i:{1764,1774,0,TONE4,1,0};b:{1774,1784,0,,0,0};ai:{1784,1804,0,TONE3,1,0};d:{1804,1816,0,,0,0};uo:{1816,1828,0,TONE1,1,0};n:{1828,1842,0,,0,0};ian:{1842,1862,0,TONE2,1,0};d:{1862,1867,0,,0,0};e:{1867,1884,0,TONE0,1,0};f:{1884,1898,0,,0,0};ang:{1898,1912,0,TONE1,1,2};f:{1912,1928,0,,0,0};ang:{1928,1940,0,TONE1,1,0};m:{1940,1954,0,,0,0};ian:{1954,1969,0,TONE4,1,0};m:{1969,1986,0,,0,0};ian:{1986,2008,0,TONE4,1,0};d:{2008,2012,0,,0,0};e:{2012,2024,0,TONE0,1,0};b:{2024,2049,0,,0,0};ian:{2049,2066,0,TONE4,1,1};h:{2066,2070,0,,0,1};ua:{2070,2094,0,TONE4,1,1};sil:{2094,2176,0,,,};k:{2176,2198,0,,0,0};an:{2198,2215,0,TONE4,1,0};d:{2215,2218,0,,0,0};e:{2218,2224,0,TONE0,1,0};_u:{2224,2235,0,,0,0};uo:{2235,2252,0,TONE3,1,0};zh:{2252,2268,0,,0,1};en:{2268,2280,0,TONE1,1,0};sh:{2280,2308,0,,0,0};iii:{2308,2352,0,TONE4,1,0};b:{2352,2380,0,,0,1};ai:{2380,2396,0,TONE2,1,0};g:{2396,2400,0,,0,1};an:{2400,2424,0,TONE3,1,0};j:{2424,2436,0,,0,0};iao:{2436,2454,0,TONE1,1,0};j:{2454,2472,0,,0,1};i:{2472,2478,0,TONE2,1,1};_i:{2478,2486,0,,0,0};ia:{2486,2512,0,TONE0,1,1};sil:{2512,2540,0,,,};x:{2540,2558,0,,0,0};iang:{2558,2574,0,TONE3,1,2};x:{2574,2590,0,,0,0};iang:{2590,2616,0,TONE0,1,0};_i:{2616,2631,0,,0,0};ie:{2631,2644,0,TONE3,1,2};zh:{2644,2658,0,,0,1};en:{2658,2674,0,TONE1,1,1};sh:{2674,2704,0,,0,0};iii:{2704,2716,0,TONE4,1,0};n:{2716,2723,0,,0,0};a:{2723,2732,0,TONE4,1,0};m:{2732,2737,0,,0,0};e:{2737,2748,0,TONE0,1,0};h:{,,16,,0,16};uei:{,,16,TONE2,1,16};sh:{2748,2782,0,,0,1};iii:{2782,2795,0,TONE4,1,0};sil:{2795,2800,0,,,};fil:{2800,2884,32,,,};sil:{2884,2896,0,,,};_e:{2896,2899,0,,0,0};er:{2899,2904,0,TONE2,1,2};sil:{2904,2958,0,,,};zh:{2958,2976,0,,0,0};e:{2976,2988,0,TONE4,1,0};c:{2988,3004,0,,0,0};ai:{3004,3020,0,TONE2,1,0};j:{3020,3038,0,,0,0};i:{3038,3068,0,TONE3,1,1};n:{3068,3080,0,,0,0};ian:{3080,3122,0,TONE2,1,0};_i:{3122,3164,0,,0,0};ia:{3164,3198,0,TONE0,1,1};fil:{3198,3220,32,,,};sil:{3220,3232,0,,,};b:{3232,3261,0,,0,0};ian:{3261,3273,0,TONE4,1,1};h:{3273,3278,0,,0,1};ua:{3278,3322,0,TONE4,1,0};j:{3322,3370,0,,0,1};iou:{3370,3384,0,TONE4,1,0};zh:{3384,3394,0,,0,0};e:{3394,3399,0,TONE4,1,2};m:{3399,3403,0,,0,0};e:{3403,3412,0,TONE0,1,0};d:{3412,3424,0,,0,0};a:{3424,3450,0,TONE4,1,0};fil:{3450,3451,,,,};}</t>
  </si>
  <si>
    <t>12212740410-A-韩国-4-2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</si>
  <si>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69.692513,完整度分:95.454544,声韵分:83.522728,调型分:97.727272,总分【模型回归】:74.863083};fil:{0,1,32,,,};_i:{1,4,0,,0,1};i:{4,24,0,TONE3,1,0};q:{24,48,0,,0,0};ian:{48,90,0,TONE2,1,0};sil:{90,124,0,,,};d:{124,144,0,,0,0};ian:{144,167,0,TONE4,1,0};h:{167,170,0,,0,1};ua:{170,186,0,TONE4,1,1};h:{186,202,0,,0,0};en:{202,220,0,TONE2,1,0};sh:{220,234,0,,0,0};ao:{234,239,0,TONE3,1,1};fil:{239,263,32,,,};d:{263,269,0,,0,0};a:{269,277,0,TONE4,1,0};sil:{277,280,0,,,};j:{280,290,0,,0,0};ia:{290,314,0,TONE1,1,0};d:{314,326,0,,0,0};a:{326,338,0,TONE3,1,1};g:{338,347,0,,0,0};e:{347,352,0,TONE4,1,0};d:{352,364,0,,0,0};ian:{364,386,0,TONE4,1,1};h:{386,389,0,,0,1};ua:{389,414,0,TONE4,1,1};d:{414,426,0,,0,1};ou:{426,440,0,TONE1,1,0};_i:{440,448,0,,0,0};iao:{448,466,0,TONE4,1,0};q:{466,500,0,,0,0};v:{500,550,0,TONE4,1,1};_i:{550,566,0,,0,0};iou:{566,588,0,TONE2,1,0};j:{588,608,0,,0,0};v:{608,634,0,TONE2,1,0};p:{634,652,0,,0,0};ai:{652,659,0,TONE2,1,1};fil:{659,722,32,,,};sil:{722,836,0,,,};fil:{836,881,32,,,};ch:{881,892,0,,0,0};ang:{892,910,0,TONE2,1,0};d:{910,920,0,,0,0};uei:{920,943,0,TONE4,1,0};sil:{943,994,0,,,};h:{994,1042,0,,0,0};ou:{1042,1052,0,TONE4,1,0};l:{1052,1062,0,,0,0};ai:{1062,1104,0,TONE2,1,0};sil:{1104,1154,0,,,};j:{1154,1174,0,,0,0};ia:{1174,1190,0,TONE1,1,0};t:{1190,1206,0,,0,0};ing:{1206,1220,0,TONE2,1,0};d:{1220,1231,0,,0,0};ian:{1231,1251,0,TONE4,1,0};h:{1251,1256,0,,0,1};ua:{1256,1270,0,TONE4,1,0};k:{1270,1284,0,,0,0};ai:{1284,1300,0,TONE1,1,0};sh:{1300,1316,0,,0,0};iii:{1316,1332,0,TONE3,1,1};ch:{1332,1352,0,,0,0};u:{1352,1360,0,TONE1,1,0};x:{1360,1378,0,,0,0};ian:{1378,1407,0,TONE4,1,0};sil:{1407,1446,0,,,};k:{1446,1464,0,,0,0};e:{1464,1476,0,TONE3,1,0};g:{1476,1490,0,,0,0};ang:{1490,1506,0,TONE1,1,0};k:{1506,1520,0,,0,0};ai:{1520,1544,0,TONE1,1,0};sh:{1544,1572,0,,0,0};iii:{1572,1600,0,TONE3,1,0};n:{1600,1620,0,,0,0};a:{1620,1636,0,TONE4,1,0};d:{1636,1645,0,,0,0};ou:{1645,1660,0,TONE1,1,0};sh:{1660,1682,0,,0,1};iii:{1682,1706,0,TONE4,1,0};sil:{1706,1728,0,,,};_i:{1728,1757,0,,0,0};iou:{1757,1774,0,TONE3,1,0};q:{1774,1792,0,,0,0};ian:{1792,1812,0,TONE2,1,0};r:{1812,1820,0,,0,0};en:{1820,1832,0,TONE2,1,1};j:{1832,1850,0,,0,0};ia:{1850,1872,0,TONE1,1,0};d:{1872,1880,0,,0,1};e:{1880,1934,0,TONE0,1,0};sh:{1934,1954,0,,0,0};e:{1954,1968,0,TONE1,1,0};ch:{1968,1986,0,,0,0};iii:{1986,2000,0,TONE2,1,2};p:{2000,2016,0,,0,0};in:{2016,2042,0,TONE3,1,0};sil:{2042,2182,0,,,};l:{2182,2202,0,,0,0};ao:{2202,2215,0,TONE3,1,0};fil:{2215,2219,32,,,};b:{2219,2226,0,,0,0};ai:{2226,2240,0,TONE3,1,0};x:{2240,2264,0,,0,0};ing:{2264,2296,0,TONE4,1,1};n:{2296,2324,0,,0,1};a:{2324,2340,0,TONE2,1,0};g:{2340,2351,0,,0,0};an:{2351,2368,0,TONE3,1,1};d:{2368,2380,0,,0,0};ong:{2380,2398,0,TONE4,1,0};n:{2398,2417,0,,0,0};a:{2417,2430,0,TONE4,1,0};g:{2430,2438,0,,0,0};e:{2438,2446,0,TONE0,1,1};x:{2446,2466,0,,0,0};in:{2466,2482,0,TONE1,1,0};s:{2482,2500,0,,0,0};ii:{2500,2520,0,TONE0,1,0};sil:{2520,2576,0,,,};k:{2576,2610,0,,0,0};e:{2610,2622,0,TONE3,1,0};x:{2622,2636,0,,0,0};ian:{2636,2652,0,TONE4,1,0};z:{2652,2662,0,,0,0};ai:{2662,2676,0,TONE4,1,0};n:{2676,2682,0,,0,0};i:{2682,2696,0,TONE3,1,0};k:{2696,2712,0,,0,0};an:{2712,2731,0,TONE4,1,0};b:{2731,2736,0,,0,0};a:{2736,2745,0,TONE0,1,0};fil:{2745,2760,32,,,};d:{2760,2773,0,,0,0};ian:{2773,2795,0,TONE4,1,0};h:{2795,2798,0,,0,1};ua:{2798,2816,0,TONE4,1,0};b:{2816,2830,0,,0,0};u:{2830,2840,0,TONE2,1,0};z:{2840,2852,0,,0,0};ai:{2852,2870,0,TONE4,1,0};sh:{2870,2894,0,,0,0};iii:{2894,2922,0,TONE4,1,0};sh:{2922,2936,0,,0,0};en:{2936,2941,0,TONE2,1,0};m:{2941,2952,0,,0,0};e:{2952,2968,0,TONE0,1,1};l:{2968,2990,0,,0,0};iao:{2990,3006,0,TONE3,1,0};b:{3006,3016,0,,0,0};u:{3016,3022,0,TONE0,1,0};q:{3022,3048,0,,0,0};i:{3048,3080,0,TONE3,1,0};d:{3080,3086,0,,0,0};e:{3086,3114,0,TONE0,1,0};d:{3114,3126,0,,0,0};ong:{3126,3146,0,TONE1,1,0};x:{3146,3166,0,,0,0};i:{3166,3186,0,TONE0,1,0};sil:{3186,3206,0,,,};_i:{3206,3259,0,,0,0};iou:{3259,3276,0,TONE3,1,0};d:{3276,3284,0,,0,0};e:{3284,3293,0,TONE0,1,1};r:{3293,3304,0,,0,0};en:{3304,3330,0,TONE2,1,0};j:{3330,3352,0,,0,0};ia:{3352,3406,0,TONE1,1,0};sil:{3406,3464,0,,,};h:{3464,3505,0,,0,0};ai:{3505,3552,0,TONE2,1,0};zh:{3552,3594,0,,0,1};uang:{3594,3624,0,TONE1,1,0};h:{3624,3638,0,,0,0};ao:{3638,3664,0,TONE2,1,0};j:{3664,3708,0,,0,1};i:{3708,3722,0,TONE3,1,2};b:{3722,3736,0,,0,0};u:{3736,3762,0,TONE4,1,0};sil:{3762,3810,0,,,};sh:{3810,3828,0,,0,1};iii:{3828,3834,0,TONE4,1,1};fil:{3834,3880,32,,,};l:{3880,3884,0,,0,1};ian:{3884,3902,0,TONE2,1,0};x:{3902,3916,0,,0,0};i:{3916,3923,0,TONE0,1,1};f:{3923,3964,0,,0,0};ang:{3964,3980,0,TONE1,1,0};b:{3980,3990,0,,0,0};ian:{3990,4014,0,TONE4,1,0};sil:{4014,4033,,,,};}</t>
  </si>
  <si>
    <t>朗读较为流利，声母韵母发音较为标准，声调基本准确、可以理解，完成度较好，继续努力！</t>
  </si>
  <si>
    <t>12212740410-A-韩国-4-3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</si>
  <si>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80.273682,完整度分:95.061729,声韵分:81.325302,调型分:85.542168,总分【模型回归】:71.417206};fil:{0,88,32,,,};sh:{88,91,0,,0,1};ou:{91,102,0,TONE3,1,3};j:{102,120,0,,0,0};i:{120,138,0,TONE1,1,1};_i:{138,152,0,,0,0};ie:{152,158,0,TONE3,1,2};ch:{158,176,0,,0,0};eng:{176,201,0,TONE2,1,0};l:{201,204,0,,0,0};e:{204,226,0,TONE0,1,1};x:{226,248,0,,0,0};vn:{248,274,0,TONE2,1,0};ch:{274,294,0,,0,0};ang:{294,332,0,TONE2,1,0};d:{332,336,0,,0,1};e:{336,362,0,TONE0,1,1};d:{362,372,0,,0,1};ong:{372,392,0,TONE1,1,0};x:{392,412,0,,0,0};i:{412,428,0,TONE0,1,0};sil:{428,474,0,,,};x:{474,496,0,,0,0};ian:{496,512,0,TONE4,1,1};z:{512,522,0,,0,0};ai:{522,542,0,TONE4,1,1};d:{542,550,0,,0,1};e:{550,560,0,TONE0,1,0};n:{560,572,0,,0,0};ian:{572,588,0,TONE2,1,0};q:{588,602,0,,0,0};ing:{602,610,0,TONE1,1,0};r:{610,620,0,,0,0};en:{620,638,0,TONE2,1,0};j:{638,642,0,,0,1};i:{642,647,0,TONE1,1,3};fil:{647,672,32,,,};h:{672,675,0,,0,1};u:{675,696,0,TONE1,1,0};r:{696,702,0,,0,0};en:{702,720,0,TONE2,1,0};sh:{720,738,0,,0,0};ou:{738,750,0,TONE3,1,3};_i:{750,764,0,,0,0};i:{764,770,0,TONE2,1,0};g:{770,786,0,,0,0};e:{786,816,0,TONE4,1,2};fil:{816,831,32,,,};sil:{831,874,0,,,};_e:{874,893,0,,0,0};er:{893,904,0,TONE2,1,0};q:{904,934,0,,0,0};ie:{934,972,0,TONE3,1,1};g:{972,1022,0,,0,0};e:{1022,1042,0,TONE2,1,0};s:{1042,1058,0,,0,0};an:{1058,1082,0,TONE1,1,0};ch:{1082,1106,0,,0,0};a:{1106,1166,0,TONE4,1,1};sil:{1166,1210,0,,,};ch:{1210,1232,64,,0,64};a:{1232,1249,64,,1,64};_u:{1249,1272,0,,0,0};u:{1272,1288,0,TONE3,1,0};sil:{1288,1336,0,,,};j:{1336,1356,0,,0,1};iou:{1356,1396,0,TONE4,1,0};h:{1396,1415,0,,0,0};uan:{1415,1434,0,TONE4,1,2};x:{1434,1454,0,,0,0};in:{1454,1475,0,TONE1,1,0};d:{1475,1479,0,,0,0};e:{1479,1500,0,TONE0,1,0};sil:{1500,1666,0,,,};n:{1666,1690,0,,0,0};a:{1690,1704,0,TONE4,1,0};sh:{1704,1720,0,,0,0};ou:{1720,1736,0,TONE3,1,1};j:{1736,1750,0,,0,0};i:{1750,1757,0,TONE1,1,2};fil:{1757,1761,32,,,};d:{1761,1766,0,,0,1};e:{1766,1776,0,TONE0,1,0};g:{1776,1788,0,,0,0};ong:{1788,1802,0,TONE1,1,0};n:{1802,1813,0,,0,0};eng:{1813,1842,0,TONE2,1,0};_i:{1842,1850,0,,0,0};ie:{1850,1864,0,TONE3,1,0};sh:{1864,1880,0,,0,0};iii:{1880,1898,0,TONE4,1,0};_v:{1898,1926,0,,0,0};ve:{1926,1934,0,TONE4,1,0};l:{1934,1942,0,,0,0};ai:{1942,1960,0,TONE2,1,0};_v:{1960,1971,0,,0,0};ve:{1971,1980,0,TONE4,1,0};d:{1980,1994,0,,0,0};uo:{1994,2030,0,TONE1,1,0};sil:{2030,2036,0,,,};_u:{2036,2086,0,,0,0};uo:{2086,2100,0,TONE3,1,0};_i:{2100,2116,0,,0,0};ie:{2116,2121,0,TONE3,1,0};_i:{2121,2136,0,,0,0};iou:{2136,2154,0,TONE3,1,0};g:{2154,2162,0,,0,0};e:{2162,2170,0,TONE4,1,2};sh:{2170,2184,0,,0,0};ou:{2184,2198,0,TONE3,1,0};j:{2198,2216,0,,0,0};i:{2216,2226,0,TONE1,1,1};fil:{2226,2262,32,,,};sh:{2262,2268,0,,0,1};iii:{2268,2293,0,TONE4,1,0};_u:{2293,2308,0,,0,0};uo:{2308,2314,0,TONE3,1,0};_e:{2314,2324,0,,0,0};er:{2324,2352,0,TONE2,1,0};z:{2352,2366,0,,0,0};ii:{2366,2392,0,TONE0,1,0};t:{2392,2406,0,,0,0};ao:{2406,2422,0,TONE2,1,2};t:{2422,2436,0,,0,0};ai:{2436,2462,0,TONE4,1,3};g:{2462,2474,0,,0,0};ei:{2474,2490,0,TONE2,1,0};_u:{2490,2500,0,,0,0};uo:{2500,2514,0,TONE3,1,0};d:{2514,2520,0,,0,0};e:{2520,2548,0,TONE0,1,0};sil:{2548,2612,0,,,};n:{2612,2636,0,,0,0};i:{2636,2654,0,TONE3,1,0};h:{2654,2662,0,,0,0};ai:{2662,2678,0,TONE2,1,0};b:{2678,2692,0,,0,0};ie:{2692,2704,0,TONE2,1,0};sh:{2704,2720,0,,0,0};uo:{2720,2754,0,TONE1,1,0};sil:{2754,2806,0,,,};_i:{2806,2826,0,,0,0};iong:{2826,2842,0,TONE4,1,0};q:{2842,2859,0,,0,0};i:{2859,2864,0,TONE3,1,0};l:{2864,2873,0,,0,0};ai:{2873,2898,0,TONE2,1,0};zh:{2898,2910,0,,0,0};en:{2910,2924,0,TONE1,1,0};sh:{2924,2938,0,,0,1};iii:{2938,2952,0,TONE4,1,1};f:{2952,2966,0,,0,0};ang:{2966,2982,0,TONE1,1,0};b:{2982,2990,0,,0,0};ian:{2990,3028,0,TONE4,1,0};sil:{3028,3038,0,,,};fil:{3038,3066,32,,,};sh:{3066,3069,0,,0,1};iii:{3069,3080,0,TONE2,1,0};j:{3080,3092,0,,0,0};ian:{3092,3106,0,TONE1,1,0};ch:{3106,3124,0,,0,0};ang:{3124,3152,0,TONE2,1,0};l:{3152,3155,0,,0,0};e:{3155,3166,0,TONE0,1,0};fil:{3166,3182,32,,,};h:{3182,3198,0,,0,0};ai:{3198,3214,0,TONE2,1,0};zh:{3214,3228,0,,0,0};en:{3228,3234,0,TONE1,1,1};l:{3234,3258,0,,0,0};i:{3258,3274,0,TONE2,1,0};l:{3274,3290,64,,0,64};i:{3290,3302,64,,1,64};b:{3302,3305,0,,0,0};u:{3305,3310,0,TONE0,1,0};k:{3310,3324,0,,0,0};ai:{3324,3342,0,TONE1,1,0};t:{3342,3362,0,,0,0};a:{3362,3378,0,TONE1,1,0};n:{3378,3385,0,,0,0};e:{3385,3394,0,TONE0,1,1};sil:{3394,3446,,,,};}</t>
  </si>
  <si>
    <t>12212740410-A-韩国-4-4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</si>
  <si>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76.559883,完整度分:95.454544,声韵分:81.111115,调型分:87.777779,总分【模型回归】:74.335335};sil:{0,40,0,,,};s:{40,70,0,,0,0};u:{70,86,0,TONE1,1,0};h:{86,96,0,,0,0};uei:{96,132,0,TONE4,1,0};fil:{132,142,32,,,};n:{142,146,0,,0,1};v:{146,180,0,TONE3,1,0};fil:{180,186,32,,,};_e:{186,192,0,,0,0};er:{192,208,0,TONE4,1,0};sh:{208,224,0,,0,1};iii:{224,232,0,TONE2,1,1};l:{232,251,0,,0,1};iou:{251,264,0,TONE4,1,0};s:{264,284,0,,0,0};uei:{284,312,0,TONE4,1,0};sil:{312,322,0,,,};fil:{322,340,32,,,};g:{340,352,0,,0,0};ong:{352,368,0,TONE1,1,0};s:{368,384,0,,0,0};ii:{384,405,0,TONE1,1,0};zh:{405,412,0,,0,0};iii:{412,426,0,TONE2,1,0};_v:{426,447,0,,0,0};van:{447,474,0,TONE2,1,0};sil:{474,496,0,,,};_u:{496,522,0,,0,0};uo:{522,536,0,TONE3,1,0};sh:{536,556,0,,0,0};iii:{556,580,0,TONE4,1,2};_i:{580,600,0,,0,0};i:{600,618,0,TONE1,1,0};j:{618,638,0,,0,0};iou:{638,658,0,TONE3,1,0};j:{658,678,0,,0,1};iou:{678,728,0,TONE3,1,0};b:{728,772,0,,0,0};a:{772,790,0,TONE1,1,0};n:{790,802,0,,0,0};ian:{802,838,0,TONE2,1,0};k:{838,868,0,,0,0};ai:{868,882,0,TONE1,1,0};sh:{882,900,0,,0,0};iii:{900,916,0,TONE3,1,1};j:{916,936,0,,0,1};ie:{936,950,0,TONE1,1,0};ch:{950,972,0,,0,0};u:{972,993,0,TONE4,1,0};_u:{993,1004,0,,0,0};uang:{1004,1026,0,TONE3,1,0};l:{1026,1030,0,,0,0};uo:{1030,1047,0,TONE4,1,0};d:{1047,1050,0,,0,1};e:{1050,1076,0,TONE0,1,0};fil:{1076,1176,32,,,};sil:{1176,1232,0,,,};n:{1232,1246,0,,0,0};a:{1246,1260,0,TONE4,1,0};g:{1260,1266,0,,0,0};e:{1266,1272,0,TONE0,1,0};sh:{1272,1286,0,,0,1};iii:{1286,1295,0,TONE2,1,0};h:{1295,1301,0,,0,0};ou:{1301,1323,0,TONE0,1,0};fil:{1323,1336,32,,,};_u:{1336,1339,0,,0,0};uo:{1339,1350,0,TONE3,1,0};m:{1350,1358,0,,0,0};en:{1358,1374,0,TONE0,1,0};g:{1374,1384,0,,0,0};uo:{1384,1398,0,TONE2,1,0};j:{1398,1414,0,,0,0};ia:{1414,1438,0,TONE1,1,0};j:{1438,1513,32,,0,32};ia:{1513,1518,32,,1,32};sh:{1518,1536,0,,0,1};ang:{1536,1551,0,TONE4,1,1};_u:{1551,1568,0,,0,0};uang:{1568,1594,0,TONE3,1,0};d:{1594,1599,0,,0,0};e:{1599,1617,0,TONE0,1,0};r:{1617,1624,0,,0,0};en:{1624,1644,0,TONE2,1,0};h:{1644,1662,0,,0,0};ai:{1662,1678,0,TONE2,1,0};b:{1678,1683,0,,0,0};u:{1683,1688,0,TONE4,1,0};d:{1688,1702,0,,0,0};uo:{1702,1732,0,TONE1,1,0};sil:{1732,1764,0,,,};_u:{1764,1814,0,,0,0};uang:{1814,1830,0,TONE3,1,0};sh:{1830,1846,0,,0,0};ang:{1846,1863,0,TONE4,1,3};d:{1863,1868,0,,0,0};e:{1868,1878,0,TONE0,1,0};n:{1878,1886,0,,0,0};ei:{1886,1904,0,TONE4,1,0};r:{1904,1913,0,,0,0};ong:{1913,1932,0,TONE2,1,0};_i:{1932,1959,0,,0,0};ie:{1959,1973,0,TONE3,1,1};fil:{1973,1980,32,,,};sil:{1980,2110,0,,,};b:{2110,2119,0,,0,0};u:{2119,2126,0,TONE2,1,2};n:{2126,2138,0,,0,0};a:{2138,2150,0,TONE4,1,1};m:{2150,2153,0,,0,0};e:{2153,2198,0,TONE0,1,0};f:{2198,2228,0,,0,0};eng:{2228,2258,0,TONE1,1,0};f:{2258,2288,64,,0,64};eng:{2288,2310,64,,1,64};f:{2310,2328,0,,0,0};u:{2328,2346,0,TONE4,1,0};sil:{2346,2478,0,,,};_u:{2478,2500,0,,0,0};uo:{2500,2508,0,TONE3,1,0};m:{2508,2518,0,,0,0};en:{2518,2548,0,TONE0,1,0};sh:{2548,2566,0,,0,1};ang:{2566,2576,0,TONE4,1,1};_u:{2576,2595,0,,0,0};uang:{2595,2630,0,TONE3,1,0};fil:{2630,2667,32,,,};_i:{2667,2670,0,,0,1};ie:{2670,2678,0,TONE3,1,0};j:{2678,2704,0,,0,0};iou:{2704,2720,0,TONE4,1,0};sh:{2720,2746,0,,0,1};iii:{2746,2758,0,TONE4,1,3};l:{2758,2776,0,,0,0};iou:{2776,2782,0,TONE2,1,1};l:{2782,2806,0,,0,1};an:{2806,2811,0,TONE3,1,3};_i:{2811,2834,0,,0,0};i:{2834,2848,0,TONE2,1,0};x:{2848,2870,0,,0,0};ia:{2870,2904,0,TONE4,1,0};x:{2904,2938,0,,0,0};in:{2938,2956,0,TONE1,1,0};_u:{2956,2965,0,,0,0};uen:{2965,2986,0,TONE2,1,0};sil:{2986,3070,0,,,};z:{3070,3088,0,,0,0};ai:{3088,3096,0,TONE4,1,1};_u:{3096,3114,0,,0,0};uang:{3114,3134,0,TONE3,1,0};sh:{3134,3152,0,,0,0};ang:{3152,3175,0,TONE4,1,2};l:{3175,3182,0,,0,0};iao:{3182,3198,0,TONE2,1,0};t:{3198,3218,0,,0,0};ian:{3218,3268,0,TONE1,1,0};sh:{3268,3304,0,,0,0};iii:{3304,3318,0,TONE4,1,0};l:{3318,3339,0,,0,0};i:{3339,3374,0,TONE3,1,1};sil:{3374,3408,0,,,};fil:{3408,3432,32,,,};l:{3432,3442,0,,0,1};iao:{3442,3482,0,TONE2,1,0};l:{3482,3487,0,,0,0};iao:{3487,3500,0,TONE0,1,0};t:{3500,3526,0,,0,0};ian:{3526,3535,0,TONE1,1,0};fil:{3535,3576,32,,,};sh:{3576,3579,0,,0,1};uei:{3579,3584,0,TONE2,1,3};_i:{3584,3605,0,,0,0};ie:{3605,3611,0,TONE3,1,0};m:{3611,3622,0,,0,0};ei:{3622,3636,0,TONE2,1,0};x:{3636,3650,0,,0,0};iang:{3650,3662,0,TONE3,1,2};d:{3662,3672,0,,0,0};ao:{3672,3685,0,TONE4,1,0};_u:{3685,3704,0,,0,0};uang:{3704,3727,0,TONE3,1,0};l:{3727,3730,0,,0,0};uo:{3730,3752,0,TONE4,1,1};h:{3752,3758,0,,0,1};uei:{3758,3784,0,TONE4,1,0};f:{3784,3802,0,,0,0};a:{3802,3816,0,TONE1,1,0};zh:{3816,3828,0,,0,1};an:{3828,3854,0,TONE3,1,2};d:{3854,3860,0,,0,0};e:{3860,3894,0,TONE0,1,0};zh:{3894,3906,0,,0,0};e:{3906,3911,0,TONE4,1,0};m:{3911,3915,0,,0,0};e:{3915,3922,0,TONE0,1,0};k:{3922,3944,0,,0,0};uai:{3944,3968,0,TONE4,1,0};sil:{3968,3994,,,,};}</t>
  </si>
  <si>
    <t>朗读较为流利，声母韵母发音较为标准，声调大多准确、偶有小问题，完成度较好，继续努力！</t>
  </si>
  <si>
    <t>12212740410-A-韩国-4-5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</si>
  <si>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68.530037,完整度分:93.877556,声韵分:85.714287,调型分:91.836731,总分【模型回归】:77.128716};sil:{0,3,0,,,};x:{3,42,0,,0,0};ian:{42,54,0,TONE4,1,0};z:{54,64,0,,0,0};ai:{64,84,0,TONE4,1,0};_u:{84,96,0,,0,0};uo:{96,101,0,TONE3,1,1};fil:{101,110,32,,,};m:{110,114,0,,0,0};en:{114,130,0,TONE0,1,0};sh:{130,144,0,,0,0};ang:{144,158,0,TONE4,1,1};b:{158,172,0,,0,1};an:{172,200,0,TONE1,1,0};x:{200,224,0,,0,0};ia:{224,238,0,TONE4,1,1};b:{238,256,0,,0,0};an:{256,274,0,TONE1,1,1};d:{274,286,0,,0,0};ou:{286,322,0,TONE1,1,2};g:{322,344,0,,0,0};ua:{344,360,0,TONE4,1,0};z:{360,368,0,,0,0};ai:{368,374,0,TONE4,1,0};_u:{374,392,0,,0,0};uang:{392,408,0,TONE3,1,0};sh:{408,422,0,,0,0};ang:{422,446,0,TONE4,1,2};sil:{446,508,0,,,};sh:{508,525,0,,0,1};ang:{525,538,0,TONE4,1,1};b:{538,552,0,,0,0};an:{552,560,0,TONE1,1,1};_i:{560,582,0,,0,0};iao:{582,590,0,TONE4,1,1};fil:{590,626,32,,,};_i:{626,638,0,,0,0};iong:{638,672,0,TONE4,1,0};fil:{672,686,32,,,};sil:{686,698,0,,,};_u:{698,718,0,,0,0};uang:{718,740,0,TONE3,1,0};l:{740,748,0,,0,0};uo:{748,770,0,TONE4,1,0};l:{770,785,0,,0,0};ian:{785,802,0,TONE2,1,3};x:{802,826,0,,0,0};i:{826,882,0,TONE0,1,0};sil:{882,885,0,,,};_i:{885,928,0,,0,0};ie:{928,934,0,TONE4,1,0};_u:{934,958,0,,0,0};u:{958,966,0,TONE0,1,0};b:{966,982,0,,0,0};u:{982,990,0,TONE4,1,0};sh:{990,1008,0,,0,0};uo:{1008,1036,0,TONE1,1,0};sil:{1036,1076,0,,,};j:{1076,1092,0,,0,0};iou:{1092,1116,0,TONE4,1,0};l:{1116,1170,0,,0,1};ian:{1170,1216,0,TONE2,1,0};sil:{1216,1272,0,,,};d:{1272,1283,0,,0,0};ing:{1283,1304,0,TONE4,1,0};p:{1304,1326,0,,0,0};iao:{1326,1352,0,TONE4,1,2};d:{1352,1364,0,,0,0};ing:{1364,1380,0,TONE4,1,0};f:{1380,1398,0,,0,0};ang:{1398,1422,0,TONE2,1,0};sil:{1422,1586,0,,,};ch:{1586,1608,0,,0,1};a:{1608,1626,0,TONE2,1,0};x:{1626,1656,0,,0,0};vn:{1656,1684,0,TONE2,1,0};t:{1684,1716,0,,0,0};ian:{1716,1734,0,TONE1,1,0};q:{1734,1754,0,,0,0};i:{1754,1766,0,TONE0,1,0};d:{1766,1774,0,,0,0};eng:{1774,1812,0,TONE3,1,0};sil:{1812,1842,0,,,};d:{1842,1862,0,,0,0};a:{1862,1878,0,TONE4,1,0};d:{1878,1886,0,,0,0};a:{1886,1896,0,TONE0,1,0};x:{1896,1914,0,,0,0};iao:{1914,1932,0,TONE2,1,0};x:{1932,1946,0,,0,0};iao:{1946,1966,0,TONE3,1,0};d:{1966,1974,0,,0,0};e:{1974,1984,0,TONE0,1,0};sh:{1984,1998,0,,0,1};iii:{1998,2005,0,TONE4,1,1};fil:{2005,2019,32,,,};q:{2019,2032,0,,0,0};ing:{2032,2048,0,TONE2,1,0};d:{2048,2060,0,,0,0};ou:{2060,2076,0,TONE1,1,0};z:{2076,2086,0,,0,0};ai:{2086,2112,0,TONE4,1,0};_u:{2112,2146,0,,0,0};uang:{2146,2160,0,TONE3,1,0};sh:{2160,2174,0,,0,0};ang:{2174,2190,0,TONE4,1,0};j:{2190,2200,0,,0,0};in:{2200,2216,0,TONE4,1,0};x:{2216,2234,0,,0,0};ing:{2234,2260,0,TONE2,1,0};sil:{2260,2296,,,,};}</t>
  </si>
  <si>
    <t>12212740410-A-韩国-4-6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</si>
  <si>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64.793541,完整度分:97.560974,声韵分:84.302322,调型分:80.232559,总分【模型回归】:70.058884};sil:{0,34,0,,,};x:{34,52,0,,0,0};ia:{52,66,0,TONE4,1,0};b:{66,78,0,,0,0};an:{78,84,0,TONE1,1,3};h:{84,87,0,,0,1};ou:{87,146,0,TONE4,1,0};fil:{146,156,32,,,};h:{156,174,0,,0,0};e:{174,188,0,TONE2,1,0};p:{188,204,0,,0,0};eng:{204,212,0,TONE2,1,0};_i:{212,220,0,,0,0};iou:{220,232,0,TONE0,1,0};l:{232,244,0,,0,0};iao:{244,258,0,TONE2,1,0};t:{258,278,0,,0,0};ian:{278,316,0,TONE1,1,0};_u:{316,374,0,,0,1};uan:{374,397,0,TONE2,1,2};_u:{397,400,0,,0,0};uan:{400,473,0,TONE2,1,0};sil:{473,476,0,,,};_u:{476,498,0,,0,0};uang:{498,525,0,TONE3,1,0};l:{525,530,0,,0,0};uo:{530,548,0,TONE4,1,0};_i:{548,556,0,,0,0};iou:{556,572,0,TONE2,1,0};x:{572,594,0,,0,0};i:{594,611,0,TONE4,1,0};fil:{611,628,32,,,};h:{628,648,0,,0,0};ao:{648,662,0,TONE2,1,0};h:{662,670,0,,0,0};ao:{670,690,0,TONE3,1,0};f:{690,708,0,,0,0};ang:{708,726,0,TONE4,1,2};s:{726,740,0,,0,0};ong:{740,752,0,TONE1,1,0};_i:{752,762,0,,0,0};i:{762,768,0,TONE2,1,0};x:{768,789,0,,0,0};ia:{789,822,0,TONE4,1,0};sil:{822,886,0,,,};x:{886,906,64,,0,64};ia:{906,922,64,,1,64};b:{922,936,0,,0,0};eng:{936,952,0,TONE1,1,0};l:{952,966,0,,0,0};e:{966,1000,0,TONE0,1,0};sil:{1000,1028,0,,,};_i:{1028,1038,0,,0,0};i:{1038,1048,0,TONE4,1,0};t:{1048,1068,0,,0,0};ian:{1068,1106,0,TONE1,1,0};d:{1106,1110,0,,0,0};e:{1110,1143,0,TONE0,1,1};sil:{1143,1210,0,,,};sh:{1210,1236,0,,0,0};en:{1236,1262,0,TONE2,1,1};j:{1262,1284,0,,0,1};ing:{1284,1316,0,TONE1,1,2};sil:{1316,1822,0,,,};b:{1822,1838,0,,0,0};u:{1838,1848,0,TONE4,1,0};m:{1848,1858,0,,0,0};an:{1858,1872,0,TONE2,1,0};n:{1872,1885,0,,0,0};i:{1885,1900,0,TONE3,1,0};sh:{1900,1916,0,,0,0};uo:{1916,1932,0,TONE1,1,0};fil:{1932,2064,32,,,};sh:{2064,2071,64,,0,64};en:{2071,2100,64,,1,64};sil:{2100,2140,0,,,};sh:{2140,2160,0,,0,0};en:{2160,2166,0,TONE2,1,0};m:{2166,2176,0,,0,0};e:{2176,2186,0,TONE0,1,0};l:{2186,2192,0,,0,1};iao:{2192,2210,0,TONE2,1,0};t:{2210,2226,0,,0,0};ian:{2226,2248,0,TONE1,1,0};g:{2248,2257,0,,0,0};ong:{2257,2276,0,TONE1,1,0};j:{2276,2291,0,,0,0};v:{2291,2311,0,TONE4,1,0};_u:{2311,2318,0,,0,0};uo:{2318,2332,0,TONE3,1,2};d:{2332,2344,0,,0,0};ou:{2344,2362,0,TONE1,1,0};_i:{2362,2371,0,,0,0};iou:{2371,2406,0,TONE3,1,0};sil:{2406,2450,0,,,};g:{2450,2460,0,,0,0};uang:{2460,2476,0,TONE1,1,0};d:{2476,2488,0,,0,0};ian:{2488,2510,0,TONE4,1,0};z:{2510,2532,0,,0,1};ii:{2532,2568,0,TONE3,1,0};x:{2568,2598,0,,0,0};in:{2598,2657,0,TONE4,1,0};sil:{2657,2784,0,,,};x:{2784,2820,0,,0,0};iang:{2820,2856,0,TONE1,1,1};j:{2856,2876,0,,0,0};iou:{2876,2904,0,TONE4,1,0};_i:{2904,2918,0,,0,0};iou:{2918,2938,0,TONE3,1,0};s:{2938,2956,0,,0,0};an:{2956,3012,0,TONE1,1,1};g:{3012,3020,0,,0,0};e:{3020,3030,0,TONE4,1,2};n:{3030,3039,0,,0,0};e:{3039,3062,0,TONE0,1,0};sil:{3062,3092,0,,,};_u:{3092,3120,0,,0,0};uo:{3120,3158,0,TONE3,1,0};x:{3158,3172,0,,0,0};ian:{3172,3190,0,TONE4,1,0};z:{3190,3200,0,,0,0};ai:{3200,3212,0,TONE4,1,0};_i:{3212,3221,0,,0,0};ia:{3221,3226,0,TONE0,1,1};fil:{3226,3254,32,,,};sil:{3254,3268,0,,,};_u:{3268,3291,0,,0,0};uang:{3291,3310,0,TONE3,1,0};sh:{3310,3326,0,,0,0};ang:{3326,3368,0,TONE4,1,0};sil:{3368,3486,0,,,};sh:{3486,3492,0,,0,1};u:{3492,3518,0,TONE4,1,0};_v:{3518,3521,0,,0,0};v:{3521,3581,0,TONE3,1,0};sil:{3581,3598,0,,,};_u:{3598,3617,0,,0,0};u:{3617,3634,0,TONE2,1,0};s:{3634,3656,0,,0,0};uo:{3656,3696,0,TONE3,1,1};b:{3696,3712,0,,0,0};u:{3712,3723,0,TONE4,1,0};fil:{3723,3733,32,,,};zh:{3733,3748,0,,0,0};iii:{3748,3794,0,TONE1,1,0};sil:{3794,3822,0,,,};d:{3822,3832,0,,0,0};a:{3832,3848,0,TONE4,1,0};x:{3848,3872,0,,0,0};iao:{3872,3900,0,TONE3,1,2};l:{3900,3914,0,,0,0};uen:{3914,3962,0,TONE4,1,2};sil:{3962,4058,0,,,};l:{4058,4078,64,,0,64};uen:{4078,4090,64,,1,64};t:{4090,4108,0,,0,0};an:{4108,4152,0,TONE2,1,0};sil:{4152,4174,0,,,};q:{4174,4196,0,,0,0};ing:{4196,4274,0,TONE1,1,1};ch:{4274,4296,0,,0,0};e:{4296,4334,0,TONE1,1,0};sh:{4334,4374,0,,0,0};u:{4374,4392,0,TONE2,1,3};l:{4392,4404,0,,0,0};u:{4404,4430,0,TONE4,1,0};sil:{4430,4500,0,,,};zh:{4500,4518,0,,0,0};eng:{4518,4541,0,TONE3,1,2};g:{4541,4544,0,,0,1};e:{4544,4582,0,TONE4,1,0};j:{4582,4600,64,,0,64};iou:{4600,4631,64,,1,64};j:{4631,4676,0,,0,0};iou:{4676,4694,0,TONE4,1,0};_i:{4694,4702,0,,0,0};i:{4702,4716,0,TONE2,1,0};g:{4716,4728,0,,0,0};e:{4728,4774,0,TONE4,1,2};sil:{4774,4822,0,,,};m:{4822,4846,0,,0,0};ing:{4846,4868,0,TONE2,1,0};f:{4868,4892,0,,0,0};u:{4892,4912,0,TONE4,1,2};sil:{4912,4968,0,,,};q:{4968,4990,0,,0,0};i:{4990,5007,0,TONE2,1,0};sh:{5007,5032,0,,0,0};iii:{5032,5068,0,TONE2,1,2};d:{5068,5076,0,,0,1};e:{5076,5082,0,TONE0,1,1};fil:{5082,5124,32,,,};sil:{5124,5206,0,,,};fil:{5206,5221,32,,,};_u:{5221,5224,0,,0,1};uang:{5224,5250,0,TONE3,1,0};ch:{5250,5268,0,,0,0};ong:{5268,5298,0,TONE2,1,0};sil:{5298,5346,,,,};}</t>
  </si>
  <si>
    <t>12212740410-A-韩国-4-7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</si>
  <si>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78.431488,完整度分:96.825394,声韵分:88.28125,调型分:81.25,总分【模型回归】:79.422844};fil:{0,1,32,,,};g:{1,4,0,,0,1};ao:{4,28,0,TONE1,1,0};q:{28,46,0,,0,0};ing:{46,53,0,TONE1,1,0};fil:{53,66,32,,,};n:{66,69,0,,0,0};v:{69,110,0,TONE3,1,0};fil:{110,123,32,,,};sil:{123,192,0,,,};fil:{192,208,32,,,};sh:{208,211,0,,0,1};iii:{211,220,0,TONE2,1,1};j:{220,236,0,,0,0};iou:{236,250,0,TONE3,1,3};s:{250,270,0,,0,0};uei:{270,276,0,TONE4,1,1};fil:{276,301,32,,,};d:{301,308,0,,0,0};a:{308,322,0,TONE4,1,2};_e:{322,340,0,,0,0};er:{340,358,0,TONE4,1,0};x:{358,376,0,,0,0};ve:{376,390,0,TONE2,1,0};sh:{390,404,0,,0,0};eng:{404,428,0,TONE1,1,0};sil:{428,494,0,,,};x:{494,528,0,,0,0};iao:{528,552,0,TONE4,1,0};_v:{552,560,0,,0,0};van:{560,569,0,TONE2,1,0};_u:{569,586,0,,0,0};uang:{586,618,0,TONE3,1,0};sil:{618,694,0,,,};n:{694,706,0,,0,0};a:{706,721,0,TONE4,1,0};_i:{721,756,0,,0,0};iou:{756,776,0,TONE3,1,0};sh:{776,792,0,,0,0};en:{792,799,0,TONE2,1,0};m:{799,816,0,,0,0};e:{816,859,0,TONE0,1,0};sil:{859,862,0,,,};x:{862,865,0,,0,1};i:{865,870,0,TONE1,1,3};q:{870,908,0,,0,0};i:{908,922,0,TONE2,1,2};q:{922,940,64,,0,64};i:{940,954,64,,1,64};d:{954,962,0,,0,0};e:{962,990,0,TONE0,1,0};sil:{990,1014,0,,,};_u:{1014,1054,0,,0,0};uo:{1054,1108,0,TONE3,1,0};d:{1108,1135,0,,0,0};a:{1135,1156,0,TONE3,1,1};r:{1156,1162,0,,0,0};u:{1162,1178,0,TONE4,1,2};x:{1178,1204,0,,0,0};ve:{1204,1246,0,TONE2,1,0};n:{1246,1262,0,,0,0};a:{1262,1292,0,TONE4,1,0};t:{1292,1322,0,,0,0};ian:{1322,1360,0,TONE1,1,0};q:{1360,1390,0,,0,0};i:{1390,1432,0,TONE3,1,0};sil:{1432,1468,0,,,};j:{1468,1482,0,,0,0};iou:{1482,1500,0,TONE4,1,0};_i:{1500,1508,0,,0,0};i:{1508,1516,0,TONE4,1,0};zh:{1516,1526,0,,0,0};iii:{1526,1546,0,TONE2,1,0};z:{1546,1558,0,,0,0};ai:{1558,1607,0,TONE4,1,1};sil:{1607,1684,0,,,};h:{1684,1706,0,,0,0};e:{1706,1726,0,TONE2,1,3};t:{1726,1748,0,,0,0};a:{1748,1800,0,TONE1,1,0};d:{1800,1808,0,,0,0};a:{1808,1844,0,TONE3,1,0};j:{1844,1884,0,,0,0};iao:{1884,1904,0,TONE1,1,0};d:{1904,1914,0,,0,0};ao:{1914,1945,0,TONE0,1,0};sil:{1945,1960,0,,,};fil:{1960,1980,32,,,};n:{1980,2006,0,,0,0};i:{2006,2024,0,TONE3,1,0};zh:{2024,2032,0,,0,0};iii:{2032,2044,0,TONE1,1,0};d:{2044,2052,0,,0,0};ao:{2052,2066,0,TONE0,1,0};m:{2066,2074,0,,0,0};a:{2074,2100,0,TONE0,1,0};fil:{2100,2128,32,,,};d:{2128,2138,0,,0,1};ang:{2138,2156,0,TONE1,1,0};n:{2156,2168,0,,0,0};ian:{2168,2203,0,TONE2,1,0};_u:{2203,2208,0,,0,0};uo:{2208,2216,0,TONE3,1,0};m:{2216,2225,0,,0,0};en:{2225,2250,0,TONE0,1,0};g:{2250,2262,0,,0,0};ao:{2262,2278,0,TONE1,1,2};k:{2278,2300,0,,0,0};ao:{2300,2316,0,TONE3,1,0};_i:{2316,2325,0,,0,0};i:{2325,2336,0,TONE3,1,0};h:{2336,2340,0,,0,1};ou:{2340,2354,0,TONE4,1,0};fil:{2354,2368,32,,,};j:{2368,2376,0,,0,0};iou:{2376,2390,0,TONE4,1,0};sh:{2390,2414,0,,0,0};iii:{2414,2446,0,TONE4,1,2};c:{2446,2462,0,,0,0};ong:{2462,2492,0,TONE2,1,0};_u:{2492,2498,0,,0,0};uang:{2498,2524,0,TONE3,1,0};sh:{2524,2538,0,,0,0};ang:{2538,2570,0,TONE4,1,2};sil:{2570,2602,0,,,};zh:{2602,2618,0,,0,0};ao:{2618,2632,0,TONE3,1,0};x:{2632,2648,0,,0,0};ve:{2648,2658,0,TONE2,1,2};x:{2658,2672,0,,0,0};iao:{2672,2698,0,TONE4,1,0};sil:{2698,2736,0,,,};l:{2736,2758,0,,0,0};iao:{2758,2778,0,TONE2,1,0};j:{2778,2790,0,,0,1};ie:{2790,2816,0,TONE3,1,0};zh:{2816,2834,0,,0,0};ao:{2834,2858,0,TONE1,1,0};sh:{2858,2874,0,,0,0};eng:{2874,2906,0,TONE1,1,0};q:{2906,2931,0,,0,0};ing:{2931,2942,0,TONE2,1,0};k:{2942,2960,0,,0,0};uang:{2960,2976,0,TONE4,1,2};d:{2976,2982,0,,0,0};e:{2982,3008,0,TONE0,1,0};sil:{3008,3046,,,,};}</t>
  </si>
  <si>
    <t>12212740410-A-韩国-4-8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</si>
  <si>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72.233955,完整度分:100.0,声韵分:94.366196,调型分:88.732391,总分【模型回归】:82.15873};fil:{0,1,32,,,};_e:{1,4,0,,0,0};er:{4,28,0,TONE2,1,0};x:{28,40,0,,0,0};ian:{40,54,0,TONE4,1,0};z:{54,62,0,,0,0};ai:{62,78,0,TONE4,1,0};n:{78,86,0,,0,0};e:{86,105,0,TONE0,1,0};fil:{105,113,32,,,};c:{113,129,0,,0,0};ong:{129,152,0,TONE2,1,0};x:{152,170,0,,0,0};ve:{170,182,0,TONE2,1,0};sh:{182,198,0,,0,0};eng:{198,238,0,TONE1,1,0};zh:{238,258,0,,0,0};u:{258,268,0,TONE4,1,0};c:{268,290,0,,0,0};e:{290,322,0,TONE4,1,2};sil:{322,362,0,,,};k:{362,376,0,,0,0};an:{376,392,0,TONE4,1,0};x:{392,408,0,,0,0};in:{408,422,0,TONE4,1,0};x:{422,440,0,,0,0};i:{440,448,0,TONE1,1,2};t:{448,461,0,,0,0};ong:{461,476,0,TONE1,1,0};zh:{476,486,0,,0,0};iii:{486,516,0,TONE1,1,0};sil:{516,542,0,,,};d:{542,568,0,,0,0};ao:{568,584,0,TONE4,1,0};x:{584,600,0,,0,0};van:{600,618,0,TONE3,1,0};k:{618,642,0,,0,0};e:{642,675,0,TONE4,1,0};sil:{675,782,0,,,};ch:{782,810,0,,0,0};a:{810,898,0,TONE2,1,0};ch:{898,918,0,,0,0};eng:{918,934,0,TONE2,1,2};j:{934,948,0,,0,0};i:{948,980,0,TONE0,1,0};fil:{980,994,32,,,};_u:{994,1012,0,,0,0};uo:{1012,1018,0,TONE3,1,0};m:{1018,1026,0,,0,0};en:{1026,1038,0,TONE0,1,0};d:{1038,1047,0,,0,0};ou:{1047,1064,0,TONE1,1,0};sh:{1064,1078,0,,0,0};iii:{1078,1090,0,TONE4,1,0};z:{1090,1098,0,,0,0};ai:{1098,1136,0,TONE4,1,0};x:{1136,1156,0,,0,0};iao:{1156,1188,0,TONE4,1,0};_v:{1188,1203,0,,0,0};van:{1203,1208,0,TONE2,1,0};_u:{1208,1230,0,,0,0};uang:{1230,1246,0,TONE3,1,0};sh:{1246,1262,0,,0,0};ang:{1262,1290,0,TONE4,1,0};_u:{1290,1320,0,,0,0};uan:{1320,1338,0,TONE2,1,0};ch:{1338,1352,0,,0,0};eng:{1352,1372,0,TONE2,1,0};d:{1372,1378,0,,0,0};e:{1378,1404,0,TONE0,1,0};sil:{1404,1434,0,,,};d:{1434,1458,0,,0,0};uei:{1458,1482,0,TONE4,1,0};l:{1482,1486,0,,0,0};e:{1486,1494,0,TONE0,1,0};fil:{1494,1505,32,,,};_u:{1505,1508,0,,0,0};uo:{1508,1520,0,TONE3,1,0};m:{1520,1528,0,,0,0};en:{1528,1558,0,TONE0,1,0};h:{1558,1578,0,,0,0};ai:{1578,1598,0,TONE2,1,0};z:{1598,1608,0,,0,0};ai:{1608,1626,0,TONE4,1,0};_u:{1626,1636,0,,0,0};uang:{1636,1650,0,TONE3,1,0};sh:{1650,1666,0,,0,0};ang:{1666,1696,0,TONE4,1,1};p:{1696,1722,0,,0,0};ing:{1722,1750,0,TONE2,1,0};sil:{1750,1808,0,,,};k:{1808,1826,0,,0,0};e:{1826,1839,0,TONE4,1,0};n:{1839,1848,0,,0,0};e:{1848,1877,0,TONE0,1,0};sil:{1877,1978,0,,,};fil:{1978,2010,32,,,};zh:{2010,2013,0,,0,1};e:{2013,2020,0,TONE4,1,1};k:{2020,2038,0,,0,0};e:{2038,2052,0,TONE3,1,0};d:{2052,2060,0,,0,0};ou:{2060,2074,0,TONE1,1,0};sh:{2074,2094,0,,0,0};iii:{2094,2132,0,TONE4,1,2};sil:{2132,2176,0,,,};n:{2176,2210,0,,0,0};i:{2210,2224,0,TONE4,1,2};m:{2224,2238,0,,0,0};ing:{2238,2304,0,TONE2,1,1};j:{2304,2316,0,,0,0};in:{2316,2362,0,TONE4,1,2};x:{2362,2392,0,,0,0};ing:{2392,2416,0,TONE2,1,0};d:{2416,2422,0,,0,0};e:{2422,2450,0,TONE0,1,0};sil:{2450,2506,0,,,};_u:{2506,2530,0,,0,0};uo:{2530,2538,0,TONE3,1,0};m:{2538,2549,0,,0,0};en:{2549,2582,0,TONE0,1,1};_i:{2582,2598,0,,0,0};i:{2598,2610,0,TONE4,1,0};d:{2610,2618,0,,0,0};ian:{2618,2646,0,TONE3,1,0};_e:{2646,2649,0,,0,0};er:{2649,2656,0,TONE2,1,0};h:{2656,2680,0,,0,0};ou:{2680,2688,0,TONE4,1,0};fil:{2688,2805,32,,,};zh:{2805,2820,0,,0,0};iii:{2820,2843,0,TONE1,1,0};_i:{2843,2848,0,,0,0};iou:{2848,2906,0,TONE1,1,2};d:{2906,2970,0,,0,0};ou:{2970,2996,0,TONE1,1,2};m:{2996,3008,0,,0,0};ei:{3008,3027,0,TONE2,1,0};_i:{3027,3032,0,,0,0};iou:{3032,3056,0,TONE3,1,0};sil:{3056,3064,0,,,};_u:{3064,3084,0,,0,0};uan:{3084,3112,0,TONE2,1,0};q:{3112,3148,0,,0,0};van:{3148,3178,0,TONE2,1,0};k:{3178,3206,0,,0,0};e:{3206,3226,0,TONE2,1,0};_i:{3226,3236,0,,0,0};i:{3236,3242,0,TONE3,1,1};sh:{3242,3264,0,,0,0};iii:{3264,3278,0,TONE2,1,1};h:{3278,3288,0,,0,0};ua:{3288,3322,0,TONE4,1,0};sh:{3322,3348,0,,0,1};iii:{3348,3362,0,TONE2,1,0};sh:{3362,3378,0,,0,0};uo:{3378,3412,0,TONE1,1,0};sil:{3412,3418,,,,};fil:{3418,3443,,,,};}</t>
  </si>
  <si>
    <t>12212740410-A-韩国-4-9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</si>
  <si>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74.168434,完整度分:100.0,声韵分:81.060608,调型分:75.757576,总分【模型回归】:61.280094};fil:{0,1,32,,,};h:{1,29,0,,0,0};ai:{29,39,0,TONE2,1,0};_i:{39,49,0,,0,0};iou:{49,59,0,TONE3,1,0};fil:{59,73,32,,,};t:{73,86,0,,0,0};ing:{86,168,0,TONE1,1,1};sh:{168,256,0,,0,1};iii:{256,284,0,TONE1,1,0};sil:{284,350,0,,,};g:{350,360,0,,0,0};e:{360,390,0,TONE1,1,1};sh:{390,408,0,,0,0};iii:{408,430,0,TONE1,1,0};j:{430,444,0,,0,0};ie:{444,468,0,TONE3,1,2};m:{468,542,0,,0,0};en:{542,568,0,TONE0,1,0};sh:{568,584,0,,0,1};uo:{584,619,0,TONE1,1,0};sil:{619,688,0,,,};t:{688,708,0,,0,0};a:{708,716,0,TONE1,1,0};m:{716,724,0,,0,0};en:{724,754,0,TONE0,1,0};x:{754,768,0,,0,0};ian:{768,786,0,TONE4,1,0};z:{786,800,0,,0,0};ai:{800,826,0,TONE4,1,0};k:{826,840,0,,0,0};ao:{840,860,0,TONE3,1,1};_i:{860,870,0,,0,0};ian:{870,902,0,TONE2,1,0};zh:{902,914,0,,0,1};ao:{914,928,0,TONE3,1,0};g:{928,940,0,,0,0};ong:{940,964,0,TONE1,1,0};z:{964,978,0,,0,0};uo:{978,994,0,TONE4,1,0};d:{994,999,0,,0,0};e:{999,1010,0,TONE0,1,0};sh:{1010,1026,0,,0,1};iii:{1026,1037,0,TONE2,1,2};h:{1037,1043,0,,0,1};ou:{1043,1075,0,TONE0,1,0};sil:{1075,1186,0,,,};t:{1186,1204,0,,0,0};ou:{1204,1220,0,TONE2,1,2};d:{1220,1238,0,,0,0};i:{1238,1276,0,TONE4,1,0};j:{1276,1301,0,,0,0};ian:{1301,1307,0,TONE3,1,2};fil:{1307,1322,32,,,};l:{1322,1328,0,,0,0};i:{1328,1366,0,TONE4,1,0};sil:{1366,1372,0,,,};f:{1372,1400,0,,0,0};a:{1400,1452,0,TONE1,1,1};sil:{1452,1474,0,,,};b:{1474,1489,0,,0,1};u:{1489,1502,0,TONE4,1,0};x:{1502,1516,0,,0,0};in:{1516,1532,0,TONE4,1,0};x:{1532,1552,0,,0,0};i:{1552,1572,0,TONE1,1,2};sil:{1572,1575,0,,,};h:{1575,1610,0,,0,0};uo:{1610,1622,0,TONE4,1,0};zh:{1622,1634,0,,0,0};e:{1634,1686,0,TONE3,1,0};l:{1686,1701,0,,0,1};iao:{1701,1742,0,TONE2,1,0};l:{1742,1774,64,,0,64};iao:{1774,1798,64,,1,64};j:{1798,1814,0,,0,1};ie:{1814,1840,0,TONE3,1,0};k:{1840,1854,0,,0,0};ao:{1854,1868,0,TONE3,1,0};sh:{1868,1887,0,,0,0};iii:{1887,1922,0,TONE4,1,0};j:{1922,1940,0,,0,0};iou:{1940,1953,0,TONE4,1,2};fil:{1953,1988,32,,,};sil:{1988,1994,0,,,};fil:{1994,2002,32,,,};sil:{2002,2016,0,,,};_i:{2016,2030,0,,0,0};ie:{2030,2047,0,TONE4,1,2};h:{2047,2050,0,,0,1};ang:{2050,2059,0,TONE2,1,3};fil:{2059,2112,32,,,};q:{2112,2118,64,,0,64};ing:{2118,2136,64,,1,64};q:{2136,2158,0,,0,0};ing:{2158,2184,0,TONE2,1,0};sil:{2184,2252,0,,,};h:{2252,2276,0,,0,0};en:{2276,2296,0,TONE3,1,0};d:{2296,2308,0,,0,0};uo:{2308,2340,0,TONE1,1,0};_i:{2340,2353,0,,0,0};ie:{2353,2362,0,TONE3,1,2};sh:{2362,2384,0,,0,0};iii:{2384,2402,0,TONE4,1,2};z:{2402,2412,0,,0,0};ai:{2412,2432,0,TONE4,1,0};_u:{2432,2442,0,,0,0};uang:{2442,2460,0,TONE3,1,0};sh:{2460,2474,0,,0,0};ang:{2474,2500,0,TONE4,1,0};sh:{2500,2524,0,,0,0};iii:{2524,2541,0,TONE2,1,1};x:{2541,2560,0,,0,0};ian:{2560,2582,0,TONE4,1,0};d:{2582,2587,0,,0,0};e:{2587,2608,0,TONE0,1,0};sil:{2608,2638,0,,,};_i:{2638,2664,0,,0,0};i:{2664,2676,0,TONE3,1,1};h:{2676,2679,0,,0,0};ou:{2679,2684,0,TONE4,1,0};_u:{2684,2703,0,,0,0};uang:{2703,2728,0,TONE3,1,2};sh:{2728,2742,0,,0,1};ang:{2742,2766,0,TONE4,1,1};sh:{2766,2782,0,,0,0};ou:{2782,2796,0,TONE4,1,0};k:{2796,2814,0,,0,0};e:{2814,2836,0,TONE4,1,1};h:{2836,2858,0,,0,0};uo:{2858,2872,0,TONE4,1,0};x:{2872,2906,0,,0,0};v:{2906,2946,0,TONE3,1,0};fil:{2946,2949,32,,,};_i:{2949,2952,0,,0,1};ie:{2952,2961,0,TONE3,1,0};h:{2961,2972,0,,0,0};uei:{2972,3002,0,TONE4,1,2};p:{3002,3042,0,,0,1};u:{3042,3054,0,TONE3,1,2};j:{3054,3070,0,,0,0};i:{3070,3088,0,TONE2,1,2};k:{3088,3104,0,,0,0};ai:{3104,3116,0,TONE1,1,0};l:{3116,3128,0,,0,0};ai:{3128,3146,0,TONE2,1,0};sil:{3146,3149,0,,,};b:{3149,3155,0,,0,0};a:{3155,3191,0,TONE1,1,0};sil:{3191,3194,,,,};}</t>
  </si>
  <si>
    <t>朗读流畅度不足，声母韵母发音较为标准，声调大多准确、偶有小问题，完成度较好，继续努力！</t>
  </si>
  <si>
    <t>12212740410-A-韩国-4-10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</si>
  <si>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75.489708,完整度分:100.0,声韵分:82.85714,调型分:85.714287,总分【模型回归】:68.093346};sil:{0,258,0,,,};fil:{258,544,32,,,};sil:{544,664,0,,,};fil:{664,832,32,,,};sil:{832,964,0,,,};fil:{964,1055,32,,,};sh:{1055,1068,0,,0,1};ang:{1068,1088,0,TONE4,1,0};_u:{1088,1100,0,,0,0};uang:{1100,1116,0,TONE3,1,2};sh:{1116,1130,0,,0,1};iii:{1130,1142,0,TONE2,1,1};j:{1142,1154,0,,0,0};ian:{1154,1172,0,TONE1,1,0};ch:{1172,1186,0,,0,0};ang:{1186,1211,0,TONE2,1,0};l:{1211,1214,0,,0,0};e:{1214,1233,0,TONE0,1,0};fil:{1233,1242,32,,,};_u:{1242,1245,0,,0,1};uo:{1245,1256,0,TONE3,1,1};m:{1256,1262,0,,0,0};en:{1262,1276,0,TONE0,1,0};j:{1276,1288,0,,0,0};ian:{1288,1304,0,TONE4,1,0};j:{1304,1314,0,,0,0};ian:{1314,1332,0,TONE4,1,0};f:{1332,1346,0,,0,0};a:{1346,1356,0,TONE1,1,0};x:{1356,1372,0,,0,0};ian:{1372,1378,0,TONE4,1,2};fil:{1378,1404,32,,,};_u:{1404,1407,0,,0,0};uang:{1407,1426,0,TONE3,1,0};sh:{1426,1442,0,,0,0};ang:{1442,1478,0,TONE4,1,2};k:{1478,1498,0,,0,0};e:{1498,1510,0,TONE3,1,0};g:{1510,1526,0,,0,0};an:{1526,1552,0,TONE4,1,0};d:{1552,1555,0,,0,0};e:{1555,1572,0,TONE0,1,1};sh:{1572,1636,0,,0,0};iii:{1636,1664,0,TONE4,1,0};d:{1664,1676,0,,0,0};uo:{1676,1694,0,TONE1,1,0};zh:{1694,1705,0,,0,0};e:{1705,1716,0,TONE0,1,1};n:{1716,1736,0,,0,0};e:{1736,1763,0,TONE0,1,0};sil:{1763,1808,0,,,};q:{1808,1834,0,,0,0};ian:{1834,1870,0,TONE2,1,2};b:{1870,1886,0,,0,0};u:{1886,1936,0,TONE4,1,0};j:{1936,1952,0,,0,0};iou:{1952,1970,0,TONE3,1,0};f:{1970,1986,0,,0,0};a:{1986,2000,0,TONE1,1,0};sh:{2000,2012,0,,0,1};eng:{2012,2034,0,TONE1,1,0};d:{2034,2039,0,,0,0};e:{2039,2056,0,TONE0,1,0};_i:{2056,2065,0,,0,0};i:{2065,2078,0,TONE2,1,0};j:{2078,2090,64,,0,64};ian:{2090,2116,64,,1,64};sh:{2116,2188,64,,0,64};iii:{2188,2200,64,,1,64};j:{2200,2212,0,,0,0};ian:{2212,2230,0,TONE4,1,0};sh:{2230,2254,0,,0,0};iii:{2254,2290,0,TONE4,1,2};r:{2290,2302,0,,0,0};ang:{2302,2310,0,TONE4,1,0};_u:{2310,2330,0,,0,0};uo:{2330,2348,0,TONE3,1,0};zh:{2348,2360,0,,0,0};en:{2360,2386,0,TONE1,1,0};zh:{2386,2398,0,,0,0};eng:{2398,2432,0,TONE4,1,1};r:{2432,2442,0,,0,0};en:{2442,2454,0,TONE4,1,1};sh:{2454,2466,0,,0,1};iii:{2466,2476,0,TONE0,1,1};d:{2476,2490,0,,0,1};ao:{2490,2512,0,TONE4,1,0};l:{2512,2515,0,,0,0};e:{2515,2524,0,TONE0,1,0};fil:{2524,2549,32,,,};l:{2549,2568,0,,0,0};uo:{2568,2582,0,TONE4,1,0};sil:{2582,2585,0,,,};d:{2585,2590,0,,0,0};e:{2590,2599,0,TONE0,1,0};m:{2599,2610,0,,0,0};ei:{2610,2631,0,TONE4,1,0};l:{2631,2636,0,,0,0};i:{2636,2660,0,TONE4,1,0};sil:{2660,2712,0,,,};_u:{2712,2726,0,,0,0};uo:{2726,2738,0,TONE3,1,0};d:{2738,2743,0,,0,0};e:{2743,2755,0,TONE0,1,0};_i:{2755,2758,0,,0,0};i:{2758,2766,0,TONE2,1,0};g:{2766,2773,0,,0,0};e:{2773,2779,0,TONE4,1,0};p:{2779,2794,0,,0,0};eng:{2794,2808,0,TONE2,1,0};_i:{2808,2819,0,,0,0};iou:{2819,2831,0,TONE0,1,0};sil:{2831,2834,0,,,};d:{2834,2846,0,,0,0};e:{2846,2875,0,TONE2,1,0};l:{2875,2878,0,,0,0};iao:{2878,2888,0,TONE3,1,1};_i:{2888,2904,0,,0,0};i:{2904,2914,0,TONE4,1,2};zh:{2914,2928,0,,0,0};ong:{2928,2966,0,TONE3,1,0};sil:{2966,2974,0,,,};h:{2974,3025,0,,0,0};an:{3025,3042,0,TONE3,1,0};j:{3042,3056,0,,0,0};ian:{3056,3091,0,TONE4,1,0};d:{3091,3094,0,,0,0};e:{3094,3128,0,TONE0,1,0};g:{3128,3204,0,,0,0};uai:{3204,3215,0,TONE4,1,0};b:{3215,3236,0,,0,0};ing:{3236,3260,0,TONE4,1,0};sil:{3260,3400,0,,,};d:{3400,3418,0,,0,0};ang:{3418,3440,0,TONE1,1,0};d:{3440,3454,0,,0,0};i:{3454,3468,0,TONE4,1,2};d:{3468,3474,0,,0,0};e:{3474,3498,0,TONE0,1,0};_i:{3498,3506,0,,0,0};i:{3506,3520,0,TONE1,1,0};sh:{3520,3536,0,,0,1};eng:{3536,3593,0,TONE1,1,0};m:{3593,3596,0,,0,0};en:{3596,3630,0,TONE0,1,0};sil:{3630,3730,0,,,};sh:{3730,3758,0,,0,0};u:{3758,3774,0,TONE4,1,0};sh:{3774,3792,64,,0,64};u:{3792,3848,64,,1,64};sh:{3848,3869,0,,0,1};ou:{3869,3874,0,TONE3,1,1};_u:{3874,3900,0,,0,0};u:{3900,3918,0,TONE2,1,0};c:{3918,3938,0,,0,0};e:{3938,3964,0,TONE4,1,1};sil:{3964,3994,,,,};}</t>
  </si>
  <si>
    <t>12212740410-A-韩国-4-11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</si>
  <si>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74.770088,完整度分:96.363632,声韵分:91.818184,调型分:85.454544,总分【模型回归】:78.172112};fil:{0,1,32,,,};_u:{1,24,0,,0,0};uo:{24,34,0,TONE3,1,0};m:{34,46,0,,0,0};en:{46,56,0,TONE0,1,0};b:{56,64,0,,0,0};u:{64,74,0,TONE4,1,0};n:{74,80,0,,0,0};eng:{80,108,0,TONE2,1,0};j:{108,122,0,,0,0};ian:{122,144,0,TONE4,1,2};s:{144,174,0,,0,0};ii:{174,244,0,TONE3,1,1};sil:{244,282,0,,,};b:{282,290,0,,0,0};u:{290,310,0,TONE2,1,0};j:{310,328,0,,0,0};iou:{328,344,0,TONE4,1,0};b:{344,351,0,,0,0};a:{351,372,0,TONE0,1,0};sil:{372,446,0,,,};_v:{446,470,0,,0,0};v:{470,485,0,TONE2,1,0};fil:{485,496,32,,,};sh:{496,508,0,,0,0};iii:{508,534,0,TONE4,1,2};d:{534,546,0,,0,0};a:{546,558,0,TONE4,1,0};j:{558,570,0,,0,0};ia:{570,598,0,TONE1,1,0};s:{598,616,0,,0,0};ii:{616,632,0,TONE4,1,0};ch:{632,656,0,,0,0};u:{656,704,0,TONE4,1,2};q:{704,734,0,,0,0};iou:{734,766,0,TONE2,1,1};_i:{766,772,0,,0,0};i:{772,830,0,TONE1,1,1};sil:{830,860,0,,,};_u:{860,880,0,,0,0};uen:{880,891,0,TONE4,1,1};_i:{891,905,0,,0,0};iao:{905,932,0,TONE4,1,0};sil:{932,958,0,,,};fil:{958,972,32,,,};sil:{972,986,0,,,};p:{986,1002,0,,0,0};ian:{1002,1026,0,TONE1,1,0};f:{1026,1038,0,,0,0};ang:{1038,1060,0,TONE1,1,0};t:{1060,1074,0,,0,0};u:{1074,1086,0,TONE3,1,2};f:{1086,1104,0,,0,0};ang:{1104,1146,0,TONE1,1,0};sil:{1146,1282,0,,,};_i:{1282,1306,0,,0,0};iong:{1306,1336,0,TONE4,1,2};l:{1336,1342,0,,0,0};e:{1342,1380,0,TONE0,1,0};sil:{1380,1434,0,,,};b:{1434,1452,0,,0,0};u:{1452,1465,0,TONE4,1,0};sh:{1465,1482,0,,0,0};ao:{1482,1526,0,TONE3,1,1};sil:{1526,1531,0,,,};k:{1531,1566,0,,0,1};e:{1566,1580,0,TONE3,1,0};d:{1580,1592,0,,0,0};ou:{1592,1612,0,TONE1,1,2};b:{1612,1622,0,,0,0};u:{1622,1636,0,TONE2,1,0};j:{1636,1654,0,,0,0};ian:{1654,1694,0,TONE4,1,0};q:{1694,1722,0,,0,0};i:{1722,1734,0,TONE3,1,0};s:{1734,1754,0,,0,0};e:{1754,1782,0,TONE4,1,0};sil:{1782,1888,0,,,};_i:{1888,1895,0,,0,0};i:{1895,1904,0,TONE2,1,0};g:{1904,1912,0,,0,0};e:{1912,1921,0,TONE4,1,0};p:{1921,1936,0,,0,0};eng:{1936,1947,0,TONE2,1,0};_i:{1947,1960,0,,0,0};iou:{1960,1991,0,TONE0,1,1};_u:{1991,1994,0,,0,0};u:{1994,2000,0,TONE2,1,2};_i:{2000,2006,0,,0,0};i:{2006,2032,0,TONE4,1,0};zh:{2032,2044,0,,0,0};ong:{2044,2092,0,TONE1,1,0};b:{2092,2104,0,,0,0};a:{2104,2120,0,TONE3,1,0};t:{2120,2140,0,,0,0};a:{2140,2151,0,TONE1,1,0};d:{2151,2154,0,,0,0};e:{2154,2176,0,TONE0,1,0};b:{2176,2242,0,,0,0};ing:{2242,2260,0,TONE4,1,0};zh:{2260,2274,0,,0,0};eng:{2274,2298,0,TONE4,1,0};f:{2298,2314,0,,0,0};ang:{2314,2328,0,TONE4,1,2};z:{2328,2337,0,,0,0};ai:{2337,2350,0,TONE0,1,0};_u:{2350,2359,0,,0,0};uang:{2359,2372,0,TONE3,1,0};sh:{2372,2390,0,,0,0};ang:{2390,2416,0,TONE4,1,0};sil:{2416,2490,0,,,};sh:{2490,2514,0,,0,1};uei:{2514,2520,0,TONE2,1,1};_i:{2520,2546,0,,0,0};ie:{2546,2552,0,TONE3,1,0};m:{2552,2564,0,,0,0};ei:{2564,2590,0,TONE2,1,0};d:{2590,2604,0,,0,0};ang:{2604,2661,0,TONE1,1,0};h:{2661,2679,0,,0,0};uei:{2679,2698,0,TONE2,1,0};sh:{2698,2730,0,,0,0};iii:{2730,2769,0,TONE4,1,0};sil:{2769,2772,,,,};}</t>
  </si>
  <si>
    <t>12212740410-A-韩国-4-12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</si>
  <si>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68.434326,完整度分:98.979591,声韵分:84.158417,调型分:83.16832,总分【模型回归】:62.837742};sil:{0,34,0,,,};m:{34,46,0,,0,0};ei:{46,58,0,TONE2,1,0};x:{58,73,0,,0,0};iang:{73,90,0,TONE3,1,0};d:{90,100,0,,0,0};ao:{100,126,0,TONE4,1,0};j:{126,139,0,,0,0};v:{139,152,0,TONE1,1,0};r:{152,156,0,,0,0};an:{156,190,0,TONE2,1,0};_i:{190,196,0,,0,1};in:{196,220,0,TONE2,1,0};q:{220,272,0,,0,0};i:{272,288,0,TONE3,1,0};l:{288,301,0,,0,0};e:{301,336,0,TONE0,1,0};fil:{336,356,32,,,};sh:{356,360,0,,0,0};iii:{360,374,0,TONE4,1,1};j:{374,390,0,,0,1};ie:{390,426,0,TONE4,1,2};g:{426,440,0,,0,0};e:{440,456,0,TONE4,1,0};d:{456,469,0,,0,0};i:{469,477,0,TONE4,1,2};_u:{477,498,64,,0,64};uang:{498,524,64,,1,64};fil:{524,566,32,,,};_u:{566,590,0,,0,0};uang:{590,610,0,TONE2,1,0};_i:{610,618,0,,0,0};iou:{618,632,0,TONE3,1,0};m:{632,642,0,,0,0};en:{642,662,0,TONE0,1,0};d:{662,667,0,,0,0};e:{667,692,0,TONE0,1,0};g:{692,708,0,,0,0};uan:{708,722,0,TONE1,1,0};zh:{722,738,0,,0,0};u:{738,755,0,TONE4,1,0};sil:{755,878,0,,,};d:{878,894,0,,0,0};a:{894,908,0,TONE4,1,0};j:{908,916,0,,0,0};ia:{916,962,0,TONE1,1,2};f:{962,982,0,,0,0};en:{982,998,0,TONE1,1,0};f:{998,1014,0,,0,0};en:{1014,1060,0,TONE1,1,1};ch:{1060,1094,0,,0,1};u:{1094,1164,0,TONE1,1,0};m:{1164,1196,0,,0,0};ou:{1196,1238,0,TONE2,1,0};h:{1238,1298,0,,0,1};ua:{1298,1314,0,TONE4,1,0};c:{1314,1340,0,,0,0};e:{1340,1378,0,TONE4,1,0};sil:{1378,1400,0,,,};fil:{1400,1414,32,,,};z:{1414,1422,0,,0,0};uei:{1422,1444,0,TONE4,1,0};h:{1444,1447,0,,0,1};ou:{1447,1454,0,TONE4,1,3};fil:{1454,1532,32,,,};j:{1532,1548,0,,0,0};ing:{1548,1568,0,TONE1,1,0};d:{1568,1576,0,,0,0};ong:{1576,1662,0,TONE4,1,2};l:{1662,1665,0,,0,0};e:{1665,1680,0,TONE0,1,1};h:{1680,1692,0,,0,0};en:{1692,1708,0,TONE3,1,0};d:{1708,1718,0,,0,0};uo:{1718,1734,0,TONE1,1,0};x:{1734,1756,0,,0,0};iang:{1756,1763,0,TONE1,1,1};fil:{1763,1791,32,,,};g:{1791,1802,0,,0,0};uan:{1802,1820,0,TONE1,1,0};f:{1820,1834,0,,0,0};ang:{1834,1845,0,TONE1,1,0};m:{1845,1860,0,,0,0};ian:{1860,1872,0,TONE4,1,0};d:{1872,1877,0,,0,0};e:{1877,1888,0,TONE0,1,0};zh:{1888,1895,0,,0,1};uan:{1895,1914,0,TONE1,1,2};j:{1914,1928,0,,0,0};ia:{1928,1954,0,TONE1,1,0};sil:{1954,1994,0,,,};t:{1994,2022,0,,0,0};a:{2022,2028,0,TONE1,1,0};m:{2028,2036,0,,0,0};en:{2036,2052,0,TONE0,1,0};z:{2052,2062,0,,0,0};ai:{2062,2079,0,TONE4,1,0};_u:{2079,2090,0,,0,1};uang:{2090,2104,0,TONE3,1,1};sh:{2104,2122,0,,0,0};ang:{2122,2145,0,TONE4,1,0};h:{2145,2150,0,,0,1};uei:{2150,2176,0,TONE4,1,0};zh:{2176,2188,0,,0,0};en:{2188,2222,0,TONE3,1,0};sil:{2222,2270,0,,,};l:{2270,2286,0,,0,0};ian:{2286,2313,0,TONE2,1,0};h:{2313,2318,0,,0,0};e:{2318,2380,0,TONE2,1,0};sil:{2380,2438,0,,,};_i:{2438,2452,0,,0,0};ian:{2452,2478,0,TONE2,1,0};j:{2478,2494,0,,0,1};iou:{2494,2522,0,TONE1,1,0};b:{2522,2536,0,,0,0};ing:{2536,2552,0,TONE4,1,0};q:{2552,2574,0,,0,0};ing:{2574,2604,0,TONE2,1,0};sil:{2604,2638,0,,,};fil:{2638,2654,32,,,};zh:{2654,2672,0,,0,0};ong:{2672,2686,0,TONE1,1,0};_v:{2686,2695,0,,0,0};v:{2695,2716,0,TONE2,1,0};j:{2716,2734,0,,0,0};iou:{2734,2760,0,TONE4,1,2};h:{2760,2774,0,,0,0};uei:{2774,2792,0,TONE2,1,2};l:{2792,2802,0,,0,0};e:{2802,2824,0,TONE0,1,0};_u:{2824,2842,0,,0,0};uo:{2842,2856,0,TONE3,1,0};p:{2856,2874,0,,0,0};eng:{2874,2882,0,TONE2,1,2};_i:{2882,2896,0,,0,0};iou:{2896,2904,0,TONE0,1,1};fil:{2904,2956,32,,,};sil:{2956,2976,0,,,};d:{2976,2979,0,,0,1};e:{2979,2984,0,TONE0,1,1};m:{2984,3008,0,,0,0};ing:{3008,3030,0,TONE4,1,0};sil:{3030,3066,0,,,};s:{3066,3094,0,,0,0};uo:{3094,3110,0,TONE2,1,0};_i:{3110,3118,0,,0,0};i:{3118,3123,0,TONE3,1,3};fil:{3123,3130,32,,,};x:{3130,3136,0,,0,0};ian:{3136,3152,0,TONE4,1,0};z:{3152,3160,0,,0,0};ai:{3160,3176,0,TONE4,1,0};_u:{3176,3182,0,,0,0};uo:{3182,3194,0,TONE3,1,0};z:{3194,3204,0,,0,0};ai:{3204,3218,0,TONE4,1,0};_u:{3218,3224,0,,0,0};uang:{3224,3231,0,TONE3,1,0};fil:{3231,3269,32,,,};k:{3269,3280,0,,0,0};an:{3280,3289,0,TONE4,1,0};fil:{3289,3296,32,,,};d:{3296,3302,0,,0,0};ao:{3302,3321,0,TONE4,1,0};_u:{3321,3329,0,,0,0};uang:{3329,3344,0,TONE3,1,0};sh:{3344,3360,0,,0,0};ang:{3360,3414,0,TONE4,1,2};q:{3414,3476,0,,0,0};iou:{3476,3496,0,TONE2,1,0};zh:{3496,3512,0,,0,1};u:{3512,3524,0,TONE4,1,0};d:{3524,3532,0,,0,1};e:{3532,3546,0,TONE0,1,0};x:{3546,3571,0,,0,0};iao:{3571,3594,0,TONE1,1,0};x:{3594,3632,0,,0,0};i:{3632,3648,0,TONE0,1,0};sil:{3648,3706,0,,,};d:{3706,3722,0,,0,0};ou:{3722,3743,0,TONE1,1,0};h:{3743,3746,0,,0,1};uei:{3746,3766,0,TONE4,1,0};d:{3766,3781,32,,0,32};uo:{3781,3792,32,,1,32};k:{3792,3808,64,,0,64};an:{3808,3864,64,,1,64};fil:{3864,3893,32,,,};d:{3893,3902,0,,0,0};uo:{3902,3916,0,TONE1,1,2};k:{3916,3938,0,,0,0};an:{3938,3964,0,TONE4,1,0};l:{3964,3980,0,,0,0};iang:{3980,4040,0,TONE2,1,1};_i:{4040,4048,0,,0,1};ian:{4048,4080,0,TONE3,1,0};fil:{4080,4121,32,,,};sil:{4121,4134,0,,,};m:{4134,4152,0,,0,0};ei:{4152,4186,0,TONE2,1,0};fil:{4186,4206,32,,,};sil:{4206,4318,0,,,};zh:{4318,4338,0,,0,0};uen:{4338,4347,0,TONE3,1,3};_e:{4347,4370,0,,0,0};er:{4370,4384,0,TONE2,1,0};_u:{4384,4424,0,,0,0};uo:{4424,4442,0,TONE3,1,0};_i:{4442,4473,0,,0,0};ie:{4473,4478,0,TONE3,1,1};n:{4478,4516,0,,0,0};eng:{4516,4562,0,TONE2,1,0};sil:{4562,4620,0,,,};b:{4620,4628,0,,0,0};ang:{4628,4672,0,TONE1,1,0};d:{4672,4680,0,,0,0};ian:{4680,4696,0,TONE3,1,0};_e:{4696,4699,0,,0,0};er:{4699,4722,0,TONE2,1,0};sh:{4722,4739,0,,0,0};en:{4739,4752,0,TONE2,1,0};m:{4752,4756,0,,0,0};e:{4756,4761,0,TONE0,1,0};m:{4761,4776,0,,0,0};ang:{4776,4793,0,TONE2,1,2};n:{4793,4802,0,,0,0};e:{4802,4820,0,TONE0,1,0};sil:{4820,4876,,,,};}</t>
  </si>
  <si>
    <t>朗读较为流利，声母韵母发音好，声调大多准确、偶有小问题，完成度较好，继续努力！</t>
  </si>
  <si>
    <t>12212740410-A-韩国-4-13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</si>
  <si>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75.245148,完整度分:94.339622,声韵分:80.27523,调型分:75.229355,总分【模型回归】:67.675964};fil:{0,1,32,,,};x:{1,34,0,,0,0};v:{34,52,0,TONE3,1,1};g:{52,70,0,,0,0};uo:{70,82,0,TONE2,1,0};k:{82,104,0,,0,0};ai:{104,116,0,TONE3,1,3};fil:{116,164,32,,,};n:{,,16,,0,16};an:{,,16,TONE2,1,16};_e:{164,172,0,,0,0};er:{172,182,0,TONE4,1,3};sh:{182,196,0,,0,0};iii:{196,202,0,TONE2,1,0};_u:{202,205,0,,0,0};u:{205,224,0,TONE3,1,0};s:{224,242,0,,0,0};uei:{242,258,0,TONE4,1,2};fil:{258,273,32,,,};z:{273,282,0,,0,1};ii:{282,288,0,TONE4,1,1};_i:{288,301,0,,0,0};iou:{301,322,0,TONE2,1,0};zh:{322,336,0,,0,1};iii:{336,342,0,TONE2,1,2};_i:{342,365,0,,0,0};ie:{365,372,0,TONE4,1,2};zh:{372,384,0,,0,0};e:{384,420,0,TONE3,1,0};sil:{420,500,0,,,};z:{500,514,0,,0,0};uei:{514,532,0,TONE4,1,0};z:{532,542,0,,0,1};ao:{542,564,0,TONE3,1,0};sh:{564,584,0,,0,0};ang:{584,656,0,TONE4,1,3};_u:{656,670,0,,0,0};uang:{670,690,0,TONE3,1,3};d:{690,696,0,,0,0};e:{696,710,0,TONE0,1,0};sh:{710,715,0,,0,0};iii:{715,720,0,TONE2,1,3};fil:{720,752,32,,,};h:{752,755,0,,0,1};ou:{755,762,0,TONE0,1,0};fil:{762,769,32,,,};_u:{769,772,0,,0,0};uo:{772,794,0,TONE3,1,1};_i:{794,806,0,,0,0};ie:{806,812,0,TONE3,1,0};sh:{812,826,0,,0,1};iii:{826,834,0,TONE4,1,2};m:{834,843,0,,0,0};ei:{843,856,0,TONE3,1,1};t:{856,874,0,,0,0};ian:{874,902,0,TONE1,1,0};p:{902,918,0,,0,0};ao:{918,944,0,TONE4,1,0};z:{944,958,0,,0,0};ai:{958,1000,0,TONE4,1,1};fil:{1000,1009,32,,,};_u:{1009,1012,0,,0,0};uang:{1012,1028,0,TONE3,1,0};sh:{1028,1046,0,,0,0};ang:{1046,1068,0,TONE4,1,2};sil:{1068,1112,0,,,};h:{1112,1140,0,,0,0};e:{1140,1154,0,TONE2,1,0};t:{1154,1172,0,,0,0};ian:{1172,1210,0,TONE1,1,0};n:{1210,1224,0,,0,0};an:{1224,1244,0,TONE2,1,0};h:{1244,1256,0,,0,0};ai:{1256,1300,0,TONE2,1,0};sil:{1300,1348,0,,,};n:{1348,1367,64,,0,64};an:{1367,1387,64,,1,64};h:{1387,1391,64,,0,64};ai:{1391,1422,64,,1,64};b:{1422,1452,0,,0,0};ei:{1452,1492,0,TONE3,1,0};d:{1492,1500,0,,0,0};e:{1500,1532,0,TONE0,1,0};sil:{1532,1588,0,,,};_u:{1588,1612,0,,0,0};uang:{1612,1632,0,TONE2,1,0};_i:{1632,1641,0,,0,0};iou:{1641,1658,0,TONE3,1,2};l:{1658,1666,0,,0,0};iao:{1666,1688,0,TONE2,1,0};l:{1688,1698,0,,0,0};iao:{1698,1712,0,TONE0,1,0};t:{1712,1732,0,,0,0};ian:{1732,1764,0,TONE1,1,0};sil:{1764,1812,0,,,};fil:{1812,1820,32,,,};k:{1820,1834,0,,0,0};an:{1834,1848,0,TONE4,1,0};k:{1848,1856,0,,0,0};an:{1856,1864,0,TONE0,1,1};d:{1864,1877,0,,0,0};ian:{1877,1894,0,TONE4,1,0};sh:{1894,1918,0,,0,0};iii:{1918,1950,0,TONE4,1,0};x:{1950,1974,0,,0,0};ia:{1974,1988,0,TONE4,1,2};z:{1988,2000,0,,0,0};ai:{2000,2014,0,TONE3,1,2};_i:{2014,2027,0,,0,0};i:{2027,2040,0,TONE2,1,0};x:{2040,2063,0,,0,0};ia:{2063,2072,0,TONE4,1,3};_i:{2072,2079,0,,0,0};in:{2079,2086,0,TONE1,1,0};_v:{2086,2120,0,,0,1};ve:{2120,2140,0,TONE4,1,0};sil:{2140,2292,0,,,};d:{2292,2312,0,,0,0};ang:{2312,2319,0,TONE1,1,1};fil:{2319,2336,32,,,};r:{2336,2339,0,,0,0};an:{2339,2344,0,TONE2,1,0};fil:{2344,2362,32,,,};h:{2362,2370,0,,0,0};en:{2370,2384,0,TONE3,1,0};d:{2384,2394,0,,0,0};uo:{2394,2412,0,TONE1,1,0};p:{2412,2428,0,,0,0};eng:{2428,2442,0,TONE2,1,0};_i:{2442,2454,0,,0,0};iou:{2454,2484,0,TONE0,1,0};sil:{2484,2489,0,,,};_i:{2489,2492,32,,0,32};ie:{2492,2498,32,,1,32};_i:{2498,2542,0,,0,0};ie:{2542,2574,0,TONE3,1,0};d:{2574,2588,0,,0,0};ou:{2588,2604,0,TONE1,1,0};fil:{2604,2668,32,,,};_i:{2668,2671,0,,0,1};iou:{2671,2676,0,TONE3,1,3};_u:{2676,2712,0,,0,0};uang:{2712,2736,0,TONE3,1,0};l:{2736,2743,0,,0,0};ian:{2743,2764,0,TONE4,1,0};d:{2764,2768,0,,0,0};e:{2768,2780,0,TONE0,1,0};j:{2780,2794,0,,0,0};ing:{2794,2817,0,TONE1,1,0};l:{2817,2829,0,,0,1};i:{2829,2858,0,TONE4,1,0};sil:{2858,2922,0,,,};m:{2922,2934,0,,0,0};ei:{2934,2950,0,TONE2,1,0};j:{2950,2968,0,,0,0};ian:{2968,2981,0,TONE4,1,2};m:{2981,2998,0,,0,0};ian:{2998,3024,0,TONE4,1,0};d:{3024,3028,0,,0,0};e:{3028,3058,0,TONE0,1,0};l:{3058,3068,0,,0,0};iang:{3068,3094,0,TONE3,1,0};g:{3094,3104,0,,0,1};e:{3104,3112,0,TONE4,1,3};r:{3112,3128,0,,0,0};en:{3128,3158,0,TONE2,1,0};fil:{3158,3181,32,,,};_a:{3181,3184,0,,0,1};ai:{3184,3206,0,TONE4,1,3};d:{3206,3214,0,,0,0};e:{3214,3249,0,TONE0,1,0};sil:{3249,3304,0,,,};s:{3304,3330,0,,0,0};ii:{3330,3350,0,TONE3,1,0};q:{3350,3374,0,,0,0};v:{3374,3392,0,TONE4,1,0};h:{3392,3408,0,,0,0};uo:{3408,3422,0,TONE2,1,0};l:{3422,3432,0,,0,0};ai:{3432,3450,0,TONE2,1,0};d:{3450,3458,0,,0,0};e:{3458,3482,0,TONE0,1,0};sil:{3482,3506,0,,,};b:{3506,3514,0,,0,0};u:{3514,3522,0,TONE2,1,0};g:{3522,3538,0,,0,0};uo:{3538,3543,0,TONE4,1,3};fil:{3543,3571,32,,,};n:{3571,3574,0,,0,1};a:{3574,3592,0,TONE4,1,0};j:{3592,3607,0,,0,1};v:{3607,3618,0,TONE4,1,0};h:{3618,3626,0,,0,1};ua:{3626,3646,0,TONE4,1,0};z:{3646,3658,0,,0,0};en:{3658,3668,0,TONE3,1,0};m:{3668,3672,0,,0,1};e:{3672,3680,0,TONE0,1,0};sh:{3680,3698,0,,0,0};uo:{3698,3722,0,TONE1,1,2};l:{3722,3732,0,,0,0};ai:{3732,3762,0,TONE2,1,0};zh:{3762,3776,0,,0,0};e:{3776,3802,0,TONE0,1,0};sil:{3802,3864,0,,,};fil:{3864,3891,32,,,};_o:{,,16,,0,16};o:{,,16,TONE4,1,16};d:{3891,3900,0,,0,0};uei:{3900,3924,0,TONE4,1,0};l:{3924,3934,0,,0,0};e:{3934,3964,0,TONE0,1,0};sil:{3964,4026,0,,,};j:{4026,4044,0,,0,0};ian:{4044,4072,0,TONE4,1,0};g:{4072,4084,0,,0,0};uang:{4084,4112,0,TONE1,1,0};s:{4112,4140,0,,0,0};ii:{4140,4157,0,TONE3,1,0};sil:{4157,4199,0,,,};z:{4199,4224,0,,0,0};ong:{4224,4248,0,TONE3,1,2};zh:{4248,4259,0,,0,1};iii:{4259,4276,0,TONE1,1,0};sh:{4276,4300,0,,0,0};iii:{4300,4326,0,TONE4,1,2};l:{4326,4349,0,,0,0};ian:{4349,4377,0,TONE4,1,0};d:{4377,4382,0,,0,0};e:{4382,4410,0,TONE0,1,0};b:{4410,4428,0,,0,0};u:{4428,4441,0,TONE4,1,0};sh:{4441,4458,0,,0,0};ao:{4458,4486,0,TONE3,1,1};fil:{4486,4499,32,,,};ch:{4499,4510,0,,0,0};eng:{4510,4524,0,TONE2,1,0};g:{4524,4536,0,,0,0};ong:{4536,4550,0,TONE1,1,0};d:{4550,4556,0,,0,0};e:{4556,4562,0,TONE0,1,0};b:{4562,4574,0,,0,0};u:{4574,4582,0,TONE4,1,0};d:{4582,4604,0,,0,0};uo:{4604,4636,0,TONE1,1,0};sil:{4636,4666,,,,};}</t>
  </si>
  <si>
    <t>12212740410-A-韩国-4-14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</si>
  <si>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68.089798,完整度分:92.15686,声韵分:82.692307,调型分:76.92308,总分【模型回归】:76.578087};fil:{0,1,32,,,};h:{1,4,0,,0,1};ou:{4,24,0,TONE4,1,0};l:{24,33,0,,0,0};ai:{33,38,0,TONE2,1,1};fil:{38,56,32,,,};_u:{56,59,0,,0,0};uo:{59,76,0,TONE3,1,1};_i:{76,85,0,,0,0};iou:{85,112,0,TONE4,1,0};m:{112,134,0,,0,0};i:{134,148,0,TONE2,1,0};sh:{148,164,0,,0,0};ang:{164,190,0,TONE4,1,0};l:{190,194,0,,0,0};e:{194,228,0,TONE0,1,0};z:{228,240,0,,0,0};ai:{240,254,0,TONE4,1,0};_u:{254,266,0,,0,0};uang:{266,280,0,TONE3,1,0};sh:{280,300,0,,0,0};ang:{300,312,0,TONE4,1,2};m:{312,330,0,,0,0};ai:{330,344,0,TONE3,1,1};d:{344,355,0,,0,1};ong:{355,370,0,TONE1,1,0};x:{370,386,0,,0,0};i:{386,404,0,TONE0,1,0};sil:{404,462,0,,,};z:{462,480,0,,0,0};u:{480,504,0,TONE2,1,2};b:{504,515,0,,0,0};u:{515,522,0,TONE4,1,0};ch:{522,542,0,,0,1};u:{542,559,0,TONE1,1,0};h:{559,573,0,,0,0};u:{573,607,0,TONE4,1,2};sil:{607,734,0,,,};j:{734,762,0,,0,0};iou:{762,776,0,TONE4,1,0};k:{776,796,0,,0,0};e:{796,816,0,TONE2,1,0};_i:{816,839,0,,0,0};i:{839,856,0,TONE3,1,0};m:{856,868,0,,0,0};an:{868,880,0,TONE4,1,1};_i:{880,901,0,,0,0};iou:{901,934,0,TONE2,1,0};sh:{934,948,0,,0,1};iii:{948,964,0,TONE4,1,0};j:{964,984,0,,0,0};ie:{984,1010,0,TONE4,1,0};j:{1010,1034,32,,0,32};ie:{1034,1039,32,,1,32};sil:{1039,1042,0,,,};d:{1042,1064,0,,0,0};uo:{1064,1084,0,TONE1,1,2};l:{1084,1094,0,,0,0};ang:{1094,1107,0,TONE4,1,2};m:{1107,1120,0,,0,0};an:{1120,1140,0,TONE0,1,0};_i:{1140,1149,0,,0,1};ia:{1149,1154,0,TONE0,1,1};fil:{1154,1180,32,,,};m:{1180,1186,0,,0,0};an:{1186,1196,0,TONE4,1,2};m:{1196,1210,0,,0,0};an:{1210,1241,0,TONE0,1,0};d:{1241,1246,0,,0,1};e:{1246,1251,0,TONE0,1,1};fil:{1251,1266,32,,,};_u:{1266,1269,0,,0,0};uo:{1269,1284,0,TONE3,1,0};j:{1284,1300,0,,0,0};iou:{1300,1312,0,TONE4,1,2};x:{1312,1334,0,,0,0};iang:{1334,1358,0,TONE3,1,0};fil:{1358,1376,32,,,};_u:{1376,1379,0,,0,0};uo:{1379,1394,0,TONE3,1,0};g:{1394,1410,0,,0,0};an:{1410,1418,0,TONE4,1,2};m:{1418,1431,0,,0,0};a:{1431,1440,0,TONE2,1,0};b:{1440,1454,0,,0,0};u:{1454,1464,0,TONE4,1,0};n:{1464,1470,0,,0,0};eng:{1470,1498,0,TONE2,1,0};z:{1498,1550,0,,0,0};ai:{1550,1562,0,TONE4,1,0};_u:{1562,1572,0,,0,0};uang:{1572,1590,0,TONE3,1,0};sh:{1590,1606,0,,0,0};ang:{1606,1648,0,TONE4,1,2};sil:{1648,1692,0,,,};ch:{1692,1708,0,,0,0};uang:{1708,1730,0,TONE4,1,0};_i:{1730,1740,0,,0,0};i:{1740,1793,0,TONE4,1,0};sil:{1793,1878,0,,,};f:{1878,1882,0,,0,1};an:{1882,1887,0,TONE1,1,3};fil:{1887,1915,32,,,};z:{1915,1924,0,,0,0};ii:{1924,1936,0,TONE4,1,2};j:{1936,1950,0,,0,0};i:{1950,1976,0,TONE3,1,0};d:{1976,1984,0,,0,0};e:{1984,2000,0,TONE0,1,1};sh:{2000,2022,0,,0,1};iii:{2022,2033,0,TONE4,1,0};_i:{2033,2050,0,,0,0};ie:{2050,2060,0,TONE4,1,0};n:{2060,2068,0,,0,0};e:{2068,2096,0,TONE0,1,0};sil:{2096,2109,,,,};}</t>
  </si>
  <si>
    <t>12212740410-A-韩国-4-15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</si>
  <si>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72.960602,完整度分:95.0,声韵分:80.246918,调型分:82.716049,总分【模型回归】:71.130592};sil:{0,3,0,,,};_i:{3,37,0,,0,0};iou:{37,58,0,TONE3,1,0};l:{58,69,0,,0,0};e:{69,96,0,TONE0,1,0};zh:{96,106,0,,0,0};e:{106,114,0,TONE4,1,2};g:{114,120,0,,0,0};e:{120,125,0,TONE0,1,0};x:{125,142,0,,0,0};iang:{142,162,0,TONE2,1,0};f:{162,180,0,,0,0};a:{180,216,0,TONE3,1,0};sil:{216,252,0,,,};_u:{252,259,0,,0,0};uo:{259,272,0,TONE3,1,0};j:{272,290,0,,0,0};iou:{290,308,0,TONE4,1,0};_i:{308,318,0,,0,0};iou:{318,328,0,TONE3,1,1};m:{328,352,0,,0,0};u:{352,364,0,TONE4,1,2};d:{364,376,0,,0,0};i:{376,392,0,TONE0,1,0};d:{392,400,0,,0,0};i:{400,405,0,TONE4,1,1};fil:{405,426,32,,,};sil:{426,494,0,,,};ch:{494,514,0,,0,0};a:{514,560,0,TONE2,1,1};_v:{560,587,0,,0,0};ve:{587,608,0,TONE4,1,1};zh:{608,624,0,,0,0};e:{624,636,0,TONE4,1,1};f:{636,652,0,,0,0};ang:{652,663,0,TONE1,1,0};m:{663,680,0,,0,0};ian:{680,696,0,TONE4,1,0};d:{696,700,0,,0,0};e:{700,708,0,TONE0,1,0};x:{708,736,0,,0,0};in:{736,756,0,TONE4,1,2};x:{756,774,0,,0,0};i:{774,799,0,TONE1,1,2};sil:{799,936,0,,,};j:{936,952,0,,0,0};iou:{952,974,0,TONE4,1,0};z:{974,982,0,,0,0};ai:{982,1012,0,TONE4,1,0};sh:{1012,1030,0,,0,0};ang:{1030,1048,0,TONE4,1,3};g:{1048,1058,0,,0,1};e:{1058,1064,0,TONE0,1,1};_v:{1064,1092,0,,0,1};ve:{1092,1101,0,TONE4,1,1};fil:{1101,1126,32,,,};_u:{1126,1136,0,,0,0};uo:{1136,1152,0,TONE3,1,0};z:{1152,1164,0,,0,0};ai:{1164,1180,0,TONE4,1,0};_u:{1180,1191,0,,0,0};uang:{1191,1206,0,TONE3,1,0};sh:{1206,1220,0,,0,0};ang:{1220,1240,0,TONE4,1,0};k:{1240,1254,0,,0,0};ai:{1254,1274,0,TONE1,1,1};l:{1274,1289,0,,0,0};e:{1289,1299,0,TONE0,1,0};_u:{1299,1320,0,,0,0};uo:{1320,1332,0,TONE3,1,0};d:{1332,1340,0,,0,0};e:{1340,1348,0,TONE0,1,0};d:{1348,1372,0,,0,0};i:{1372,1383,0,TONE4,1,0};_i:{1383,1386,0,,0,0};i:{1386,1408,0,TONE1,1,2};j:{1408,1426,0,,0,0};ia:{1426,1453,0,TONE1,1,0};_u:{1453,1470,0,,0,0};uang:{1470,1490,0,TONE3,1,0};d:{1490,1502,0,,0,0};ian:{1502,1528,0,TONE4,1,0};sil:{1528,1594,0,,,};j:{1594,1608,0,,0,0};ing:{1608,1616,0,TONE1,1,1};fil:{1616,1624,32,,,};_i:{1624,1627,0,,0,0};ing:{1627,1676,0,TONE2,1,1};j:{1676,1706,0,,0,1};ia:{1706,1764,0,TONE1,1,1};x:{1764,1786,0,,0,0};iang:{1786,1812,0,TONE1,1,0};t:{1812,1832,0,,0,0};u:{1832,1864,0,TONE3,1,0};t:{1864,1944,0,,0,1};e:{1944,1960,0,TONE4,1,1};ch:{1960,1980,0,,0,0};an:{1980,2008,0,TONE3,1,0};sil:{2008,2192,0,,,};r:{2192,2214,0,,0,0};ang:{2214,2229,0,TONE4,1,1};m:{2229,2244,0,,0,0};ei:{2244,2266,0,TONE2,1,0};l:{2266,2283,0,,0,1};ai:{2283,2312,0,TONE2,1,0};g:{2312,2344,0,,0,1};uo:{2344,2382,0,TONE0,1,0};sil:{2382,2462,0,,,};_u:{2462,2476,0,,0,0};uo:{2476,2484,0,TONE3,1,3};m:{2484,2494,0,,0,0};en:{2494,2512,0,TONE0,1,0};_v:{2512,2530,0,,0,0};vn:{2530,2543,0,TONE2,1,0};n:{2543,2554,0,,0,0};an:{2554,2576,0,TONE2,1,0};d:{2576,2581,0,,0,0};e:{2581,2592,0,TONE0,1,0};r:{2592,2604,0,,0,0};en:{2604,2614,0,TONE2,1,0};_i:{2614,2632,0,,0,0};ie:{2632,2671,0,TONE2,1,0};sil:{2671,2694,0,,,};_i:{2694,2726,0,,0,0};iou:{2726,2744,0,TONE3,1,0};j:{2744,2760,0,,0,1};i:{2760,2772,0,TONE1,1,0};h:{2772,2775,0,,0,1};uei:{2775,2806,0,TONE4,1,0};t:{2806,2860,0,,0,0};i:{2860,2910,0,TONE3,1,0};fil:{2910,2911,32,,,};_i:{2911,2914,0,,0,1};ian:{2914,2974,0,TONE4,1,0};sil:{2974,2984,0,,,};fil:{2984,3014,32,,,};_v:{3014,3023,0,,0,0};vn:{3023,3037,0,TONE2,1,0};n:{3037,3052,0,,0,0};an:{3052,3080,0,TONE2,1,0};f:{3080,3094,0,,0,0};eng:{3094,3114,0,TONE1,1,0};q:{3114,3140,0,,0,0};ing:{3140,3168,0,TONE2,1,0};sil:{3168,3236,0,,,};m:{3236,3240,0,,0,0};ei:{3240,3254,0,TONE2,1,0};x:{3254,3268,0,,0,0};iang:{3268,3288,0,TONE3,1,0};d:{3288,3298,0,,0,0};ao:{3298,3314,0,TONE4,1,0};fil:{3314,3325,32,,,};_u:{3325,3328,0,,0,0};uang:{3328,3350,0,TONE3,1,0};l:{3350,3353,0,,0,0};uo:{3353,3372,0,TONE4,1,0};b:{3372,3383,0,,0,0};ang:{3383,3400,0,TONE1,1,0};zh:{3400,3416,0,,0,1};u:{3416,3446,0,TONE4,1,0};_u:{,,16,,0,16};uo:{,,16,TONE3,1,16};ch:{3446,3462,0,,0,0};eng:{3462,3484,0,TONE2,1,0};_u:{3484,3487,0,,0,0};uei:{3487,3513,0,TONE2,1,2};fil:{3513,3514,32,,,};l:{,,16,,0,16};e:{,,16,TONE0,1,16};_i:{3514,3517,0,,0,1};i:{3517,3530,0,TONE1,1,2};sil:{3530,3594,0,,,};z:{3594,3618,32,,0,32};u:{3618,3704,32,,1,32};z:{3704,3725,0,,0,0};u:{3725,3761,0,TONE2,1,2};sil:{3761,3765,0,,,};k:{3765,3800,0,,0,0};u:{3800,3810,0,TONE4,1,0};b:{3810,3820,0,,0,0};a:{3820,3836,0,TONE1,1,2};sil:{3836,3857,,,,};}</t>
  </si>
  <si>
    <t>12212740410-A-韩国-4-16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</si>
  <si>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74.12735,完整度分:100.0,声韵分:86.41304,调型分:89.130432,总分【模型回归】:70.776955};sil:{0,64,0,,,};l:{64,82,0,,0,1};in:{82,112,0,TONE2,1,0};_u:{112,118,0,,0,0};uen:{118,136,0,TONE2,1,0};q:{136,156,0,,0,0};ing:{156,165,0,TONE1,1,1};fil:{165,202,32,,,};n:{202,211,0,,0,0};v:{211,241,0,TONE3,1,0};fil:{241,252,32,,,};s:{252,258,0,,0,0};ii:{258,268,0,TONE4,1,0};sh:{268,278,0,,0,0};iii:{278,286,0,TONE2,1,1};l:{286,296,0,,0,0};iou:{296,310,0,TONE4,1,0};s:{310,330,0,,0,0};uei:{330,338,0,TONE4,1,0};fil:{338,363,32,,,};j:{363,371,0,,0,0};iao:{371,395,0,TONE4,1,3};_v:{395,402,0,,0,0};v:{402,434,0,TONE4,1,0};zh:{434,448,0,,0,0};uan:{448,468,0,TONE1,1,0};j:{468,482,0,,0,0};ia:{482,512,0,TONE1,1,1};sil:{512,530,0,,,};_u:{530,570,0,,0,0};uang:{570,592,0,TONE3,1,0};l:{592,596,0,,0,0};uo:{596,614,0,TONE4,1,0};ch:{614,628,0,,0,0};u:{628,635,0,TONE1,1,1};x:{635,654,0,,0,0};ian:{654,676,0,TONE4,1,0};_i:{676,679,0,,0,1};i:{679,688,0,TONE3,1,2};l:{688,700,0,,0,0};ai:{700,733,0,TONE2,1,0};sil:{733,852,0,,,};d:{852,872,0,,0,0};ai:{872,890,0,TONE4,1,0};g:{890,900,0,,0,0};ei:{900,916,0,TONE3,1,0};r:{916,926,0,,0,0};en:{926,944,0,TONE2,1,1};m:{944,955,0,,0,0};en:{955,974,0,TONE0,1,0};f:{974,986,0,,0,0};ang:{986,1000,0,TONE1,1,0};f:{1000,1012,0,,0,0};ang:{1012,1029,0,TONE1,1,0};m:{1029,1044,0,,0,0};ian:{1044,1052,0,TONE4,1,1};m:{1052,1070,0,,0,0};ian:{1070,1092,0,TONE4,1,0};d:{1092,1096,0,,0,0};e:{1096,1114,0,TONE0,1,0};sh:{1114,1140,0,,0,0};iii:{1140,1156,0,TONE2,1,0};h:{1156,1164,0,,0,1};uei:{1164,1190,0,TONE4,1,0};sil:{1190,1224,0,,,};r:{1224,1248,0,,0,0};ang:{1248,1265,0,TONE4,1,0};h:{1265,1275,0,,0,0};en:{1275,1292,0,TONE3,1,2};d:{1292,1304,0,,0,0};uo:{1304,1332,0,TONE1,1,0};b:{1332,1342,0,,0,0};u:{1342,1350,0,TONE4,1,0};k:{1350,1366,0,,0,0};e:{1366,1372,0,TONE3,1,0};n:{1372,1377,0,,0,0};eng:{1377,1400,0,TONE2,1,0};d:{1400,1404,0,,0,0};e:{1404,1412,0,TONE0,1,0};sh:{1412,1424,0,,0,1};iii:{1424,1436,0,TONE4,1,1};q:{1436,1458,0,,0,0};ing:{1458,1482,0,TONE0,1,0};ch:{1482,1496,0,,0,0};eng:{1496,1512,0,TONE2,1,0};_u:{1512,1515,0,,0,0};uei:{1515,1548,0,TONE2,1,0};sil:{1548,1574,0,,,};fil:{1574,1612,32,,,};k:{1612,1632,0,,0,0};e:{1632,1640,0,TONE3,1,0};n:{1640,1646,0,,0,0};eng:{1646,1659,0,TONE2,1,0};fil:{1659,1677,32,,,};_u:{1677,1680,0,,0,0};uang:{1680,1707,0,TONE3,1,0};l:{1707,1710,0,,0,0};uo:{1710,1770,0,TONE4,1,0};s:{1770,1792,0,,0,0};ou:{1792,1822,0,TONE1,1,0};s:{1822,1842,0,,0,0};uo:{1842,1879,0,TONE3,1,0};sil:{1879,1938,0,,,};b:{1938,1950,0,,0,0};ian:{1950,1960,0,TONE4,1,1};l:{1960,1974,0,,0,0};i:{1974,2014,0,TONE4,1,0};sil:{2014,2050,0,,,};z:{2050,2064,0,,0,1};ii:{2064,2078,0,TONE1,1,1};_v:{2078,2096,0,,0,0};van:{2096,2103,0,TONE2,1,0};f:{2103,2122,0,,0,0};eng:{2122,2135,0,TONE1,1,0};fil:{2135,2153,32,,,};f:{2153,2160,0,,0,0};u:{2160,2184,0,TONE4,1,0};sil:{2184,2244,0,,,};j:{2244,2258,0,,0,0};iao:{2258,2290,0,TONE1,1,0};j:{2290,2308,0,,0,1};i:{2308,2334,0,TONE4,1,2};z:{2334,2348,0,,0,0};ii:{2348,2358,0,TONE4,1,1};_i:{2358,2371,0,,0,0};iou:{2371,2402,0,TONE2,1,0};sil:{2402,2421,0,,,};h:{2421,2456,0,,0,0};ai:{2456,2478,0,TONE2,1,2};j:{2478,2496,0,,0,0};v:{2496,2508,0,TONE4,1,2};_i:{2508,2511,0,,0,0};iou:{2511,2554,0,TONE3,1,0};x:{2554,2592,0,,0,0};iang:{2592,2612,0,TONE1,1,0};d:{2612,2620,0,,0,0};uei:{2620,2642,0,TONE4,1,0};d:{2642,2650,0,,0,0};e:{2650,2674,0,TONE0,1,0};_i:{2674,2728,0,,0,0};in:{2728,2752,0,TONE3,1,0};b:{2752,2770,0,,0,0};i:{2770,2822,0,TONE4,1,0};x:{2822,2844,0,,0,0};ing:{2844,2872,0,TONE4,1,0};sil:{2872,2956,0,,,};zh:{2956,2970,0,,0,0};e:{2970,2980,0,TONE4,1,0};x:{2980,3002,0,,0,0};ie:{3002,3040,0,TONE1,1,1};sil:{3040,3092,0,,,};d:{3092,3106,0,,0,0};ou:{3106,3123,0,TONE1,1,2};_u:{3123,3141,0,,0,0};uei:{3141,3200,0,TONE4,1,1};sil:{3200,3304,0,,,};b:{3304,3320,0,,0,0};ai:{3320,3336,0,TONE3,1,1};x:{3336,3360,0,,0,0};ing:{3360,3379,0,TONE4,1,0};d:{3379,3382,0,,0,0};e:{3382,3396,0,TONE0,1,0};sh:{3396,3408,0,,0,1};eng:{3408,3430,0,TONE1,1,0};h:{3430,3438,0,,0,0};uo:{3438,3452,0,TONE2,1,0};d:{3452,3464,0,,0,0};ai:{3464,3480,0,TONE4,1,1};l:{3480,3491,0,,0,0};ai:{3491,3510,0,TONE2,1,0};l:{3510,3517,0,,0,0};e:{3517,3530,0,TONE0,1,0};j:{3530,3544,0,,0,0};v:{3544,3558,0,TONE4,1,0};d:{3558,3570,0,,0,0};a:{3570,3584,0,TONE4,1,0};d:{3584,3590,0,,0,0};e:{3590,3618,0,TONE0,1,0};f:{3618,3680,0,,0,0};ang:{3680,3698,0,TONE1,1,2};b:{3698,3712,0,,0,0};ian:{3712,3746,0,TONE4,1,0};fil:{3746,3752,32,,,};_i:{3752,3792,0,,0,0};iou:{3792,3816,0,TONE3,1,0};zh:{3816,3828,0,,0,0};e:{3828,3833,0,TONE0,1,1};fil:{3833,3856,32,,,};_u:{3856,3864,0,,0,0};u:{3864,3886,0,TONE2,1,0};k:{3886,3912,0,,0,0};e:{3912,3958,0,TONE3,1,0};sil:{3958,3988,0,,,};b:{3988,3998,0,,0,0};i:{3998,4021,0,TONE2,1,0};n:{4021,4024,0,,0,1};i:{4024,4029,0,TONE3,1,3};fil:{4029,4063,32,,,};d:{4063,4068,0,,0,0};e:{4068,4100,0,TONE0,1,0};_i:{4100,4156,0,,0,0};iou:{4156,4166,0,TONE1,1,2};fil:{4166,4181,32,,,};_v:{4181,4184,0,,0,0};ve:{4184,4196,0,TONE4,1,0};x:{4196,4216,0,,0,0};ing:{4216,4228,0,TONE4,1,0};fil:{4228,4246,,,,};}</t>
  </si>
  <si>
    <t>12212740410-A-韩国-4-17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</si>
  <si>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76.57386,完整度分:100.0,声韵分:88.888885,调型分:81.481483,总分【模型回归】:66.436974};fil:{0,1,32,,,};d:{1,4,0,,0,1};an:{4,34,0,TONE4,1,2};_u:{34,44,0,,0,0};uo:{44,52,0,TONE3,1,2};m:{52,62,0,,0,0};en:{62,70,0,TONE0,1,0};_i:{70,76,0,,0,0};ing:{76,88,0,TONE1,1,0};g:{88,102,0,,0,0};ai:{102,132,0,TONE1,1,2};sil:{132,170,0,,,};q:{170,194,0,,0,0};ing:{194,210,0,TONE1,1,0};x:{210,228,0,,0,0};ing:{228,247,0,TONE3,1,2};d:{247,251,0,,0,0};e:{251,266,0,TONE0,1,0};k:{266,284,0,,0,0};an:{284,302,0,TONE4,1,0};d:{302,312,0,,0,0};ao:{312,343,0,TONE0,1,0};sil:{343,364,0,,,};_u:{364,390,0,,0,0};uang:{390,413,0,TONE3,1,0};l:{413,418,0,,0,0};uo:{418,438,0,TONE4,1,2};d:{438,441,0,,0,0};e:{441,454,0,TONE0,1,0};f:{454,468,0,,0,0};u:{468,478,0,TONE4,1,0};m:{478,492,0,,0,0};ian:{492,497,0,TONE4,1,1};_i:{497,511,0,,0,0};ing:{511,522,0,TONE2,1,2};x:{522,544,0,,0,0};iang:{544,566,0,TONE3,1,0};_i:{566,580,0,,0,0};ie:{580,590,0,TONE3,1,1};sh:{590,608,0,,0,0};iii:{608,630,0,TONE4,1,0};b:{630,646,0,,0,0};u:{646,652,0,TONE4,1,0};r:{652,671,0,,0,0};ong:{671,686,0,TONE2,1,0};fil:{686,730,32,,,};sil:{730,776,0,,,};h:{776,798,0,,0,0};u:{798,808,0,TONE1,1,0};sh:{808,828,0,,0,0};iii:{828,850,0,TONE4,1,2};d:{850,858,0,,0,0};e:{858,874,0,TONE0,1,0};sil:{874,960,0,,,};_i:{960,978,64,,0,64};i:{978,990,64,,1,64};f:{990,1006,64,,0,64};ang:{1006,1020,64,,1,64};m:{1020,1034,64,,0,64};ian:{1034,1068,64,,1,64};sil:{1068,1084,0,,,};fil:{1084,1294,32,,,};_i:{1294,1326,0,,0,0};i:{1326,1335,0,TONE1,1,2};f:{1335,1348,0,,0,0};ang:{1348,1360,0,TONE1,1,0};m:{1360,1376,0,,0,0};ian:{1376,1418,0,TONE4,1,0};sil:{1418,1504,0,,,};s:{1504,1530,0,,0,0};ou:{1530,1564,0,TONE1,1,0};s:{1564,1586,0,,0,0};uo:{1586,1654,0,TONE0,1,0};sil:{1654,1718,0,,,};d:{1718,1734,0,,0,0};ao:{1734,1772,0,TONE4,1,0};d:{1772,1775,0,,0,1};e:{1775,1781,0,TONE0,1,1};x:{1781,1822,0,,0,0};in:{1822,1838,0,TONE4,1,0};x:{1838,1874,0,,0,0};i:{1874,1890,0,TONE1,1,0};n:{1890,1904,0,,0,0};ei:{1904,1920,0,TONE4,1,0};r:{1920,1930,0,,0,0};ong:{1930,1951,0,TONE2,1,0};_u:{1951,1960,0,,0,0};u:{1960,1984,0,TONE2,1,0};f:{1984,2004,0,,0,0};a:{2004,2016,0,TONE3,1,1};fil:{2016,2039,32,,,};k:{2039,2055,0,,0,0};ong:{2055,2068,0,TONE4,1,0};zh:{2068,2084,0,,0,0};iii:{2084,2110,0,TONE4,1,0};sil:{2110,2142,0,,,};h:{2142,2164,0,,0,0};en:{2164,2178,0,TONE3,1,0};d:{2178,2188,0,,0,0};uo:{2188,2240,0,TONE1,1,0};b:{2240,2258,0,,0,0};u:{2258,2274,0,TONE2,1,0};j:{2274,2288,0,,0,0};ian:{2288,2304,0,TONE4,1,1};k:{2304,2316,0,,0,0};ang:{2316,2338,0,TONE1,1,0};d:{2338,2344,0,,0,0};e:{2344,2356,0,TONE0,1,0};d:{2356,2364,0,,0,0};ong:{2364,2380,0,TONE1,1,0};x:{2380,2402,0,,0,0};i:{2402,2422,0,TONE0,1,0};h:{2422,2428,0,,0,0};uei:{2428,2442,0,TONE4,1,2};_i:{2442,2448,0,,0,0};ing:{2448,2468,0,TONE2,1,0};x:{2468,2488,0,,0,0};iang:{2488,2524,0,TONE3,1,0};q:{2524,2548,0,,0,0};ing:{2548,2564,0,TONE1,1,0};sh:{2564,2580,0,,0,0};ao:{2580,2590,0,TONE4,1,1};n:{2590,2608,0,,0,0};ian:{2608,2624,0,TONE2,1,0};d:{2624,2630,0,,0,0};e:{2630,2642,0,TONE0,1,0};s:{2642,2664,0,,0,0};ii:{2664,2674,0,TONE1,1,2};x:{2674,2692,0,,0,0};iang:{2692,2722,0,TONE3,1,0};sil:{2722,2782,0,,,};l:{2782,2794,0,,0,1};ing:{2794,2823,0,TONE4,1,0};_i:{2823,2834,0,,0,0};i:{2834,2846,0,TONE4,1,0};f:{2846,2858,0,,0,0};ang:{2858,2872,0,TONE1,1,0};m:{2872,2884,0,,0,0};ian:{2884,2927,0,TONE4,1,0};sil:{2927,2930,0,,,};q:{2930,2933,32,,0,32};ing:{2933,2938,32,,1,32};q:{2938,2980,0,,0,0};ing:{2980,2992,0,TONE1,1,0};sh:{2992,3008,0,,0,0};ao:{3008,3013,0,TONE4,1,1};n:{3013,3034,0,,0,0};ian:{3034,3062,0,TONE2,1,0};ch:{3062,3081,0,,0,0};en:{3081,3094,0,TONE2,1,0};m:{3094,3108,0,,0,0};i:{3108,3120,0,TONE2,1,0};_u:{3120,3128,0,,0,0};uang:{3128,3148,0,TONE3,1,0};l:{3148,3152,0,,0,0};uo:{3152,3180,0,TONE4,1,0};sil:{3180,3206,0,,,};_i:{3206,3234,0,,0,0};ian:{3234,3254,0,TONE2,1,0};zh:{3254,3268,0,,0,0};ong:{3268,3278,0,TONE4,1,2};_i:{3278,3284,0,,0,0};ing:{3284,3302,0,TONE2,1,0};x:{3302,3318,0,,0,0};iang:{3318,3334,0,TONE3,1,0};l:{3334,3337,0,,0,0};e:{3337,3342,0,TONE0,1,0};x:{3342,3358,0,,0,0};ve:{3358,3370,0,TONE2,1,0};x:{3370,3390,0,,0,0};i:{3390,3402,0,TONE2,1,0};h:{3402,3413,0,,0,0};e:{3413,3428,0,TONE2,1,0};j:{3428,3440,0,,0,0};ian:{3440,3458,0,TONE4,1,0};k:{3458,3472,0,,0,0};ang:{3472,3496,0,TONE1,1,0};sil:{3496,3531,,,,};}</t>
  </si>
  <si>
    <t>12212740410-A-韩国-4-18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</si>
  <si>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72.240227,完整度分:100.0,声韵分:85.789474,调型分:81.052628,总分【模型回归】:64.696129};fil:{0,1,32,,,};h:{1,4,0,,0,1};ai:{4,26,0,TONE2,1,0};_i:{26,39,0,,0,0};iou:{39,48,0,TONE3,1,1};fil:{48,79,32,,,};j:{79,86,0,,0,0};in:{86,116,0,TONE4,1,2};n:{116,154,0,,0,1};ian:{154,164,0,TONE2,1,0};l:{164,182,0,,0,0};ai:{182,210,0,TONE2,1,0};fil:{210,211,32,,,};l:{211,214,0,,0,1};i:{214,244,0,TONE4,1,1};_i:{244,294,0,,0,0};iong:{294,317,0,TONE4,1,0};_u:{317,322,0,,0,0};uang:{322,348,0,TONE3,1,0};l:{348,351,0,,0,0};uo:{351,382,0,TONE4,1,0};j:{382,396,0,,0,0};in:{396,410,0,TONE4,1,2};x:{410,430,0,,0,0};ing:{430,466,0,TONE2,1,1};q:{466,494,0,,0,0};i:{494,508,0,TONE1,1,0};p:{508,526,0,,0,0};ian:{526,556,0,TONE4,1,0};sil:{556,600,0,,,};c:{600,618,0,,0,0};ong:{618,640,0,TONE2,1,0};sh:{640,670,0,,0,0};iii:{670,705,0,TONE4,1,0};_u:{705,714,0,,0,0};uang:{714,738,0,TONE3,1,0};l:{738,741,0,,0,0};uo:{741,768,0,TONE4,1,0};f:{768,786,0,,0,0};an:{786,804,0,TONE4,1,0};z:{804,814,0,,0,0};uei:{814,828,0,TONE4,1,0};d:{828,836,0,,0,1};e:{836,846,0,TONE0,1,0};x:{846,864,0,,0,0};ing:{864,895,0,TONE2,1,0};_u:{895,898,0,,0,1};uei:{898,920,0,TONE2,1,0};z:{920,934,0,,0,0};eng:{934,950,0,TONE1,1,0};d:{950,962,0,,0,0};uo:{962,992,0,TONE1,1,0};sil:{992,1054,0,,,};sh:{1054,1078,0,,0,0};iii:{1078,1102,0,TONE3,1,0};b:{1102,1116,0,,0,0};u:{1116,1128,0,TONE4,1,0};sh:{1128,1146,0,,0,1};ao:{1146,1220,0,TONE3,1,0};sil:{1220,1266,0,,,};_u:{1266,1294,0,,0,0};uang:{1294,1316,0,TONE3,1,0};m:{1316,1329,0,,0,0};in:{1329,1374,0,TONE2,1,0};sh:{1374,1400,0,,0,0};en:{1400,1426,0,TONE1,1,0};sh:{1426,1442,0,,0,0};ou:{1442,1466,0,TONE4,1,1};q:{1466,1496,0,,0,0};i:{1496,1506,0,TONE2,1,0};h:{1506,1518,0,,0,0};ai:{1518,1552,0,TONE4,1,2};sil:{1552,1581,0,,,};c:{1581,1604,0,,0,0};ong:{1604,1630,0,TONE2,1,0};l:{1630,1636,64,,0,64};ing:{1636,1686,64,,1,64};l:{1686,1712,0,,0,0};ing:{1712,1732,0,TONE4,1,2};_u:{1732,1736,0,,0,0};uai:{1736,1742,0,TONE4,1,1};fil:{1742,1758,32,,,};_i:{1758,1761,0,,0,0};i:{1761,1782,0,TONE2,1,0};g:{1782,1790,0,,0,0};e:{1790,1826,0,TONE4,1,0};sil:{1826,1868,0,,,};j:{1868,1886,0,,0,0};iao:{1886,1906,0,TONE3,1,0};d:{1906,1917,0,,0,0};u:{1917,1927,0,TONE4,1,0};sh:{1927,1942,0,,0,0};uo:{1942,1970,0,TONE1,1,0};sil:{1970,2068,0,,,};_u:{2068,2093,0,,0,0};uang:{2093,2106,0,TONE3,1,0};l:{2106,2120,0,,0,1};uo:{2120,2142,0,TONE4,1,0};z:{2142,2154,0,,0,0};ii:{2154,2171,0,TONE1,1,2};_v:{2171,2184,0,,0,0};van:{2184,2200,0,TONE2,1,1};d:{2200,2213,0,,0,1};a:{2213,2226,0,TONE4,1,1};d:{2226,2242,0,,0,0};uo:{2242,2276,0,TONE1,1,1};_u:{2276,2295,0,,0,0};uei:{2295,2328,0,TONE4,1,0};m:{2328,2364,0,,0,1};ian:{2364,2390,0,TONE3,1,2};f:{2390,2406,0,,0,0};ei:{2406,2464,0,TONE4,1,1};sil:{2464,2526,0,,,};z:{2526,2538,0,,0,0};ii:{2538,2562,0,TONE1,1,0};_v:{2562,2569,0,,0,0};van:{2569,2600,0,TONE2,1,0};sil:{2600,2654,0,,,};m:{2654,2668,0,,0,0};ou:{2668,2745,0,TONE2,1,0};fil:{2745,2772,32,,,};zh:{2772,2778,0,,0,0};ong:{2778,2826,0,TONE3,1,0};ch:{2826,2861,0,,0,0};eng:{2861,2878,0,TONE2,1,0};d:{2878,2893,0,,0,0};u:{2893,2908,0,TONE4,1,0};sh:{2908,2924,0,,0,0};ang:{2924,2939,0,TONE4,1,2};_i:{2939,2955,0,,0,0};ie:{2955,2964,0,TONE3,1,1};sh:{2964,2984,0,,0,0};iii:{2984,2998,0,TONE4,1,2};d:{2998,3009,0,,0,0};uei:{3009,3048,0,TONE4,1,0};d:{3048,3058,32,,0,32};uei:{3058,3065,32,,1,32};sil:{3065,3112,0,,,};g:{3112,3126,0,,0,0};uang:{3126,3150,0,TONE3,1,0};d:{3150,3164,0,,0,0};a:{3164,3204,0,TONE4,1,1};_v:{3204,3233,0,,0,0};van:{3233,3262,0,TONE2,1,0};ch:{3262,3300,0,,0,0};uang:{3300,3334,0,TONE4,1,0};zh:{3334,3344,0,,0,1};e:{3344,3366,0,TONE3,1,0};l:{3366,3392,0,,0,0};i:{3392,3406,0,TONE4,1,2};_i:{3406,3409,0,,0,0};i:{3409,3428,0,TONE4,1,0};d:{3428,3434,0,,0,0};e:{3434,3472,0,TONE0,1,0};s:{3472,3505,0,,0,0};uen:{3505,3517,0,TONE3,1,0};h:{3517,3520,0,,0,1};ai:{3520,3556,0,TONE4,1,2};sil:{3556,3576,0,,,};_i:{3576,3645,0,,0,0};in:{3645,3664,0,TONE1,1,0};c:{3664,3696,0,,0,0};ii:{3696,3702,0,TONE3,1,2};fil:{3702,3716,32,,,};r:{3716,3728,0,,0,0};u:{3728,3744,0,TONE2,1,0};h:{3744,3758,0,,0,0};e:{3758,3784,0,TONE2,1,0};zh:{3784,3798,0,,0,0};eng:{3798,3816,0,TONE4,1,2};q:{3816,3834,0,,0,0};ve:{3834,3862,0,TONE4,1,0};h:{3862,3878,0,,0,0};e:{3878,3894,0,TONE2,1,0};l:{3894,3908,0,,0,0};i:{3908,3926,0,TONE3,1,0};sh:{3926,3952,0,,0,0};iii:{3952,3970,0,TONE3,1,0};_i:{3970,3976,0,,0,0};iong:{3976,4014,0,TONE4,1,2};sil:{4014,4024,0,,,};fil:{4024,4052,32,,,};sil:{4052,4080,0,,,};_u:{4080,4100,0,,0,0};uang:{4100,4126,0,TONE3,1,2};l:{4126,4130,0,,0,0};uo:{4130,4148,0,TONE4,1,0};h:{4148,4164,0,,0,0};ai:{4164,4198,0,TONE2,1,0};zh:{4198,4230,0,,0,1};iii:{4230,4250,0,TONE2,1,0};d:{4250,4256,0,,0,0};e:{4256,4303,0,TONE2,1,0};sil:{4303,4428,0,,,};sh:{4428,4454,0,,0,0};en:{4454,4488,0,TONE1,1,0};r:{4488,4491,0,,0,0};u:{4491,4516,0,TONE4,1,2};d:{4516,4522,0,,0,0};e:{4522,4550,0,TONE0,1,0};_i:{4550,4593,0,,0,0};ian:{4593,4614,0,TONE2,1,0};j:{4614,4628,0,,0,0};iou:{4628,4638,0,TONE1,1,2};h:{4638,4656,0,,0,0};e:{4656,4672,0,TONE2,1,0};s:{4672,4688,0,,0,0};ii:{4688,4698,0,TONE1,1,0};k:{4698,4720,0,,0,0};ao:{4720,4740,0,TONE3,1,0};sil:{4740,4816,,,,};}</t>
  </si>
  <si>
    <t>12212740410-A-韩国-4-19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</si>
  <si>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70.180511,完整度分:96.842102,声韵分:82.8125,调型分:86.458336,总分【模型回归】:69.843529};sil:{0,327,0,,,};s:{327,359,0,,0,0};uen:{359,364,0,TONE1,1,1};sil:{364,371,0,,,};fil:{371,426,32,,,};_a:{426,429,0,,0,1};an:{429,434,0,TONE1,1,1};j:{434,448,0,,0,0};ian:{448,492,0,TONE4,1,1};sil:{492,572,0,,,};_u:{572,590,0,,0,0};uang:{590,616,0,TONE2,1,0};f:{616,630,0,,0,0};eng:{630,644,0,TONE1,1,0};fil:{644,661,32,,,};j:{661,670,0,,0,0};i:{670,682,0,TONE2,1,1};j:{682,690,0,,0,0};i:{690,696,0,TONE2,1,0};m:{696,706,0,,0,0};ang:{706,718,0,TONE2,1,1};m:{718,730,0,,0,0};ang:{730,754,0,TONE2,1,1};g:{754,767,0,,0,0};an:{767,788,0,TONE4,1,2};sh:{788,803,0,,0,0};en:{803,812,0,TONE2,1,1};m:{812,815,0,,0,1};e:{815,822,0,TONE0,1,1};q:{822,852,0,,0,0};v:{852,869,0,TONE4,1,0};fil:{869,924,32,,,};_u:{,,16,,0,16};uang:{,,16,TONE2,1,16};f:{924,932,0,,0,0};eng:{932,956,0,TONE1,1,0};sil:{956,1058,0,,,};zh:{1058,1071,0,,0,1};e:{1071,1092,0,TONE4,1,1};fil:{1092,1120,32,,,};b:{1120,1126,0,,0,0};u:{1126,1138,0,TONE2,1,0};k:{1138,1160,0,,0,0};uai:{1160,1186,0,TONE4,1,3};g:{1186,1202,0,,0,0};uo:{1202,1234,0,TONE4,1,1};x:{1234,1252,0,,0,0};in:{1252,1266,0,TONE1,1,0};n:{1266,1280,0,,0,0};ian:{1280,1304,0,TONE2,1,0};l:{1304,1308,0,,0,0};e:{1308,1316,0,TONE0,1,0};m:{1316,1328,0,,0,0};a:{1328,1348,0,TONE0,1,0};sil:{1348,1454,0,,,};_u:{1454,1470,0,,0,0};uo:{1470,1488,0,TONE3,1,0};g:{1488,1502,0,,0,0};an:{1502,1528,0,TONE3,1,2};zh:{1528,1538,0,,0,0};e:{1538,1572,0,TONE0,1,1};q:{1572,1608,0,,0,0};v:{1608,1652,0,TONE4,1,0};sil:{1652,1682,0,,,};_i:{1682,1700,0,,0,0};iou:{1700,1728,0,TONE2,1,0};j:{1728,1748,0,,0,0};v:{1748,1784,0,TONE2,1,2};f:{1784,1808,0,,0,0};a:{1808,1834,0,TONE1,1,0};j:{1834,1846,0,,0,0};i:{1846,1858,0,TONE3,1,0};f:{1858,1876,0,,0,0};eng:{1876,1892,0,TONE1,1,0};h:{1892,1906,0,,0,0};e:{1906,1939,0,TONE4,1,0};n:{1939,1954,0,,0,0};ian:{1954,1974,0,TONE2,1,0};k:{1974,2000,0,,0,0};a:{2000,2029,0,TONE3,1,0};sil:{2029,2074,0,,,};z:{2074,2092,0,,0,0};ai:{2092,2111,0,TONE4,1,0};_u:{2111,2133,0,,0,0};uan:{2133,2170,0,TONE3,1,1};_i:{2170,2183,0,,0,0};iou:{2183,2204,0,TONE2,1,0};j:{2204,2222,0,,0,0};v:{2222,2261,0,TONE2,1,0};sil:{2261,2328,0,,,};j:{2328,2344,0,,0,0};iou:{2344,2358,0,TONE4,1,0};g:{2358,2377,64,,0,64};uan:{2377,2418,64,,1,64};g:{2418,2451,0,,0,0};uan:{2451,2470,0,TONE1,1,0};m:{2470,2481,0,,0,0};en:{2481,2486,0,TONE2,1,1};l:{2486,2489,0,,0,0};e:{2489,2508,0,TONE0,1,0};sil:{2508,2556,0,,,};s:{2556,2588,0,,0,0};uen:{2588,2624,0,TONE1,1,2};fil:{2624,2645,32,,,};_a:{2645,2648,0,,0,1};an:{2648,2680,0,TONE1,1,2};sil:{2680,2792,0,,,};j:{2792,2813,0,,0,1};ian:{2813,2851,0,TONE4,1,2};sil:{2851,2926,0,,,};h:{2926,2954,0,,0,0};e:{2954,2965,0,TONE4,1,0};n:{2965,2974,0,,0,0};ian:{2974,2994,0,TONE2,1,0};k:{2994,3016,0,,0,0};a:{3016,3024,0,TONE3,1,0};fil:{3024,3060,32,,,};sh:{3060,3068,0,,0,1};en:{3068,3074,0,TONE2,1,0};m:{3074,3088,0,,0,0};e:{3088,3102,0,TONE0,1,0};h:{3102,3116,0,,0,0};e:{3116,3126,0,TONE4,1,2};n:{3126,3134,0,,0,0};ian:{3134,3148,0,TONE2,1,0};k:{3148,3167,0,,0,0};a:{3167,3172,0,TONE3,1,1};fil:{3172,3199,32,,,};g:{3199,3208,0,,0,0};ei:{3208,3228,0,TONE3,1,0};sh:{3228,3245,0,,0,1};uei:{3245,3260,0,TONE2,1,0};f:{3260,3277,0,,0,0};a:{3277,3298,0,TONE1,1,0};sil:{3298,3378,0,,,};_u:{3378,3390,0,,0,0};uang:{3390,3399,0,TONE2,1,0};fil:{3399,3416,32,,,};f:{3416,3422,0,,0,0};eng:{3422,3446,0,TONE1,1,0};zh:{3446,3458,0,,0,0};en:{3458,3476,0,TONE1,1,1};_i:{3476,3486,0,,0,1};iou:{3486,3498,0,TONE2,1,0};n:{3498,3512,0,,0,0};i:{3512,3524,0,TONE3,1,0};d:{3524,3529,0,,0,0};e:{3529,3558,0,TONE0,1,0};sil:{3558,3606,0,,,};l:{3606,3619,0,,0,1};ian:{3619,3676,0,TONE2,1,0};h:{3676,3692,0,,0,0};e:{3692,3706,0,TONE4,1,0};n:{3706,3716,0,,0,0};ian:{3716,3736,0,TONE2,1,0};k:{3736,3754,0,,0,0};a:{3754,3761,0,TONE3,1,1};_i:{3761,3780,0,,0,0};ie:{3780,3798,0,TONE3,1,0};b:{3798,3810,0,,0,0};u:{3810,3817,0,TONE4,1,0};zh:{3817,3820,0,,0,0};iii:{3820,3830,0,TONE1,1,2};d:{3830,3840,0,,0,0};ao:{3840,3858,0,TONE4,1,0};l:{3858,3867,0,,0,0};e:{3867,3892,0,TONE0,1,0};sil:{3892,3954,0,,,};n:{3954,3980,0,,0,0};i:{3980,3992,0,TONE3,1,0};n:{3992,4006,0,,0,0};ao:{4006,4028,0,TONE3,1,0};z:{4028,4046,0,,0,0};ii:{4046,4070,0,TONE0,1,0};j:{4070,4086,0,,0,0};in:{4086,4118,0,TONE4,1,0};sh:{4118,4140,0,,0,1};uei:{4140,4155,0,TONE3,1,0};l:{4155,4167,0,,0,0};e:{4167,4176,0,TONE0,1,0};b:{4176,4184,0,,0,0};a:{4184,4212,0,TONE0,1,0};sil:{4212,4274,0,,,};h:{4274,4292,0,,0,0};ai:{4292,4304,0,TONE2,1,0};n:{4304,4316,0,,0,0};eng:{4316,4346,0,TONE2,1,0};g:{4346,4358,0,,0,0};ei:{4358,4380,0,TONE3,1,0};sh:{4380,4398,0,,0,0};uei:{4398,4418,0,TONE2,1,0};f:{4418,4438,0,,0,0};a:{4438,4462,0,TONE1,1,2};sil:{4462,4550,0,,,};d:{4550,4562,0,,0,0};ang:{4562,4589,0,TONE1,1,0};r:{4589,4592,0,,0,0};an:{4592,4624,0,TONE2,1,0};sh:{4624,4642,0,,0,0};iii:{4642,4654,0,TONE4,1,2};_u:{4654,4662,0,,0,0};uo:{4662,4676,0,TONE3,1,0};d:{4676,4683,0,,0,0};e:{4683,4702,0,TONE0,1,0};q:{4702,4726,0,,0,0};in:{4726,4746,0,TONE1,1,0};q:{4746,4784,0,,0,0};i:{4784,4812,0,TONE0,1,0};p:{4812,4856,0,,0,1};eng:{4856,4868,0,TONE2,1,0};_i:{4868,4878,0,,0,0};iou:{4878,4892,0,TONE0,1,0};m:{4892,4900,0,,0,0};en:{4900,4906,0,TONE0,1,1};sil:{4906,4922,0,,,};l:{4922,4925,0,,0,0};e:{4925,4960,0,TONE0,1,0};sil:{4960,4994,,,,};}</t>
  </si>
  <si>
    <t>12212740410-A-韩国-4-20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</si>
  <si>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79.817543,完整度分:98.07692,声韵分:81.730774,调型分:86.53846,总分【模型回归】:63.202732};fil:{0,1,32,,,};s:{1,25,0,,0,0};uen:{25,34,0,TONE1,1,0};_a:{34,37,0,,0,0};an:{37,54,0,TONE1,1,1};j:{54,68,0,,0,0};ian:{68,92,0,TONE4,1,0};h:{92,106,0,,0,0};a:{106,140,0,TONE1,1,2};sil:{140,143,0,,,};h:{143,147,0,,0,1};a:{147,152,0,TONE0,1,1};sil:{152,172,0,,,};d:{172,194,0,,0,0};ou:{194,212,0,TONE1,1,2};sh:{212,224,0,,0,0};en:{224,230,0,TONE2,1,0};m:{230,239,0,,0,0};e:{239,244,0,TONE0,1,0};n:{244,258,0,,0,0};ian:{258,274,0,TONE2,1,0};d:{274,284,0,,0,0};ai:{284,302,0,TONE4,1,0};l:{302,313,0,,0,0};e:{313,336,0,TONE0,1,0};sil:{336,448,0,,,};fil:{448,468,32,,,};h:{468,471,0,,0,1};uan:{471,482,0,TONE2,1,1};g:{482,492,0,,0,0};ei:{492,504,0,TONE3,1,2};p:{504,516,0,,0,0};eng:{516,532,0,TONE2,1,0};_i:{532,541,0,,0,0};iou:{541,551,0,TONE0,1,1};m:{551,562,0,,0,0};en:{562,580,0,TONE0,1,1};f:{580,601,0,,0,0};a:{601,616,0,TONE1,1,0};zh:{616,626,0,,0,0};e:{626,636,0,TONE4,1,2};zh:{636,648,0,,0,0};ong:{648,684,0,TONE3,1,0};zh:{684,697,0,,0,1};iii:{697,712,0,TONE3,1,1};z:{712,730,0,,0,0};uo:{730,744,0,TONE4,1,0};d:{744,751,0,,0,0};e:{751,771,0,TONE0,1,1};h:{771,790,0,,0,0};e:{790,802,0,TONE4,1,2};n:{802,810,0,,0,0};ian:{810,824,0,TONE2,1,0};k:{824,852,0,,0,0};a:{852,860,0,TONE3,1,1};sil:{860,918,0,,,};n:{918,926,0,,0,0};i:{926,938,0,TONE2,1,0};k:{938,950,128,,0,1};e:{950,1017,128,TONE3,1,1};zh:{1017,1020,0,,0,1};en:{1020,1032,0,TONE1,1,2};sil:{1032,1072,0,,,};sh:{1072,1106,0,,0,1};iii:{1106,1140,0,TONE4,1,0};t:{1140,1166,0,,0,0};u:{1166,1180,0,TONE3,1,0};d:{1180,1194,0,,0,0};ao:{1194,1220,0,TONE4,1,0};j:{1220,1238,0,,0,0};ia:{1238,1258,0,TONE1,1,1};l:{1258,1266,0,,0,0};e:{1266,1288,0,TONE0,1,0};sil:{1288,1342,0,,,};_u:{1342,1364,0,,0,0};uang:{1364,1373,0,TONE2,1,1};fil:{1373,1392,32,,,};f:{1392,1400,0,,0,0};eng:{1400,1432,0,TONE1,1,0};z:{1432,1472,0,,0,0};en:{1472,1480,0,TONE3,1,0};m:{1480,1492,0,,0,0};e:{1492,1514,0,TONE0,1,0};sil:{1514,1594,0,,,};n:{1594,1616,0,,0,0};an:{1616,1638,0,TONE2,1,0};d:{1638,1648,0,,0,0};ao:{1648,1674,0,TONE4,1,0};n:{1674,1688,0,,0,0};i:{1688,1712,0,TONE3,1,0};f:{1712,1734,0,,0,0};a:{1734,1754,0,TONE1,1,0};j:{1754,1768,0,,0,0};in:{1768,1790,0,TONE1,1,0};z:{1790,1802,0,,0,0};ii:{1802,1816,0,TONE0,1,0};d:{1816,1821,0,,0,0};e:{1821,1830,0,TONE0,1,0};m:{1830,1838,0,,0,0};a:{1838,1862,0,TONE0,1,0};sil:{1862,1920,0,,,};b:{1920,1930,0,,0,0};u:{1930,1940,0,TONE4,1,0};f:{1940,1958,0,,0,0};a:{1958,1969,0,TONE1,1,2};fil:{1969,2039,32,,,};sil:{2039,2084,0,,,};zh:{2084,2098,0,,0,0};e:{2098,2124,0,TONE4,1,0};zh:{2124,2138,0,,0,0};ong:{2138,2212,0,TONE3,1,1};f:{2212,2234,0,,0,0};a:{2234,2254,0,TONE1,1,1};n:{2254,2282,0,,0,0};a:{2282,2296,0,TONE2,1,0};zh:{2296,2310,0,,0,0};ong:{2310,2337,0,TONE3,1,0};sil:{2337,2375,,,,};}</t>
  </si>
  <si>
    <t>12212740410-A-韩国-4-21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</si>
  <si>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73.854774,完整度分:95.3125,声韵分:82.8125,调型分:81.25,总分【模型回归】:70.253288};sil:{0,74,0,,,};s:{74,102,0,,0,0};uen:{102,108,0,TONE1,1,0};_a:{108,111,0,,0,0};an:{111,138,0,TONE1,1,0};j:{138,154,0,,0,0};ian:{154,188,0,TONE4,1,0};sil:{188,226,0,,,};l:{226,246,0,,0,0};ao:{246,266,0,TONE3,1,0};d:{266,280,0,,0,0};i:{280,286,0,TONE4,1,1};fil:{286,314,32,,,};x:{314,322,0,,0,0};ian:{322,338,0,TONE4,1,0};z:{338,348,0,,0,0};ai:{348,380,0,TONE4,1,0};d:{380,394,0,,0,0};ou:{394,423,0,TONE1,1,0};f:{423,444,0,,0,0};a:{444,492,0,TONE1,1,1};d:{492,504,0,,0,0};ian:{504,526,0,TONE4,1,2};z:{526,538,0,,0,0};ii:{538,580,0,TONE3,1,0};sil:{580,630,0,,,};h:{630,658,0,,0,0};e:{658,674,0,TONE4,1,0};k:{674,698,0,,0,0};a:{698,714,0,TONE3,1,3};l:{714,726,0,,0,0};e:{726,746,0,TONE0,1,0};sil:{746,846,0,,,};_i:{846,849,0,,0,1};i:{849,854,0,TONE4,1,1};sil:{854,862,0,,,};d:{862,880,0,,0,0};a:{880,894,0,TONE3,1,2};k:{894,908,0,,0,0};ai:{908,924,0,TONE1,1,3};d:{924,939,0,,0,0};ian:{939,953,0,TONE4,1,0};n:{953,966,0,,0,0};ao:{966,988,0,TONE3,1,0};fil:{988,1024,32,,,};x:{1024,1028,0,,0,1};van:{1028,1066,0,TONE3,1,0};zh:{1066,1080,0,,0,0};ang:{1080,1105,0,TONE1,1,0};n:{1105,1117,0,,0,0};i:{1117,1134,0,TONE3,1,0};zh:{1134,1148,0,,0,0};ong:{1148,1158,0,TONE4,1,0};_i:{1158,1172,0,,0,0};i:{1172,1181,0,TONE4,1,0};d:{1181,1186,0,,0,0};e:{1186,1214,0,TONE0,1,1};h:{1214,1262,0,,0,0};e:{1262,1273,0,TONE4,1,0};n:{1273,1280,0,,0,0};ian:{1280,1300,0,TONE2,1,0};k:{1300,1321,0,,0,0};a:{1321,1352,0,TONE3,1,1};fil:{1352,1420,32,,,};sil:{1420,1456,0,,,};x:{1456,1480,0,,0,0};ie:{1480,1485,0,TONE3,1,3};sh:{1485,1488,0,,0,1};ang:{1488,1514,0,TONE4,1,0};x:{1514,1578,0,,0,0};in:{1578,1596,0,TONE1,1,0};n:{1596,1606,0,,0,0};ian:{1606,1650,0,TONE2,1,0};h:{1650,1664,128,,0,1};e:{1664,1694,128,TONE4,1,3};c:{1694,1722,0,,0,0};ii:{1722,1747,0,TONE2,1,0};sil:{1747,1872,0,,,};t:{1872,1892,0,,0,0};ian:{1892,1920,0,TONE2,1,0};sh:{1920,1936,0,,0,0};ang:{1936,1943,0,TONE4,1,1};fil:{1943,2016,32,,,};d:{2016,2024,0,,0,0};i:{2024,2042,0,TONE4,1,0};zh:{2042,2054,0,,0,0};iii:{2054,2082,0,TONE3,1,0};_i:{2082,2085,0,,0,1};i:{2085,2090,0,TONE4,1,1};fil:{2090,2107,32,,,};f:{2107,2116,0,,0,0};a:{2116,2132,0,TONE1,1,0};s:{2132,2148,0,,0,0};ong:{2148,2182,0,TONE4,1,2};sil:{2182,2310,0,,,};fil:{2310,2358,32,,,};f:{2358,2364,0,,0,0};en:{2364,2382,0,TONE1,1,1};zh:{2382,2394,0,,0,0};ong:{2394,2416,0,TONE1,1,0};g:{2416,2426,0,,0,0};ao:{2426,2444,0,TONE3,1,0};d:{2444,2458,0,,0,0};ing:{2458,2496,0,TONE4,1,0};sil:{2496,2506,0,,,};h:{2506,2528,0,,0,0};ai:{2528,2542,0,TONE2,1,2};sh:{2542,2566,0,,0,0};iii:{2566,2587,0,TONE4,1,0};m:{2587,2604,0,,0,0};ian:{2604,2630,0,TONE3,1,2};f:{2630,2644,0,,0,0};ei:{2644,2660,0,TONE4,1,0};d:{2660,2667,0,,0,0};e:{2667,2680,0,TONE0,1,0};n:{2680,2685,0,,0,0};e:{2685,2708,0,TONE0,1,0};sil:{2708,2778,0,,,};_u:{2778,2799,0,,0,0};uang:{2799,2814,0,TONE2,1,2};fil:{2814,2829,32,,,};f:{2829,2836,0,,0,0};eng:{2836,2858,0,TONE1,1,0};sh:{2858,2870,0,,0,1};iii:{2870,2879,0,TONE4,1,1};m:{2879,2890,0,,0,0};a:{2890,2912,0,TONE0,1,0};fil:{2912,2923,32,,,};k:{2923,2934,0,,0,0};an:{2934,2952,0,TONE4,1,3};l:{2952,2956,0,,0,0};ai:{2956,2978,0,TONE2,1,0};_u:{2978,2986,0,,0,0};uo:{2986,3004,0,TONE3,1,0};zh:{3004,3016,0,,0,1};en:{3016,3030,0,TONE1,1,0};d:{3030,3033,0,,0,0};e:{3033,3040,0,TONE0,1,0};sh:{3040,3068,0,,0,0};iii:{3068,3106,0,TONE4,1,0};l:{3106,3128,0,,0,0};uo:{3128,3149,0,TONE4,1,0};_u:{3149,3161,0,,0,0};u:{3161,3178,0,TONE3,1,2};l:{3178,3191,0,,0,1};e:{3191,3220,0,TONE0,1,0};sil:{3220,3240,,,,};}</t>
  </si>
  <si>
    <t>12212740410-A-韩国-4-22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</si>
  <si>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64.53183,完整度分:98.717949,声韵分:82.278481,调型分:83.544304,总分【模型回归】:61.922268};fil:{0,1,32,,,};s:{1,42,0,,0,0};uen:{42,74,0,TONE1,1,0};_a:{,,16,,0,16};an:{,,16,TONE1,1,16};j:{74,86,0,,0,0};ian:{86,104,0,TONE4,1,0};x:{104,116,0,,0,0};ian:{116,134,0,TONE4,1,1};z:{134,144,0,,0,1};ai:{144,156,0,TONE4,1,0};r:{156,197,0,,0,1};en:{197,209,0,TONE2,1,1};sil:{209,212,0,,,};m:{212,220,0,,0,0};en:{220,237,0,TONE0,1,0};d:{237,240,0,,0,0};e:{240,250,0,TONE0,1,0};sh:{250,262,0,,0,0};eng:{262,278,0,TONE1,1,0};h:{278,284,0,,0,0};uo:{284,302,0,TONE2,1,1};j:{302,316,0,,0,0};ie:{316,330,0,TONE2,1,0};z:{330,344,0,,0,0};ou:{344,354,0,TONE4,1,0};k:{354,372,0,,0,0};uai:{372,389,0,TONE4,1,0};fil:{389,409,32,,,};d:{409,416,0,,0,0};ou:{416,438,0,TONE1,1,0};t:{438,458,0,,0,0};i:{458,480,0,TONE2,1,0};ch:{480,498,0,,0,0};ang:{498,532,0,TONE4,1,2};sil:{532,608,0,,,};j:{608,624,0,,0,0};ie:{624,642,0,TONE2,1,0};sh:{642,658,0,,0,0};eng:{658,674,0,TONE3,1,0};sh:{674,688,0,,0,0};iii:{688,702,0,TONE2,1,0};j:{702,720,0,,0,0};ian:{720,748,0,TONE1,1,0};sil:{748,948,0,,,};zh:{948,960,0,,0,1};iii:{960,972,0,TONE3,1,0};_i:{972,989,0,,0,0};iao:{989,1026,0,TONE4,1,2};sil:{1026,1080,0,,,};n:{1080,1100,0,,0,0};i:{1100,1114,0,TONE3,1,0};d:{1114,1120,0,,0,0};e:{1120,1160,0,TONE0,1,0};x:{1160,1178,0,,0,0};in:{1178,1191,0,TONE1,1,0};_i:{1191,1194,0,,0,0};i:{1194,1208,0,TONE4,1,0};d:{1208,1218,0,,0,1};ao:{1218,1238,0,TONE4,1,0};l:{1238,1246,0,,0,0};e:{1246,1265,0,TONE0,1,0};sil:{1265,1274,0,,,};fil:{1274,1288,32,,,};sil:{1288,1326,0,,,};_i:{1326,1344,0,,0,0};iou:{1344,1384,0,TONE4,1,1};h:{1384,1410,0,,0,0};e:{1410,1428,0,TONE2,1,1};b:{1428,1449,0,,0,0};i:{1449,1478,0,TONE4,1,0};z:{1478,1488,0,,0,0};ai:{1488,1556,0,TONE4,1,0};sil:{1556,1582,0,,,};fil:{1582,1599,32,,,};h:{1599,1606,0,,0,0};u:{1606,1622,0,TONE0,1,0};sh:{1622,1644,0,,0,0};iii:{1644,1660,0,TONE4,1,2};sh:{1660,1678,0,,0,0};en:{1678,1684,0,TONE2,1,0};m:{1684,1693,0,,0,0};e:{1693,1700,0,TONE0,1,0};x:{1700,1718,0,,0,0};ing:{1718,1744,0,TONE2,1,2};sh:{1744,1768,0,,0,1};iii:{1768,1777,0,TONE4,1,2};fil:{1777,1784,32,,,};d:{1784,1790,0,,0,1};e:{1790,1796,0,TONE0,1,0};n:{1796,1806,0,,0,0};e:{1806,1826,0,TONE0,1,0};sil:{1826,1902,0,,,};n:{1902,1927,0,,0,0};i:{1927,1960,0,TONE3,1,1};m:{1960,1994,0,,0,0};ei:{1994,2014,0,TONE2,1,0};t:{2014,2028,0,,0,0};ing:{2028,2062,0,TONE1,1,0};sh:{2062,2080,0,,0,0};uo:{2080,2092,0,TONE1,1,0};g:{2092,2108,0,,0,0};uo:{2108,2122,0,TONE4,1,0};x:{2122,2136,0,,0,0};ian:{2136,2152,0,TONE4,1,0};z:{2152,2162,0,,0,0};ai:{2162,2183,0,TONE4,1,0};l:{2183,2199,0,,0,0};ian:{2199,2226,0,TONE2,1,0};ch:{2226,2244,0,,0,0};uen:{2244,2262,0,TONE1,1,1};j:{2262,2276,0,,0,1};ie:{2276,2298,0,TONE2,1,0};d:{2298,2312,0,,0,0};ou:{2312,2334,0,TONE1,1,0};b:{2334,2346,0,,0,0};u:{2346,2356,0,TONE4,1,0};x:{2356,2382,0,,0,0};ing:{2382,2436,0,TONE1,1,0};_a:{2436,2496,0,,0,1};ai:{2496,2556,0,TONE1,1,2};sil:{2556,2772,0,,,};fil:{2772,2860,32,,,};_a:{2860,2863,64,,0,64};ai:{2863,2890,64,,1,64};j:{2890,2910,0,,0,0};ia:{2910,2951,0,TONE1,1,2};sil:{2951,2954,0,,,};_a:{2954,2957,0,,0,0};ai:{2957,2978,0,TONE1,1,2};h:{2978,2994,0,,0,0};u:{2994,3022,0,TONE4,1,0};sil:{3022,3074,0,,,};b:{3074,3089,0,,0,0};ai:{3089,3102,0,TONE4,1,2};n:{3102,3122,0,,0,0};ian:{3122,3146,0,TONE2,1,0};l:{3146,3156,0,,0,0};e:{3156,3170,0,TONE0,1,0};fil:{3170,3178,32,,,};d:{3178,3182,0,,0,0};ou:{3182,3196,0,TONE1,1,0};sh:{3196,3212,0,,0,1};iii:{3212,3232,0,TONE4,1,3};sh:{3232,3246,0,,0,0};en:{3246,3253,0,TONE2,1,0};m:{3253,3264,0,,0,0};e:{3264,3282,0,TONE0,1,0};t:{3282,3307,0,,0,0};uan:{3307,3328,0,TONE2,1,0};b:{3328,3336,0,,0,0};ai:{3336,3363,0,TONE4,1,0};sil:{3363,3366,0,,,};_i:{3366,3424,0,,0,0};iou:{3424,3450,0,TONE3,1,0};d:{3450,3458,0,,0,1};e:{3458,3478,0,TONE0,1,1};g:{3478,3494,0,,0,0};an:{3494,3590,0,TONE1,1,1};c:{3590,3605,0,,0,1};uei:{3605,3610,0,TONE4,1,1};sil:{3610,3710,0,,,};fil:{3710,3801,32,,,};j:{3801,3810,0,,0,0};iou:{3810,3828,0,TONE4,1,0};sh:{3828,3852,0,,0,0};iii:{3852,3866,0,TONE4,1,0};d:{3866,3880,0,,0,0};ian:{3880,3903,0,TONE4,1,0};h:{3903,3908,0,,0,0};ua:{3908,3938,0,TONE4,1,1};b:{3938,3958,0,,0,1};ai:{3958,3968,0,TONE4,1,2};n:{3968,3988,0,,0,0};ian:{3988,4014,0,TONE2,1,0};s:{4014,4032,0,,0,0};uan:{4032,4039,0,TONE4,1,0};sil:{4039,4047,0,,,};l:{4047,4050,0,,0,0};e:{4050,4079,0,TONE0,1,0};sil:{4079,4137,,,,};}</t>
  </si>
  <si>
    <t>12212740410-A-韩国-4-23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</si>
  <si>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67.114487,完整度分:95.098038,声韵分:79.523811,调型分:72.380951,总分【模型回归】:63.983982};sil:{0,48,0,,,};_u:{48,68,0,,0,0};uang:{68,87,0,TONE2,1,2};fil:{87,100,32,,,};f:{100,106,0,,0,0};eng:{106,122,0,TONE1,1,0};n:{122,132,0,,0,0};i:{132,143,0,TONE3,1,1};fil:{143,206,32,,,};sil:{206,234,0,,,};sh:{234,254,0,,0,0};uo:{254,272,0,TONE1,1,0};d:{272,279,0,,0,0};e:{279,291,0,TONE0,1,1};_i:{291,302,0,,0,0};ie:{302,316,0,TONE3,1,0};sh:{316,346,0,,0,0};iii:{346,362,0,TONE4,1,1};fil:{362,384,32,,,};d:{384,390,0,,0,1};an:{390,412,0,TONE4,1,0};_u:{412,418,0,,0,0};uo:{418,428,0,TONE3,1,0};j:{428,442,0,,0,1};ve:{442,456,0,TONE2,1,0};d:{456,460,0,,0,1};e:{460,476,0,TONE0,1,1};x:{476,496,0,,0,0};iang:{496,518,0,TONE4,1,0};l:{518,524,0,,0,0};ao:{524,536,0,TONE3,1,1};sh:{536,558,0,,0,0};iii:{558,582,0,TONE1,1,0};sil:{582,640,0,,,};zh:{640,658,0,,0,0};ang:{658,678,0,TONE3,1,0};b:{678,689,0,,0,0};ei:{689,710,0,TONE4,1,2};sh:{710,723,0,,0,0};en:{723,728,0,TONE2,1,0};m:{728,742,0,,0,0};e:{742,752,0,TONE0,1,0};d:{752,760,0,,0,0};e:{760,786,0,TONE0,1,0};h:{786,802,0,,0,0};ai:{802,816,0,TONE2,1,0};sh:{816,834,0,,0,0};iii:{834,850,0,TONE4,1,0};q:{850,868,0,,0,0};in:{868,880,0,TONE1,1,0};b:{880,900,0,,0,0};i:{900,914,0,TONE3,1,0};x:{914,938,0,,0,0};ie:{938,965,0,TONE3,1,1};x:{965,986,0,,0,0};in:{986,998,0,TONE4,1,0};h:{998,1014,0,,0,0};ao:{1014,1030,0,TONE3,1,0};_i:{1030,1037,0,,0,0};i:{1037,1044,0,TONE4,1,0};d:{1044,1055,0,,0,0};ian:{1055,1082,0,TONE3,1,0};sil:{1082,1091,0,,,};_e:{1091,1094,0,,0,0};er:{1094,1099,0,TONE2,1,0};sil:{1099,1134,0,,,};x:{1134,1160,0,,0,0};ian:{1160,1186,0,TONE3,1,0};d:{1186,1190,0,,0,0};e:{1190,1206,0,TONE0,1,0};z:{1206,1230,0,,0,1};uen:{1230,1246,0,TONE1,1,2};zh:{1246,1259,0,,0,1};ong:{1259,1286,0,TONE4,1,2};sil:{1286,1314,0,,,};s:{1314,1346,0,,0,0};uen:{1346,1356,0,TONE1,1,0};_a:{1356,1359,0,,0,1};an:{1359,1378,0,TONE1,1,2};j:{1378,1392,0,,0,1};ian:{1392,1420,0,TONE4,1,2};n:{1420,1466,0,,0,0};a:{1466,1484,0,TONE4,1,2};d:{1484,1494,0,,0,1};ao:{1494,1512,0,TONE4,1,0};sh:{1512,1536,0,,0,0};iii:{1536,1546,0,TONE4,1,2};fil:{1546,1564,32,,,};r:{1564,1572,0,,0,0};u:{1572,1582,0,TONE2,1,0};g:{1582,1596,0,,0,0};uo:{1596,1648,0,TONE3,1,0};sh:{1648,1668,0,,0,1};iii:{1668,1680,0,TONE4,1,1};zh:{1680,1692,0,,0,0};eng:{1692,1712,0,TONE4,1,2};sh:{1712,1732,0,,0,1};iii:{1732,1744,0,TONE4,1,1};d:{1744,1753,0,,0,0};e:{1753,1768,0,TONE0,1,0};q:{1768,1788,0,,0,0};ing:{1788,1800,0,TONE2,1,0};k:{1800,1814,0,,0,0};uang:{1814,1830,0,TONE4,1,2};x:{1830,1847,0,,0,0};ia:{1847,1872,0,TONE4,1,0};sil:{1872,1938,0,,,};n:{1938,1943,0,,0,0};a:{1943,1956,0,TONE4,1,2};d:{1956,1964,0,,0,0};ang:{1964,1988,0,TONE1,1,0};r:{1988,1992,0,,0,0};an:{1992,2010,0,TONE2,1,0};h:{2010,2015,0,,0,0};ai:{2015,2034,0,TONE2,1,1};sh:{2034,2046,0,,0,0};iii:{2046,2058,0,TONE4,1,0};b:{2058,2070,0,,0,0};u:{2070,2080,0,TONE4,1,0};n:{2080,2083,0,,0,0};eng:{2083,2100,0,TONE2,1,0};t:{2100,2116,0,,0,0};ai:{2116,2156,0,TONE4,1,2};s:{2156,2182,0,,0,0};uei:{2182,2198,0,TONE2,1,0};_i:{2198,2212,0,,0,0};i:{2212,2230,0,TONE4,1,0};d:{2230,2236,0,,0,0};e:{2236,2262,0,TONE0,1,0};sil:{2262,2300,0,,,};d:{2300,2318,0,,0,0};an:{2318,2336,0,TONE4,1,0};_u:{2336,2339,0,,0,0};uo:{2339,2348,0,TONE3,1,2};m:{2348,2360,0,,0,0};en:{2360,2380,0,TONE0,1,0};k:{2380,2402,0,,0,0};e:{2402,2420,0,TONE2,1,0};_i:{2420,2423,0,,0,0};i:{2423,2434,0,TONE3,1,0};g:{2434,2447,0,,0,0};en:{2447,2490,0,TONE1,1,2};j:{,,16,,0,16};v:{,,16,TONE4,1,16};x:{2490,2516,0,,0,0};v:{2516,2521,0,TONE1,1,0};_i:{2521,2524,0,,0,1};iao:{2524,2564,0,TONE4,1,1};s:{2564,2586,0,,0,0};uei:{2586,2612,0,TONE2,1,0};j:{2612,2634,0,,0,1};i:{2634,2660,0,TONE1,1,1};_i:{2660,2678,0,,0,0};ing:{2678,2696,0,TONE4,1,2};b:{2696,2712,0,,0,1};ian:{2712,2718,0,TONE4,1,3};fil:{2718,2738,32,,,};m:{2738,2744,0,,0,0};a:{2744,2764,0,TONE2,1,0};sil:{2764,2822,0,,,};n:{2822,2835,0,,0,1};eng:{2835,2872,0,TONE2,1,0};j:{2872,2892,0,,0,0};ie:{2892,2912,0,TONE2,1,0};sh:{2912,2928,0,,0,0};eng:{2928,2960,0,TONE3,1,0};_i:{2960,2988,0,,0,1};i:{2988,3000,0,TONE4,1,2};d:{3000,3010,0,,0,0};ian:{3010,3048,0,TONE3,1,0};sil:{3048,3140,0,,,};_e:{3140,3154,128,,0,1};er:{3154,3168,128,TONE2,1,3};d:{3168,3178,64,,0,64};ian:{3178,3214,64,,1,64};sh:{3214,3230,0,,0,1};iii:{3230,3244,0,TONE2,1,1};j:{3244,3260,0,,0,1};ian:{3260,3294,0,TONE1,1,0};j:{3294,3310,0,,0,1};iou:{3310,3340,0,TONE4,1,0};j:{3340,3356,0,,0,0};ie:{3356,3374,0,TONE2,1,0};sh:{3374,3390,0,,0,0};eng:{3390,3401,0,TONE3,1,2};_i:{3401,3412,0,,0,0};i:{3412,3420,0,TONE4,1,2};d:{3420,3430,0,,0,0};ian:{3430,3458,0,TONE3,1,0};sil:{3458,3461,0,,,};_e:{3461,3464,0,,0,0};er:{3464,3469,0,TONE2,1,2};sil:{3469,3520,0,,,};z:{3520,3534,0,,0,0};ai:{3534,3550,0,TONE4,1,0};sh:{3550,3570,0,,0,0};uo:{3570,3599,0,TONE1,1,0};fil:{3599,3612,32,,,};f:{3612,3618,0,,0,0};a:{3618,3636,0,TONE1,1,0};d:{3636,3650,0,,0,1};ian:{3650,3674,0,TONE4,1,2};z:{3674,3690,0,,0,0};ii:{3690,3732,0,TONE3,1,0};h:{3732,3752,0,,0,0};e:{3752,3799,0,TONE4,1,2};sil:{3799,3892,0,,,};k:{3892,3922,64,,0,64};a:{3922,3960,64,,1,64};sil:{3960,3996,0,,,};h:{3996,4010,64,,0,64};e:{4010,4032,64,,1,64};k:{4032,4054,0,,0,0};a:{4054,4094,0,TONE3,1,0};sil:{4094,4358,0,,,};h:{4358,4384,0,,0,0};ai:{4384,4404,0,TONE2,1,0};k:{4404,4424,0,,0,0};e:{4424,4438,0,TONE2,1,0};_i:{4438,4453,0,,0,0};i:{4453,4496,0,TONE3,1,0};sil:{4496,4540,0,,,};j:{4540,4554,0,,0,0};ie:{4554,4576,0,TONE2,1,0};_v:{4576,4592,0,,0,0};ve:{4592,4614,0,TONE1,1,2};z:{4614,4630,0,,0,0};ii:{4630,4635,0,TONE1,1,1};_v:{4635,4656,0,,0,0};van:{4656,4669,0,TONE2,1,2};n:{4669,4686,0,,0,0};e:{4686,4723,0,TONE0,1,0};sil:{4723,4726,,,,};}</t>
  </si>
  <si>
    <t>12212740410-A-韩国-4-24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</si>
  <si>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72.353706,完整度分:90.476189,声韵分:78.571426,调型分:77.777779,总分【模型回归】:63.54631};sil:{0,3,0,,,};_u:{3,32,0,,0,0};uang:{32,41,0,TONE2,1,3};fil:{41,58,32,,,};f:{58,64,0,,0,0};eng:{64,116,0,TONE1,1,0};sil:{116,148,0,,,};_e:{148,163,0,,0,0};en:{163,179,0,TONE1,1,1};sil:{179,183,0,,,};n:{183,198,0,,0,0};i:{198,216,0,TONE3,1,0};sh:{216,232,0,,0,0};uo:{232,256,0,TONE1,1,0};d:{256,262,0,,0,0};e:{262,296,0,TONE0,1,1};_i:{296,308,0,,0,0};iou:{308,342,0,TONE3,1,0};d:{342,374,0,,0,0};ao:{374,390,0,TONE4,1,1};l:{390,402,0,,0,0};i:{402,430,0,TONE0,1,0};sil:{430,584,0,,,};_u:{584,600,0,,0,0};uo:{600,616,0,TONE3,1,1};_i:{616,631,0,,0,0};ie:{631,648,0,TONE3,1,0};j:{648,664,0,,0,0};iou:{664,686,0,TONE4,1,0};f:{686,706,0,,0,0};a:{706,764,0,TONE1,1,0};zh:{764,783,0,,0,0};e:{783,802,0,TONE4,1,1};sil:{802,844,0,,,};fil:{844,874,32,,,};_i:{874,877,0,,0,0};i:{877,896,0,TONE2,1,0};c:{896,920,0,,0,1};ii:{920,925,0,TONE4,1,3};l:{925,945,0,,0,0};e:{945,962,0,TONE0,1,0};sil:{962,986,0,,,};c:{986,1006,0,,0,0};ong:{1006,1028,0,TONE2,1,0};m:{1028,1040,0,,0,0};ing:{1040,1056,0,TONE2,1,0};n:{1056,1064,0,,0,0};ian:{1064,1086,0,TONE2,1,0};k:{1086,1102,0,,0,0};ai:{1102,1118,0,TONE1,1,0};sh:{1118,1140,0,,0,1};iii:{1140,1148,0,TONE3,1,3};fil:{1148,1167,32,,,};_u:{1167,1179,0,,0,0};u:{1179,1190,0,TONE2,1,2};l:{1190,1197,0,,0,0};uen:{1197,1220,0,TONE4,1,0};sh:{1220,1244,0,,0,0};iii:{1244,1270,0,TONE4,1,0};fil:{1270,1288,32,,,};sil:{1288,1312,0,,,};p:{1312,1330,0,,0,0};eng:{1330,1342,0,TONE2,1,0};_i:{1342,1355,0,,0,0};iou:{1355,1384,0,TONE0,1,0};sh:{1384,1402,0,,0,0};eng:{1402,1456,0,TONE1,1,0};r:{,,16,,0,16};iii:{,,16,TONE4,1,16};h:{1456,1473,0,,0,0};ai:{1473,1492,0,TONE2,1,0};sh:{1492,1520,0,,0,0};iii:{1520,1546,0,TONE4,1,0};g:{1546,1564,0,,0,0};uo:{1564,1578,0,TONE4,1,0};n:{1578,1590,0,,0,0};ian:{1590,1621,0,TONE2,1,0};sil:{1621,1658,0,,,};_u:{1658,1686,0,,0,0};uo:{1686,1706,0,TONE3,1,0};_i:{1706,1717,0,,0,0};ie:{1717,1733,0,TONE3,1,2};f:{1733,1758,0,,0,0};a:{1758,1778,0,TONE1,1,0};fil:{1778,1784,32,,,};d:{1784,1792,0,,0,0};ian:{1792,1818,0,TONE4,1,0};z:{1818,1831,0,,0,0};ii:{1831,1858,0,TONE3,1,2};h:{1858,1878,0,,0,0};e:{1878,1908,0,TONE4,1,1};k:{1908,1944,0,,0,0};a:{1944,1970,0,TONE3,1,0};sil:{1970,2120,0,,,};s:{2120,2130,128,,0,1};uen:{2130,2148,128,TONE1,1,1};_a:{2148,2170,128,,0,1};an:{2170,2186,128,TONE1,1,1};j:{,,16,,0,16};ian:{,,16,TONE4,1,16};j:{,,16,,0,16};iou:{,,16,TONE4,1,16};sh:{,,16,,0,16};iii:{,,16,TONE4,1,16};x:{2186,2200,0,,0,0};ian:{2200,2220,0,TONE4,1,0};z:{2220,2232,0,,0,0};ai:{2232,2274,0,TONE4,1,1};d:{2274,2290,0,,0,0};ou:{2290,2312,0,TONE1,1,0};x:{2312,2330,0,,0,0};in:{2330,2346,0,TONE4,1,2};x:{2346,2362,0,,0,0};i:{2362,2376,0,TONE1,1,2};sh:{2376,2390,0,,0,0};iii:{2390,2406,0,TONE2,1,0};d:{2406,2418,0,,0,0};ai:{2418,2435,0,TONE4,1,1};l:{2435,2443,0,,0,0};e:{2443,2469,0,TONE0,1,0};sil:{2469,2526,0,,,};n:{2526,2546,0,,0,0};i:{2546,2574,0,TONE3,1,0};n:{2574,2584,0,,0,0};a:{2584,2590,0,TONE3,1,2};_e:{2590,2606,0,,0,0};er:{2606,2611,0,TONE2,1,0};n:{2611,2622,0,,0,0};eng:{2622,2646,0,TONE2,1,0};n:{2646,2676,0,,0,1};a:{2676,2690,0,TONE4,1,0};m:{2690,2702,0,,0,0};e:{2702,2740,0,TONE0,1,0};b:{2740,2784,0,,0,0};u:{2784,2796,0,TONE4,1,0};k:{2796,2824,0,,0,0};ai:{2824,2849,0,TONE1,1,1};fil:{2849,2905,32,,,};q:{2905,2914,0,,0,0};iao:{2914,2935,0,TONE4,1,2};n:{2935,2944,0,,0,0};e:{2944,2968,0,TONE0,1,0};sil:{2968,2994,,,,};}</t>
  </si>
  <si>
    <t>12212740410-A-韩国-4-25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</si>
  <si>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73.773254,完整度分:91.549294,声韵分:77.46479,调型分:74.647888,总分【模型回归】:66.925858};sil:{0,34,0,,,};_u:{,,16,,0,16};uang:{,,16,TONE2,1,16};f:{34,53,0,,0,0};eng:{53,58,0,TONE1,1,0};_e:{58,61,0,,0,0};en:{61,71,0,TONE1,1,3};sil:{71,74,0,,,};fil:{74,88,32,,,};sh:{88,94,0,,0,1};iii:{94,112,0,TONE4,1,2};_i:{112,115,0,,0,0};ia:{115,120,0,TONE0,1,1};fil:{120,146,32,,,};sil:{146,182,0,,,};_i:{182,199,0,,0,0};iou:{199,226,0,TONE3,1,0};l:{226,235,0,,0,0};e:{235,256,0,TONE0,1,0};zh:{256,268,0,,0,0};e:{268,277,0,TONE4,1,0};m:{277,285,0,,0,0};e:{285,295,0,TONE0,1,1};f:{295,310,0,,0,0};ang:{310,332,0,TONE1,1,0};b:{332,340,0,,0,0};ian:{340,370,0,TONE4,1,1};d:{,,16,,0,16};e:{,,16,TONE0,1,16};sh:{370,390,0,,0,0};ou:{390,404,0,TONE3,1,1};d:{404,422,0,,0,0};uan:{422,450,0,TONE4,1,2};sil:{450,504,0,,,};_u:{504,522,0,,0,0};uo:{522,564,0,TONE3,1,0};k:{564,594,0,,0,0};e:{594,640,0,TONE3,1,0};sil:{640,684,0,,,};b:{684,692,0,,0,0};u:{692,702,0,TONE4,1,0};x:{702,722,0,,0,0};iang:{722,770,0,TONE3,1,0};z:{,,16,,0,16};ai:{,,16,TONE4,1,16};m:{770,780,0,,0,0};a:{780,796,0,TONE2,1,2};f:{796,812,0,,0,0};an:{812,832,0,TONE0,1,0};_u:{832,862,0,,0,0};uo:{862,876,0,TONE3,1,0};d:{876,884,0,,0,0};e:{884,914,0,TONE0,1,0};sh:{914,934,0,,0,1};iii:{934,940,0,TONE2,1,1};_i:{940,956,0,,0,0};i:{956,972,0,TONE1,1,0};h:{972,982,0,,0,0};ao:{982,1007,0,TONE4,1,0};sil:{1007,1042,0,,,};p:{1042,1074,0,,0,0};ao:{1074,1100,0,TONE3,1,2};_i:{1100,1112,0,,0,0};iou:{1112,1140,0,TONE2,1,2};j:{1140,1158,0,,0,0};v:{1158,1174,0,TONE2,1,2};l:{1174,1183,0,,0,0};e:{1183,1202,0,TONE0,1,0};sil:{1202,1358,0,,,};h:{1358,1371,0,,0,1};uei:{1371,1388,0,TONE2,1,1};t:{1388,1404,0,,0,0};ou:{1404,1420,0,TONE2,1,0};_u:{1420,1436,0,,0,0};uo:{1436,1454,0,TONE3,1,0};q:{1454,1480,0,,0,0};ing:{1480,1497,0,TONE2,1,0};n:{1497,1504,0,,0,0};i:{1504,1526,0,TONE3,1,0};ch:{1526,1542,0,,0,0};iii:{1542,1549,0,TONE1,1,1};fil:{1549,1562,32,,,};f:{1562,1570,0,,0,0};an:{1570,1577,0,TONE4,1,3};fil:{1577,1601,32,,,};_i:{1601,1604,0,,0,0};iao:{1604,1626,0,TONE4,1,0};b:{1626,1629,0,,0,0};u:{1629,1634,0,TONE2,1,0};sh:{1634,1660,0,,0,1};iii:{1660,1674,0,TONE4,1,2};n:{1674,1688,0,,0,0};i:{1688,1714,0,TONE2,1,0};_u:{1714,1728,0,,0,0};uo:{1728,1746,0,TONE3,1,0};k:{1746,1772,0,,0,0};e:{1772,1786,0,TONE3,1,1};zh:{1786,1800,0,,0,1};en:{1800,1834,0,TONE1,1,0};d:{1834,1902,0,,0,0};ei:{1902,1907,0,TONE3,1,3};r:{1907,1922,0,,0,1};ang:{1922,1948,0,TONE4,1,0};r:{1948,1959,0,,0,0};en:{1959,1994,0,TONE2,1,0};x:{1994,2070,0,,0,1};iao:{2070,2096,0,TONE4,1,0};d:{2096,2111,0,,0,1};iao:{2111,2156,0,TONE4,1,2};d:{2156,2178,0,,0,0};a:{2178,2214,0,TONE4,1,0};_i:{2214,2226,0,,0,0};ia:{2226,2232,0,TONE2,1,1};l:{2232,2259,0,,0,0};e:{2259,2286,0,TONE0,1,0};sil:{2286,2332,0,,,};s:{2332,2365,0,,0,0};uen:{2365,2378,0,TONE1,1,1};_a:{2378,2383,0,,0,1};an:{2383,2410,0,TONE1,1,0};j:{2410,2426,0,,0,1};ian:{2426,2454,0,TONE4,1,2};sil:{2454,2488,0,,,};m:{2488,2502,0,,0,0};ei:{2502,2520,0,TONE2,1,0};_u:{2520,2525,0,,0,0};uen:{2525,2538,0,TONE4,1,0};t:{2538,2558,0,,0,0};i:{2558,2576,0,TONE2,1,0};fil:{2576,2582,32,,,};t:{2582,2596,0,,0,0};i:{2596,2606,0,TONE2,1,2};q:{2606,2628,0,,0,0};ian:{2628,2644,0,TONE2,1,0};g:{2644,2654,0,,0,0};ao:{2654,2670,0,TONE4,1,0};s:{2670,2688,0,,0,0};u:{2688,2708,0,TONE0,1,0};_u:{2708,2744,0,,0,0};uo:{2744,2769,0,TONE3,1,0};fil:{2769,2789,32,,,};_u:{2789,2792,0,,0,1};uo:{2792,2812,0,TONE3,1,0};_e:{,,16,,0,16};e:{,,16,TONE4,1,16};_i:{2812,2816,0,,0,0};i:{2816,2824,0,TONE4,1,2};t:{2824,2846,0,,0,0};ian:{2846,2884,0,TONE1,1,0};z:{2884,2894,0,,0,0};ai:{2894,2916,0,TONE4,1,0};q:{2916,2938,0,,0,0};v:{2938,2954,0,TONE4,1,0};ch:{2954,2966,0,,0,0};iii:{2966,2979,0,TONE1,1,0};f:{2979,2998,0,,0,0};an:{2998,3022,0,TONE4,1,0};fil:{3022,3023,,,,};}</t>
  </si>
  <si>
    <t>每个人都有自己的兴趣爱好，这些兴趣和爱好既可以让我们放松，又可以让我们有所收获。</t>
  </si>
  <si>
    <t>12212720409-A-韩国-5—1</t>
  </si>
  <si>
    <t>12212720418-A-韩国-5—1</t>
  </si>
  <si>
    <t>12212720425-A-韩国-5—1</t>
  </si>
  <si>
    <t>12212720441-A-韩国-5—1</t>
  </si>
  <si>
    <t>12212720449-A-韩国-5—1</t>
  </si>
  <si>
    <t>12212740410-A-韩国-5—1</t>
  </si>
  <si>
    <t xml:space="preserve">李鹏飞，男，16岁，中学生
上网不是什么新鲜事，可是我对上网却特别钟爱。我不仅上网玩儿游戏、交朋友，还去购物网站买东西。通过网络我既能听到喜欢的音乐，也能免费看电影，还可以查找需要的资料，心情不好的时候跑到各种聊天室瞎扯一顿，发发牢骚，心里就舒服多了。
</t>
  </si>
  <si>
    <t>12212720409-A-韩国-5—2</t>
  </si>
  <si>
    <t xml:space="preserve">李鹏飞，男，17岁，中学生
上网不是什么新鲜事，可是我对上网却特别钟爱。我不仅上网玩儿游戏、交朋友，还去购物网站买东西。通过网络我既能听到喜欢的音乐，也能免费看电影，还可以查找需要的资料，心情不好的时候跑到各种聊天室瞎扯一顿，发发牢骚，心里就舒服多了。
</t>
  </si>
  <si>
    <t>12212720418-A-韩国-5—2</t>
  </si>
  <si>
    <t xml:space="preserve">李鹏飞，男，18岁，中学生
上网不是什么新鲜事，可是我对上网却特别钟爱。我不仅上网玩儿游戏、交朋友，还去购物网站买东西。通过网络我既能听到喜欢的音乐，也能免费看电影，还可以查找需要的资料，心情不好的时候跑到各种聊天室瞎扯一顿，发发牢骚，心里就舒服多了。
</t>
  </si>
  <si>
    <t>12212720425-A-韩国-5—2</t>
  </si>
  <si>
    <t xml:space="preserve">李鹏飞，男，19岁，中学生
上网不是什么新鲜事，可是我对上网却特别钟爱。我不仅上网玩儿游戏、交朋友，还去购物网站买东西。通过网络我既能听到喜欢的音乐，也能免费看电影，还可以查找需要的资料，心情不好的时候跑到各种聊天室瞎扯一顿，发发牢骚，心里就舒服多了。
</t>
  </si>
  <si>
    <t>12212720441-A-韩国-5—2</t>
  </si>
  <si>
    <t xml:space="preserve">李鹏飞，男，20岁，中学生
上网不是什么新鲜事，可是我对上网却特别钟爱。我不仅上网玩儿游戏、交朋友，还去购物网站买东西。通过网络我既能听到喜欢的音乐，也能免费看电影，还可以查找需要的资料，心情不好的时候跑到各种聊天室瞎扯一顿，发发牢骚，心里就舒服多了。
</t>
  </si>
  <si>
    <t>12212720449-A-韩国-5—2</t>
  </si>
  <si>
    <t xml:space="preserve">李鹏飞，男，21岁，中学生
上网不是什么新鲜事，可是我对上网却特别钟爱。我不仅上网玩儿游戏、交朋友，还去购物网站买东西。通过网络我既能听到喜欢的音乐，也能免费看电影，还可以查找需要的资料，心情不好的时候跑到各种聊天室瞎扯一顿，发发牢骚，心里就舒服多了。
</t>
  </si>
  <si>
    <t>12212740410-A-韩国-5—2</t>
  </si>
  <si>
    <t>可以说，网络已经成了我与外界沟通的一种方式。妈妈总是说我是“网虫”，经常劝我不要痴迷于网络世界，可我还是屡教不改。</t>
  </si>
  <si>
    <t>12212720409-A-韩国-5—3</t>
  </si>
  <si>
    <t>12212720418-A-韩国-5—3</t>
  </si>
  <si>
    <t>12212720425-A-韩国-5—3</t>
  </si>
  <si>
    <t>12212720441-A-韩国-5—3</t>
  </si>
  <si>
    <t>12212720449-A-韩国-5—3</t>
  </si>
  <si>
    <t>12212740410-A-韩国-5—3</t>
  </si>
  <si>
    <t>5-4</t>
  </si>
  <si>
    <t>当然我也知道这样会浪费我的时间，毕竟我还是学生嘛，为了让老爸老妈放心，我也会克制自己，有选择地上网。</t>
  </si>
  <si>
    <t>12212720409-A-韩国-5—4</t>
  </si>
  <si>
    <t>12212720418-A-韩国-5—4</t>
  </si>
  <si>
    <t>12212720425-A-韩国-5—4</t>
  </si>
  <si>
    <t>12212720441-A-韩国-5—4</t>
  </si>
  <si>
    <t>12212720449-A-韩国-5—4</t>
  </si>
  <si>
    <t>12212740410-A-韩国-5—4</t>
  </si>
  <si>
    <t>5-5</t>
  </si>
  <si>
    <t xml:space="preserve">王雪儿，女，21岁，大三学生
上大学以前我并不怎么爱看书，每次别人说自己的兴趣是看书时，我都觉得他们好虚伪。可是上大学后，我发现自己离不开书了，简直到了一天不看浑身难受的程度。
</t>
  </si>
  <si>
    <t>12212720409-A-韩国-5—5</t>
  </si>
  <si>
    <t xml:space="preserve">王雪儿，女，22岁，大三学生
上大学以前我并不怎么爱看书，每次别人说自己的兴趣是看书时，我都觉得他们好虚伪。可是上大学后，我发现自己离不开书了，简直到了一天不看浑身难受的程度。
</t>
  </si>
  <si>
    <t>12212720418-A-韩国-5—5</t>
  </si>
  <si>
    <t xml:space="preserve">王雪儿，女，23岁，大三学生
上大学以前我并不怎么爱看书，每次别人说自己的兴趣是看书时，我都觉得他们好虚伪。可是上大学后，我发现自己离不开书了，简直到了一天不看浑身难受的程度。
</t>
  </si>
  <si>
    <t>12212720425-A-韩国-5—5</t>
  </si>
  <si>
    <t xml:space="preserve">王雪儿，女，24岁，大三学生
上大学以前我并不怎么爱看书，每次别人说自己的兴趣是看书时，我都觉得他们好虚伪。可是上大学后，我发现自己离不开书了，简直到了一天不看浑身难受的程度。
</t>
  </si>
  <si>
    <t>12212720441-A-韩国-5—5</t>
  </si>
  <si>
    <t xml:space="preserve">王雪儿，女，25岁，大三学生
上大学以前我并不怎么爱看书，每次别人说自己的兴趣是看书时，我都觉得他们好虚伪。可是上大学后，我发现自己离不开书了，简直到了一天不看浑身难受的程度。
</t>
  </si>
  <si>
    <t>12212720449-A-韩国-5—5</t>
  </si>
  <si>
    <t xml:space="preserve">王雪儿，女，26岁，大三学生
上大学以前我并不怎么爱看书，每次别人说自己的兴趣是看书时，我都觉得他们好虚伪。可是上大学后，我发现自己离不开书了，简直到了一天不看浑身难受的程度。
</t>
  </si>
  <si>
    <t>12212740410-A-韩国-5—5</t>
  </si>
  <si>
    <t>5-6</t>
  </si>
  <si>
    <t>从大一暑假开始，我几乎天天泡在图书馆里看书，有时一待就是一下午；要么就去书店，选几本好书坐在过道上，细细品味，久而久之，我深深体会到古人的那句话：“书中自有黄金屋，书中自有颜如玉。”</t>
  </si>
  <si>
    <t>12212720409-A-韩国-5—6</t>
  </si>
  <si>
    <t>12212720418-A-韩国-5—6</t>
  </si>
  <si>
    <t>12212720425-A-韩国-5—6</t>
  </si>
  <si>
    <t>12212720441-A-韩国-5—6</t>
  </si>
  <si>
    <t>12212720449-A-韩国-5—6</t>
  </si>
  <si>
    <t>12212740410-A-韩国-5—6</t>
  </si>
  <si>
    <t>5-7</t>
  </si>
  <si>
    <t>现在我的心愿就是等我有了钱，自己装饰一间书房，书架上摆满了书，每天生活在书香中，唉，想想就很陶醉啊！</t>
  </si>
  <si>
    <t>12212720409-A-韩国-5—7</t>
  </si>
  <si>
    <t>12212720418-A-韩国-5—7</t>
  </si>
  <si>
    <t>12212720425-A-韩国-5—7</t>
  </si>
  <si>
    <t>12212720441-A-韩国-5—7</t>
  </si>
  <si>
    <t>12212720449-A-韩国-5—7</t>
  </si>
  <si>
    <t>12212740410-A-韩国-5—7</t>
  </si>
  <si>
    <t>5-8</t>
  </si>
  <si>
    <t xml:space="preserve">潘大伟，男，33岁，公司职员
我是在部队长大的，从小喜欢运动，凡是和运动有关的项目我都感兴趣。我一直参加学校的体育队，什么篮球、排球、游泳、跳水我都玩儿得不错，虽然后来我并没做专业运动员，但是运动成为我业余最喜欢的事情。
</t>
  </si>
  <si>
    <t>12212720409-A-韩国-5—8</t>
  </si>
  <si>
    <t xml:space="preserve">潘大伟，男，34岁，公司职员
我是在部队长大的，从小喜欢运动，凡是和运动有关的项目我都感兴趣。我一直参加学校的体育队，什么篮球、排球、游泳、跳水我都玩儿得不错，虽然后来我并没做专业运动员，但是运动成为我业余最喜欢的事情。
</t>
  </si>
  <si>
    <t>12212720418-A-韩国-5—8</t>
  </si>
  <si>
    <t xml:space="preserve">潘大伟，男，35岁，公司职员
我是在部队长大的，从小喜欢运动，凡是和运动有关的项目我都感兴趣。我一直参加学校的体育队，什么篮球、排球、游泳、跳水我都玩儿得不错，虽然后来我并没做专业运动员，但是运动成为我业余最喜欢的事情。
</t>
  </si>
  <si>
    <t>12212720425-A-韩国-5—8</t>
  </si>
  <si>
    <t xml:space="preserve">潘大伟，男，36岁，公司职员
我是在部队长大的，从小喜欢运动，凡是和运动有关的项目我都感兴趣。我一直参加学校的体育队，什么篮球、排球、游泳、跳水我都玩儿得不错，虽然后来我并没做专业运动员，但是运动成为我业余最喜欢的事情。
</t>
  </si>
  <si>
    <t>12212720441-A-韩国-5—8</t>
  </si>
  <si>
    <t xml:space="preserve">潘大伟，男，37岁，公司职员
我是在部队长大的，从小喜欢运动，凡是和运动有关的项目我都感兴趣。我一直参加学校的体育队，什么篮球、排球、游泳、跳水我都玩儿得不错，虽然后来我并没做专业运动员，但是运动成为我业余最喜欢的事情。
</t>
  </si>
  <si>
    <t>12212720449-A-韩国-5—8</t>
  </si>
  <si>
    <t xml:space="preserve">潘大伟，男，38岁，公司职员
我是在部队长大的，从小喜欢运动，凡是和运动有关的项目我都感兴趣。我一直参加学校的体育队，什么篮球、排球、游泳、跳水我都玩儿得不错，虽然后来我并没做专业运动员，但是运动成为我业余最喜欢的事情。
</t>
  </si>
  <si>
    <t>12212740410-A-韩国-5—8</t>
  </si>
  <si>
    <t>5-9</t>
  </si>
  <si>
    <t>平时我一有时间就会跑到健身房去和朋友练练胸大肌，到了周末就会去郊外爬爬山什么的。如果赶上休假，那我更会迫不及待地抓住机会去参加一些刺激性的运动，比如说攀岩、蹦极什么的。所以谁见了我都说我的身体特棒，特像一个运动员。</t>
  </si>
  <si>
    <t>12212720409-A-韩国-5—9</t>
  </si>
  <si>
    <t>12212720418-A-韩国-5—9</t>
  </si>
  <si>
    <t>12212720425-A-韩国-5—9</t>
  </si>
  <si>
    <t>12212720441-A-韩国-5—9</t>
  </si>
  <si>
    <t>12212720449-A-韩国-5—9</t>
  </si>
  <si>
    <t>12212740410-A-韩国-5—9</t>
  </si>
  <si>
    <t>5-10</t>
  </si>
  <si>
    <t xml:space="preserve">范美淑，女，42岁，银行职员
我这个人比较俗，也没有什么特别高雅的爱好，业余时间除了做家务、照顾孩子之外，就是喜欢和朋友们逛逛街，聊聊天儿，美美容什么的，偶尔也去泡泡酒吧。
</t>
  </si>
  <si>
    <t>12212720409-A-韩国-5—10</t>
  </si>
  <si>
    <t xml:space="preserve">范美淑，女，43岁，银行职员
我这个人比较俗，也没有什么特别高雅的爱好，业余时间除了做家务、照顾孩子之外，就是喜欢和朋友们逛逛街，聊聊天儿，美美容什么的，偶尔也去泡泡酒吧。
</t>
  </si>
  <si>
    <t>12212720418-A-韩国-5—10</t>
  </si>
  <si>
    <t xml:space="preserve">范美淑，女，44岁，银行职员
我这个人比较俗，也没有什么特别高雅的爱好，业余时间除了做家务、照顾孩子之外，就是喜欢和朋友们逛逛街，聊聊天儿，美美容什么的，偶尔也去泡泡酒吧。
</t>
  </si>
  <si>
    <t>12212720425-A-韩国-5—10</t>
  </si>
  <si>
    <t xml:space="preserve">范美淑，女，45岁，银行职员
我这个人比较俗，也没有什么特别高雅的爱好，业余时间除了做家务、照顾孩子之外，就是喜欢和朋友们逛逛街，聊聊天儿，美美容什么的，偶尔也去泡泡酒吧。
</t>
  </si>
  <si>
    <t>12212720441-A-韩国-5—10</t>
  </si>
  <si>
    <t xml:space="preserve">范美淑，女，46岁，银行职员
我这个人比较俗，也没有什么特别高雅的爱好，业余时间除了做家务、照顾孩子之外，就是喜欢和朋友们逛逛街，聊聊天儿，美美容什么的，偶尔也去泡泡酒吧。
</t>
  </si>
  <si>
    <t>12212720449-A-韩国-5—10</t>
  </si>
  <si>
    <t xml:space="preserve">范美淑，女，47岁，银行职员
我这个人比较俗，也没有什么特别高雅的爱好，业余时间除了做家务、照顾孩子之外，就是喜欢和朋友们逛逛街，聊聊天儿，美美容什么的，偶尔也去泡泡酒吧。
</t>
  </si>
  <si>
    <t>12212740410-A-韩国-5—10</t>
  </si>
  <si>
    <t>5-11</t>
  </si>
  <si>
    <t>我们对商场最熟悉，什么时候打折啦，哪个地方搞活动啦，什么店特价啦，我们都清楚得很，每到那时候你一定能看到我们的身影。最让我们愉快的事情是没花多少钱却大包小包拎回来一堆东西。</t>
  </si>
  <si>
    <t>12212720409-A-韩国-5—11</t>
  </si>
  <si>
    <t>12212720418-A-韩国-5—11</t>
  </si>
  <si>
    <t>12212720425-A-韩国-5—11</t>
  </si>
  <si>
    <t>12212720441-A-韩国-5—11</t>
  </si>
  <si>
    <t>12212720449-A-韩国-5—11</t>
  </si>
  <si>
    <t>12212740410-A-韩国-5—11</t>
  </si>
  <si>
    <t>5-12</t>
  </si>
  <si>
    <t>老公有时无可奈何地说：“真不懂你们女人，这是什么爱好！”男人嘛，怎么能理解女人购物的乐趣呢？</t>
  </si>
  <si>
    <t>12212720409-A-韩国-5—12</t>
  </si>
  <si>
    <t>12212720418-A-韩国-5—12</t>
  </si>
  <si>
    <t>12212720425-A-韩国-5—12</t>
  </si>
  <si>
    <t>12212720441-A-韩国-5—12</t>
  </si>
  <si>
    <t>12212720449-A-韩国-5—12</t>
  </si>
  <si>
    <t>12212740410-A-韩国-5—12</t>
  </si>
  <si>
    <t>5-13</t>
  </si>
  <si>
    <t xml:space="preserve">高宏卫，男，58岁，机关干部
我这个人好静不好动，既不抽烟，也不喝酒，更不喜欢应酬，就喜欢摆弄些花花草草和根雕盆景之类的东西。一有闲空我就会跑到附近的花草市场转一转，有时候也会到山上去寻宝，时间长了，家里就摆满了我找来的宝贝。
</t>
  </si>
  <si>
    <t>12212720409-A-韩国-5—13</t>
  </si>
  <si>
    <t xml:space="preserve">高宏卫，男，59岁，机关干部
我这个人好静不好动，既不抽烟，也不喝酒，更不喜欢应酬，就喜欢摆弄些花花草草和根雕盆景之类的东西。一有闲空我就会跑到附近的花草市场转一转，有时候也会到山上去寻宝，时间长了，家里就摆满了我找来的宝贝。
</t>
  </si>
  <si>
    <t>12212720418-A-韩国-5—13</t>
  </si>
  <si>
    <t xml:space="preserve">高宏卫，男，60岁，机关干部
我这个人好静不好动，既不抽烟，也不喝酒，更不喜欢应酬，就喜欢摆弄些花花草草和根雕盆景之类的东西。一有闲空我就会跑到附近的花草市场转一转，有时候也会到山上去寻宝，时间长了，家里就摆满了我找来的宝贝。
</t>
  </si>
  <si>
    <t>12212720425-A-韩国-5—13</t>
  </si>
  <si>
    <t xml:space="preserve">高宏卫，男，61岁，机关干部
我这个人好静不好动，既不抽烟，也不喝酒，更不喜欢应酬，就喜欢摆弄些花花草草和根雕盆景之类的东西。一有闲空我就会跑到附近的花草市场转一转，有时候也会到山上去寻宝，时间长了，家里就摆满了我找来的宝贝。
</t>
  </si>
  <si>
    <t>12212720441-A-韩国-5—13</t>
  </si>
  <si>
    <t xml:space="preserve">高宏卫，男，62岁，机关干部
我这个人好静不好动，既不抽烟，也不喝酒，更不喜欢应酬，就喜欢摆弄些花花草草和根雕盆景之类的东西。一有闲空我就会跑到附近的花草市场转一转，有时候也会到山上去寻宝，时间长了，家里就摆满了我找来的宝贝。
</t>
  </si>
  <si>
    <t>12212720449-A-韩国-5—13</t>
  </si>
  <si>
    <t xml:space="preserve">高宏卫，男，63岁，机关干部
我这个人好静不好动，既不抽烟，也不喝酒，更不喜欢应酬，就喜欢摆弄些花花草草和根雕盆景之类的东西。一有闲空我就会跑到附近的花草市场转一转，有时候也会到山上去寻宝，时间长了，家里就摆满了我找来的宝贝。
</t>
  </si>
  <si>
    <t>12212740410-A-韩国-5—13</t>
  </si>
  <si>
    <t>5-14</t>
  </si>
  <si>
    <t>因为这个爱好，我也结识了不少这方面的专家朋友，其中还包括一些画家、园艺家。我们经常聚在一起，围绕这些花花草草谈天说地。</t>
  </si>
  <si>
    <t>12212720409-A-韩国-5—14</t>
  </si>
  <si>
    <t>12212720418-A-韩国-5—14</t>
  </si>
  <si>
    <t>12212720425-A-韩国-5—14</t>
  </si>
  <si>
    <t>12212720441-A-韩国-5—14</t>
  </si>
  <si>
    <t>12212720449-A-韩国-5—14</t>
  </si>
  <si>
    <t>12212740410-A-韩国-5—14</t>
  </si>
  <si>
    <t>5-15</t>
  </si>
  <si>
    <t>再过一两年我就退休了，可是我心里一点儿也不觉得烦躁，有这些花草和朋友们陪伴我，晚年生活应该是很有味道的吧。</t>
  </si>
  <si>
    <t>12212720409-A-韩国-5—15</t>
  </si>
  <si>
    <t>12212720418-A-韩国-5—15</t>
  </si>
  <si>
    <t>12212720425-A-韩国-5—15</t>
  </si>
  <si>
    <t>12212720441-A-韩国-5—15</t>
  </si>
  <si>
    <t>12212720449-A-韩国-5—15</t>
  </si>
  <si>
    <t>12212740410-A-韩国-5—15</t>
  </si>
  <si>
    <t>5-16</t>
  </si>
  <si>
    <t>刘宇翔，某理工大学现代技术学院一年级学生，今年又一次荣获第二届中国青少年科技创新奖，这位杰出的小“发明家”19岁就已经有多项发明获得省市级的奖项，其中两项已获得国家专利。今天，我们有幸采访了他，让我们听听他是怎么说的吧。</t>
  </si>
  <si>
    <t>12212720409-A-韩国-5—16</t>
  </si>
  <si>
    <t>刘宇翔，某理工大学现代技术学院一年级学生，今年又一次荣获第二届中国青少年科技创新奖，这位杰出的小“发明家”20岁就已经有多项发明获得省市级的奖项，其中两项已获得国家专利。今天，我们有幸采访了他，让我们听听他是怎么说的吧。</t>
  </si>
  <si>
    <t>12212720418-A-韩国-5—16</t>
  </si>
  <si>
    <t>刘宇翔，某理工大学现代技术学院一年级学生，今年又一次荣获第二届中国青少年科技创新奖，这位杰出的小“发明家”21岁就已经有多项发明获得省市级的奖项，其中两项已获得国家专利。今天，我们有幸采访了他，让我们听听他是怎么说的吧。</t>
  </si>
  <si>
    <t>12212720425-A-韩国-5—16</t>
  </si>
  <si>
    <t>刘宇翔，某理工大学现代技术学院一年级学生，今年又一次荣获第二届中国青少年科技创新奖，这位杰出的小“发明家”22岁就已经有多项发明获得省市级的奖项，其中两项已获得国家专利。今天，我们有幸采访了他，让我们听听他是怎么说的吧。</t>
  </si>
  <si>
    <t>12212720441-A-韩国-5—16</t>
  </si>
  <si>
    <t>刘宇翔，某理工大学现代技术学院一年级学生，今年又一次荣获第二届中国青少年科技创新奖，这位杰出的小“发明家”23岁就已经有多项发明获得省市级的奖项，其中两项已获得国家专利。今天，我们有幸采访了他，让我们听听他是怎么说的吧。</t>
  </si>
  <si>
    <t>12212720449-A-韩国-5—16</t>
  </si>
  <si>
    <t>刘宇翔，某理工大学现代技术学院一年级学生，今年又一次荣获第二届中国青少年科技创新奖，这位杰出的小“发明家”24岁就已经有多项发明获得省市级的奖项，其中两项已获得国家专利。今天，我们有幸采访了他，让我们听听他是怎么说的吧。</t>
  </si>
  <si>
    <t>12212740410-A-韩国-5—16</t>
  </si>
  <si>
    <t>5-17</t>
  </si>
  <si>
    <t xml:space="preserve">记 者：对你来说，“发明创造”意味着什么？它在你生活中占据很重要的地位吗？
刘宇翔：没有，搞些小发明只是我的爱好而已，像其他时间，我也和别人一样照常上课学习。那些小发明基本上都是在课余时间完成的。
</t>
  </si>
  <si>
    <t>12212720409-A-韩国-5—17</t>
  </si>
  <si>
    <t>12212720418-A-韩国-5—17</t>
  </si>
  <si>
    <t>12212720425-A-韩国-5—17</t>
  </si>
  <si>
    <t>12212720441-A-韩国-5—17</t>
  </si>
  <si>
    <t>12212720449-A-韩国-5—17</t>
  </si>
  <si>
    <t>12212740410-A-韩国-5—17</t>
  </si>
  <si>
    <t>5-18</t>
  </si>
  <si>
    <t>记 者：仅仅在课余时间就能完成这些发明？那么到目前为止你一，共有多少项发明呢？
刘宇翔：具体多少我也记不得了正一，不过比较式点儿的，像获得省市级奖的那些发明一共有 16
项，其中有两项已经申请国家专利了。</t>
  </si>
  <si>
    <t>12212720409-A-韩国-5—18</t>
  </si>
  <si>
    <t>记 者：仅仅在课余时间就能完成这些发明？那么到目前为止你一，共有多少项发明呢？
刘宇翔：具体多少我也记不得了正一，不过比较式点儿的，像获得省市级奖的那些发明一共有 17
项，其中有两项已经申请国家专利了。</t>
  </si>
  <si>
    <t>12212720418-A-韩国-5—18</t>
  </si>
  <si>
    <t>记 者：仅仅在课余时间就能完成这些发明？那么到目前为止你一，共有多少项发明呢？
刘宇翔：具体多少我也记不得了正一，不过比较式点儿的，像获得省市级奖的那些发明一共有 18
项，其中有两项已经申请国家专利了。</t>
  </si>
  <si>
    <t>12212720425-A-韩国-5—18</t>
  </si>
  <si>
    <t>记 者：仅仅在课余时间就能完成这些发明？那么到目前为止你一，共有多少项发明呢？
刘宇翔：具体多少我也记不得了正一，不过比较式点儿的，像获得省市级奖的那些发明一共有 19
项，其中有两项已经申请国家专利了。</t>
  </si>
  <si>
    <t>12212720441-A-韩国-5—18</t>
  </si>
  <si>
    <t>记 者：仅仅在课余时间就能完成这些发明？那么到目前为止你一，共有多少项发明呢？
刘宇翔：具体多少我也记不得了正一，不过比较式点儿的，像获得省市级奖的那些发明一共有 20
项，其中有两项已经申请国家专利了。</t>
  </si>
  <si>
    <t>12212720449-A-韩国-5—18</t>
  </si>
  <si>
    <t>记 者：仅仅在课余时间就能完成这些发明？那么到目前为止你一，共有多少项发明呢？
刘宇翔：具体多少我也记不得了正一，不过比较式点儿的，像获得省市级奖的那些发明一共有 21
项，其中有两项已经申请国家专利了。</t>
  </si>
  <si>
    <t>12212740410-A-韩国-5—18</t>
  </si>
  <si>
    <t>5-19</t>
  </si>
  <si>
    <t>记 者：能具体说一下这两项发明吗？
刘宇翔：一个是通讯用的电缆接头器，另一个是多功能全自动环保黑板。
记 者：让你感觉最深刻的或者说最有挑战性的是哪个发明呢？
刘宇翔：应该是电缆接头器吧！因为当时做这个东西的时候，好多关于电子方面的知识我都不是很
清楚，所以当时也是一头雾水。</t>
  </si>
  <si>
    <t>12212720409-A-韩国-5—19</t>
  </si>
  <si>
    <t>12212720418-A-韩国-5—19</t>
  </si>
  <si>
    <t>12212720425-A-韩国-5—19</t>
  </si>
  <si>
    <t>12212720441-A-韩国-5—19</t>
  </si>
  <si>
    <t>12212720449-A-韩国-5—19</t>
  </si>
  <si>
    <t>12212740410-A-韩国-5—19</t>
  </si>
  <si>
    <t>5-20</t>
  </si>
  <si>
    <t>记 者：那最后是怎么解决这些问题的？
刘宇翔：主要就是看书查阅资料，还有就是请教一些这方面的高手，多问问别人。
记 者：那些资料能看懂吗？</t>
  </si>
  <si>
    <t>12212720409-A-韩国-5—20</t>
  </si>
  <si>
    <t>12212720418-A-韩国-5—20</t>
  </si>
  <si>
    <t>12212720425-A-韩国-5—20</t>
  </si>
  <si>
    <t>12212720441-A-韩国-5—20</t>
  </si>
  <si>
    <t>12212720449-A-韩国-5—20</t>
  </si>
  <si>
    <t>12212740410-A-韩国-5—20</t>
  </si>
  <si>
    <t>5-21</t>
  </si>
  <si>
    <t xml:space="preserve">刘宇翔：我从小就对这些电子方面的东西很感兴趣，也经常阅读一些相关资料，有了这个基础，相关的资料大部分都能看懂，看不懂的就请教老师或朋友。
记 者：那你怎么会想到发明这种东西呢？
</t>
  </si>
  <si>
    <t>12212720409-A-韩国-5—21</t>
  </si>
  <si>
    <t>12212720418-A-韩国-5—21</t>
  </si>
  <si>
    <t>12212720425-A-韩国-5—21</t>
  </si>
  <si>
    <t>12212720441-A-韩国-5—21</t>
  </si>
  <si>
    <t>12212720449-A-韩国-5—21</t>
  </si>
  <si>
    <t>12212740410-A-韩国-5—21</t>
  </si>
  <si>
    <t>5-22</t>
  </si>
  <si>
    <t>刘宇翔：当时我家周围正在盖楼，一些通讯电缆需要重新接线，我看到那些人在接电缆的时候很费
劲，而且效率也很低，所以我就想发明一个东西，来改变这种情况。
记 者：原来发明的想法来自对生活的细致观察啊！</t>
  </si>
  <si>
    <t>12212720409-A-韩国-5—22</t>
  </si>
  <si>
    <t>12212720418-A-韩国-5—22</t>
  </si>
  <si>
    <t>12212720425-A-韩国-5—22</t>
  </si>
  <si>
    <t>12212720441-A-韩国-5—22</t>
  </si>
  <si>
    <t>12212720449-A-韩国-5—22</t>
  </si>
  <si>
    <t>12212740410-A-韩国-5—22</t>
  </si>
  <si>
    <t>5-23</t>
  </si>
  <si>
    <t>刘宇翔：的确是这样的，只要仔细观察生活，就会从中受到很多启发。另外我认为动手能力也很重
要，我从小就喜欢把东西拆来装去的，破坏能力比较强，但我很庆幸，这种天性一直在自由发展，
我父母很支持我，从不因我拆坏东西责骂我失败了也总是鼓励我，”再试一次“。这样我才敢大胆尝
试。</t>
  </si>
  <si>
    <t>12212720409-A-韩国-5—23</t>
  </si>
  <si>
    <t>12212720418-A-韩国-5—23</t>
  </si>
  <si>
    <t>12212720425-A-韩国-5—23</t>
  </si>
  <si>
    <t>12212720441-A-韩国-5—23</t>
  </si>
  <si>
    <t>12212720449-A-韩国-5—23</t>
  </si>
  <si>
    <t>12212740410-A-韩国-5—23</t>
  </si>
  <si>
    <t>5-24</t>
  </si>
  <si>
    <t>记 者：对于以后，你有什么打算呢？想做一个发明家吗？
刘宇翔：做一些小发明，纯粹是我的业余爱好而已，没想过是否搞一辈子或当发明家什么的。</t>
  </si>
  <si>
    <t>12212720409-A-韩国-5—24</t>
  </si>
  <si>
    <t>12212720418-A-韩国-5—24</t>
  </si>
  <si>
    <t>12212720425-A-韩国-5—24</t>
  </si>
  <si>
    <t>12212720441-A-韩国-5—24</t>
  </si>
  <si>
    <t>12212720449-A-韩国-5—24</t>
  </si>
  <si>
    <t>12212740410-A-韩国-5—24</t>
  </si>
  <si>
    <t>5-25</t>
  </si>
  <si>
    <t>记 者：你比同龄人更早地接触到了成功。对于那些正在努力追求成功的人，你想说些什么吗？
刘宇翔：只要是你感兴趣的，就放开去做吧！兴趣才是最好的老师。
记 者：谢谢你，希望你的经历对别人会有所帮助和启发。</t>
  </si>
  <si>
    <t>12212720409-A-韩国-5—25</t>
  </si>
  <si>
    <t>12212720418-A-韩国-5—25</t>
  </si>
  <si>
    <t>12212720425-A-韩国-5—25</t>
  </si>
  <si>
    <t>12212720441-A-韩国-5—25</t>
  </si>
  <si>
    <t>12212720449-A-韩国-5—25</t>
  </si>
  <si>
    <t>12212740410-A-韩国-5—25</t>
  </si>
  <si>
    <t>王丽，女，36岁，公司职员
现在的孩子压力太大了，而我们当父母的也不轻松。我女儿今年上小学三年级，每天下课后老师给她布置一大堆的作业，我是又当学生又当老师。学校搞社会调查，我就不得不和孩子一起走街串巷，上网查资料，动手写文章。</t>
  </si>
  <si>
    <t>12212720409-A-韩国-6—1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</si>
  <si>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82.385674,完整度分:99.009903,声韵分:89.047623,调型分:79.047623,总分【模型回归】:73.613533};fil:{0,1,32,,,};_u:{1,24,0,,0,0};uang:{24,54,0,TONE2,1,0};l:{54,61,0,,0,0};i:{61,104,0,TONE4,1,0};l:{104,107,32,,0,32};i:{107,112,32,,1,32};fil:{112,113,32,,,};n:{113,122,0,,0,0};v:{122,133,0,TONE3,1,1};fil:{133,151,32,,,};s:{151,161,0,,0,0};an:{161,172,0,TONE1,1,0};sh:{172,182,0,,0,1};iii:{182,192,0,TONE2,1,2};l:{192,200,0,,0,0};iou:{200,208,0,TONE4,1,0};s:{208,222,0,,0,0};uei:{222,241,0,TONE4,1,0};sil:{241,244,0,,,};g:{244,254,0,,0,0};ong:{254,268,0,TONE1,1,0};s:{268,276,0,,0,0};ii:{276,286,0,TONE1,1,2};zh:{286,292,0,,0,0};iii:{292,303,0,TONE2,1,2};_v:{303,314,0,,0,0};van:{314,338,0,TONE2,1,2};sil:{338,380,0,,,};x:{380,398,0,,0,0};ian:{398,416,0,TONE4,1,0};z:{416,426,0,,0,0};ai:{426,440,0,TONE4,1,0};d:{440,445,0,,0,0};e:{445,454,0,TONE0,1,0};h:{454,467,0,,0,0};ai:{467,484,0,TONE2,1,0};z:{484,492,0,,0,0};ii:{492,511,0,TONE0,1,0};_i:{511,522,0,,0,0};ia:{522,536,0,TONE1,1,3};l:{536,544,0,,0,0};i:{544,552,0,TONE4,1,0};t:{552,562,0,,0,0};ai:{562,578,0,TONE4,1,0};d:{578,590,0,,0,0};a:{590,604,0,TONE4,1,0};l:{604,613,0,,0,0};e:{613,647,0,TONE0,1,0};sil:{647,650,0,,,};_e:{650,706,0,,0,0};er:{706,720,0,TONE2,1,0};_u:{720,730,0,,0,0};uo:{730,748,0,TONE3,1,0};m:{748,764,0,,0,0};en:{764,798,0,TONE0,1,0};d:{798,839,0,,0,1};ang:{839,868,0,TONE1,1,2};f:{868,888,0,,0,0};u:{888,903,0,TONE4,1,0};m:{903,916,0,,0,0};u:{916,930,0,TONE3,1,0};d:{930,936,0,,0,0};e:{936,978,0,TONE0,1,1};_i:{978,986,0,,0,0};ie:{986,1016,0,TONE3,1,0};b:{1016,1034,0,,0,0};u:{1034,1048,0,TONE4,1,0};q:{1048,1062,0,,0,0};ing:{1062,1076,0,TONE1,1,0};s:{1076,1090,0,,0,0};ong:{1090,1117,0,TONE1,1,0};sil:{1117,1120,0,,,};_u:{1120,1164,0,,0,0};uo:{1164,1174,0,TONE3,1,0};n:{1174,1188,0,,0,0};v:{1188,1195,0,TONE3,1,0};_e:{1195,1204,0,,0,0};er:{1204,1222,0,TONE2,1,0};j:{1222,1234,0,,0,0};in:{1234,1247,0,TONE1,1,0};n:{1247,1256,0,,0,0};ian:{1256,1274,0,TONE2,1,0};sh:{1274,1288,0,,0,0};ang:{1288,1310,0,TONE4,1,0};x:{,,16,,0,16};iao:{,,16,TONE3,1,16};x:{1310,1326,0,,0,0};ve:{1326,1356,0,TONE2,1,0};s:{1356,1370,0,,0,0};an:{1370,1387,0,TONE1,1,0};n:{1387,1396,0,,0,0};ian:{1396,1414,0,TONE2,1,0};j:{1414,1424,0,,0,0};i:{1424,1447,0,TONE2,1,0};sil:{1447,1496,0,,,};m:{1496,1504,0,,0,0};ei:{1504,1520,0,TONE3,1,0};t:{1520,1530,0,,0,0};ian:{1530,1552,0,TONE1,1,0};x:{1552,1564,0,,0,0};ia:{1564,1576,0,TONE4,1,0};k:{1576,1588,0,,0,0};e:{1588,1600,0,TONE4,1,1};h:{1600,1610,0,,0,0};ou:{1610,1632,0,TONE4,1,0};l:{1632,1642,0,,0,0};ao:{1642,1658,0,TONE3,1,0};sh:{1658,1670,0,,0,1};iii:{1670,1684,0,TONE1,1,2};g:{1684,1692,0,,0,0};ei:{1692,1701,0,TONE3,1,0};t:{1701,1704,0,,0,1};a:{1704,1709,0,TONE1,1,3};fil:{1709,1753,32,,,};b:{1753,1762,0,,0,0};u:{1762,1776,0,TONE4,1,0};zh:{1776,1788,0,,0,0};iii:{1788,1806,0,TONE0,1,0};_i:{1806,1812,0,,0,0};i:{1812,1826,0,TONE2,1,0};d:{1826,1835,0,,0,0};a:{1835,1852,0,TONE4,1,0};d:{1852,1860,0,,0,0};uei:{1860,1875,0,TONE1,1,2};d:{1875,1880,0,,0,0};e:{1880,1892,0,TONE0,1,0};z:{1892,1904,0,,0,0};uo:{1904,1920,0,TONE4,1,0};_i:{1920,1926,0,,0,0};ie:{1926,1948,0,TONE4,1,0};sil:{1948,1998,0,,,};_u:{1998,2023,0,,0,0};uo:{2023,2032,0,TONE3,1,0};sh:{2032,2044,0,,0,0};iii:{2044,2078,0,TONE4,1,0};_i:{2078,2094,0,,0,0};iou:{2094,2112,0,TONE4,1,0};d:{2112,2121,0,,0,0};ang:{2121,2152,0,TONE1,1,0};x:{2152,2164,0,,0,0};ve:{2164,2176,0,TONE2,1,0};sh:{2176,2188,0,,0,0};eng:{2188,2206,0,TONE1,1,0};_i:{2206,2216,0,,0,0};iou:{2216,2228,0,TONE4,1,0};d:{2228,2236,0,,0,0};ang:{2236,2244,0,TONE1,1,0};l:{2244,2252,0,,0,0};ao:{2252,2266,0,TONE3,1,0};sh:{2266,2280,0,,0,0};iii:{2280,2304,0,TONE1,1,2};sil:{2304,2352,0,,,};x:{2352,2362,0,,0,1};ve:{2362,2370,0,TONE2,1,0};x:{2370,2384,0,,0,0};iao:{2384,2416,0,TONE4,1,0};g:{2416,2426,0,,0,0};ao:{2426,2442,0,TONE3,1,2};sh:{2442,2458,0,,0,0};e:{2458,2468,0,TONE4,1,0};h:{2468,2486,0,,0,0};uei:{2486,2500,0,TONE4,1,0};d:{2500,2510,0,,0,0};iao:{2510,2528,0,TONE4,1,2};ch:{2528,2540,0,,0,0};a:{2540,2566,0,TONE2,1,0};sil:{2566,2569,0,,,};_u:{2569,2602,0,,0,0};uo:{2602,2612,0,TONE3,1,0};j:{2612,2626,0,,0,0};iou:{2626,2646,0,TONE4,1,0};b:{2646,2658,0,,0,0};u:{2658,2674,0,TONE4,1,2};d:{2674,2680,0,,0,0};e:{2680,2696,0,TONE2,1,0};b:{2696,2706,0,,0,0};u:{2706,2716,0,TONE4,1,0};b:{2716,2786,64,,0,64};u:{2786,2804,64,,1,64};h:{2804,2814,0,,0,0};e:{2814,2832,0,TONE2,1,1};h:{2832,2844,0,,0,0};ai:{2844,2858,0,TONE2,1,0};z:{2858,2868,0,,0,0};ii:{2868,2876,0,TONE0,1,0};_i:{2876,2884,0,,0,0};i:{2884,2894,0,TONE4,1,0};q:{2894,2910,0,,0,0};i:{2910,2934,0,TONE3,1,0};sil:{2934,2970,0,,,};z:{2970,2982,0,,0,0};ou:{2982,3010,0,TONE3,1,0};j:{3010,3022,0,,0,0};ie:{3022,3060,0,TONE1,1,2};sil:{3060,3126,0,,,};z:{3126,3136,64,,0,64};ou:{3136,3152,64,,1,64};j:{3152,3158,64,,0,64};ie:{3158,3190,64,,1,64};ch:{3190,3216,0,,0,0};uan:{3216,3236,0,TONE4,1,0};x:{3236,3252,0,,0,0};iang:{3252,3280,0,TONE4,1,0};sil:{3280,3340,0,,,};sh:{3340,3358,0,,0,0};ang:{3358,3369,0,TONE4,1,0};_u:{3369,3379,0,,0,0};uang:{3379,3418,0,TONE3,1,0};ch:{3418,3462,0,,0,0};a:{3462,3496,0,TONE2,1,2};z:{3496,3506,0,,0,1};ii:{3506,3514,0,TONE1,1,1};l:{3514,3528,0,,0,0};iao:{3528,3556,0,TONE4,1,0};sil:{3556,3608,0,,,};d:{3608,3618,0,,0,0};ong:{3618,3636,0,TONE4,1,2};sh:{3636,3646,0,,0,0};ou:{3646,3666,0,TONE3,1,0};x:{3666,3680,0,,0,0};ie:{3680,3690,0,TONE3,1,0};_u:{3690,3703,0,,0,0};uen:{3703,3718,0,TONE2,1,0};zh:{3718,3732,0,,0,0};ang:{3732,3752,0,TONE1,1,2};sil:{3752,3792,,,,};}</t>
  </si>
  <si>
    <t>朗读流利，声母发音清晰准确，韵母发音清晰准确，声调准确，偶有小问题，完成度高，令人赞叹！</t>
  </si>
  <si>
    <t>为培养孩子的特长，我还过起了伴读的生活，练琴节节课都要送去接回不说，还得陪学陪练。在辅导班里与孩子一起听，回来再做孩子的“指导教师”，结果是孩子没有学个什么样儿，我倒学了一门特长。</t>
  </si>
  <si>
    <t>12212720409-A-韩国-6—2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</si>
  <si>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78.905373,完整度分:100.0,声韵分:88.690475,调型分:76.190475,总分【模型回归】:73.379295};sil:{0,90,0,,,};_u:{90,98,0,,0,0};uei:{98,116,0,TONE4,1,0};p:{116,126,0,,0,0};ei:{126,138,0,TONE2,1,0};_i:{138,146,0,,0,0};iang:{146,158,0,TONE3,1,0};h:{158,168,0,,0,0};ai:{168,182,0,TONE2,1,0};z:{182,189,0,,0,0};ii:{189,196,0,TONE0,1,0};d:{196,201,0,,0,0};e:{201,214,0,TONE0,1,0};t:{214,226,0,,0,0};e:{226,236,0,TONE4,1,2};ch:{236,248,0,,0,0};ang:{248,266,0,TONE2,1,0};fil:{266,294,32,,,};_u:{294,312,0,,0,0};uo:{312,326,0,TONE3,1,0};h:{326,338,0,,0,0};ai:{338,358,0,TONE2,1,0};g:{358,404,0,,0,0};uo:{404,418,0,TONE4,1,0};q:{418,432,0,,0,0};i:{432,444,0,TONE3,1,0};l:{444,450,0,,0,0};e:{450,488,0,TONE0,1,1};b:{488,522,0,,0,0};an:{522,545,0,TONE4,1,0};d:{545,548,0,,0,1};u:{548,553,0,TONE2,1,3};fil:{553,587,32,,,};d:{587,594,0,,0,0};e:{594,616,0,TONE0,1,0};sh:{616,630,0,,0,0};eng:{630,646,0,TONE1,1,0};h:{646,656,0,,0,0};uo:{656,674,0,TONE2,1,2};sil:{674,728,0,,,};l:{728,747,0,,0,0};ian:{747,768,0,TONE4,1,2};q:{768,771,0,,0,1};in:{771,776,0,TONE2,1,1};fil:{776,808,32,,,};j:{808,816,0,,0,0};ie:{816,836,0,TONE2,1,0};j:{836,844,0,,0,0};ie:{844,878,0,TONE2,1,0};k:{878,898,0,,0,0};e:{898,930,0,TONE4,1,0};sil:{930,952,0,,,};d:{952,958,0,,0,0};ou:{958,976,0,TONE1,1,2};_i:{976,984,0,,0,0};iao:{984,1008,0,TONE4,1,0};s:{1008,1020,0,,0,0};ong:{1020,1038,0,TONE4,1,2};q:{1038,1052,0,,0,0};v:{1052,1068,0,TONE4,1,2};j:{1068,1078,0,,0,0};ie:{1078,1095,0,TONE1,1,3};h:{1095,1120,0,,0,0};uei:{1120,1134,0,TONE2,1,0};b:{1134,1142,0,,0,0};u:{1142,1148,0,TONE4,1,0};sh:{1148,1164,0,,0,0};uo:{1164,1196,0,TONE1,1,0};sil:{1196,1238,0,,,};h:{1238,1262,0,,0,0};ai:{1262,1286,0,TONE2,1,0};d:{1286,1307,0,,0,1};ei:{1307,1344,0,TONE3,1,0};p:{1344,1358,0,,0,0};ei:{1358,1386,0,TONE2,1,2};x:{1386,1408,0,,0,0};ve:{1408,1440,0,TONE2,1,0};p:{1440,1454,0,,0,0};ei:{1454,1478,0,TONE2,1,2};l:{1478,1487,0,,0,0};ian:{1487,1518,0,TONE4,1,2};sil:{1518,1566,0,,,};z:{1566,1582,0,,0,0};ai:{1582,1610,0,TONE4,1,0};f:{1610,1657,64,,0,64};u:{1657,1700,64,,1,64};sil:{1700,1767,0,,,};d:{1767,1772,32,,0,32};ao:{1772,1778,32,,1,32};f:{1778,1798,0,,0,0};u:{1798,1812,0,TONE2,1,0};d:{1812,1818,0,,0,0};ao:{1818,1836,0,TONE3,1,0};b:{1836,1846,0,,0,0};an:{1846,1860,0,TONE1,1,0};l:{1860,1870,0,,0,0};i:{1870,1906,0,TONE3,1,0};sil:{1906,1942,0,,,};_v:{1942,1954,0,,0,0};v:{1954,1974,0,TONE3,1,0};h:{1974,1986,0,,0,0};ai:{1986,2002,0,TONE2,1,0};z:{2002,2012,0,,0,0};ii:{2012,2019,0,TONE0,1,0};_i:{2019,2037,0,,0,0};i:{2037,2050,0,TONE4,1,0};q:{2050,2062,0,,0,0};i:{2062,2068,0,TONE3,1,0};t:{2068,2080,0,,0,0};ing:{2080,2104,0,TONE1,1,0};sil:{2104,2154,0,,,};h:{2154,2172,0,,0,0};uei:{2172,2180,0,TONE2,1,2};l:{2180,2186,0,,0,0};ai:{2186,2212,0,TONE0,1,0};z:{2212,2226,0,,0,0};ai:{2226,2256,0,TONE4,1,0};z:{2256,2272,0,,0,0};uo:{2272,2286,0,TONE4,1,0};h:{2286,2300,0,,0,0};ai:{2300,2316,0,TONE2,1,0};z:{2316,2326,0,,0,0};ii:{2326,2334,0,TONE0,1,0};d:{2334,2340,0,,0,0};e:{2340,2370,0,TONE0,1,0};zh:{2370,2384,0,,0,0};iii:{2384,2408,0,TONE2,1,0};d:{2408,2424,0,,0,1};ao:{2424,2464,0,TONE3,1,0};sil:{2464,2498,0,,,};fil:{2498,2506,32,,,};j:{2506,2520,0,,0,0};iao:{2520,2542,0,TONE4,1,0};sh:{2542,2556,0,,0,0};iii:{2556,2582,0,TONE1,1,2};sil:{2582,2626,0,,,};j:{2626,2636,0,,0,0};ie:{2636,2656,0,TONE2,1,0};g:{2656,2666,0,,0,0};uo:{2666,2688,0,TONE3,1,0};sh:{2688,2698,0,,0,0};iii:{2698,2722,0,TONE4,1,0};h:{2722,2738,0,,0,0};ai:{2738,2756,0,TONE2,1,0};z:{2756,2768,0,,0,1};ii:{2768,2786,0,TONE0,1,1};m:{2786,2800,0,,0,0};ei:{2800,2824,0,TONE2,1,0};_i:{2824,2828,0,,0,0};iou:{2828,2866,0,TONE3,1,0};x:{2866,2916,0,,0,0};ve:{2916,2948,0,TONE2,1,0};g:{2948,2958,0,,0,0};e:{2958,2988,0,TONE4,1,0};sh:{2988,3004,0,,0,0};en:{3004,3010,0,TONE2,1,0};m:{3010,3020,64,,0,64};e:{3020,3066,64,,1,64};sil:{3066,3092,0,,,};sh:{3092,3104,64,,0,64};en:{3104,3110,64,,1,64};m:{3110,3116,0,,0,0};e:{3116,3122,0,TONE0,1,0};_i:{3122,3126,0,,0,0};iang:{3126,3158,0,TONE4,1,2};sil:{3158,3195,0,,,};_e:{3195,3198,0,,0,0};er:{3198,3203,0,TONE2,1,0};sil:{3203,3240,0,,,};_u:{3240,3256,0,,0,0};uo:{3256,3284,0,TONE3,1,0};d:{3284,3292,0,,0,0};ao:{3292,3314,0,TONE4,1,0};x:{3314,3328,0,,0,0};ve:{3328,3344,0,TONE2,1,0};l:{3344,3351,0,,0,0};e:{3351,3370,0,TONE0,1,0};_i:{3370,3378,0,,0,0};i:{3378,3390,0,TONE4,1,0};m:{3390,3400,0,,0,0};en:{3400,3412,0,TONE2,1,0};t:{3412,3422,0,,0,0};e:{3422,3435,0,TONE4,1,3};ch:{3435,3446,0,,0,0};ang:{3446,3470,0,TONE2,1,2};sil:{3470,3518,,,,};fil:{3518,3575,,,,};}</t>
  </si>
  <si>
    <t>我都觉得自己真快成为和孩子一样的学生了。我现在最大的心愿就是女儿快快长大，自己可以好好喘口气歇歇。</t>
  </si>
  <si>
    <t>12212720409-A-韩国-6—3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</si>
  <si>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87.20932,完整度分:100.0,声韵分:94.565216,调型分:95.652176,总分【模型回归】:82.049026};sil:{0,32,0,,,};_u:{32,42,0,,0,0};uo:{42,60,0,TONE3,1,0};d:{60,66,0,,0,1};ou:{66,92,0,TONE1,1,0};j:{92,100,0,,0,1};ve:{100,114,0,TONE2,1,0};d:{114,118,0,,0,0};e:{118,138,0,TONE0,1,0};z:{138,150,0,,0,0};ii:{150,160,0,TONE4,1,0};j:{160,166,0,,0,0};i:{166,182,0,TONE3,1,0};zh:{182,190,0,,0,0};en:{190,202,0,TONE1,1,1};k:{202,226,0,,0,1};uai:{226,246,0,TONE4,1,0};ch:{246,262,0,,0,0};eng:{262,272,0,TONE2,1,0};_u:{272,280,0,,0,0};uei:{280,304,0,TONE2,1,0};h:{304,320,0,,0,0};e:{320,332,0,TONE2,1,0};h:{332,344,0,,0,0};ai:{344,364,0,TONE2,1,0};z:{364,374,0,,0,0};ii:{374,380,0,TONE0,1,0};_i:{380,393,0,,0,0};i:{393,404,0,TONE2,1,0};_i:{404,410,0,,0,0};iang:{410,429,0,TONE4,1,0};d:{429,434,0,,0,0};e:{434,462,0,TONE0,1,0};x:{462,478,0,,0,0};ve:{478,490,0,TONE2,1,0};sh:{490,502,0,,0,0};eng:{502,510,0,TONE1,1,2};l:{510,519,0,,0,0};e:{519,540,0,TONE0,1,0};sil:{540,571,0,,,};_u:{571,582,0,,0,0};uo:{582,592,0,TONE3,1,0};x:{592,604,0,,0,0};ian:{604,614,0,TONE4,1,0};z:{614,622,0,,0,0};ai:{622,640,0,TONE4,1,0};z:{640,648,0,,0,0};uei:{648,660,0,TONE4,1,0};d:{660,670,0,,0,0};a:{670,682,0,TONE4,1,0};d:{682,686,0,,0,0};e:{686,698,0,TONE0,1,0};x:{698,714,0,,0,0};in:{714,720,0,TONE1,1,0};_v:{720,738,0,,0,0};van:{738,764,0,TONE4,1,0};j:{764,776,0,,0,0};iou:{776,784,0,TONE4,1,1};sh:{784,796,0,,0,0};iii:{796,819,0,TONE4,1,0};sil:{819,862,0,,,};n:{862,882,0,,0,0};v:{882,888,0,TONE3,1,0};_e:{888,902,0,,0,0};er:{902,930,0,TONE2,1,0};k:{930,950,0,,0,0};uai:{950,962,0,TONE4,1,0};k:{962,970,0,,0,0};uai:{970,982,0,TONE4,1,0};zh:{982,992,0,,0,0};ang:{992,1006,0,TONE3,1,0};d:{1006,1017,0,,0,0};a:{1017,1036,0,TONE4,1,0};fil:{1036,1060,32,,,};z:{1060,1070,0,,0,0};ii:{1070,1080,0,TONE4,1,0};j:{1080,1088,0,,0,0};i:{1088,1102,0,TONE3,1,2};k:{1102,1116,0,,0,0};e:{1116,1127,0,TONE2,1,0};_i:{1127,1138,0,,0,0};i:{1138,1148,0,TONE3,1,0};h:{1148,1160,0,,0,0};ao:{1160,1170,0,TONE2,1,0};h:{1170,1176,0,,0,0};ao:{1176,1194,0,TONE3,1,0};ch:{1194,1208,0,,0,0};uan:{1208,1222,0,TONE2,1,0};k:{1222,1230,0,,0,0};ou:{1230,1244,0,TONE3,1,0};q:{1244,1264,0,,0,0};i:{1264,1280,0,TONE4,1,0};x:{1280,1314,0,,0,0};ie:{1314,1326,0,TONE1,1,0};x:{1326,1342,0,,0,0};ie:{1342,1368,0,TONE0,1,0};sil:{1368,1430,,,,};}</t>
  </si>
  <si>
    <t>6-5</t>
  </si>
  <si>
    <t>我暗下决心，一定要靠自己的努力考上研究生。寒来暑往，经过几年的努力，我终于圆了自己的这个梦。我觉得每个人求学的路不一定都相同，但是“条条大路通罗马”，只要坚持，就可以实现自己的梦想。</t>
  </si>
  <si>
    <t>12212720409-A-韩国-6—5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</si>
  <si>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79.230293,完整度分:98.75,声韵分:90.0,调型分:77.647057,总分【模型回归】:80.166641};fil:{0,1,32,,,};_u:{1,24,0,,0,0};uo:{24,36,0,TONE3,1,0};_a:{36,44,0,,0,0};an:{44,62,0,TONE4,1,0};x:{62,72,0,,0,0};ia:{72,88,0,TONE4,1,1};j:{88,98,0,,0,0};ve:{98,110,0,TONE2,1,0};x:{110,124,0,,0,0};in:{124,148,0,TONE1,1,2};fil:{148,170,32,,,};_i:{170,176,0,,0,0};i:{176,186,0,TONE2,1,0};d:{186,190,0,,0,0};ing:{190,202,0,TONE4,1,0};_i:{202,208,0,,0,0};iao:{208,230,0,TONE4,1,0};k:{230,242,0,,0,0};ao:{242,266,0,TONE4,1,2};z:{266,280,0,,0,0};ii:{280,292,0,TONE4,1,0};j:{292,299,0,,0,0};i:{299,309,0,TONE3,1,0};d:{309,314,0,,0,1};e:{314,324,0,TONE0,1,0};n:{324,331,0,,0,0};u:{331,348,0,TONE3,1,0};l:{348,356,0,,0,0};i:{356,378,0,TONE4,1,0};k:{378,410,0,,0,0};ao:{410,426,0,TONE3,1,0};sh:{426,440,0,,0,0};ang:{440,446,0,TONE4,1,0};_i:{446,456,0,,0,0};ian:{456,472,0,TONE2,1,0};j:{472,482,0,,0,0};iou:{482,496,0,TONE1,1,0};sh:{496,508,0,,0,0};eng:{508,530,0,TONE1,1,2};sil:{530,566,0,,,};h:{566,586,0,,0,0};an:{586,594,0,TONE2,1,2};l:{594,600,0,,0,0};ai:{600,622,0,TONE2,1,0};sh:{622,638,0,,0,0};u:{638,651,0,TONE2,1,0};_u:{651,654,0,,0,0};uang:{654,684,0,TONE3,1,0};sil:{684,712,0,,,};j:{712,728,0,,0,0};ing:{728,744,0,TONE1,1,0};g:{744,748,0,,0,0};uo:{748,776,0,TONE4,1,0};j:{776,790,0,,0,0};i:{790,804,0,TONE3,1,0};n:{804,810,0,,0,0};ian:{810,832,0,TONE2,1,0};d:{832,838,0,,0,0};e:{838,848,0,TONE0,1,0};n:{848,853,0,,0,0};u:{853,866,0,TONE3,1,0};l:{866,874,0,,0,0};i:{874,892,0,TONE4,1,0};sil:{892,920,0,,,};_u:{920,930,0,,0,0};uo:{930,942,0,TONE3,1,0};zh:{942,954,0,,0,0};ong:{954,970,0,TONE1,1,0};_v:{970,973,0,,0,0};v:{973,1006,0,TONE2,1,0};_v:{,,16,,0,16};van:{,,16,TONE2,1,16};l:{1006,1016,0,,0,0};e:{1016,1038,0,TONE0,1,0};z:{1038,1049,0,,0,0};ii:{1049,1055,0,TONE4,1,0};j:{1055,1059,0,,0,0};i:{1059,1066,0,TONE3,1,2};d:{1066,1070,0,,0,0};e:{1070,1088,0,TONE0,1,0};zh:{1088,1096,0,,0,0};e:{1096,1104,0,TONE4,1,0};g:{1104,1107,0,,0,0};e:{1107,1114,0,TONE0,1,0};m:{1114,1124,0,,0,0};eng:{1124,1144,0,TONE4,1,0};sil:{1144,1172,0,,,};_u:{1172,1210,0,,0,0};uo:{1210,1262,0,TONE3,1,0};j:{1262,1274,0,,0,0};ve:{1274,1286,0,TONE2,1,1};d:{1286,1292,0,,0,0};e:{1292,1334,0,TONE0,1,0};m:{1334,1348,0,,0,0};ei:{1348,1364,0,TONE3,1,0};g:{1364,1370,0,,0,0};e:{1370,1381,0,TONE4,1,0};r:{1381,1387,0,,0,0};en:{1387,1426,0,TONE2,1,0};q:{1426,1466,0,,0,0};iou:{1466,1476,0,TONE2,1,2};x:{1476,1494,0,,0,0};ve:{1494,1514,0,TONE2,1,0};d:{1514,1520,0,,0,0};e:{1520,1566,0,TONE0,1,0};sil:{1566,1610,0,,,};l:{1610,1618,0,,0,0};u:{1618,1656,0,TONE4,1,0};b:{1656,1676,0,,0,0};u:{1676,1686,0,TONE4,1,0};_i:{1686,1698,0,,0,0};i:{1698,1708,0,TONE2,1,0};d:{1708,1716,0,,0,0};ing:{1716,1762,0,TONE4,1,0};sil:{1762,1770,0,,,};fil:{1770,1809,32,,,};d:{1809,1816,64,,0,64};ing:{1816,1858,64,,1,64};d:{1858,1864,0,,0,0};ou:{1864,1900,0,TONE1,1,2};x:{1900,1923,0,,0,0};iang:{1923,1940,0,TONE1,1,2};t:{1940,1946,0,,0,0};ong:{1946,1968,0,TONE2,1,2};sil:{1968,2004,0,,,};d:{2004,2012,0,,0,0};an:{2012,2022,0,TONE4,1,0};sh:{2022,2032,0,,0,0};iii:{2032,2052,0,TONE4,1,0};t:{2052,2068,0,,0,0};iao:{2068,2092,0,TONE2,1,0};t:{2092,2100,0,,0,0};iao:{2100,2134,0,TONE2,1,0};d:{2134,2147,0,,0,0};a:{2147,2170,0,TONE4,1,0};l:{2170,2178,64,,0,64};u:{2178,2208,64,,1,64};d:{2208,2232,64,,0,64};a:{2232,2248,64,,1,64};l:{2248,2256,0,,0,0};u:{2256,2296,0,TONE4,1,0};t:{2296,2310,0,,0,0};ong:{2310,2330,0,TONE1,1,0};m:{2330,2344,64,,0,64};a:{2344,2380,64,,1,64};l:{2380,2404,32,,0,32};uo:{2404,2409,32,,1,32};fil:{2409,2436,32,,,};sil:{2436,2466,0,,,};fil:{2466,2542,32,,,};sil:{2542,2624,0,,,};l:{2624,2642,0,,0,0};uo:{2642,2656,0,TONE2,1,0};m:{2656,2667,0,,0,0};a:{2667,2700,0,TONE3,1,0};sil:{2700,2744,0,,,};fil:{2744,2781,32,,,};zh:{2781,2790,0,,0,0};iii:{2790,2797,0,TONE3,1,2};_i:{2797,2802,0,,0,0};iao:{2802,2826,0,TONE4,1,0};j:{2826,2836,0,,0,0};ian:{2836,2852,0,TONE1,1,0};ch:{2852,2862,0,,0,0};iii:{2862,2890,0,TONE2,1,2};sil:{2890,2922,0,,,};j:{2922,2934,0,,0,0};iou:{2934,2954,0,TONE4,1,0};k:{2954,2966,0,,0,0};e:{2966,2979,0,TONE2,1,0};_i:{2979,2982,0,,0,0};i:{2982,2992,0,TONE3,1,0};sh:{2992,3008,0,,0,0};iii:{3008,3030,0,TONE2,1,2};x:{3030,3044,0,,0,0};ian:{3044,3074,0,TONE4,1,2};z:{3074,3084,0,,0,0};ii:{3084,3092,0,TONE4,1,0};j:{3092,3098,0,,0,0};i:{3098,3106,0,TONE3,1,0};d:{3106,3110,0,,0,0};e:{3110,3118,0,TONE0,1,0};m:{3118,3128,0,,0,0};eng:{3128,3148,0,TONE4,1,0};x:{3148,3156,0,,0,1};iang:{3156,3161,0,TONE3,1,1};sil:{3161,3170,,,,};fil:{3170,3233,,,,};sil:{3233,3280,,,,};}</t>
  </si>
  <si>
    <t>朗读流利，声母发音较为标准，韵母发音好，声调基本准确、可以理解，完成度高，表现出色！</t>
  </si>
  <si>
    <t>6-6</t>
  </si>
  <si>
    <t>夏涛，男，17岁，高中生
我真的很讨厌高考，也很害怕高考，每天幻想着甩掉让人累得要死的高三，走进那自己盼望已久的大学校园。</t>
  </si>
  <si>
    <t>12212720409-A-韩国-6—6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</si>
  <si>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80.540886,完整度分:100.0,声韵分:85.964912,调型分:82.456139,总分【模型回归】:76.642136};sil:{0,104,0,,,};x:{104,134,0,,0,0};ia:{134,146,0,TONE4,1,0};t:{146,156,0,,0,0};ao:{156,165,0,TONE1,1,1};fil:{165,187,32,,,};n:{187,190,0,,0,1};an:{190,222,0,TONE2,1,0};fil:{222,238,32,,,};sh:{238,254,0,,0,0};iii:{254,266,0,TONE2,1,0};q:{266,274,0,,0,0};i:{274,284,0,TONE1,1,2};s:{284,300,0,,0,0};uei:{300,322,0,TONE4,1,0};sil:{322,328,0,,,};fil:{328,344,32,,,};g:{344,356,0,,0,0};ao:{356,376,0,TONE1,1,0};zh:{376,382,0,,0,0};ong:{382,394,0,TONE1,1,0};sh:{394,408,0,,0,0};eng:{408,436,0,TONE1,1,0};sil:{436,448,0,,,};_u:{448,474,0,,0,0};uo:{474,486,0,TONE3,1,0};zh:{486,496,0,,0,0};en:{496,506,0,TONE1,1,0};d:{506,510,0,,0,0};e:{510,524,0,TONE0,1,0};h:{524,529,0,,0,0};en:{529,542,0,TONE2,1,2};t:{542,552,0,,0,0};ao:{552,574,0,TONE3,1,0};_i:{574,580,0,,0,0};ian:{580,596,0,TONE4,1,0};g:{596,606,0,,0,0};ao:{606,622,0,TONE1,1,0};k:{622,630,0,,0,0};ao:{630,658,0,TONE3,1,0};sil:{658,672,0,,,};fil:{672,678,32,,,};_i:{678,698,0,,0,0};ie:{698,710,0,TONE2,1,0};h:{710,722,0,,0,0};en:{722,732,0,TONE3,1,3};h:{732,744,0,,0,0};ai:{744,758,0,TONE4,1,2};p:{758,763,0,,0,1};a:{763,776,0,TONE4,1,0};g:{776,788,0,,0,0};ao:{788,804,0,TONE1,1,0};k:{804,812,0,,0,0};ao:{812,836,0,TONE3,1,0};sil:{836,874,0,,,};m:{874,882,0,,0,0};ei:{882,896,0,TONE3,1,0};t:{896,910,0,,0,0};ian:{910,942,0,TONE1,1,0};h:{942,960,0,,0,0};uan:{960,1000,0,TONE4,1,1};x:{1000,1028,0,,0,0};iang:{1028,1066,0,TONE3,1,2};zh:{1066,1074,0,,0,0};e:{1074,1105,0,TONE0,1,0};sh:{1105,1144,0,,0,0};uai:{1144,1162,0,TONE3,1,0};d:{1162,1169,0,,0,1};iao:{1169,1188,0,TONE4,1,1};r:{1188,1195,0,,0,1};ang:{1195,1224,0,TONE4,1,0};r:{1224,1238,0,,0,0};en:{1238,1262,0,TONE2,1,0};sil:{1262,1330,0,,,};l:{1330,1347,0,,0,0};ei:{1347,1374,0,TONE4,1,0};d:{1374,1380,0,,0,0};e:{1380,1410,0,TONE0,1,0};_i:{1410,1420,0,,0,0};iao:{1420,1458,0,TONE4,1,0};s:{1458,1498,0,,0,0};ii:{1498,1518,0,TONE3,1,0};d:{1518,1524,0,,0,0};e:{1524,1546,0,TONE0,1,0};g:{1546,1584,0,,0,0};ao:{1584,1600,0,TONE1,1,0};s:{1600,1614,0,,0,0};an:{1614,1640,0,TONE1,1,0};sil:{1640,1700,0,,,};z:{1700,1714,0,,0,0};ou:{1714,1730,0,TONE3,1,0};j:{1730,1740,0,,0,0};in:{1740,1764,0,TONE4,1,0};n:{1764,1780,0,,0,0};a:{1780,1802,0,TONE4,1,0};z:{1802,1812,0,,0,0};ii:{1812,1824,0,TONE4,1,0};j:{1824,1832,0,,0,0};i:{1832,1850,0,TONE3,1,0};p:{1850,1864,0,,0,0};an:{1864,1876,0,TONE4,1,2};_u:{1876,1886,0,,0,0};uang:{1886,1908,0,TONE4,1,0};_i:{1908,1924,0,,0,0};i:{1924,1962,0,TONE2,1,0};sil:{1962,1996,0,,,};j:{1996,2014,0,,0,0};iou:{2014,2030,0,TONE3,1,0};d:{2030,2036,0,,0,0};e:{2036,2060,0,TONE0,1,0};d:{2060,2148,64,,0,64};a:{2148,2166,64,,1,64};x:{2166,2180,64,,0,64};ve:{2180,2196,64,,1,64};x:{2196,2214,64,,0,64};ve:{2214,2246,64,,1,64};x:{2246,2272,64,,0,64};ve:{2272,2282,64,,1,64};d:{2282,2302,0,,0,0};a:{2302,2318,0,TONE4,1,0};x:{2318,2362,0,,0,0};ve:{2362,2396,0,TONE2,1,0};x:{2396,2414,0,,0,0};iao:{2414,2448,0,TONE4,1,0};_v:{2448,2462,0,,0,0};van:{2462,2492,0,TONE2,1,0};fil:{2492,2493,,,,};}</t>
  </si>
  <si>
    <t>6-7</t>
  </si>
  <si>
    <t>我无数次在心里想，什么时候才能摆脱高三，摆脱高三的题海，摆脱老师的啰唆和唠叨，结束起早贪黑、早出晚归、近乎疯狂的学习？</t>
  </si>
  <si>
    <t>12212720409-A-韩国-6—7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</si>
  <si>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74.963753,完整度分:100.0,声韵分:85.964912,调型分:75.438599,总分【模型回归】:73.268822};fil:{0,1,32,,,};_u:{1,40,0,,0,0};uo:{40,66,0,TONE3,1,0};_u:{66,76,0,,0,0};u:{76,94,0,TONE2,1,0};sh:{94,110,0,,0,0};u:{110,142,0,TONE4,1,2};c:{142,164,0,,0,0};ii:{164,196,0,TONE4,1,0};z:{196,222,0,,0,0};ai:{222,238,0,TONE4,1,0};x:{238,256,0,,0,0};in:{256,268,0,TONE1,1,0};l:{268,273,0,,0,0};i:{273,280,0,TONE0,1,0};x:{280,296,0,,0,0};iang:{296,308,0,TONE3,1,1};sil:{308,358,0,,,};sh:{358,370,0,,0,0};en:{370,378,0,TONE2,1,0};m:{378,384,0,,0,0};e:{384,392,0,TONE0,1,0};sh:{392,400,0,,0,0};iii:{400,410,0,TONE2,1,0};h:{410,422,0,,0,0};ou:{422,448,0,TONE0,1,0};c:{448,460,0,,0,0};ai:{460,476,0,TONE2,1,0};n:{476,483,0,,0,0};eng:{483,500,0,TONE2,1,0};b:{500,512,0,,0,0};ai:{512,532,0,TONE3,1,0};t:{532,546,0,,0,0};uo:{546,578,0,TONE1,1,0};g:{578,590,0,,0,0};ao:{590,606,0,TONE1,1,0};s:{606,620,0,,0,0};an:{620,642,0,TONE1,1,0};sil:{642,672,0,,,};b:{672,690,0,,0,0};ai:{690,700,0,TONE3,1,3};t:{700,708,0,,0,1};uo:{708,720,0,TONE1,1,2};g:{720,728,0,,0,0};ao:{728,746,0,TONE1,1,0};s:{746,754,0,,0,0};an:{754,770,0,TONE1,1,0};d:{770,776,0,,0,0};e:{776,810,0,TONE0,1,1};t:{810,874,0,,0,0};i:{874,896,0,TONE2,1,0};h:{896,910,0,,0,0};ai:{910,943,0,TONE3,1,0};sil:{943,1017,0,,,};b:{1017,1026,0,,0,0};ai:{1026,1044,0,TONE3,1,2};t:{1044,1056,0,,0,1};uo:{1056,1090,0,TONE1,1,2};l:{1090,1096,0,,0,0};ao:{1096,1114,0,TONE3,1,0};sh:{1114,1128,0,,0,0};iii:{1128,1140,0,TONE1,1,2};d:{1140,1146,0,,0,0};e:{1146,1181,0,TONE0,1,0};sil:{1181,1222,0,,,};l:{1222,1234,0,,0,0};uo:{1234,1248,0,TONE1,1,0};s:{1248,1260,0,,0,0};uo:{1260,1284,0,TONE1,1,0};h:{1284,1298,0,,0,0};e:{1298,1338,0,TONE2,1,1};sil:{1338,1392,0,,,};l:{1392,1406,0,,0,0};ao:{1406,1424,0,TONE1,1,0};d:{1424,1432,0,,0,0};ao:{1432,1460,0,TONE0,1,0};sil:{1460,1490,0,,,};j:{1490,1508,0,,0,0};ie:{1508,1532,0,TONE2,1,2};j:{1532,1576,64,,0,64};ie:{1576,1590,64,,1,64};sh:{1590,1608,0,,0,0};u:{1608,1621,0,TONE4,1,0};q:{1621,1648,64,,0,64};i:{1648,1686,64,,1,64};sil:{1686,1770,0,,,};fil:{1770,1802,32,,,};j:{1802,1810,64,,0,64};ie:{1810,1832,64,,1,64};sh:{1832,1850,64,,0,64};u:{1850,1868,64,,1,64};q:{1868,1886,0,,0,0};i:{1886,1910,0,TONE2,1,0};sil:{1910,1950,0,,,};z:{1950,1960,0,,0,0};ao:{1960,1990,0,TONE3,1,0};t:{1990,2006,0,,0,0};an:{2006,2026,0,TONE1,1,0};h:{2026,2040,0,,0,0};ei:{2040,2064,0,TONE1,1,0};sil:{2064,2092,0,,,};z:{2092,2114,0,,0,0};ao:{2114,2134,0,TONE3,1,0};ch:{2134,2150,0,,0,0};u:{2150,2174,0,TONE1,1,0};_u:{2174,2186,0,,0,0};uan:{2186,2210,0,TONE3,1,0};g:{2210,2256,0,,0,0};uei:{2256,2278,0,TONE1,1,2};sil:{2278,2352,0,,,};j:{2352,2376,64,,0,64};in:{2376,2384,64,,1,64};j:{2384,2408,0,,0,0};in:{2408,2438,0,TONE4,1,0};h:{2438,2454,0,,0,0};u:{2454,2488,0,TONE1,1,0};f:{2488,2502,0,,0,0};eng:{2502,2524,0,TONE1,1,2};k:{2524,2542,0,,0,0};uang:{2542,2566,0,TONE2,1,0};d:{2566,2572,0,,0,0};e:{2572,2586,0,TONE0,1,0};x:{2586,2602,0,,0,0};ve:{2602,2612,0,TONE2,1,0};x:{2612,2626,0,,0,0};i:{2626,2646,0,TONE2,1,0};sil:{2646,2709,,,,};}</t>
  </si>
  <si>
    <t>朗读流利，声母发音好，韵母发音好，声调基本准确、可以理解，完成度高，表现出色！</t>
  </si>
  <si>
    <t>6-8</t>
  </si>
  <si>
    <t>我每天安慰自己：“黑暗就要过去，光明马上就要到来。”我现在最盼望的事情就是不用高考直接就可以上大学，这好像是做白日梦吧？</t>
  </si>
  <si>
    <t>12212720409-A-韩国-6—8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</si>
  <si>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81.977646,完整度分:98.113213,声韵分:91.666664,调型分:88.888885,总分【模型回归】:81.358269};fil:{0,1,32,,,};_u:{1,24,0,,0,0};uo:{24,42,0,TONE3,1,0};m:{42,50,0,,0,0};ei:{50,68,0,TONE3,1,0};t:{68,80,0,,0,0};ian:{80,102,0,TONE1,1,0};_a:{102,117,0,,0,0};an:{117,134,0,TONE1,1,0};_u:{134,140,0,,0,0};uei:{140,168,0,TONE4,1,0};z:{168,178,0,,0,1};ii:{178,188,0,TONE4,1,0};j:{188,198,0,,0,0};i:{198,214,0,TONE3,1,0};sil:{214,314,0,,,};fil:{314,363,32,,,};j:{363,390,64,,0,64};i:{390,399,64,,1,64};h:{399,454,0,,0,1};ei:{454,469,0,TONE1,1,0};_a:{469,474,0,,0,1};an:{474,498,0,TONE4,1,0};j:{498,509,0,,0,0};iou:{509,520,0,TONE4,1,0};_i:{520,530,0,,0,0};iao:{530,552,0,TONE4,1,0};g:{552,561,0,,0,0};uo:{561,572,0,TONE4,1,0};q:{572,588,0,,0,0};v:{588,606,0,TONE4,1,0};sil:{606,642,0,,,};g:{642,654,0,,0,0};uang:{654,672,0,TONE1,1,0};m:{672,680,0,,0,0};ing:{680,704,0,TONE2,1,0};m:{704,710,0,,0,0};a:{710,726,0,TONE3,1,0};sh:{726,742,0,,0,0};ang:{742,760,0,TONE4,1,0};j:{760,770,0,,0,0};iou:{770,794,0,TONE4,1,0};_i:{794,802,0,,0,0};iao:{802,836,0,TONE4,1,0};d:{836,851,0,,0,0};ao:{851,866,0,TONE4,1,0};l:{866,874,0,,0,0};ai:{874,895,0,TONE2,1,0};sil:{895,966,0,,,};_u:{966,978,0,,0,0};uo:{978,998,0,TONE3,1,0};x:{998,1012,0,,0,0};ian:{1012,1026,0,TONE4,1,0};z:{1026,1034,0,,0,0};ai:{1034,1060,0,TONE4,1,0};z:{1060,1070,0,,0,0};uei:{1070,1084,0,TONE4,1,0};p:{1084,1098,0,,0,0};an:{1098,1108,0,TONE4,1,0};_u:{1108,1114,0,,0,0};uang:{1114,1128,0,TONE4,1,2};d:{1128,1134,0,,0,0};e:{1134,1144,0,TONE0,1,0};sh:{1144,1158,0,,0,0};iii:{1158,1170,0,TONE4,1,0};q:{1170,1182,0,,0,0};ing:{1182,1194,0,TONE0,1,0};j:{1194,1220,0,,0,0};iou:{1220,1232,0,TONE4,1,0};sh:{1232,1244,0,,0,0};iii:{1244,1268,0,TONE4,1,0};b:{1268,1314,0,,0,0};u:{1314,1323,0,TONE2,1,0};_i:{1323,1330,0,,0,0};iong:{1330,1348,0,TONE4,1,0};g:{1348,1355,0,,0,0};ao:{1355,1372,0,TONE1,1,2};k:{1372,1381,0,,0,0};ao:{1381,1408,0,TONE3,1,0};zh:{1408,1418,0,,0,0};iii:{1418,1434,0,TONE2,1,2};j:{1434,1444,0,,0,0};ie:{1444,1472,0,TONE1,1,2};j:{1472,1488,0,,0,0};iou:{1488,1506,0,TONE4,1,0};k:{1506,1526,0,,0,0};e:{1526,1534,0,TONE2,1,0};_i:{1534,1537,0,,0,0};i:{1537,1544,0,TONE3,1,0};sh:{1544,1558,0,,0,0};ang:{1558,1566,0,TONE4,1,0};d:{1566,1580,0,,0,0};a:{1580,1594,0,TONE4,1,0};x:{1594,1608,0,,0,0};ve:{1608,1626,0,TONE2,1,0};sil:{1626,1668,0,,,};zh:{,,16,,0,16};e:{,,16,TONE4,1,16};h:{1668,1690,0,,0,0};ao:{1690,1702,0,TONE3,1,0};x:{1702,1715,0,,0,0};iang:{1715,1720,0,TONE4,1,1};fil:{1720,1769,32,,,};sh:{1769,1776,0,,0,0};iii:{1776,1798,0,TONE4,1,0};z:{1798,1810,0,,0,0};uo:{1810,1828,0,TONE4,1,0};b:{1828,1840,0,,0,0};ai:{1840,1856,0,TONE2,1,0};r:{1856,1862,0,,0,0};iii:{1862,1884,0,TONE4,1,1};m:{1884,1910,0,,0,0};eng:{1910,1940,0,TONE4,1,0};b:{1940,1972,0,,0,0};a:{1972,2020,0,TONE0,1,0};sil:{2020,2060,,,,};}</t>
  </si>
  <si>
    <t>6-9</t>
  </si>
  <si>
    <t>刘美京，女，45岁，中学教师
现在当老师越来越难了。如今的孩子都是独生子女，娇惯是很多家长抚养孩子的方式，这样的孩子个个都是“小公主”“小皇帝”，整天衣来伸手，饭来张口，谁也说不得，一说就跟你急，就离家出走。</t>
  </si>
  <si>
    <t>12212720409-A-韩国-6—9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</si>
  <si>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77.41507,完整度分:100.0,声韵分:86.41304,调型分:79.347824,总分【模型回归】:68.461075};sil:{0,72,0,,,};l:{72,87,0,,0,0};iou:{87,97,0,TONE2,1,1};m:{97,106,0,,0,0};ei:{106,128,0,TONE3,1,0};j:{128,138,0,,0,0};ing:{138,174,0,TONE1,1,0};fil:{174,184,32,,,};n:{184,204,0,,0,0};v:{204,230,0,TONE3,1,1};fil:{230,248,32,,,};s:{248,255,0,,0,1};ii:{255,264,0,TONE4,1,1};sh:{264,276,0,,0,0};iii:{276,284,0,TONE2,1,2};_u:{284,288,0,,0,0};u:{288,296,0,TONE3,1,0};s:{296,312,0,,0,0};uei:{312,332,0,TONE4,1,0};sil:{332,354,0,,,};zh:{354,370,0,,0,0};ong:{370,384,0,TONE1,1,0};x:{384,394,0,,0,1};ve:{394,406,0,TONE2,1,3};j:{406,420,0,,0,0};iao:{420,434,0,TONE4,1,0};sh:{434,448,0,,0,0};iii:{448,468,0,TONE1,1,2};sil:{468,510,0,,,};fil:{510,570,32,,,};x:{570,598,0,,0,0};ian:{598,612,0,TONE4,1,0};z:{612,622,0,,0,0};ai:{622,648,0,TONE4,1,0};d:{648,660,0,,0,0};ang:{660,672,0,TONE1,1,0};l:{672,678,0,,0,0};ao:{678,698,0,TONE3,1,0};sh:{698,710,0,,0,0};iii:{710,730,0,TONE1,1,2};_v:{730,742,0,,0,0};ve:{742,752,0,TONE4,1,0};l:{752,762,0,,0,0};ai:{762,770,0,TONE2,1,1};_v:{770,784,0,,0,0};ve:{784,798,0,TONE4,1,0};n:{798,808,0,,0,0};an:{808,822,0,TONE2,1,0};l:{822,830,0,,0,0};e:{830,862,0,TONE0,1,0};sil:{862,875,0,,,};r:{875,896,0,,0,0};u:{896,906,0,TONE2,1,2};j:{906,918,0,,0,0};in:{918,926,0,TONE1,1,0};d:{926,930,0,,0,0};e:{930,940,0,TONE0,1,0};h:{940,954,0,,0,0};ai:{954,968,0,TONE2,1,0};z:{968,980,0,,0,0};ii:{980,1000,0,TONE0,1,0};d:{1000,1008,0,,0,0};ou:{1008,1022,0,TONE1,1,2};sh:{1022,1035,0,,0,0};iii:{1035,1058,0,TONE4,1,0};d:{1058,1068,0,,0,0};u:{1068,1080,0,TONE2,1,0};sh:{1080,1092,0,,0,0};eng:{1092,1106,0,TONE1,1,0};z:{1106,1116,0,,0,1};ii:{1116,1121,0,TONE2,1,3};n:{1121,1138,0,,0,0};v:{1138,1153,0,TONE3,1,1};sil:{1153,1252,0,,,};fil:{1252,1260,32,,,};j:{1260,1280,0,,0,0};iao:{1280,1308,0,TONE1,1,2};g:{1308,1320,0,,0,0};uan:{1320,1364,0,TONE4,1,2};sil:{1364,1448,0,,,};fil:{1448,1456,32,,,};sil:{1456,1534,0,,,};j:{1534,1548,64,,0,64};iao:{1548,1572,64,,1,64};g:{1572,1576,64,,0,64};uan:{1576,1590,64,,1,64};sh:{1590,1602,0,,0,0};iii:{1602,1624,0,TONE4,1,0};h:{1624,1648,0,,0,0};en:{1648,1662,0,TONE3,1,0};d:{1662,1668,0,,0,0};uo:{1668,1688,0,TONE1,1,0};j:{1688,1696,0,,0,0};ia:{1696,1714,0,TONE1,1,1};zh:{1714,1724,0,,0,0};ang:{1724,1746,0,TONE3,1,1};sil:{1746,1842,0,,,};fil:{1842,1856,32,,,};sil:{1856,1904,0,,,};f:{1904,1912,32,,0,32};u:{1912,1926,32,,1,32};_i:{1926,1932,64,,0,64};iang:{1932,1966,64,,1,64};f:{1966,2016,0,,0,1};u:{2016,2028,0,TONE2,1,0};_i:{2028,2034,0,,0,0};iang:{2034,2062,0,TONE3,1,0};h:{2062,2080,0,,0,0};ai:{2080,2094,0,TONE2,1,0};z:{2094,2102,0,,0,0};ii:{2102,2112,0,TONE0,1,0};d:{2112,2116,0,,0,0};e:{2116,2126,0,TONE0,1,0};f:{2126,2136,0,,0,0};ang:{2136,2150,0,TONE1,1,2};sh:{2150,2162,0,,0,0};iii:{2162,2186,0,TONE4,1,0};sil:{2186,2224,0,,,};zh:{2224,2240,0,,0,0};e:{2240,2248,0,TONE4,1,0};_i:{2248,2251,0,,0,0};iang:{2251,2265,0,TONE0,1,0};d:{2265,2269,0,,0,0};e:{2269,2276,0,TONE0,1,0};h:{2276,2288,0,,0,0};ai:{2288,2302,0,TONE2,1,0};z:{2302,2312,0,,0,0};ii:{2312,2338,0,TONE0,1,0};g:{2338,2352,0,,0,0};e:{2352,2369,0,TONE4,1,0};g:{2369,2374,0,,0,0};e:{2374,2388,0,TONE4,1,0};d:{2388,2395,0,,0,0};ou:{2395,2406,0,TONE1,1,0};sh:{2406,2420,0,,0,0};iii:{2420,2440,0,TONE4,1,0};x:{2440,2456,0,,0,0};iao:{2456,2472,0,TONE3,1,0};g:{2472,2479,0,,0,0};ong:{2479,2494,0,TONE1,1,0};zh:{2494,2504,0,,0,0};u:{2504,2527,0,TONE3,1,2};sil:{2527,2540,0,,,};x:{2540,2556,0,,0,0};iao:{2556,2572,0,TONE3,1,0};h:{2572,2583,0,,0,1};uang:{2583,2596,0,TONE2,1,0};d:{2596,2610,0,,0,0};i:{2610,2626,0,TONE4,1,0};sil:{2626,2672,0,,,};zh:{2672,2692,0,,0,0};eng:{2692,2706,0,TONE3,1,2};t:{2706,2716,0,,0,0};ian:{2716,2744,0,TONE1,1,0};_i:{2744,2808,0,,0,1};i:{2808,2830,0,TONE1,1,0};l:{2830,2838,0,,0,0};ai:{2838,2868,0,TONE2,1,0};sh:{2868,2886,0,,0,0};en:{2886,2906,0,TONE1,1,0};sh:{2906,2922,0,,0,0};ou:{2922,2954,0,TONE3,1,0};sil:{2954,3052,0,,,};f:{3052,3066,0,,0,0};an:{3066,3082,0,TONE4,1,2};l:{3082,3092,0,,0,0};ai:{3092,3112,0,TONE2,1,0};zh:{3112,3122,0,,0,0};ang:{3122,3136,0,TONE1,1,0};k:{3136,3146,0,,0,0};ou:{3146,3174,0,TONE3,1,0};sil:{3174,3198,0,,,};sh:{3198,3214,0,,0,1};uei:{3214,3224,0,TONE2,1,0};_i:{3224,3237,0,,0,0};ie:{3237,3260,0,TONE3,1,0};sh:{3260,3276,0,,0,0};uo:{3276,3288,0,TONE1,1,0};b:{3288,3294,0,,0,0};u:{3294,3302,0,TONE4,1,0};d:{3302,3310,0,,0,0};e:{3310,3340,0,TONE2,1,0};fil:{3340,3394,32,,,};sil:{3394,3434,0,,,};fil:{3434,3542,32,,,};_i:{3542,3546,0,,0,0};i:{3546,3566,0,TONE1,1,0};sh:{3566,3578,0,,0,0};uo:{3578,3604,0,TONE1,1,0};j:{3604,3620,0,,0,0};iou:{3620,3646,0,TONE4,1,0};g:{3646,3690,0,,0,0};en:{3690,3716,0,TONE1,1,0};n:{3716,3730,0,,0,0};i:{3730,3756,0,TONE3,1,0};j:{3756,3768,0,,0,0};i:{3768,3792,0,TONE2,1,0};sil:{3792,3904,0,,,};j:{3904,3916,0,,0,0};iou:{3916,3946,0,TONE4,1,0};l:{3946,3956,0,,0,0};i:{3956,3974,0,TONE2,1,2};j:{3974,3982,0,,0,0};ia:{3982,4012,0,TONE1,1,3};fil:{4012,4080,32,,,};sil:{4080,4116,0,,,};ch:{4116,4132,0,,0,0};u:{4132,4146,0,TONE1,1,0};z:{4146,4154,0,,0,0};ou:{4154,4173,0,TONE3,1,0};fil:{4173,4174,,,,};}</t>
  </si>
  <si>
    <t>朗读较为流利，声母发音好，韵母发音清晰准确，声调准确，偶有小问题，完成度高，表现出色！</t>
  </si>
  <si>
    <t>6-10</t>
  </si>
  <si>
    <t>老师一批评孩子，总有一些家长站出来给我们戴上不懂“素质教育”“激励教育”的大帽子。唉！又要把学生教育好，又不能得罪家长，我们这些干教育的好像越来越不懂到底怎么教育人了！真是头疼啊！</t>
  </si>
  <si>
    <t>12212720409-A-韩国-6—10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</si>
  <si>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78.720238,完整度分:100.0,声韵分:90.963852,调型分:80.722893,总分【模型回归】:75.529671};fil:{0,1,32,,,};l:{1,4,0,,0,0};ao:{4,38,0,TONE3,1,0};sh:{38,48,0,,0,0};iii:{48,66,0,TONE1,1,2};_i:{66,74,0,,0,0};i:{74,88,0,TONE4,1,0};p:{88,100,0,,0,0};i:{100,110,0,TONE1,1,0};p:{110,118,0,,0,0};ing:{118,128,0,TONE2,1,2};h:{128,138,0,,0,0};ai:{138,154,0,TONE2,1,0};z:{154,162,0,,0,0};ii:{162,188,0,TONE0,1,0};sil:{188,216,0,,,};z:{216,236,64,,0,64};ong:{236,248,64,,1,64};z:{248,308,0,,0,0};ong:{308,322,0,TONE2,1,0};_i:{322,329,0,,0,0};iou:{329,350,0,TONE3,1,0};_i:{350,364,0,,0,0};i:{364,380,0,TONE4,1,0};x:{380,396,0,,0,0};ie:{396,420,0,TONE1,1,0};_i:{420,461,64,,0,64};i:{461,470,64,,1,64};x:{470,482,64,,0,64};ie:{482,510,64,,1,64};j:{510,519,0,,0,0};ia:{519,538,0,TONE1,1,0};zh:{538,544,0,,0,0};ang:{544,572,0,TONE3,1,0};zh:{572,586,0,,0,0};an:{586,604,0,TONE4,1,0};ch:{604,656,0,,0,1};u:{656,663,0,TONE1,1,0};l:{663,670,0,,0,0};ai:{670,692,0,TONE2,1,0};g:{692,700,0,,0,0};ei:{700,718,0,TONE3,1,0};_u:{718,723,0,,0,0};uo:{723,736,0,TONE3,1,0};m:{736,746,0,,0,0};en:{746,770,0,TONE0,1,0};d:{770,820,0,,0,1};ai:{820,838,0,TONE4,1,0};sh:{838,850,0,,0,0};ang:{850,870,0,TONE4,1,0};b:{870,882,0,,0,0};u:{882,900,0,TONE4,1,0};d:{900,908,0,,0,0};ong:{908,938,0,TONE3,1,0};s:{938,986,0,,0,1};u:{986,1000,0,TONE4,1,0};zh:{1000,1009,0,,0,0};iii:{1009,1024,0,TONE4,1,0};j:{1024,1034,0,,0,0};iao:{1034,1058,0,TONE4,1,0};_v:{1058,1064,0,,0,0};v:{1064,1088,0,TONE0,1,0};sil:{1088,1182,0,,,};fil:{1182,1232,32,,,};sil:{1232,1308,0,,,};j:{1308,1326,0,,0,0};i:{1326,1352,0,TONE1,1,2};l:{1352,1363,0,,0,0};i:{1363,1390,0,TONE4,1,2};j:{1390,1418,0,,0,0};iao:{1418,1444,0,TONE4,1,0};_v:{1444,1448,0,,0,0};v:{1448,1464,0,TONE0,1,0};d:{1464,1470,0,,0,0};e:{1470,1496,0,TONE0,1,0};d:{1496,1506,0,,0,0};a:{1506,1520,0,TONE4,1,0};m:{1520,1526,0,,0,0};ao:{1526,1548,0,TONE4,1,0};z:{1548,1556,0,,0,0};ii:{1556,1574,0,TONE0,1,0};sil:{1574,1602,0,,,};_a:{1602,1628,0,,0,0};ai:{1628,1658,0,TONE4,1,0};sil:{1658,1690,0,,,};_i:{1690,1706,0,,0,0};iou:{1706,1730,0,TONE4,1,2};_i:{1730,1742,0,,0,0};iao:{1742,1778,0,TONE4,1,0};b:{1778,1840,0,,0,1};a:{1840,1866,0,TONE3,1,0};x:{1866,1880,0,,0,0};ve:{1880,1890,0,TONE2,1,0};sh:{1890,1906,0,,0,0};eng:{1906,1932,0,TONE1,1,2};j:{1932,1944,64,,0,64};iao:{1944,1994,64,,1,64};j:{1994,2012,0,,0,0};iao:{2012,2032,0,TONE4,1,0};_v:{2032,2038,0,,0,0};v:{2038,2048,0,TONE0,1,0};h:{2048,2062,0,,0,0};ao:{2062,2092,0,TONE3,1,0};sil:{2092,2128,0,,,};_i:{2128,2138,0,,0,0};iou:{2138,2174,0,TONE4,1,2};b:{2174,2190,0,,0,0};u:{2190,2200,0,TONE4,1,0};n:{2200,2212,0,,0,0};eng:{2212,2256,0,TONE2,1,0};d:{2256,2270,0,,0,0};e:{2270,2304,0,TONE2,1,1};z:{2304,2326,0,,0,0};uei:{2326,2360,0,TONE4,1,0};j:{2360,2378,0,,0,0};ia:{2378,2400,0,TONE1,1,2};zh:{2400,2410,0,,0,0};ang:{2410,2442,0,TONE3,1,0};sil:{2442,2500,0,,,};_u:{2500,2524,0,,0,0};uo:{2524,2546,0,TONE3,1,0};m:{2546,2554,0,,0,0};en:{2554,2582,0,TONE0,1,0};zh:{2582,2592,0,,0,0};e:{2592,2606,0,TONE4,1,0};x:{2606,2622,0,,0,0};ie:{2622,2642,0,TONE1,1,2};g:{2642,2654,0,,0,0};an:{2654,2676,0,TONE4,1,0};j:{2676,2686,0,,0,0};iao:{2686,2714,0,TONE4,1,2};_v:{2714,2720,0,,0,0};v:{2720,2766,0,TONE0,1,0};sil:{2766,2805,0,,,};d:{2805,2822,0,,0,0};e:{2822,2850,0,TONE0,1,0};h:{2850,2865,0,,0,0};ao:{2865,2886,0,TONE3,1,0};x:{2886,2898,0,,0,0};iang:{2898,2918,0,TONE4,1,0};_v:{2918,2928,0,,0,0};ve:{2928,2950,0,TONE4,1,0};l:{2950,2954,0,,0,0};ai:{2954,2974,0,TONE2,1,0};_v:{2974,2988,0,,0,0};ve:{2988,3014,0,TONE4,1,0};b:{3014,3044,0,,0,0};u:{3044,3058,0,TONE4,1,0};d:{3058,3066,0,,0,0};ong:{3066,3088,0,TONE3,1,0};d:{3088,3098,0,,0,0};ao:{3098,3120,0,TONE4,1,0};d:{3120,3128,0,,0,0};i:{3128,3144,0,TONE3,1,0};z:{3144,3155,0,,0,0};en:{3155,3161,0,TONE3,1,0};m:{3161,3174,0,,0,0};e:{3174,3192,0,TONE0,1,0};j:{3192,3208,0,,0,0};iao:{3208,3232,0,TONE4,1,0};_v:{3232,3236,0,,0,0};v:{3236,3256,0,TONE0,1,0};r:{3256,3260,0,,0,0};en:{3260,3272,0,TONE2,1,1};l:{3272,3288,0,,0,0};e:{3288,3318,0,TONE0,1,0};sil:{3318,3352,0,,,};zh:{3352,3370,0,,0,0};en:{3370,3380,0,TONE1,1,2};sh:{3380,3392,0,,0,0};iii:{3392,3402,0,TONE4,1,0};t:{3402,3416,0,,0,0};ou:{3416,3426,0,TONE2,1,0};t:{3426,3438,0,,0,0};eng:{3438,3453,0,TONE2,1,2};_a:{3453,3456,0,,0,0};a:{3456,3496,0,TONE0,1,1};sil:{3496,3509,,,,};}</t>
  </si>
  <si>
    <t>朗读流利，声母发音好，韵母发音清晰准确，声调基本准确、可以理解，完成度很高，表现出色！</t>
  </si>
  <si>
    <t>6-11</t>
  </si>
  <si>
    <t>杜付韦，男，65岁，退休干部
我不是教育专家，所以说的可能都是外行话。在我看来，素质教育和应试教育本来并不矛盾，甚至相辅相成，但是现在的很多家长和教师，把素质教育变成了特长教育，把应试教育当作考试教育，这样才把它们对立起来了。</t>
  </si>
  <si>
    <t>12212720409-A-韩国-6—11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</si>
  <si>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79.966232,完整度分:100.0,声韵分:87.850464,调型分:77.570099,总分【模型回归】:74.228745};sil:{0,71,0,,,};fil:{71,108,32,,,};d:{108,111,0,,0,1};u:{111,117,0,TONE4,1,1};f:{117,138,0,,0,0};u:{138,166,0,TONE4,1,2};_u:{166,198,0,,0,0};uei:{198,234,0,TONE2,1,2};sil:{234,274,0,,,};n:{274,284,0,,0,0};an:{284,316,0,TONE2,1,0};sil:{316,319,0,,,};l:{319,343,0,,0,0};iou:{343,350,0,TONE4,1,1};sh:{350,360,0,,0,1};iii:{360,368,0,TONE2,1,2};_u:{368,372,0,,0,0};u:{372,380,0,TONE3,1,0};s:{380,394,0,,0,0};uei:{394,418,0,TONE4,1,0};fil:{418,434,32,,,};t:{434,444,0,,0,0};uei:{444,456,0,TONE4,1,0};x:{456,466,0,,0,0};iou:{466,480,0,TONE1,1,0};g:{480,492,0,,0,0};an:{492,510,0,TONE4,1,0};b:{510,514,0,,0,0};u:{514,532,0,TONE0,1,0};sil:{532,606,0,,,};_u:{606,620,0,,0,0};uo:{620,632,0,TONE3,1,0};b:{632,640,0,,0,0};u:{640,648,0,TONE2,1,0};sh:{648,661,0,,0,0};iii:{661,682,0,TONE4,1,0};j:{682,694,0,,0,0};iao:{694,718,0,TONE4,1,0};_v:{718,722,0,,0,0};v:{722,734,0,TONE4,1,2};zh:{734,743,0,,0,0};uan:{743,760,0,TONE1,1,0};j:{760,767,0,,0,1};ia:{767,775,0,TONE1,1,3};fil:{775,804,32,,,};sil:{804,810,0,,,};s:{810,835,0,,0,0};uo:{835,844,0,TONE2,1,2};_i:{844,847,0,,0,0};i:{847,862,0,TONE3,1,0};sh:{862,878,0,,0,0};uo:{878,900,0,TONE1,1,2};d:{900,906,0,,0,0};e:{906,926,0,TONE0,1,0};k:{926,940,0,,0,0};e:{940,948,0,TONE3,1,0};n:{948,954,0,,0,0};eng:{954,980,0,TONE2,1,0};d:{980,988,0,,0,0};ou:{988,1006,0,TONE1,1,2};sh:{1006,1020,0,,0,0};iii:{1020,1042,0,TONE4,1,0};_u:{1042,1090,64,,0,64};uai:{1090,1104,64,,1,64};sh:{1104,1118,64,,0,64};iii:{1118,1125,64,,1,64};_u:{1125,1154,0,,0,0};uai:{1154,1168,0,TONE4,1,0};sh:{1168,1186,64,,0,64};iii:{1186,1197,64,,1,64};sil:{1197,1212,0,,,};_u:{1212,1232,64,,0,64};uai:{1232,1244,64,,1,64};h:{1244,1256,0,,0,0};ang:{1256,1279,0,TONE2,1,0};h:{1279,1282,0,,0,1};ua:{1282,1287,0,TONE4,1,3};fil:{1287,1371,32,,,};sil:{1371,1462,0,,,};fil:{1462,1490,32,,,};z:{1490,1504,0,,0,0};ai:{1504,1522,0,TONE4,1,0};_u:{1522,1531,0,,0,0};uo:{1531,1544,0,TONE3,1,0};k:{1544,1558,0,,0,0};an:{1558,1566,0,TONE4,1,1};l:{1566,1575,0,,0,0};ai:{1575,1602,0,TONE2,1,0};sil:{1602,1630,0,,,};s:{1630,1653,0,,0,0};u:{1653,1658,0,TONE4,1,1};zh:{1658,1662,0,,0,0};iii:{1662,1674,0,TONE4,1,0};j:{1674,1684,0,,0,0};iao:{1684,1702,0,TONE4,1,0};_v:{1702,1708,0,,0,0};v:{1708,1726,0,TONE0,1,0};h:{1726,1740,0,,0,0};e:{1740,1758,0,TONE2,1,2};_i:{1758,1776,0,,0,0};ing:{1776,1792,0,TONE4,1,2};sh:{1792,1804,0,,0,0};iii:{1804,1832,0,TONE4,1,0};j:{1832,1844,0,,0,0};iao:{1844,1868,0,TONE4,1,0};_v:{1868,1876,0,,0,0};v:{1876,1894,0,TONE4,1,2};b:{1894,1950,0,,0,0};en:{1950,1955,0,TONE3,1,1};l:{1955,1964,0,,0,0};ai:{1964,2002,0,TONE2,1,0};b:{2002,2038,0,,0,0};ing:{2038,2056,0,TONE4,1,0};b:{2056,2062,0,,0,0};u:{2062,2070,0,TONE4,1,0};m:{2070,2076,0,,0,0};ao:{2076,2098,0,TONE2,1,0};d:{2098,2110,0,,0,0};uen:{2110,2126,0,TONE4,1,0};sil:{2126,2168,0,,,};sh:{2168,2188,0,,0,0};en:{2188,2200,0,TONE4,1,2};zh:{2200,2206,0,,0,0};iii:{2206,2238,0,TONE4,1,0};x:{2238,2258,0,,0,0};iang:{2258,2288,0,TONE1,1,2};x:{2288,2332,64,,0,64};iang:{2332,2352,64,,1,64};f:{2352,2364,0,,0,0};u:{2364,2378,0,TONE3,1,2};x:{2378,2390,0,,0,0};iang:{2390,2410,0,TONE1,1,0};ch:{2410,2422,0,,0,0};eng:{2422,2450,0,TONE2,1,0};sil:{2450,2488,0,,,};d:{2488,2497,0,,0,0};an:{2497,2508,0,TONE4,1,0};sh:{2508,2518,0,,0,0};iii:{2518,2534,0,TONE4,1,0};x:{2534,2546,0,,0,0};ian:{2546,2562,0,TONE4,1,0};z:{2562,2570,0,,0,0};ai:{2570,2588,0,TONE4,1,0};d:{2588,2594,0,,0,0};e:{2594,2630,0,TONE0,1,0};h:{2630,2678,0,,0,0};en:{2678,2698,0,TONE3,1,0};d:{2698,2706,0,,0,0};uo:{2706,2726,0,TONE1,1,0};j:{2726,2736,0,,0,0};ia:{2736,2750,0,TONE1,1,3};zh:{2750,2760,0,,0,0};ang:{2760,2786,0,TONE3,1,0};h:{2786,2800,0,,0,0};e:{2800,2820,0,TONE2,1,1};j:{2820,2836,0,,0,0};iao:{2836,2858,0,TONE4,1,0};sh:{2858,2872,0,,0,0};iii:{2872,2898,0,TONE1,1,2};sil:{2898,2946,0,,,};b:{2946,2954,0,,0,0};a:{2954,2968,0,TONE3,1,0};s:{2968,2982,0,,0,1};u:{2982,2992,0,TONE4,1,0};zh:{2992,2996,0,,0,0};iii:{2996,3010,0,TONE4,1,0};j:{3010,3020,0,,0,0};iao:{3020,3042,0,TONE4,1,0};_v:{3042,3046,0,,0,0};v:{3046,3066,0,TONE0,1,0};b:{3066,3080,0,,0,0};ian:{3080,3096,0,TONE4,1,0};ch:{3096,3106,0,,0,0};eng:{3106,3118,0,TONE2,1,0};l:{3118,3122,0,,0,0};e:{3122,3142,0,TONE0,1,0};t:{3142,3162,0,,0,0};e:{3162,3172,0,TONE4,1,0};ch:{3172,3184,0,,0,0};ang:{3184,3204,0,TONE2,1,0};j:{3204,3214,0,,0,0};iao:{3214,3238,0,TONE4,1,0};_v:{3238,3243,0,,0,0};v:{3243,3262,0,TONE0,1,0};sil:{3262,3308,0,,,};b:{3308,3320,0,,0,0};a:{3320,3356,0,TONE3,1,0};_i:{3356,3368,0,,0,0};ing:{3368,3406,0,TONE4,1,0};sil:{3406,3450,0,,,};_i:{3450,3464,64,,0,64};ing:{3464,3482,64,,1,64};sh:{3482,3496,0,,0,0};iii:{3496,3536,0,TONE4,1,0};j:{3536,3564,0,,0,0};iao:{3564,3588,0,TONE4,1,0};_v:{3588,3594,0,,0,0};v:{3594,3620,0,TONE4,1,2};d:{3620,3636,0,,0,0};ang:{3636,3656,0,TONE4,1,0};z:{3656,3668,0,,0,0};uo:{3668,3690,0,TONE4,1,0};k:{3690,3706,0,,0,0};ao:{3706,3722,0,TONE3,1,0};sh:{3722,3736,0,,0,0};iii:{3736,3770,0,TONE4,1,0};sil:{3770,3842,0,,,};fil:{3842,3891,32,,,};j:{3891,3902,0,,0,0};iao:{3902,3924,0,TONE4,1,0};_v:{3924,3930,0,,0,0};v:{3930,3952,0,TONE0,1,0};sil:{3952,4004,0,,,};zh:{4004,4016,0,,0,0};e:{4016,4025,0,TONE4,1,0};_i:{4025,4030,0,,0,0};iang:{4030,4048,0,TONE0,1,0};c:{4048,4060,0,,0,0};ai:{4060,4074,0,TONE2,1,0};b:{4074,4083,0,,0,0};a:{4083,4114,0,TONE3,1,0};t:{4114,4128,0,,0,0};a:{4128,4138,0,TONE1,1,0};m:{4138,4148,0,,0,0};en:{4148,4164,0,TONE0,1,0};d:{4164,4174,0,,0,0};uei:{4174,4206,0,TONE4,1,0};sil:{4206,4276,0,,,};fil:{4276,4290,32,,,};l:{4290,4334,0,,0,0};i:{4334,4356,0,TONE4,1,0};q:{4356,4372,0,,0,0};i:{4372,4377,0,TONE3,1,0};l:{4377,4382,0,,0,0};ai:{4382,4406,0,TONE2,1,0};l:{4406,4412,0,,0,0};e:{4412,4438,0,TONE0,1,0};sil:{4438,4484,,,,};}</t>
  </si>
  <si>
    <t>朗读较为流利，声母发音好，韵母发音好，声调基本准确、可以理解，完成度很高，表现出色！</t>
  </si>
  <si>
    <t>6-12</t>
  </si>
  <si>
    <t>现在课外辅导班市场特别火暴，因为孩子要去考各种证书，以便证明自己的“素质”。但素质教育其实就是教给孩子做人做事的态度和习惯，它是无形的，不是所谓的唱歌跳舞弹琴。</t>
  </si>
  <si>
    <t>12212720409-A-韩国-6—12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</si>
  <si>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82.600945,完整度分:100.0,声韵分:94.666664,调型分:84.0,总分【模型回归】:83.377235};sil:{0,28,0,,,};x:{28,56,0,,0,0};ian:{56,68,0,TONE4,1,0};z:{68,74,0,,0,0};ai:{74,108,0,TONE4,1,0};k:{108,126,0,,0,0};e:{126,134,0,TONE4,1,2};_u:{134,142,0,,0,0};uai:{142,178,0,TONE4,1,0};f:{178,196,0,,0,1};u:{196,210,0,TONE2,1,0};d:{210,217,0,,0,0};ao:{217,248,0,TONE3,1,0};b:{248,258,0,,0,0};an:{258,288,0,TONE1,1,2};sh:{288,308,0,,0,0};iii:{308,320,0,TONE4,1,2};ch:{320,329,0,,0,0};ang:{329,352,0,TONE3,1,1};t:{352,366,0,,0,0};e:{366,380,0,TONE4,1,0};b:{380,390,0,,0,0};ie:{390,413,0,TONE2,1,0};h:{413,454,0,,0,0};uo:{454,466,0,TONE3,1,2};b:{466,476,0,,0,0};ao:{476,500,0,TONE4,1,0};sil:{500,532,0,,,};_i:{532,550,0,,0,0};in:{550,559,0,TONE1,1,0};_u:{559,563,0,,0,0};uei:{563,580,0,TONE4,1,2};h:{580,594,0,,0,0};ai:{594,610,0,TONE2,1,0};z:{610,618,0,,0,0};ii:{618,625,0,TONE0,1,0};_i:{625,636,0,,0,0};iao:{636,660,0,TONE4,1,0};q:{660,678,0,,0,0};v:{678,706,0,TONE4,1,0};sil:{706,728,0,,,};k:{728,742,0,,0,0};ao:{742,770,0,TONE3,1,0};g:{770,784,0,,0,0};e:{784,800,0,TONE4,1,0};zh:{800,810,0,,0,0};ong:{810,836,0,TONE3,1,0};zh:{836,866,0,,0,0};eng:{866,880,0,TONE4,1,0};sh:{880,896,0,,0,0};u:{896,920,0,TONE1,1,0};fil:{920,938,32,,,};_i:{938,950,0,,0,0};i:{950,970,0,TONE3,1,0};b:{970,974,0,,0,0};ian:{974,996,0,TONE4,1,2};zh:{996,1010,0,,0,0};eng:{1010,1028,0,TONE4,1,0};m:{1028,1036,0,,0,0};ing:{1036,1062,0,TONE2,1,0};z:{1062,1072,0,,0,0};ii:{1072,1086,0,TONE4,1,0};j:{1086,1092,0,,0,0};i:{1092,1100,0,TONE3,1,0};d:{1100,1108,0,,0,0};e:{1108,1124,0,TONE0,1,0};s:{1124,1142,0,,0,0};u:{1142,1160,0,TONE4,1,0};zh:{1160,1168,0,,0,0};iii:{1168,1188,0,TONE4,1,0};sil:{1188,1240,0,,,};d:{1240,1252,0,,0,0};an:{1252,1266,0,TONE4,1,0};s:{1266,1278,0,,0,0};u:{1278,1288,0,TONE4,1,0};zh:{1288,1298,0,,0,0};iii:{1298,1312,0,TONE4,1,2};j:{1312,1322,0,,0,0};iao:{1322,1344,0,TONE4,1,0};_v:{1344,1348,0,,0,0};v:{1348,1360,0,TONE0,1,0};q:{1360,1374,0,,0,0};i:{1374,1384,0,TONE2,1,0};sh:{1384,1396,0,,0,0};iii:{1396,1430,0,TONE2,1,0};j:{1430,1440,0,,0,0};iou:{1440,1446,0,TONE4,1,0};sh:{1446,1456,0,,0,0};iii:{1456,1479,0,TONE4,1,0};sil:{1479,1510,0,,,};fil:{1510,1564,32,,,};sil:{1564,1574,0,,,};fil:{1574,1588,32,,,};j:{1588,1606,0,,0,0};iao:{1606,1628,0,TONE1,1,2};g:{1628,1638,0,,0,0};ei:{1638,1662,0,TONE3,1,0};h:{1662,1674,0,,0,0};ai:{1674,1692,0,TONE2,1,0};z:{1692,1700,0,,0,0};ii:{1700,1722,0,TONE0,1,0};z:{1722,1738,0,,0,0};uo:{1738,1754,0,TONE4,1,0};r:{1754,1760,0,,0,0};en:{1760,1790,0,TONE2,1,0};z:{1790,1804,0,,0,0};uo:{1804,1822,0,TONE4,1,0};sh:{1822,1834,0,,0,0};iii:{1834,1848,0,TONE4,1,0};d:{1848,1854,0,,0,0};e:{1854,1895,0,TONE0,1,0};sil:{1895,1926,0,,,};t:{1926,1948,0,,0,0};ai:{1948,1974,0,TONE4,1,0};d:{1974,1982,0,,0,0};u:{1982,2010,0,TONE0,1,0};sil:{2010,2114,0,,,};t:{2114,2144,64,,0,64};ai:{2144,2164,64,,1,64};d:{2164,2178,32,,0,32};u:{2178,2216,32,,1,32};h:{2216,2234,0,,0,0};e:{2234,2244,0,TONE2,1,0};x:{2244,2264,0,,0,0};i:{2264,2272,0,TONE2,1,0};g:{2272,2280,0,,0,0};uan:{2280,2298,0,TONE4,1,0};sil:{2298,2356,0,,,};t:{2356,2374,0,,0,0};a:{2374,2386,0,TONE1,1,0};sh:{2386,2396,0,,0,0};iii:{2396,2420,0,TONE4,1,0};_u:{2420,2430,0,,0,0};u:{2430,2440,0,TONE2,1,0};x:{2440,2454,0,,0,0};ing:{2454,2466,0,TONE2,1,0};d:{2466,2471,0,,0,0};e:{2471,2505,0,TONE0,1,0};sil:{2505,2538,0,,,};b:{2538,2548,0,,0,0};u:{2548,2558,0,TONE2,1,0};b:{2558,2588,64,,0,64};u:{2588,2598,64,,1,64};sh:{2598,2609,0,,0,0};iii:{2609,2626,0,TONE4,1,0};s:{2626,2644,0,,0,0};uo:{2644,2655,0,TONE3,1,0};_u:{2655,2660,0,,0,0};uei:{2660,2680,0,TONE4,1,2};d:{2680,2686,0,,0,0};e:{2686,2722,0,TONE0,1,0};ch:{2722,2736,0,,0,0};ang:{2736,2758,0,TONE4,1,0};g:{2758,2768,0,,0,0};e:{2768,2792,0,TONE1,1,0};t:{2792,2804,0,,0,0};iao:{2804,2830,0,TONE4,1,0};_u:{2830,2837,0,,0,0};u:{2837,2850,0,TONE3,1,0};t:{2850,2860,0,,0,0};an:{2860,2878,0,TONE2,1,0};q:{2878,2892,0,,0,0};in:{2892,2915,0,TONE2,1,0};sil:{2915,2918,,,,};}</t>
  </si>
  <si>
    <t>朗读较为流利，声母发音好，韵母发音清晰准确，声调准确，偶有小问题，完成度很高，令人赞叹！</t>
  </si>
  <si>
    <t>6-13</t>
  </si>
  <si>
    <t>过分地逼迫孩子去学习各种特长，弄得孩子叫苦连天，甚至产生厌学情绪，真是得不偿失的事情啊！什么时候我们才能有真正的素质教育呢？</t>
  </si>
  <si>
    <t>12212720409-A-韩国-6—13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</si>
  <si>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75.809937,完整度分:100.0,声韵分:87.903229,调型分:70.967743,总分【模型回归】:73.864861};sil:{0,40,0,,,};g:{40,58,0,,0,0};uo:{58,70,0,TONE4,1,0};f:{70,82,0,,0,0};en:{82,98,0,TONE4,1,2};d:{98,102,0,,0,0};e:{102,148,0,TONE0,1,1};b:{148,222,0,,0,0};i:{222,252,0,TONE1,1,2};b:{252,324,64,,0,64};i:{324,350,64,,1,64};p:{350,357,0,,0,1};o:{357,388,0,TONE4,1,0};sil:{388,428,0,,,};h:{428,450,0,,0,0};ai:{450,466,0,TONE2,1,0};z:{466,474,0,,0,0};ii:{474,494,0,TONE0,1,0};q:{494,514,0,,0,0};v:{514,528,0,TONE4,1,2};x:{528,544,0,,0,0};ve:{544,556,0,TONE2,1,0};x:{556,570,0,,0,0};i:{570,596,0,TONE2,1,2};g:{596,612,0,,0,0};e:{612,630,0,TONE4,1,0};zh:{630,638,0,,0,0};ong:{638,662,0,TONE3,1,0};t:{662,678,0,,0,0};e:{678,690,0,TONE4,1,0};ch:{690,701,0,,0,0};ang:{701,706,0,TONE2,1,3};fil:{706,724,32,,,};sil:{724,760,0,,,};n:{760,776,0,,0,0};ong:{776,788,0,TONE4,1,0};d:{788,794,0,,0,0};e:{794,800,0,TONE0,1,0};h:{800,812,0,,0,0};ai:{812,828,0,TONE2,1,0};z:{828,837,0,,0,0};ii:{837,850,0,TONE0,1,0};j:{850,868,0,,0,0};iao:{868,890,0,TONE4,1,0};k:{890,908,0,,0,0};u:{908,926,0,TONE3,1,2};l:{926,934,0,,0,0};ian:{934,954,0,TONE2,1,0};t:{954,966,0,,0,0};ian:{966,990,0,TONE1,1,2};sil:{990,1022,0,,,};sh:{1022,1036,0,,0,0};en:{1036,1048,0,TONE4,1,0};zh:{1048,1053,0,,0,0};iii:{1053,1066,0,TONE4,1,2};ch:{1066,1080,0,,0,0};an:{1080,1092,0,TONE3,1,0};sh:{1092,1106,64,,0,64};eng:{1106,1134,64,,1,64};sil:{1134,1190,0,,,};fil:{1190,1210,32,,,};sil:{1210,1294,0,,,};ch:{1294,1306,64,,0,64};an:{1306,1318,64,,1,64};sh:{1318,1330,0,,0,0};eng:{1330,1363,0,TONE1,1,0};sil:{1363,1474,0,,,};_i:{1474,1490,0,,0,0};ian:{1490,1502,0,TONE4,1,1};sil:{1502,1540,0,,,};fil:{1540,1616,32,,,};sil:{1616,1666,0,,,};x:{1666,1669,32,,0,32};ve:{1669,1674,32,,1,32};q:{1674,1698,64,,0,64};ing:{1698,1726,64,,1,64};x:{1726,1744,0,,0,0};ve:{1744,1782,0,TONE2,1,0};q:{1782,1798,0,,0,0};ing:{1798,1810,0,TONE2,1,2};x:{1810,1824,0,,0,0};v:{1824,1842,0,TONE4,1,0};sil:{1842,1940,0,,,};zh:{1940,1956,0,,0,0};en:{1956,1964,0,TONE1,1,2};sh:{1964,1976,0,,0,0};iii:{1976,2020,0,TONE4,1,0};d:{2020,2034,0,,0,0};e:{2034,2056,0,TONE2,1,0};b:{2056,2065,0,,0,0};u:{2065,2090,0,TONE4,1,0};ch:{2090,2106,0,,0,0};ang:{2106,2128,0,TONE2,1,0};sh:{2128,2144,0,,0,0};iii:{2144,2158,0,TONE1,1,2};d:{2158,2164,0,,0,0};e:{2164,2204,0,TONE0,1,0};sh:{2204,2216,0,,0,1};iii:{2216,2230,0,TONE4,1,0};q:{2230,2244,0,,0,0};ing:{2244,2253,0,TONE0,1,0};_a:{2253,2258,0,,0,0};a:{2258,2278,0,TONE0,1,0};fil:{2278,2302,32,,,};sil:{2302,2306,0,,,};sh:{2306,2323,0,,0,0};en:{2323,2330,0,TONE2,1,0};m:{2330,2336,0,,0,0};e:{2336,2344,0,TONE0,1,0};sh:{2344,2354,0,,0,0};iii:{2354,2376,0,TONE2,1,0};h:{2376,2386,0,,0,0};ou:{2386,2419,0,TONE0,1,0};fil:{2419,2423,32,,,};_u:{2423,2426,0,,0,0};uo:{2426,2438,0,TONE3,1,0};m:{2438,2444,0,,0,0};en:{2444,2462,0,TONE0,1,0};c:{2462,2476,0,,0,0};ai:{2476,2488,0,TONE2,1,0};n:{2488,2494,0,,0,0};eng:{2494,2522,0,TONE2,1,0};fil:{2522,2540,32,,,};_i:{2540,2550,0,,0,0};iou:{2550,2576,0,TONE3,1,0};zh:{2576,2590,0,,0,0};en:{2590,2606,0,TONE1,1,2};zh:{2606,2616,0,,0,0};eng:{2616,2632,0,TONE4,1,2};d:{2632,2636,0,,0,0};e:{2636,2674,0,TONE0,1,0};s:{2674,2703,0,,0,0};u:{2703,2716,0,TONE4,1,0};zh:{2716,2722,0,,0,0};iii:{2722,2736,0,TONE4,1,0};j:{2736,2746,0,,0,0};iao:{2746,2766,0,TONE4,1,0};_v:{2766,2770,0,,0,0};v:{2770,2776,0,TONE0,1,0};n:{2776,2784,0,,0,0};e:{2784,2820,0,TONE0,1,0};sil:{2820,2830,,,,};}</t>
  </si>
  <si>
    <t>朗读较为流利，声母发音较为标准，韵母发音好，声调基本准确、可以理解，完成度高，表现出色！</t>
  </si>
  <si>
    <t>6-14</t>
  </si>
  <si>
    <t>妈妈：哎！我们单位的王大姐你知道吗？他的儿子上个星期参加全省的小提琴比赛，得了个冠军呢！要不也给咱家小刚报个钢琴辅导班吧？
爸爸：你可别随大溜，关键得看他有没有兴趣。</t>
  </si>
  <si>
    <t>12212720409-A-韩国-6—14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</si>
  <si>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73.67469,完整度分:98.630135,声韵分:82.716049,调型分:71.604935,总分【模型回归】:67.913986};sil:{0,76,0,,,};fil:{76,208,32,,,};sil:{208,232,0,,,};m:{232,248,0,,0,0};a:{248,258,0,TONE1,1,2};m:{258,264,0,,0,0};a:{264,286,0,TONE0,1,0};sil:{286,301,0,,,};_a:{301,330,0,,0,0};ai:{330,374,0,TONE1,1,2};sil:{374,398,0,,,};_u:{398,409,0,,0,0};uo:{409,414,0,TONE3,1,0};m:{414,422,0,,0,0};en:{422,434,0,TONE0,1,0};d:{434,446,64,,0,64};an:{446,462,64,,1,64};_u:{462,467,64,,0,64};uei:{467,490,64,,1,64};d:{490,496,64,,0,64};e:{496,524,64,,1,64};d:{524,527,32,,0,32};a:{527,532,32,,1,32};fil:{532,568,32,,,};sil:{568,682,0,,,};_u:{682,698,64,,0,64};uo:{698,728,64,,1,64};d:{728,740,0,,0,0};an:{740,756,0,TONE1,1,0};_u:{756,760,0,,0,0};uei:{760,776,0,TONE4,1,0};d:{776,780,0,,0,0};e:{780,798,0,TONE0,1,0};_u:{798,804,0,,0,0};uang:{804,832,0,TONE2,1,0};_u:{832,878,64,,0,64};uang:{878,900,64,,1,64};d:{900,908,0,,0,0};a:{908,938,0,TONE4,1,0};j:{938,984,0,,0,0};ie:{984,1014,0,TONE3,1,0};fil:{1014,1031,32,,,};n:{1031,1034,0,,0,1};i:{1034,1044,0,TONE3,1,0};zh:{1044,1052,0,,0,0};iii:{1052,1064,0,TONE1,1,0};d:{1064,1070,0,,0,0};ao:{1070,1082,0,TONE0,1,0};m:{1082,1090,0,,0,0};a:{1090,1112,0,TONE0,1,0};sil:{1112,1168,0,,,};t:{1168,1186,0,,0,0};a:{1186,1200,0,TONE1,1,0};d:{1200,1206,0,,0,0};e:{1206,1214,0,TONE0,1,0};_e:{1214,1228,0,,0,0};er:{1228,1242,0,TONE2,1,0};z:{1242,1248,0,,0,0};ii:{1248,1296,0,TONE0,1,0};sh:{1296,1312,0,,0,0};ang:{1312,1330,0,TONE4,1,0};g:{1330,1337,0,,0,0};e:{1337,1348,0,TONE0,1,0};x:{1348,1360,0,,0,0};ing:{1360,1376,0,TONE1,1,0};q:{1376,1390,0,,0,0};i:{1390,1422,0,TONE1,1,0};c:{1422,1436,0,,0,0};an:{1436,1450,0,TONE1,1,0};j:{1450,1458,0,,0,0};ia:{1458,1480,0,TONE1,1,3};q:{1480,1498,0,,0,0};van:{1498,1508,0,TONE2,1,0};sh:{1508,1522,0,,0,0};eng:{1522,1534,0,TONE3,1,2};d:{1534,1539,0,,0,0};e:{1539,1575,0,TONE0,1,0};x:{1575,1590,0,,0,0};iao:{1590,1610,0,TONE3,1,0};t:{1610,1648,0,,0,0};i:{1648,1682,0,TONE2,1,0};fil:{1682,1736,32,,,};q:{1736,1739,0,,0,1};in:{1739,1744,0,TONE2,1,0};b:{1744,1765,0,,0,0};i:{1765,1774,0,TONE3,1,0};s:{1774,1788,0,,0,0};ai:{1788,1806,0,TONE4,1,0};sil:{1806,1864,0,,,};d:{1864,1884,0,,0,0};e:{1884,1934,0,TONE2,1,0};l:{,,16,,0,16};iao:{,,16,TONE3,1,16};g:{1934,1942,0,,0,0};e:{1942,1966,0,TONE4,1,0};g:{1966,2004,0,,0,0};uan:{2004,2022,0,TONE4,1,2};j:{2022,2032,0,,0,1};vn:{2032,2037,0,TONE1,1,0};n:{2037,2048,0,,0,0};e:{2048,2078,0,TONE0,1,0};fil:{2078,2092,32,,,};sil:{2092,2096,0,,,};_i:{2096,2112,0,,0,0};iao:{2112,2140,0,TONE4,1,0};b:{2140,2146,0,,0,0};u:{2146,2170,0,TONE0,1,0};_i:{2170,2182,0,,0,0};ie:{2182,2204,0,TONE2,1,0};g:{2204,2212,0,,0,0};ei:{2212,2248,0,TONE3,1,0};z:{2248,2266,0,,0,1};an:{2266,2288,0,TONE2,1,2};j:{2288,2294,0,,0,1};ia:{2294,2328,0,TONE1,1,0};x:{2328,2348,0,,0,0};iao:{2348,2378,0,TONE3,1,0};g:{2378,2392,0,,0,0};ang:{2392,2412,0,TONE1,1,2};b:{2412,2472,0,,0,1};ao:{2472,2496,0,TONE4,1,2};g:{2496,2501,0,,0,0};e:{2501,2511,0,TONE4,1,0};fil:{2511,2584,32,,,};g:{2584,2598,64,,0,64};ang:{2598,2624,64,,1,64};g:{2624,2655,0,,0,0};ang:{2655,2674,0,TONE1,1,0};q:{2674,2690,0,,0,0};in:{2690,2718,0,TONE2,1,2};f:{2718,2740,0,,0,0};u:{2740,2754,0,TONE2,1,0};d:{2754,2760,0,,0,0};ao:{2760,2776,0,TONE3,1,0};b:{2776,2786,0,,0,0};an:{2786,2806,0,TONE1,1,0};b:{2806,2812,0,,0,0};a:{2812,2836,0,TONE0,1,0};sil:{2836,2894,0,,,};b:{2894,2914,0,,0,0};a:{2914,2928,0,TONE4,1,0};b:{2928,2938,0,,0,0};a:{2938,2959,0,TONE0,1,0};sil:{2959,3006,0,,,};n:{3006,3020,0,,0,0};i:{3020,3038,0,TONE2,1,0};k:{3038,3052,0,,0,0};e:{3052,3068,0,TONE3,1,0};b:{3068,3080,0,,0,0};ie:{3080,3104,0,TONE2,1,0};s:{3104,3122,0,,0,0};uei:{3122,3144,0,TONE2,1,0};d:{3144,3161,0,,0,0};a:{3161,3180,0,TONE4,1,0};l:{3180,3190,0,,0,0};iou:{3190,3216,0,TONE4,1,2};sil:{3216,3264,0,,,};g:{3264,3278,0,,0,0};uan:{3278,3294,0,TONE1,1,2};j:{3294,3304,0,,0,0};ian:{3304,3332,0,TONE4,1,3};d:{3332,3338,0,,0,1};ei:{3338,3346,0,TONE3,1,3};fil:{3346,3374,32,,,};sil:{3374,3422,0,,,};k:{3422,3434,0,,0,0};an:{3434,3462,0,TONE4,1,0};t:{3462,3474,64,,0,64};a:{3474,3510,64,,1,64};t:{3510,3524,0,,0,0};a:{3524,3568,0,TONE1,1,0};_i:{3568,3580,0,,0,0};iou:{3580,3598,0,TONE3,1,0};m:{3598,3606,0,,0,0};ei:{3606,3620,0,TONE2,1,0};_i:{3620,3624,0,,0,0};iou:{3624,3634,0,TONE3,1,0};x:{3634,3648,0,,0,0};ing:{3648,3660,0,TONE4,1,2};q:{3660,3674,0,,0,0};v:{3674,3704,0,TONE4,1,0};sil:{3704,3720,,,,};}</t>
  </si>
  <si>
    <t>朗读流畅度不足，声母发音较为标准，韵母发音好，声调基本准确、可以理解，完成度高，继续努力！</t>
  </si>
  <si>
    <t>6-15</t>
  </si>
  <si>
    <t>妈妈：小刚！小刚！你出来一下，有话问你。
小刚：你们有什么事快说吧，我还有一大堆作业要做呢！
爸爸：小刚，最近学得怎么样？
小刚：我快累死了！作业和小山似的，什么时候才能做完啊？</t>
  </si>
  <si>
    <t>12212720409-A-韩国-6—15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</si>
  <si>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88.20639,完整度分:100.0,声韵分:94.366196,调型分:87.323944,总分【模型回归】:83.87571};fil:{0,1,32,,,};m:{1,4,0,,0,1};a:{4,32,0,TONE1,1,2};m:{32,42,0,,0,0};a:{42,64,0,TONE0,1,0};sil:{64,84,0,,,};x:{84,108,0,,0,0};iao:{108,130,0,TONE3,1,0};g:{130,142,0,,0,0};ang:{142,156,0,TONE1,1,2};fil:{156,174,32,,,};x:{174,180,0,,0,0};iao:{180,200,0,TONE3,1,0};g:{200,208,0,,0,0};ang:{208,236,0,TONE1,1,3};fil:{236,263,32,,,};n:{263,267,0,,0,1};i:{267,278,0,TONE3,1,0};ch:{278,290,0,,0,0};u:{290,298,0,TONE1,1,0};l:{298,306,0,,0,0};ai:{306,322,0,TONE0,1,0};_i:{322,328,0,,0,0};i:{328,334,0,TONE2,1,0};x:{334,352,0,,0,0};ia:{352,378,0,TONE4,1,0};sil:{378,424,0,,,};_i:{424,440,0,,0,0};iou:{440,462,0,TONE3,1,0};h:{462,478,0,,0,0};ua:{478,504,0,TONE4,1,0};_u:{504,526,0,,0,0};uen:{526,537,0,TONE4,1,0};n:{537,550,0,,0,0};i:{550,574,0,TONE3,1,0};sil:{574,622,0,,,};x:{622,646,0,,0,0};iao:{646,664,0,TONE3,1,0};g:{664,676,0,,0,0};ang:{676,689,0,TONE1,1,3};fil:{689,700,32,,,};sil:{700,756,0,,,};n:{756,765,0,,0,0};i:{765,782,0,TONE3,1,0};m:{782,790,0,,0,0};en:{790,824,0,TONE0,1,0};_i:{824,832,0,,0,0};iou:{832,850,0,TONE3,1,0};sh:{850,866,0,,0,0};en:{866,872,0,TONE2,1,0};m:{872,881,0,,0,0};e:{881,888,0,TONE0,1,0};sh:{888,898,0,,0,0};iii:{898,916,0,TONE4,1,0};k:{916,930,0,,0,0};uai:{930,946,0,TONE4,1,0};sh:{946,960,0,,0,0};uo:{960,972,0,TONE1,1,0};b:{972,980,0,,0,0};a:{980,1004,0,TONE0,1,0};sil:{1004,1048,0,,,};_u:{1048,1062,0,,0,0};uo:{1062,1076,0,TONE3,1,0};h:{1076,1090,0,,0,0};ai:{1090,1102,0,TONE2,1,0};_i:{1102,1110,0,,0,0};iou:{1110,1124,0,TONE3,1,0};_i:{1124,1134,0,,0,0};i:{1134,1150,0,TONE2,1,0};d:{1150,1158,0,,0,0};a:{1158,1174,0,TONE4,1,0};d:{1174,1184,0,,0,0};uei:{1184,1202,0,TONE1,1,2};z:{1202,1216,0,,0,1};uo:{1216,1227,0,TONE4,1,0};_i:{1227,1235,0,,0,0};ie:{1235,1250,0,TONE4,1,0};_i:{1250,1258,0,,0,0};iao:{1258,1276,0,TONE4,1,0};z:{1276,1290,0,,0,0};uo:{1290,1306,0,TONE4,1,0};n:{1306,1312,0,,0,0};e:{1312,1330,0,TONE0,1,0};sil:{1330,1394,0,,,};b:{1394,1408,0,,0,0};a:{1408,1420,0,TONE4,1,0};b:{1420,1426,0,,0,0};a:{1426,1442,0,TONE0,1,0};x:{1442,1492,0,,0,0};iao:{1492,1508,0,TONE3,1,0};g:{1508,1520,0,,0,0};ang:{1520,1540,0,TONE1,1,3};fil:{1540,1568,32,,,};z:{1568,1584,0,,0,0};uei:{1584,1598,0,TONE4,1,0};j:{1598,1612,0,,0,0};in:{1612,1626,0,TONE4,1,0};x:{1626,1644,0,,0,0};ve:{1644,1658,0,TONE2,1,0};d:{1658,1666,0,,0,0};e:{1666,1676,0,TONE0,1,0};z:{1676,1683,0,,0,0};en:{1683,1688,0,TONE3,1,0};m:{1688,1696,0,,0,0};e:{1696,1702,0,TONE0,1,0};_i:{1702,1709,0,,0,0};iang:{1709,1736,0,TONE4,1,0};sil:{1736,1792,0,,,};fil:{1792,1820,32,,,};sil:{1820,1826,0,,,};fil:{1826,1848,32,,,};x:{1848,1864,0,,0,0};iao:{1864,1882,0,TONE3,1,0};g:{1882,1890,0,,0,0};ang:{1890,1914,0,TONE1,1,2};sil:{1914,1922,0,,,};_u:{1922,1952,0,,0,0};uo:{1952,1966,0,TONE3,1,0};k:{1966,1982,0,,0,0};uai:{1982,1998,0,TONE4,1,0};l:{1998,2005,0,,0,0};ei:{2005,2018,0,TONE4,1,0};s:{2018,2036,0,,0,0};ii:{2036,2043,0,TONE3,1,1};l:{2043,2049,0,,0,0};e:{2049,2085,0,TONE0,1,0};sil:{2085,2096,0,,,};z:{2096,2118,0,,0,0};uo:{2118,2132,0,TONE4,1,0};_i:{2132,2137,0,,0,0};ie:{2137,2160,0,TONE4,1,2};h:{2160,2174,0,,0,0};e:{2174,2200,0,TONE2,1,1};x:{2200,2222,0,,0,0};iao:{2222,2242,0,TONE3,1,0};sh:{2242,2256,0,,0,0};an:{2256,2276,0,TONE1,1,2};sh:{2276,2294,0,,0,0};iii:{2294,2308,0,TONE4,1,0};d:{2308,2313,0,,0,0};e:{2313,2338,0,TONE0,1,0};sil:{2338,2400,0,,,};fil:{2400,2435,32,,,};sh:{2435,2442,0,,0,0};en:{2442,2448,0,TONE2,1,0};m:{2448,2456,0,,0,0};e:{2456,2464,0,TONE0,1,0};sh:{2464,2473,0,,0,0};iii:{2473,2484,0,TONE2,1,0};h:{2484,2494,0,,0,0};ou:{2494,2516,0,TONE0,1,0};c:{2516,2528,0,,0,0};ai:{2528,2546,0,TONE2,1,0};n:{2546,2552,0,,0,0};eng:{2552,2564,0,TONE2,1,0};z:{2564,2576,0,,0,0};uo:{2576,2588,0,TONE4,1,0};_u:{2588,2593,0,,0,0};uan:{2593,2613,0,TONE2,1,0};fil:{2613,2614,32,,,};_a:{2614,2617,0,,0,0};a:{2617,2652,0,TONE0,1,0};sil:{2652,2682,,,,};}</t>
  </si>
  <si>
    <t>朗读较为流利，声母发音好，韵母发音清晰准确，声调略有不足，完成度很高，表现出色！</t>
  </si>
  <si>
    <t>6-16</t>
  </si>
  <si>
    <t>妈妈：我和你爸爸打算给你报个钢琴辅导班，你喜欢吗？
小刚：报什么钢琴辅导班啊？我才不去呢！
妈妈：你这个孩子，我们可都是为了你好啊！</t>
  </si>
  <si>
    <t>12212720409-A-韩国-6—16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</si>
  <si>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80.870888,完整度分:100.0,声韵分:91.228073,调型分:77.192986,总分【模型回归】:77.688057};fil:{0,1,32,,,};m:{1,4,0,,0,1};a:{4,32,0,TONE1,1,2};m:{32,38,0,,0,0};a:{38,60,0,TONE0,1,0};sil:{60,76,0,,,};_u:{76,106,0,,0,0};uo:{106,122,0,TONE3,1,0};h:{122,132,0,,0,1};e:{132,152,0,TONE2,1,1};n:{152,174,0,,0,0};i:{174,194,0,TONE3,1,0};b:{194,202,0,,0,0};a:{202,224,0,TONE4,1,0};b:{224,230,0,,0,0};a:{230,252,0,TONE0,1,0};d:{252,260,0,,0,1};a:{260,274,0,TONE3,1,0};s:{274,288,0,,0,0};uan:{288,306,0,TONE4,1,0};g:{306,314,0,,0,0};ei:{314,328,0,TONE2,1,0};n:{328,334,0,,0,0};i:{334,350,0,TONE3,1,0};b:{350,382,0,,0,0};ao:{382,404,0,TONE4,1,0};g:{404,410,0,,0,0};e:{410,448,0,TONE4,1,0};sil:{448,482,0,,,};fil:{482,516,32,,,};sil:{516,606,0,,,};g:{606,616,0,,0,0};ang:{616,632,0,TONE1,1,2};q:{632,646,0,,0,0};in:{646,660,0,TONE2,1,2};f:{660,672,0,,0,0};u:{672,684,0,TONE2,1,0};d:{684,692,0,,0,0};ao:{692,710,0,TONE3,1,2};b:{710,718,0,,0,0};an:{718,742,0,TONE1,1,2};sil:{742,770,0,,,};n:{770,779,0,,0,0};i:{779,788,0,TONE3,1,0};x:{788,802,0,,0,0};i:{802,814,0,TONE3,1,0};h:{814,824,0,,0,0};uan:{824,830,0,TONE0,1,0};m:{830,842,0,,0,0};a:{842,866,0,TONE0,1,0};sil:{866,948,0,,,};x:{948,966,0,,0,0};iao:{966,982,0,TONE3,1,0};g:{982,992,0,,0,0};ang:{992,1014,0,TONE1,1,2};sil:{1014,1044,0,,,};b:{1044,1060,0,,0,0};ao:{1060,1080,0,TONE4,1,0};sh:{1080,1093,0,,0,0};en:{1093,1099,0,TONE2,1,0};m:{1099,1108,0,,0,0};e:{1108,1118,0,TONE0,1,0};g:{1118,1132,0,,0,0};ang:{1132,1150,0,TONE1,1,2};q:{1150,1166,0,,0,0};in:{1166,1200,0,TONE2,1,0};f:{1200,1215,0,,0,0};u:{1215,1224,0,TONE2,1,0};d:{1224,1231,0,,0,0};ao:{1231,1248,0,TONE3,1,0};b:{1248,1257,0,,0,0};an:{1257,1270,0,TONE1,1,0};_a:{1270,1273,0,,0,0};a:{1273,1311,0,TONE0,1,0};sil:{1311,1314,0,,,};_u:{1314,1342,0,,0,0};uo:{1342,1358,0,TONE3,1,0};c:{1358,1374,0,,0,0};ai:{1374,1392,0,TONE2,1,2};b:{1392,1404,0,,0,0};u:{1404,1416,0,TONE2,1,0};q:{1416,1434,0,,0,0};v:{1434,1458,0,TONE4,1,0};b:{1458,1504,64,,0,64};u:{1504,1516,64,,1,64};q:{1516,1532,64,,0,64};v:{1532,1540,64,,1,64};n:{1540,1546,0,,0,0};e:{1546,1579,0,TONE0,1,0};sil:{1579,1618,0,,,};m:{1618,1625,0,,0,1};a:{1625,1640,0,TONE1,1,2};m:{1640,1648,0,,0,0};a:{1648,1666,0,TONE0,1,0};n:{1666,1693,0,,0,0};i:{1693,1708,0,TONE3,1,0};zh:{1708,1718,0,,0,0};e:{1718,1728,0,TONE4,1,0};g:{1728,1732,0,,0,0};e:{1732,1740,0,TONE0,1,0};h:{1740,1750,0,,0,0};ai:{1750,1766,0,TONE2,1,0};z:{1766,1776,0,,0,0};ii:{1776,1799,0,TONE0,1,0};fil:{1799,1812,32,,,};_u:{1812,1836,0,,0,0};uo:{1836,1844,0,TONE3,1,0};m:{1844,1856,0,,0,0};en:{1856,1870,0,TONE0,1,0};k:{1870,1890,0,,0,0};e:{1890,1906,0,TONE3,1,2};d:{1906,1913,0,,0,0};ou:{1913,1930,0,TONE1,1,2};sh:{1930,1944,0,,0,0};iii:{1944,1963,0,TONE4,1,0};_u:{1963,1974,0,,0,0};uei:{1974,1992,0,TONE4,1,0};l:{1992,2002,0,,0,0};e:{2002,2036,0,TONE0,1,0};sil:{2036,2058,0,,,};n:{2058,2070,0,,0,0};i:{2070,2086,0,TONE2,1,0};h:{2086,2096,0,,0,0};ao:{2096,2106,0,TONE3,1,0};_a:{2106,2109,0,,0,0};a:{2109,2152,0,TONE0,1,1};fil:{2152,2153,,,,};}</t>
  </si>
  <si>
    <t>朗读流利，声母发音清晰准确，韵母发音清晰准确，声调基本准确、可以理解，完成度很高，表现出色！</t>
  </si>
  <si>
    <t>6-17</t>
  </si>
  <si>
    <t>爸爸：你先别赶鸭子上架，我们还是听听他的意见吧。小刚，那你说说，就是因为累不去吗？
小刚：也不全是因为累，我根本就不喜欢弹钢琴，如果你们给我报个散打、武术什么的，我就去！</t>
  </si>
  <si>
    <t>12212720409-A-韩国-6—17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</si>
  <si>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82.91259,完整度分:100.0,声韵分:91.891891,调型分:86.486488,总分【模型回归】:75.647697};sil:{0,34,0,,,};b:{34,43,0,,0,0};a:{43,54,0,TONE4,1,0};b:{54,62,0,,0,0};a:{62,80,0,TONE0,1,0};sil:{80,102,0,,,};n:{102,114,0,,0,0};i:{114,122,0,TONE3,1,0};x:{122,138,0,,0,0};ian:{138,166,0,TONE1,1,0};b:{166,214,0,,0,0};ie:{214,236,0,TONE2,1,0};g:{236,248,0,,0,0};an:{248,262,0,TONE3,1,2};_i:{262,267,0,,0,0};ia:{267,280,0,TONE1,1,3};z:{280,284,0,,0,0};ii:{284,290,0,TONE0,1,0};sh:{290,306,0,,0,0};ang:{306,324,0,TONE4,1,0};j:{324,334,0,,0,0};ia:{334,370,0,TONE4,1,1};sil:{370,460,0,,,};_u:{460,465,64,,0,64};uo:{465,482,64,,1,64};_u:{482,489,0,,0,0};uo:{489,500,0,TONE3,1,0};m:{500,510,0,,0,0};en:{510,526,0,TONE0,1,0};h:{526,540,0,,0,0};ai:{540,556,0,TONE2,1,0};sh:{556,568,0,,0,0};iii:{568,584,0,TONE4,1,0};t:{584,596,0,,0,0};ing:{596,610,0,TONE1,1,0};t:{610,618,0,,0,0};ing:{618,634,0,TONE0,1,0};t:{634,646,0,,0,0};a:{646,654,0,TONE1,1,0};d:{654,657,0,,0,0};e:{657,666,0,TONE0,1,0};_i:{666,672,0,,0,0};i:{672,684,0,TONE4,1,0};j:{684,696,0,,0,0};ian:{696,714,0,TONE0,1,0};b:{714,718,0,,0,0};a:{718,742,0,TONE0,1,1};fil:{742,756,32,,,};sil:{756,766,0,,,};x:{766,784,0,,0,0};iao:{784,800,0,TONE3,1,0};g:{800,810,0,,0,0};ang:{810,830,0,TONE1,1,2};fil:{830,850,32,,,};n:{850,866,0,,0,0};a:{866,876,0,TONE4,1,0};n:{876,883,0,,0,0};i:{883,892,0,TONE3,1,0};sh:{892,904,0,,0,0};uo:{904,922,0,TONE1,1,0};sh:{922,932,0,,0,0};uo:{932,958,0,TONE0,1,0};sil:{958,996,0,,,};j:{996,1010,0,,0,0};iou:{1010,1018,0,TONE4,1,0};sh:{1018,1030,0,,0,0};iii:{1030,1048,0,TONE4,1,0};_i:{1048,1054,0,,0,0};in:{1054,1062,0,TONE1,1,0};_u:{1062,1068,0,,0,0};uei:{1068,1088,0,TONE4,1,0};l:{1088,1098,0,,0,0};ei:{1098,1118,0,TONE4,1,0};b:{1118,1129,0,,0,0};u:{1129,1136,0,TONE2,1,0};q:{1136,1156,0,,0,0};v:{1156,1166,0,TONE4,1,0};m:{1166,1174,0,,0,0};a:{1174,1202,0,TONE0,1,0};sil:{1202,1232,0,,,};x:{1232,1250,0,,0,0};iao:{1250,1266,0,TONE3,1,0};g:{1266,1278,0,,0,0};ang:{1278,1285,0,TONE1,1,3};fil:{1285,1300,32,,,};sil:{1300,1358,0,,,};_i:{1358,1370,0,,0,0};ie:{1370,1390,0,TONE3,1,0};b:{1390,1404,64,,0,64};u:{1404,1434,64,,1,64};b:{1434,1476,0,,0,0};u:{1476,1516,0,TONE4,1,0};q:{1516,1536,0,,0,0};van:{1536,1552,0,TONE2,1,0};sh:{1552,1566,0,,0,0};iii:{1566,1590,0,TONE4,1,0};_i:{1590,1621,0,,0,0};in:{1621,1630,0,TONE1,1,0};_u:{1630,1634,0,,0,0};uei:{1634,1652,0,TONE4,1,0};l:{1652,1660,0,,0,0};ei:{1660,1684,0,TONE4,1,0};sil:{1684,1700,0,,,};_u:{1700,1724,0,,0,0};uo:{1724,1732,0,TONE3,1,0};g:{1732,1750,0,,0,0};en:{1750,1760,0,TONE1,1,3};b:{1760,1766,0,,0,0};en:{1766,1784,0,TONE3,1,0};j:{1784,1796,0,,0,0};iou:{1796,1814,0,TONE4,1,0};b:{1814,1824,0,,0,0};u:{1824,1832,0,TONE4,1,0};x:{1832,1848,0,,0,0};i:{1848,1860,0,TONE3,1,0};h:{1860,1876,0,,0,0};uan:{1876,1896,0,TONE0,1,0};t:{1896,1912,0,,0,0};an:{1912,1922,0,TONE2,1,0};g:{1922,1936,0,,0,0};ang:{1936,1948,0,TONE1,1,0};q:{1948,1964,0,,0,0};in:{1964,1983,0,TONE2,1,0};sil:{1983,2062,0,,,};r:{2062,2082,0,,0,0};u:{2082,2098,0,TONE2,1,0};g:{2098,2106,0,,0,0};uo:{2106,2132,0,TONE3,1,0};n:{2132,2139,0,,0,0};i:{2139,2146,0,TONE3,1,0};m:{2146,2156,0,,0,0};en:{2156,2176,0,TONE0,1,0};g:{2176,2184,0,,0,0};ei:{2184,2198,0,TONE2,1,0};_u:{2198,2204,0,,0,0};uo:{2204,2236,0,TONE3,1,0};b:{2236,2246,0,,0,0};ao:{2246,2270,0,TONE4,1,2};g:{2270,2277,0,,0,0};e:{2277,2306,0,TONE4,1,1};s:{2306,2346,0,,0,0};an:{2346,2364,0,TONE2,1,1};d:{2364,2370,0,,0,0};a:{2370,2400,0,TONE3,1,2};fil:{2400,2414,32,,,};_u:{2414,2440,0,,0,0};u:{2440,2458,0,TONE3,1,0};sh:{2458,2472,0,,0,0};u:{2472,2500,0,TONE4,1,2};sh:{2500,2512,0,,0,0};en:{2512,2517,0,TONE2,1,0};m:{2517,2524,0,,0,0};e:{2524,2530,0,TONE0,1,0};d:{2530,2536,0,,0,0};e:{2536,2562,0,TONE0,1,0};fil:{2562,2582,32,,,};_u:{2582,2588,0,,0,0};uo:{2588,2600,0,TONE3,1,0};j:{2600,2612,0,,0,0};iou:{2612,2622,0,TONE4,1,0};q:{2622,2640,0,,0,0};v:{2640,2679,0,TONE4,1,1};sil:{2679,2682,,,,};}</t>
  </si>
  <si>
    <t>朗读流利，声母发音好，韵母发音清晰准确，声调基本准确、可以理解，完成度很高，令人赞叹！</t>
  </si>
  <si>
    <t>6-18</t>
  </si>
  <si>
    <t>妈妈：那可不行！学那个有什么用？坏孩子才学那个呢！
爸爸：话不能这么说！学学散打、武术什么的也挺好的，最起码能增强身体素质。</t>
  </si>
  <si>
    <t>12212720409-A-韩国-6—18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</si>
  <si>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85.733025,完整度分:100.0,声韵分:90.56604,调型分:79.245285,总分【模型回归】:77.786995};sil:{0,102,0,,,};m:{102,114,0,,0,0};a:{114,126,0,TONE1,1,2};m:{126,132,0,,0,0};a:{132,148,0,TONE0,1,0};sil:{148,180,0,,,};n:{180,198,0,,0,0};a:{198,216,0,TONE4,1,0};k:{216,240,0,,0,0};e:{240,248,0,TONE3,1,0};b:{248,256,0,,0,0};u:{256,266,0,TONE4,1,0};x:{266,280,0,,0,0};ing:{280,304,0,TONE2,1,2};sil:{304,324,0,,,};x:{324,350,0,,0,0};ve:{350,362,0,TONE2,1,0};n:{362,370,0,,0,0};a:{370,382,0,TONE4,1,0};g:{382,388,0,,0,0};e:{388,398,0,TONE0,1,0};_i:{398,405,0,,0,0};iou:{405,412,0,TONE3,1,0};sh:{412,425,0,,0,0};en:{425,430,0,TONE2,1,0};m:{430,438,0,,0,0};e:{438,443,0,TONE0,1,0};_i:{443,448,0,,0,0};iong:{448,474,0,TONE4,1,0};sil:{474,504,0,,,};h:{504,542,0,,0,0};uai:{542,550,0,TONE4,1,2};h:{550,562,0,,0,0};ai:{562,580,0,TONE2,1,0};z:{580,588,0,,0,0};ii:{588,606,0,TONE0,1,1};c:{606,620,0,,0,0};ai:{620,632,0,TONE2,1,0};x:{632,646,0,,0,0};ve:{646,658,0,TONE2,1,0};n:{658,668,0,,0,0};a:{668,684,0,TONE4,1,0};g:{684,689,0,,0,0};e:{689,698,0,TONE0,1,0};n:{698,704,0,,0,0};e:{704,738,0,TONE0,1,0};sil:{738,782,0,,,};b:{782,794,0,,0,0};a:{794,808,0,TONE4,1,0};b:{808,814,0,,0,0};a:{814,831,0,TONE0,1,0};h:{831,886,0,,0,0};ua:{886,896,0,TONE4,1,0};b:{896,908,0,,0,0};u:{908,918,0,TONE4,1,0};n:{918,925,0,,0,0};eng:{925,940,0,TONE2,1,0};zh:{940,949,0,,0,0};e:{949,954,0,TONE4,1,2};m:{954,959,0,,0,0};e:{959,964,0,TONE0,1,0};sh:{964,978,0,,0,0};uo:{978,1008,0,TONE1,1,2};sil:{1008,1066,0,,,};x:{1066,1092,0,,0,0};ve:{1092,1120,0,TONE2,1,3};x:{1120,1148,64,,0,64};ve:{1148,1158,64,,1,64};x:{1158,1172,0,,0,0};ve:{1172,1210,0,TONE0,1,0};s:{1210,1230,0,,0,0};an:{1230,1244,0,TONE2,1,1};d:{1244,1254,0,,0,0};a:{1254,1270,0,TONE3,1,1};_u:{1270,1310,0,,0,0};u:{1310,1318,0,TONE3,1,0};sh:{1318,1330,0,,0,0};u:{1330,1338,0,TONE4,1,1};sh:{1338,1348,0,,0,0};en:{1348,1354,0,TONE2,1,0};m:{1354,1362,0,,0,0};e:{1362,1372,0,TONE0,1,0};d:{1372,1378,0,,0,0};e:{1378,1398,0,TONE0,1,0};_i:{1398,1407,0,,0,0};ie:{1407,1420,0,TONE2,1,2};t:{1420,1435,0,,0,0};ing:{1435,1442,0,TONE2,1,2};h:{1442,1454,0,,0,0};ao:{1454,1466,0,TONE3,1,0};d:{1466,1471,0,,0,0};e:{1471,1501,0,TONE0,1,0};sil:{1501,1524,0,,,};z:{1524,1540,0,,0,0};uei:{1540,1552,0,TONE4,1,0};q:{1552,1570,0,,0,0};i:{1570,1576,0,TONE2,1,0};m:{1576,1582,0,,0,0};a:{1582,1600,0,TONE3,1,1};n:{1600,1608,0,,0,0};eng:{1608,1626,0,TONE2,1,0};z:{1626,1634,0,,0,1};eng:{1634,1650,0,TONE1,1,2};q:{1650,1663,0,,0,0};iang:{1663,1694,0,TONE2,1,1};sil:{1694,1722,0,,,};sh:{1722,1740,0,,0,0};en:{1740,1758,0,TONE1,1,2};t:{1758,1768,0,,0,0};i:{1768,1778,0,TONE3,1,0};s:{1778,1790,0,,0,0};u:{1790,1802,0,TONE4,1,0};zh:{1802,1808,0,,0,0};iii:{1808,1835,0,TONE4,1,0};fil:{1835,1836,,,,};}</t>
  </si>
  <si>
    <t>6-19</t>
  </si>
  <si>
    <t>妈妈：不管怎么说，我可不同意。那不是教孩子学坏吗？
小刚：那我不管，如果报了钢琴班，说什么我也不去！我要学习去了！
爸爸：我看这事还是等等再说吧。</t>
  </si>
  <si>
    <t>12212720409-A-韩国-6—19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</si>
  <si>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79.863274,完整度分:100.0,声韵分:83.333328,调型分:78.260872,总分【模型回归】:72.099754};fil:{0,1,32,,,};m:{1,21,0,,0,0};a:{21,30,0,TONE1,1,2};m:{30,38,0,,0,0};a:{38,48,0,TONE0,1,0};b:{48,86,0,,0,0};u:{86,94,0,TONE4,1,0};g:{94,100,0,,0,0};uan:{100,108,0,TONE3,1,2};z:{108,116,0,,0,1};en:{116,122,0,TONE3,1,0};m:{122,126,0,,0,0};e:{126,132,0,TONE0,1,0};sh:{132,144,0,,0,0};uo:{144,168,0,TONE1,1,0};fil:{168,188,32,,,};_u:{188,194,0,,0,0};uo:{194,203,0,TONE3,1,0};k:{203,220,0,,0,0};e:{220,226,0,TONE3,1,0};b:{226,234,0,,0,0};u:{234,242,0,TONE4,1,0};t:{242,252,0,,0,0};ong:{252,266,0,TONE2,1,0};_i:{266,272,0,,0,0};i:{272,294,0,TONE4,1,0};sil:{294,324,0,,,};n:{324,346,0,,0,0};a:{346,356,0,TONE4,1,0};b:{356,362,0,,0,0};u:{362,372,0,TONE2,1,0};sh:{372,382,0,,0,0};iii:{382,410,0,TONE4,1,0};j:{410,420,64,,0,64};iao:{420,426,64,,1,64};fil:{426,476,32,,,};sil:{476,518,0,,,};j:{518,534,0,,0,0};iao:{534,548,0,TONE1,1,0};h:{548,560,0,,0,0};ai:{560,576,0,TONE2,1,0};z:{576,582,0,,0,0};ii:{582,610,0,TONE0,1,0};x:{610,630,0,,0,0};ve:{630,641,0,TONE2,1,0};h:{641,660,0,,0,0};uai:{660,670,0,TONE4,1,0};m:{670,678,0,,0,0};a:{678,698,0,TONE0,1,0};sil:{698,748,0,,,};x:{748,762,0,,0,0};iao:{762,780,0,TONE3,1,0};g:{780,790,0,,0,0};ang:{790,797,0,TONE1,1,3};fil:{797,810,32,,,};sil:{810,874,0,,,};n:{874,892,0,,0,0};a:{892,904,0,TONE4,1,0};_u:{904,908,0,,0,0};uo:{908,918,0,TONE3,1,0};b:{918,928,0,,0,0};u:{928,936,0,TONE4,1,0};g:{936,944,0,,0,0};uan:{944,962,0,TONE3,1,1};sil:{962,974,0,,,};r:{974,992,0,,0,0};u:{992,1006,0,TONE2,1,0};g:{1006,1010,0,,0,0};uo:{1010,1028,0,TONE3,1,0};b:{1028,1036,0,,0,0};ao:{1036,1056,0,TONE4,1,2};l:{1056,1059,0,,0,0};e:{1059,1098,0,TONE0,1,0};sil:{1098,1126,0,,,};g:{1126,1138,0,,0,0};ang:{1138,1146,0,TONE1,1,0};q:{1146,1156,0,,0,0};in:{1156,1170,0,TONE2,1,2};b:{1170,1176,0,,0,0};an:{1176,1200,0,TONE1,1,2};sil:{1200,1220,0,,,};sh:{1220,1240,0,,0,0};uo:{1240,1250,0,TONE1,1,0};sh:{1250,1262,0,,0,0};en:{1262,1268,0,TONE2,1,0};m:{1268,1276,0,,0,0};e:{1276,1294,0,TONE0,1,0};_u:{1294,1307,0,,0,0};uo:{1307,1326,0,TONE3,1,0};_i:{1326,1330,0,,0,0};ie:{1330,1346,0,TONE3,1,0};b:{1346,1355,0,,0,0};u:{1355,1362,0,TONE2,1,0};q:{1362,1382,0,,0,0};v:{1382,1402,0,TONE4,1,0};sil:{1402,1429,0,,,};_u:{1429,1467,0,,0,0};uo:{1467,1476,0,TONE3,1,0};_i:{1476,1482,0,,0,0};iao:{1482,1498,0,TONE4,1,0};x:{1498,1514,0,,0,0};ve:{1514,1530,0,TONE2,1,0};x:{1530,1535,0,,0,1};i:{1535,1540,0,TONE2,1,1};q:{1540,1556,0,,0,0};v:{1556,1566,0,TONE4,1,0};l:{1566,1569,32,,0,32};e:{1569,1574,32,,1,32};fil:{1574,1608,32,,,};_u:{1608,1613,64,,0,64};uo:{1613,1632,64,,1,64};_i:{1632,1658,64,,0,64};iao:{1658,1684,64,,1,64};x:{1684,1698,64,,0,64};ve:{1698,1706,64,,1,64};x:{1706,1718,64,,0,64};i:{1718,1724,64,,1,64};q:{1724,1742,64,,0,64};v:{1742,1747,64,,1,64};l:{1747,1751,0,,0,0};e:{1751,1770,0,TONE0,1,0};sil:{1770,1834,0,,,};b:{1834,1844,0,,0,0};a:{1844,1858,0,TONE4,1,0};b:{1858,1866,0,,0,0};a:{1866,1882,0,TONE0,1,0};sil:{1882,1890,0,,,};_u:{1890,1928,0,,0,0};uo:{1928,1938,0,TONE3,1,0};k:{1938,1950,0,,0,0};an:{1950,1964,0,TONE4,1,0};zh:{1964,1970,0,,0,0};e:{1970,1978,0,TONE4,1,0};sh:{1978,1992,0,,0,0};iii:{1992,2044,0,TONE4,1,0};zh:{2044,2084,64,,0,64};e:{2084,2098,64,,1,64};sh:{2098,2101,64,,0,64};iii:{2101,2106,64,,1,64};h:{2106,2138,0,,0,0};ai:{2138,2150,0,TONE2,1,0};sh:{2150,2162,0,,0,0};iii:{2162,2188,0,TONE4,1,0};d:{2188,2198,0,,0,0};eng:{2198,2210,0,TONE2,1,0};d:{2210,2216,0,,0,0};eng:{2216,2228,0,TONE3,1,0};z:{2228,2238,0,,0,0};ai:{2238,2250,0,TONE4,1,0};sh:{2250,2262,0,,0,0};uo:{2262,2272,0,TONE1,1,0};b:{2272,2280,0,,0,0};a:{2280,2316,0,TONE0,1,0};sil:{2316,2324,,,,};fil:{2324,2344,,,,};}</t>
  </si>
  <si>
    <t>朗读较为流利，声母发音好，韵母发音好，声调准确，偶有小问题，完成度高，令人赞叹！</t>
  </si>
  <si>
    <t>6-20</t>
  </si>
  <si>
    <t>妈妈：可不能由着他的性子来。他还想天天上网玩儿游戏呢，没门儿！我明天就给他报名去！
爸爸：你也太性急了吧？等和他商量好了再说吧！
妈妈：不用商量了，我做主了！</t>
  </si>
  <si>
    <t>12212720409-A-韩国-6—20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</si>
  <si>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79.971397,完整度分:100.0,声韵分:91.666664,调型分:87.878784,总分【模型回归】:84.451645};fil:{0,1,32,,,};m:{1,4,0,,0,1};a:{4,9,0,TONE1,1,3};m:{9,28,0,,0,0};a:{28,35,0,TONE0,1,0};k:{35,77,0,,0,0};e:{77,86,0,TONE3,1,0};b:{86,96,0,,0,0};u:{96,105,0,TONE4,1,0};n:{105,112,0,,0,0};eng:{112,120,0,TONE2,1,0};_i:{120,132,0,,0,0};iou:{132,146,0,TONE2,1,0};zh:{146,158,0,,0,0};e:{158,186,0,TONE0,1,0};t:{186,206,0,,0,0};a:{206,214,0,TONE1,1,0};d:{214,222,0,,0,0};e:{222,230,0,TONE0,1,0};x:{230,244,0,,0,0};ing:{244,256,0,TONE4,1,2};z:{256,265,0,,0,0};ii:{265,270,0,TONE0,1,0};l:{270,276,0,,0,0};ai:{276,308,0,TONE2,1,0};sil:{308,384,0,,,};t:{384,420,0,,0,0};a:{420,454,0,TONE1,1,2};h:{454,468,0,,0,0};ai:{468,488,0,TONE2,1,0};x:{488,500,0,,0,0};iang:{500,532,0,TONE3,1,0};t:{532,544,0,,0,0};ian:{544,558,0,TONE1,1,0};t:{558,566,0,,0,0};ian:{566,582,0,TONE1,1,0};sh:{582,596,0,,0,0};ang:{596,604,0,TONE4,1,0};_u:{604,618,0,,0,0};uang:{618,625,0,TONE3,1,0};_u:{625,628,0,,0,0};uan:{628,662,0,TONE2,1,0};sil:{662,696,0,,,};fil:{696,756,32,,,};_e:{756,768,0,,0,0};er:{768,776,0,TONE0,1,0};_i:{776,784,0,,0,0};iou:{784,800,0,TONE2,1,0};x:{800,816,0,,0,0};i:{816,827,0,TONE4,1,0};n:{827,834,0,,0,0};e:{834,874,0,TONE0,1,0};sil:{874,888,0,,,};m:{888,902,0,,0,0};ei:{902,916,0,TONE2,1,0};m:{916,924,0,,0,0};en:{924,944,0,TONE2,1,0};_e:{944,957,0,,0,1};er:{957,962,0,TONE2,1,0};sil:{962,965,0,,,};_u:{965,1000,0,,0,0};uo:{1000,1010,0,TONE3,1,0};m:{1010,1020,0,,0,0};ing:{1020,1032,0,TONE2,1,0};t:{1032,1036,0,,0,0};ian:{1036,1074,0,TONE1,1,2};j:{1074,1098,0,,0,0};iou:{1098,1110,0,TONE4,1,1};g:{1110,1116,0,,0,0};ei:{1116,1136,0,TONE3,1,0};t:{1136,1146,0,,0,0};a:{1146,1170,0,TONE1,1,0};b:{1170,1182,0,,0,0};ao:{1182,1200,0,TONE4,1,0};m:{1200,1216,0,,0,0};ing:{1216,1228,0,TONE2,1,2};q:{1228,1248,0,,0,0};v:{1248,1270,0,TONE4,1,0};sil:{1270,1324,0,,,};b:{1324,1336,0,,0,0};a:{1336,1348,0,TONE4,1,0};b:{1348,1426,0,,0,0};a:{1426,1431,0,TONE0,1,1};fil:{1431,1512,32,,,};sil:{1512,1560,0,,,};n:{1560,1580,0,,0,0};i:{1580,1587,0,TONE2,1,0};_i:{1587,1590,0,,0,0};ie:{1590,1602,0,TONE3,1,0};t:{1602,1618,0,,0,0};ai:{1618,1634,0,TONE4,1,0};x:{1634,1716,0,,0,1};ing:{1716,1732,0,TONE4,1,0};j:{1732,1746,0,,0,1};i:{1746,1751,0,TONE2,1,2};l:{1751,1760,0,,0,0};e:{1760,1769,0,TONE0,1,0};b:{1769,1774,0,,0,0};a:{1774,1796,0,TONE0,1,0};sil:{1796,1846,0,,,};d:{1846,1860,0,,0,0};eng:{1860,1894,0,TONE3,1,1};h:{1894,1910,0,,0,0};e:{1910,1918,0,TONE2,1,1};fil:{1918,1977,32,,,};t:{1977,1988,0,,0,0};a:{1988,2016,0,TONE1,1,0};sh:{2016,2030,0,,0,0};ang:{2030,2042,0,TONE1,1,2};l:{2042,2045,0,,0,0};iang:{2045,2056,0,TONE0,1,0};h:{2056,2070,0,,0,0};ao:{2070,2090,0,TONE3,1,0};l:{2090,2096,0,,0,0};e:{2096,2116,0,TONE0,1,0};z:{2116,2144,0,,0,0};ai:{2144,2156,0,TONE4,1,0};sh:{2156,2166,0,,0,0};uo:{2166,2172,0,TONE1,1,0};b:{2172,2181,0,,0,0};a:{2181,2194,0,TONE0,1,0};sil:{2194,2240,0,,,};m:{2240,2259,0,,0,0};a:{2259,2270,0,TONE1,1,0};m:{2270,2275,0,,0,0};a:{2275,2283,0,TONE0,1,1};b:{2283,2328,0,,0,0};u:{2328,2334,0,TONE2,1,0};_i:{2334,2338,0,,0,0};iong:{2338,2354,0,TONE4,1,0};sh:{2354,2370,0,,0,0};ang:{2370,2378,0,TONE1,1,0};l:{2378,2384,0,,0,0};iang:{2384,2389,0,TONE0,1,1};l:{2389,2396,0,,0,0};e:{2396,2422,0,TONE0,1,0};fil:{2422,2428,32,,,};_u:{2428,2454,0,,0,0};uo:{2454,2470,0,TONE3,1,0};z:{2470,2480,0,,0,0};uo:{2480,2496,0,TONE4,1,0};zh:{2496,2511,0,,0,0};u:{2511,2522,0,TONE3,1,2};l:{2522,2528,0,,0,0};e:{2528,2553,0,TONE0,1,0};sil:{2553,2598,,,,};}</t>
  </si>
  <si>
    <t>朗读较为流利，声母发音较为标准，韵母发音较为标准，声调略有不足，完成度高，表现出色！</t>
  </si>
  <si>
    <t>6-21</t>
  </si>
  <si>
    <t>爸爸：唉！你这么固执，将来可别落埋怨！
妈妈：那也比将来他什么都不会两手空空的后悔强。你也别心疼他，别人家的孩子哪个不是同时上好几个班，我们算是够民主的了。</t>
  </si>
  <si>
    <t>12212720409-A-韩国-6—21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</si>
  <si>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80.644051,完整度分:100.0,声韵分:94.927536,调型分:86.95652,总分【模型回归】:79.893776};fil:{0,1,32,,,};b:{1,30,0,,0,0};a:{30,42,0,TONE4,1,0};b:{42,50,0,,0,0};a:{50,58,0,TONE0,1,0};_a:{58,80,0,,0,0};ai:{80,110,0,TONE4,1,0};sil:{110,113,0,,,};n:{113,120,0,,0,0};i:{120,134,0,TONE3,1,0};zh:{134,150,0,,0,0};e:{150,156,0,TONE4,1,0};m:{156,164,0,,0,0};e:{164,186,0,TONE0,1,0};g:{186,199,0,,0,0};u:{199,210,0,TONE4,1,0};zh:{210,220,0,,0,0};iii:{220,259,0,TONE2,1,2};sil:{259,310,0,,,};j:{310,326,0,,0,0};iang:{326,340,0,TONE1,1,2};l:{340,346,0,,0,0};ai:{346,364,0,TONE2,1,0};k:{364,378,0,,0,0};e:{378,390,0,TONE3,1,0};b:{390,402,0,,0,0};ie:{402,449,0,TONE2,1,1};fil:{449,488,32,,,};sil:{488,570,0,,,};fil:{570,599,32,,,};l:{599,610,0,,0,0};uo:{610,626,0,TONE4,1,0};m:{626,638,0,,0,0};an:{638,650,0,TONE2,1,1};_v:{650,664,0,,0,0};van:{664,686,0,TONE4,1,0};sil:{686,760,0,,,};m:{760,777,0,,0,0};a:{777,788,0,TONE1,1,0};m:{788,796,0,,0,0};a:{796,812,0,TONE0,1,0};sil:{812,844,0,,,};n:{844,868,0,,0,0};a:{868,890,0,TONE4,1,0};_i:{890,897,0,,0,0};ie:{897,918,0,TONE2,1,0};b:{918,928,0,,0,0};i:{928,950,0,TONE3,1,0};j:{950,974,0,,0,0};iang:{974,992,0,TONE1,1,1};l:{992,998,0,,0,0};ai:{998,1046,0,TONE2,1,0};t:{1046,1084,0,,0,0};a:{1084,1114,0,TONE1,1,0};sh:{1114,1126,0,,0,0};en:{1126,1132,0,TONE2,1,0};m:{1132,1140,0,,0,0};e:{1140,1150,0,TONE0,1,0};d:{1150,1155,0,,0,0};ou:{1155,1174,0,TONE1,1,2};b:{1174,1180,0,,0,0};u:{1180,1202,0,TONE2,1,0};h:{1202,1216,0,,0,0};uei:{1216,1232,0,TONE4,1,0};fil:{1232,1252,32,,,};sil:{1252,1266,0,,,};l:{1266,1298,0,,0,0};iang:{1298,1316,0,TONE2,1,0};sh:{1316,1330,0,,0,0};ou:{1330,1358,0,TONE3,1,0};k:{1358,1372,0,,0,0};ong:{1372,1384,0,TONE1,1,0};k:{1384,1392,0,,0,0};ong:{1392,1406,0,TONE1,1,0};d:{1406,1411,0,,0,0};e:{1411,1430,0,TONE0,1,0};h:{1430,1446,0,,0,0};ou:{1446,1458,0,TONE4,1,0};h:{1458,1470,0,,0,0};uei:{1470,1482,0,TONE3,1,2};q:{1482,1491,0,,0,0};iang:{1491,1496,0,TONE2,1,1};fil:{1496,1518,32,,,};sil:{1518,1610,0,,,};n:{1610,1626,0,,0,0};i:{1626,1643,0,TONE2,1,0};_i:{1643,1646,0,,0,0};ie:{1646,1670,0,TONE3,1,0};b:{1670,1680,0,,0,0};ie:{1680,1704,0,TONE2,1,0};x:{1704,1720,0,,0,0};in:{1720,1732,0,TONE1,1,0};t:{1732,1746,0,,0,0};eng:{1746,1770,0,TONE2,1,0};t:{1770,1780,0,,0,0};a:{1780,1808,0,TONE1,1,2};sil:{1808,1866,0,,,};b:{1866,1876,0,,0,0};ie:{1876,1890,0,TONE2,1,0};r:{1890,1898,0,,0,0};en:{1898,1912,0,TONE0,1,0};j:{1912,1920,0,,0,0};ia:{1920,1940,0,TONE1,1,0};d:{1940,1948,0,,0,0};e:{1948,1964,0,TONE0,1,0};h:{1964,1974,0,,0,0};ai:{1974,1988,0,TONE2,1,0};z:{1988,2000,0,,0,0};ii:{2000,2016,0,TONE0,1,1};n:{2016,2032,0,,0,0};a:{2032,2048,0,TONE3,1,2};g:{2048,2051,0,,0,0};e:{2051,2064,0,TONE0,1,0};b:{2064,2074,0,,0,0};u:{2074,2086,0,TONE2,1,0};sh:{2086,2102,0,,0,0};iii:{2102,2118,0,TONE4,1,0};t:{2118,2130,0,,0,0};ong:{2130,2146,0,TONE2,1,0};sh:{2146,2160,0,,0,0};iii:{2160,2176,0,TONE2,1,2};sh:{2176,2188,0,,0,0};ang:{2188,2206,0,TONE4,1,0};h:{2206,2222,0,,0,0};ao:{2222,2242,0,TONE2,1,0};j:{2242,2258,0,,0,0};i:{2258,2274,0,TONE3,1,0};g:{2274,2280,0,,0,0};e:{2280,2290,0,TONE4,1,0};b:{2290,2300,0,,0,0};an:{2300,2322,0,TONE1,1,2};sil:{2322,2356,0,,,};_u:{2356,2392,0,,0,0};uo:{2392,2400,0,TONE3,1,0};m:{2400,2412,0,,0,0};en:{2412,2424,0,TONE0,1,0};s:{2424,2442,0,,0,0};uan:{2442,2456,0,TONE4,1,0};sh:{2456,2472,0,,0,0};iii:{2472,2496,0,TONE4,1,0};g:{2496,2506,0,,0,0};ou:{2506,2524,0,TONE4,1,0};m:{2524,2536,0,,0,0};in:{2536,2547,0,TONE2,1,0};fil:{2547,2634,32,,,};sil:{2634,2716,0,,,};fil:{2716,2749,32,,,};m:{2749,2756,64,,0,64};in:{2756,2770,64,,1,64};zh:{2770,2782,0,,0,0};u:{2782,2820,0,TONE3,1,0};d:{2820,2832,0,,0,0};e:{2832,2850,0,TONE0,1,0};l:{2850,2856,0,,0,0};e:{2856,2891,0,TONE0,1,0};sil:{2891,2894,,,,};}</t>
  </si>
  <si>
    <t>朗读流利，声母发音清晰准确，韵母发音好，声调基本准确、可以理解，完成度很高，表现出色！</t>
  </si>
  <si>
    <t>6-22</t>
  </si>
  <si>
    <t>爸爸：反正我觉得还是缓一缓再说更好，强扭的瓜不甜，他扭着鼻子歪着嘴去了，什么都学不进去，那不是白花钱吗？还是顺其自然吧！
妈妈：那我明天抽个空再跟他谈谈吧。你可得帮着我说话，不准唱反调啊！
爸爸：那是当然，你放心吧！</t>
  </si>
  <si>
    <t>12212720409-A-韩国-6—22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</si>
  <si>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76.387543,完整度分:97.826088,声韵分:85.714287,调型分:72.448982,总分【模型回归】:75.275261};sil:{0,42,0,,,};b:{42,54,0,,0,0};a:{54,64,0,TONE4,1,0};b:{64,70,0,,0,0};a:{70,90,0,TONE0,1,0};f:{90,120,0,,0,0};an:{120,130,0,TONE3,1,0};zh:{130,140,0,,0,0};eng:{140,154,0,TONE4,1,2};_u:{154,166,0,,0,0};uo:{166,180,0,TONE3,1,0};j:{180,186,0,,0,0};ve:{186,202,0,TONE2,1,0};d:{202,210,0,,0,0};e:{210,236,0,TONE0,1,0};h:{236,250,0,,0,0};ai:{250,264,0,TONE2,1,0};sh:{264,280,0,,0,0};iii:{280,300,0,TONE4,1,0};h:{300,362,0,,0,0};uan:{362,381,0,TONE3,1,0};_i:{381,384,0,,0,1};i:{384,392,0,TONE1,1,2};h:{392,408,0,,0,0};uan:{408,446,0,TONE3,1,0};sil:{446,494,0,,,};z:{494,508,0,,0,0};ai:{508,526,0,TONE4,1,0};sh:{526,540,0,,0,0};uo:{540,564,0,TONE1,1,0};g:{564,574,0,,0,0};eng:{574,580,0,TONE4,1,0};h:{580,594,0,,0,0};ao:{594,618,0,TONE3,1,0};sil:{618,658,0,,,};fil:{658,680,32,,,};j:{680,683,0,,0,1};iang:{683,690,0,TONE4,1,3};n:{690,719,0,,0,0};iou:{719,756,0,TONE3,1,0};d:{756,762,0,,0,0};e:{762,796,0,TONE0,1,1};g:{796,808,0,,0,0};ua:{808,822,0,TONE1,1,2};b:{822,828,0,,0,0};u:{828,836,0,TONE4,1,0};t:{836,848,0,,0,0};ian:{848,876,0,TONE2,1,2};sil:{876,970,0,,,};fil:{970,1042,32,,,};t:{1042,1045,0,,0,1};a:{1045,1050,0,TONE1,1,1};sil:{1050,1120,0,,,};n:{1120,1142,0,,0,0};iou:{1142,1164,0,TONE3,1,2};zh:{1164,1174,0,,0,0};e:{1174,1204,0,TONE0,1,0};b:{1204,1214,0,,0,0};i:{1214,1234,0,TONE2,1,0};z:{1234,1242,0,,0,0};ii:{1242,1274,0,TONE0,1,0};_u:{1274,1328,64,,0,64};uai:{1328,1354,64,,1,64};zh:{1354,1362,64,,0,64};e:{1362,1422,64,,1,64};sil:{1422,1434,0,,,};_u:{1434,1458,0,,0,0};uai:{1458,1478,0,TONE1,1,2};zh:{1478,1484,0,,0,0};e:{1484,1525,0,TONE0,1,0};sil:{1525,1568,0,,,};fil:{1568,1593,32,,,};z:{1593,1599,0,,0,0};uei:{1599,1624,0,TONE3,1,0};q:{1624,1640,0,,0,0};v:{1640,1654,0,TONE4,1,0};l:{1654,1660,0,,0,0};e:{1660,1685,0,TONE0,1,0};sil:{1685,1712,0,,,};sh:{1712,1728,0,,0,0};en:{1728,1736,0,TONE2,1,0};m:{1736,1744,0,,0,0};e:{1744,1752,0,TONE0,1,0};d:{1752,1756,0,,0,0};ou:{1756,1786,0,TONE1,1,2};x:{1786,1806,0,,0,0};ve:{1806,1820,0,TONE2,1,2};b:{1820,1832,0,,0,0};u:{1832,1844,0,TONE2,1,0};j:{1844,1856,0,,0,0};in:{1856,1872,0,TONE4,1,0};q:{1872,1888,0,,0,0};v:{1888,1917,0,TONE0,1,0};sil:{1917,2018,0,,,};fil:{2018,2132,32,,,};sil:{2132,2166,0,,,};n:{2166,2186,0,,0,0};a:{2186,2200,0,TONE4,1,0};b:{2200,2209,0,,0,0};u:{2209,2220,0,TONE2,1,0};sh:{2220,2234,0,,0,0};iii:{2234,2260,0,TONE4,1,0};b:{2260,2286,0,,0,0};ai:{2286,2302,0,TONE2,1,0};h:{2302,2326,0,,0,0};ua:{2326,2344,0,TONE1,1,2};q:{2344,2364,0,,0,0};ian:{2364,2378,0,TONE2,1,2};m:{2378,2386,0,,0,0};a:{2386,2410,0,TONE0,1,0};sil:{2410,2488,0,,,};h:{2488,2504,0,,0,0};ai:{2504,2516,0,TONE2,1,0};sh:{2516,2528,0,,0,0};iii:{2528,2556,0,TONE4,1,0};sh:{2556,2590,0,,0,0};uen:{2590,2604,0,TONE4,1,0};q:{2604,2622,0,,0,0};i:{2622,2658,0,TONE2,1,0};z:{2658,2668,0,,0,0};ii:{2668,2674,0,TONE4,1,0};r:{2674,2682,0,,0,0};an:{2682,2702,0,TONE2,1,0};b:{2702,2708,0,,0,0};a:{2708,2726,0,TONE0,1,0};sil:{2726,2780,0,,,};m:{2780,2796,0,,0,0};a:{2796,2808,0,TONE1,1,0};m:{2808,2816,0,,0,0};a:{2816,2832,0,TONE0,1,0};fil:{2832,2854,32,,,};n:{2854,2870,0,,0,0};a:{2870,2880,0,TONE4,1,0};_u:{2880,2885,0,,0,0};uo:{2885,2896,0,TONE3,1,0};m:{2896,2906,0,,0,0};ing:{2906,2920,0,TONE2,1,0};t:{2920,2932,0,,0,0};ian:{2932,2968,0,TONE1,1,0};sil:{2968,3000,0,,,};ch:{3000,3014,0,,0,0};ou:{3014,3038,0,TONE1,1,2};g:{3038,3041,0,,0,1};e:{3041,3054,0,TONE4,1,1};k:{3054,3082,0,,0,0};ong:{3082,3118,0,TONE4,1,2};sil:{3118,3200,0,,,};z:{3200,3216,0,,0,0};ai:{3216,3242,0,TONE4,1,0};g:{3242,3254,0,,0,0};en:{3254,3266,0,TONE1,1,0};t:{3266,3278,0,,0,0};a:{3278,3298,0,TONE1,1,0};t:{3298,3320,0,,0,0};an:{3320,3330,0,TONE2,1,2};t:{3330,3340,0,,0,0};an:{3340,3352,0,TONE0,1,0};b:{3352,3358,0,,0,0};a:{3358,3380,0,TONE0,1,0};fil:{3380,3394,32,,,};sil:{3394,3406,0,,,};n:{3406,3420,0,,0,0};i:{3420,3432,0,TONE3,1,2};k:{3432,3446,0,,0,0};e:{3446,3456,0,TONE2,1,0};d:{3456,3462,64,,0,64};ei:{3462,3496,64,,1,64};sil:{3496,3550,0,,,};k:{3550,3566,64,,0,64};e:{3566,3578,64,,1,64};d:{3578,3582,0,,0,0};ei:{3582,3616,0,TONE3,1,0};b:{3616,3628,0,,0,0};ang:{3628,3656,0,TONE1,1,2};zh:{3656,3664,0,,0,0};e:{3664,3690,0,TONE0,1,0};_u:{3690,3702,0,,0,0};uo:{3702,3716,0,TONE3,1,0};sh:{3716,3732,0,,0,0};uo:{3732,3760,0,TONE1,1,2};h:{3760,3778,0,,0,0};ua:{3778,3798,0,TONE4,1,1};sil:{3798,3960,0,,,};b:{3960,3970,0,,0,0};u:{3970,4014,0,TONE4,1,0};zh:{4014,4030,0,,0,0};uen:{4030,4062,0,TONE3,1,0};ch:{4062,4080,0,,0,0};ang:{4080,4104,0,TONE4,1,2};f:{4104,4118,0,,0,0};an:{4118,4150,0,TONE3,1,0};sil:{4150,4252,0,,,};ch:{4252,4264,64,,0,64};ang:{4264,4288,64,,1,64};f:{4288,4300,64,,0,64};an:{4300,4322,64,,1,64};d:{4322,4338,0,,0,0};iao:{4338,4373,0,TONE4,1,0};_a:{4373,4376,0,,0,0};a:{4376,4402,0,TONE0,1,1};sil:{4402,4472,0,,,};b:{,,16,,0,16};a:{,,16,TONE4,1,16};b:{,,16,,0,16};a:{,,16,TONE0,1,16};n:{4472,4490,0,,0,0};a:{4490,4502,0,TONE4,1,0};sh:{4502,4514,0,,0,0};iii:{4514,4524,0,TONE4,1,2};d:{4524,4532,0,,0,0};ang:{4532,4552,0,TONE1,1,0};r:{4552,4556,0,,0,1};an:{4556,4573,0,TONE2,1,1};fil:{4573,4598,32,,,};n:{4598,4608,0,,0,0};i:{4608,4618,0,TONE3,1,0};f:{4618,4628,0,,0,0};ang:{4628,4644,0,TONE4,1,0};x:{4644,4652,0,,0,0};in:{4652,4666,0,TONE1,1,0};b:{4666,4670,0,,0,0};a:{4670,4690,0,TONE0,1,0};sil:{4690,4705,,,,};fil:{4705,4760,,,,};sil:{4760,4800,,,,};}</t>
  </si>
  <si>
    <t>12212720418-A-韩国-6—1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</si>
  <si>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71.763268,完整度分:99.009903,声韵分:84.313721,调型分:75.490196,总分【模型回归】:68.626091};sil:{0,149,0,,,};_u:{149,158,0,,0,0};uang:{158,181,0,TONE2,1,0};l:{181,186,0,,0,0};i:{186,204,0,TONE4,1,0};sil:{204,216,0,,,};n:{216,230,0,,0,0};v:{230,244,0,TONE3,1,0};fil:{244,276,32,,,};s:{276,283,0,,0,0};an:{283,292,0,TONE1,1,0};sh:{292,298,0,,0,1};iii:{298,310,0,TONE2,1,2};l:{310,322,0,,0,1};iou:{322,328,0,TONE4,1,3};s:{328,348,0,,0,0};uei:{348,361,0,TONE4,1,0};sil:{361,401,0,,,};g:{401,409,0,,0,0};ong:{409,422,0,TONE1,1,0};s:{422,434,0,,0,0};ii:{434,450,0,TONE1,1,0};zh:{450,460,0,,0,0};iii:{460,470,0,TONE2,1,3};_v:{470,484,0,,0,0};van:{484,508,0,TONE2,1,0};sil:{508,571,0,,,};x:{571,588,0,,0,0};ian:{588,600,0,TONE4,1,0};z:{600,608,0,,0,1};ai:{608,614,0,TONE4,1,0};d:{614,620,0,,0,0};e:{620,628,0,TONE0,1,0};h:{628,638,0,,0,0};ai:{638,652,0,TONE2,1,0};z:{652,660,0,,0,0};ii:{660,668,0,TONE0,1,0};_i:{668,688,0,,0,0};ia:{688,702,0,TONE1,1,3};l:{702,714,0,,0,0};i:{714,722,0,TONE4,1,2};t:{722,748,0,,0,0};ai:{748,762,0,TONE4,1,0};d:{762,773,0,,0,0};a:{773,785,0,TONE4,1,0};l:{785,790,0,,0,0};e:{790,800,0,TONE0,1,0};sil:{800,861,0,,,};_e:{861,888,0,,0,0};er:{888,893,0,TONE2,1,2};_u:{893,902,0,,0,0};uo:{902,914,0,TONE3,1,0};m:{914,924,0,,0,0};en:{924,948,0,TONE0,1,0};d:{948,960,0,,0,0};ang:{960,976,0,TONE1,1,0};f:{976,992,0,,0,0};u:{992,1004,0,TONE4,1,0};m:{1004,1012,0,,0,0};u:{1012,1022,0,TONE3,1,0};d:{1022,1030,0,,0,0};e:{1030,1058,0,TONE0,1,0};sil:{1058,1174,0,,,};_i:{1174,1180,0,,0,0};ie:{1180,1196,0,TONE3,1,0};b:{1196,1212,0,,0,0};u:{1212,1226,0,TONE4,1,0};q:{1226,1242,0,,0,0};ing:{1242,1254,0,TONE1,1,0};s:{1254,1268,0,,0,0};ong:{1268,1291,0,TONE1,1,0};sil:{1291,1320,0,,,};_u:{1320,1328,0,,0,0};uo:{1328,1340,0,TONE3,1,0};n:{1340,1351,0,,0,0};v:{1351,1369,0,TONE3,1,1};_e:{1369,1372,0,,0,0};er:{1372,1377,0,TONE2,1,2};j:{1377,1396,0,,0,0};in:{1396,1411,0,TONE1,1,0};n:{1411,1414,0,,0,0};ian:{1414,1434,0,TONE2,1,0};sh:{1434,1450,0,,0,0};ang:{1450,1478,0,TONE4,1,0};x:{1478,1492,0,,0,0};iao:{1492,1510,0,TONE3,1,0};x:{1510,1520,0,,0,1};ve:{1520,1536,0,TONE2,1,1};s:{1536,1556,0,,0,0};an:{1556,1568,0,TONE1,1,2};n:{1568,1580,0,,0,0};ian:{1580,1586,0,TONE2,1,2};j:{1586,1600,0,,0,0};i:{1600,1618,0,TONE2,1,1};sil:{1618,1710,0,,,};m:{1710,1717,0,,0,0};ei:{1717,1728,0,TONE3,1,0};t:{1728,1739,0,,0,0};ian:{1739,1764,0,TONE1,1,0};x:{1764,1781,0,,0,0};ia:{1781,1794,0,TONE4,1,0};k:{1794,1804,0,,0,1};e:{1804,1818,0,TONE4,1,3};h:{1818,1836,0,,0,0};ou:{1836,1854,0,TONE4,1,0};sil:{1854,1905,0,,,};l:{1905,1913,0,,0,0};ao:{1913,1924,0,TONE3,1,0};sh:{1924,1936,0,,0,0};iii:{1936,1949,0,TONE1,1,0};g:{1949,1956,0,,0,0};ei:{1956,1968,0,TONE3,1,0};t:{1968,1982,0,,0,0};a:{1982,2008,0,TONE1,1,0};b:{2008,2011,0,,0,1};u:{2011,2016,0,TONE4,1,3};sil:{2016,2072,0,,,};fil:{2072,2093,32,,,};zh:{2093,2100,0,,0,0};iii:{2100,2108,0,TONE0,1,0};_i:{2108,2128,0,,0,0};i:{2128,2138,0,TONE2,1,2};d:{2138,2148,0,,0,0};a:{2148,2176,0,TONE4,1,0};d:{2176,2179,0,,0,1};uei:{2179,2184,0,TONE1,1,3};fil:{2184,2221,32,,,};d:{2221,2224,0,,0,1};e:{2224,2234,0,TONE0,1,0};z:{2234,2248,0,,0,0};uo:{2248,2260,0,TONE4,1,0};_i:{2260,2272,0,,0,0};ie:{2272,2278,0,TONE4,1,0};sil:{2278,2381,0,,,};_u:{2381,2388,0,,0,0};uo:{2388,2398,0,TONE3,1,0};sh:{2398,2416,0,,0,0};iii:{2416,2433,0,TONE4,1,0};_i:{2433,2445,0,,0,0};iou:{2445,2464,0,TONE4,1,0};d:{2464,2474,0,,0,0};ang:{2474,2496,0,TONE1,1,2};x:{2496,2512,0,,0,0};ve:{2512,2522,0,TONE2,1,0};sh:{2522,2534,0,,0,0};eng:{2534,2548,0,TONE1,1,0};_i:{2548,2558,0,,0,0};iou:{2558,2572,0,TONE4,1,0};d:{2572,2582,0,,0,0};ang:{2582,2604,0,TONE1,1,2};l:{2604,2631,0,,0,0};ao:{2631,2646,0,TONE3,1,1};sh:{2646,2656,0,,0,1};iii:{2656,2682,0,TONE1,1,0};sil:{2682,2740,0,,,};x:{2740,2756,0,,0,1};ve:{2756,2766,0,TONE2,1,0};x:{2766,2786,0,,0,0};iao:{2786,2822,0,TONE4,1,0};sil:{2822,2890,0,,,};g:{2890,2901,0,,0,0};ao:{2901,2925,0,TONE3,1,1};sh:{2925,2950,0,,0,0};e:{2950,2960,0,TONE4,1,2};h:{2960,2967,0,,0,0};uei:{2967,2996,0,TONE4,1,0};d:{2996,3010,0,,0,1};iao:{3010,3030,0,TONE4,1,0};ch:{3030,3050,0,,0,0};a:{3050,3072,0,TONE2,1,0};sil:{3072,3126,0,,,};_u:{3126,3131,0,,0,0};uo:{3131,3142,0,TONE3,1,0};j:{3142,3152,0,,0,0};iou:{3152,3168,0,TONE4,1,0};b:{3168,3182,0,,0,0};u:{3182,3192,0,TONE4,1,0};d:{3192,3196,0,,0,0};e:{3196,3212,0,TONE2,1,0};b:{3212,3252,0,,0,0};u:{3252,3262,0,TONE4,1,0};h:{3262,3276,0,,0,0};e:{3276,3290,0,TONE2,1,0};h:{3290,3302,0,,0,0};ai:{3302,3316,0,TONE2,1,0};z:{3316,3326,0,,0,0};ii:{3326,3331,0,TONE0,1,0};_i:{3331,3346,0,,0,0};i:{3346,3358,0,TONE4,1,0};q:{3358,3380,0,,0,0};i:{3380,3416,0,TONE3,1,0};z:{,,16,,0,16};ou:{,,16,TONE3,1,16};j:{3416,3425,0,,0,0};ie:{3425,3430,0,TONE1,1,3};fil:{3430,3480,32,,,};sil:{3480,3489,0,,,};ch:{3489,3514,0,,0,0};uan:{3514,3519,0,TONE4,1,3};sil:{3519,3869,0,,,};x:{3869,3890,0,,0,0};iang:{3890,3896,0,TONE4,1,3};fil:{3896,3992,32,,,};sil:{3992,4076,0,,,};sh:{4076,4094,0,,0,0};ang:{4094,4112,0,TONE4,1,0};_u:{4112,4115,0,,0,0};uang:{4115,4165,0,TONE3,1,0};sil:{4165,4230,0,,,};ch:{4230,4260,0,,0,0};a:{4260,4278,0,TONE2,1,2};z:{4278,4300,0,,0,0};ii:{4300,4315,0,TONE1,1,0};l:{4315,4318,0,,0,0};iao:{4318,4336,0,TONE4,1,2};sil:{4336,4393,0,,,};d:{4393,4402,0,,0,0};ong:{4402,4416,0,TONE4,1,0};sh:{4416,4434,0,,0,0};ou:{4434,4466,0,TONE3,1,0};sh:{4466,4488,64,,0,64};ou:{4488,4502,64,,1,64};x:{4502,4518,0,,0,0};ie:{4518,4528,0,TONE3,1,3};_u:{4528,4549,0,,0,0};uen:{4549,4560,0,TONE2,1,2};zh:{4560,4572,0,,0,1};ang:{4572,4586,0,TONE1,1,1};sil:{4586,4607,,,,};}</t>
  </si>
  <si>
    <t>12212720418-A-韩国-6—2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</si>
  <si>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69.692848,完整度分:87.5,声韵分:75.0,调型分:77.906975,总分【模型回归】:76.625298};sil:{0,66,0,,,};_u:{66,71,0,,0,0};uei:{71,84,0,TONE4,1,0};p:{84,93,0,,0,0};ei:{93,129,0,TONE2,1,0};_i:{129,144,0,,0,0};iang:{144,160,0,TONE3,1,0};h:{160,176,0,,0,0};ai:{176,188,0,TONE2,1,0};z:{188,200,0,,0,0};ii:{200,207,0,TONE0,1,0};d:{207,212,0,,0,0};e:{212,256,0,TONE0,1,1};t:{256,280,0,,0,1};e:{280,292,0,TONE4,1,0};ch:{292,308,0,,0,0};ang:{308,333,0,TONE2,1,0};sil:{333,419,0,,,};_u:{419,422,0,,0,0};uo:{422,432,0,TONE3,1,0};h:{432,451,0,,0,0};ai:{451,466,0,TONE2,1,0};g:{466,482,0,,0,0};uo:{482,492,0,TONE4,1,0};q:{492,518,0,,0,0};i:{518,532,0,TONE3,1,0};l:{532,538,0,,0,1};e:{538,570,0,TONE0,1,0};b:{570,646,0,,0,1};an:{646,656,0,TONE4,1,1};d:{656,667,0,,0,1};u:{667,683,0,TONE2,1,2};d:{683,688,0,,0,0};e:{688,698,0,TONE0,1,0};sh:{698,712,0,,0,0};eng:{712,727,0,TONE1,1,2};h:{727,748,0,,0,0};uo:{748,762,0,TONE2,1,3};sil:{762,902,0,,,};l:{902,925,0,,0,0};ian:{925,946,0,TONE4,1,0};fil:{946,1022,32,,,};q:{1022,1030,0,,0,0};in:{1030,1040,0,TONE2,1,3};j:{1040,1050,0,,0,0};ie:{1050,1058,0,TONE2,1,1};j:{1058,1061,0,,0,1};ie:{1061,1066,0,TONE2,1,1};sil:{1066,1110,0,,,};k:{1110,1126,0,,0,0};e:{1126,1144,0,TONE4,1,0};d:{1144,1157,32,,0,32};ou:{1157,1190,32,,1,32};d:{1190,1216,0,,0,1};ou:{1216,1227,0,TONE1,1,2};_i:{1227,1234,0,,0,0};iao:{1234,1248,0,TONE4,1,0};s:{1248,1268,0,,0,0};ong:{1268,1287,0,TONE4,1,0};sil:{1287,1337,0,,,};s:{1337,1352,64,,0,64};ong:{1352,1362,64,,1,64};q:{1362,1370,0,,0,1};v:{1370,1376,0,TONE4,1,1};j:{1376,1398,0,,0,0};ie:{1398,1414,0,TONE1,1,2};h:{1414,1440,0,,0,1};uei:{1440,1453,0,TONE2,1,0};b:{1453,1471,0,,0,0};u:{1471,1482,0,TONE4,1,0};sh:{1482,1502,0,,0,0};uo:{1502,1524,0,TONE1,1,0};sil:{1524,1679,0,,,};h:{1679,1694,0,,0,0};ai:{1694,1708,0,TONE2,1,0};d:{1708,1717,0,,0,0};ei:{1717,1726,0,TONE3,1,3};p:{1726,1744,0,,0,0};ei:{1744,1760,0,TONE2,1,0};x:{1760,1790,0,,0,1};ve:{1790,1802,0,TONE2,1,1};p:{1802,1826,0,,0,1};ei:{1826,1832,0,TONE2,1,2};l:{1832,1849,0,,0,1};ian:{1849,1868,0,TONE4,1,3};sil:{1868,2008,0,,,};z:{2008,2020,0,,0,0};ai:{2020,2045,0,TONE4,1,0};f:{2045,2048,0,,0,1};u:{2048,2053,0,TONE2,1,0};sil:{2053,2132,0,,,};fil:{2132,2157,32,,,};d:{2157,2162,0,,0,1};ao:{2162,2176,0,TONE3,1,0};b:{2176,2191,0,,0,0};an:{2191,2206,0,TONE1,1,2};l:{2206,2218,0,,0,0};i:{2218,2223,0,TONE3,1,0};_v:{2223,2240,0,,0,0};v:{2240,2255,0,TONE3,1,0};h:{2255,2272,0,,0,0};ai:{2272,2287,0,TONE2,1,1};z:{2287,2298,0,,0,0};ii:{2298,2307,0,TONE0,1,0};_i:{2307,2322,0,,0,0};i:{2322,2332,0,TONE4,1,0};q:{2332,2350,0,,0,0};i:{2350,2360,0,TONE3,1,0};t:{2360,2374,0,,0,0};ing:{2374,2390,0,TONE1,1,0};sil:{2390,2479,0,,,};h:{2479,2484,0,,0,0};uei:{2484,2489,0,TONE2,1,0};l:{2489,2500,0,,0,0};ai:{2500,2538,0,TONE0,1,0};z:{2538,2550,0,,0,0};ai:{2550,2566,0,TONE4,1,0};z:{2566,2576,0,,0,1};uo:{2576,2596,0,TONE4,1,0};h:{2596,2606,0,,0,0};ai:{2606,2618,0,TONE2,1,0};z:{2618,2626,0,,0,0};ii:{2626,2634,0,TONE0,1,0};d:{2634,2640,0,,0,0};e:{2640,2664,0,TONE0,1,0};sil:{2664,2755,0,,,};zh:{2755,2772,64,,0,64};iii:{2772,2784,64,,1,64};d:{2784,2790,64,,0,64};ao:{2790,2814,64,,1,64};zh:{2814,2868,0,,0,0};iii:{2868,2878,0,TONE2,1,0};d:{2878,2884,0,,0,0};ao:{2884,2904,0,TONE3,1,0};j:{2904,2922,0,,0,0};iao:{2922,2946,0,TONE4,1,0};sh:{2946,2962,0,,0,0};iii:{2962,2982,0,TONE1,1,0};sil:{2982,3053,0,,,};j:{3053,3064,64,,0,64};ie:{3064,3076,64,,1,64};g:{3076,3088,64,,0,64};uo:{3088,3114,64,,1,64};j:{3114,3146,0,,0,0};ie:{3146,3160,0,TONE2,1,0};g:{3160,3167,0,,0,0};uo:{3167,3178,0,TONE3,1,0};sh:{3178,3192,0,,0,0};iii:{3192,3222,0,TONE4,1,2};h:{3222,3242,0,,0,0};ai:{3242,3256,0,TONE2,1,0};z:{3256,3266,0,,0,0};ii:{3266,3274,0,TONE0,1,0};m:{3274,3329,0,,0,1};ei:{3329,3334,0,TONE2,1,1};_i:{3334,3346,0,,0,0};iou:{3346,3358,0,TONE3,1,2};x:{3358,3432,0,,0,0};ve:{3432,3444,0,TONE2,1,0};g:{3444,3451,0,,0,0};e:{3451,3458,0,TONE4,1,0};sh:{3458,3471,0,,0,0};en:{3471,3478,0,TONE2,1,0};m:{3478,3486,0,,0,0};e:{3486,3506,0,TONE0,1,1};sil:{3506,3514,0,,,};fil:{3514,3533,32,,,};_i:{3533,3536,0,,0,1};iang:{3536,3548,0,TONE4,1,0};_e:{3548,3552,0,,0,0};er:{3552,3557,0,TONE2,1,0};sil:{3557,3659,0,,,};_u:{3659,3666,0,,0,0};uo:{3666,3674,0,TONE3,1,0};d:{3674,3686,0,,0,0};ao:{3686,3702,0,TONE4,1,0};x:{3702,3718,0,,0,0};ve:{3718,3724,0,TONE2,1,1};l:{3724,3734,0,,0,0};e:{3734,3744,0,TONE0,1,0};_i:{3744,3756,0,,0,0};i:{3756,3761,0,TONE4,1,0};m:{3761,3772,0,,0,0};en:{3772,3804,0,TONE2,1,0};t:{3804,3820,0,,0,0};e:{3820,3834,0,TONE4,1,0};ch:{3834,3844,0,,0,1};ang:{3844,3870,0,TONE2,1,2};sil:{3870,3884,,,,};fil:{3884,3940,,,,};}</t>
  </si>
  <si>
    <t>朗读较为流利，声母发音较为标准，韵母发音较为标准，声调准确，偶有小问题，完成度高，继续努力！</t>
  </si>
  <si>
    <t>12212720418-A-韩国-6—3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</si>
  <si>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73.994743,完整度分:100.0,声韵分:78.125,调型分:81.25,总分【模型回归】:58.545521};fil:{0,1,32,,,};_u:{1,4,0,,0,1};uo:{4,9,0,TONE3,1,1};d:{9,28,0,,0,0};ou:{28,46,0,TONE1,1,0};j:{46,54,0,,0,0};ve:{54,66,0,TONE2,1,0};d:{66,74,0,,0,0};e:{74,88,0,TONE0,1,0};z:{88,98,0,,0,0};ii:{98,109,0,TONE4,1,0};j:{109,116,0,,0,0};i:{116,156,0,TONE3,1,1};zh:{156,174,0,,0,0};en:{174,186,0,TONE1,1,3};k:{186,206,0,,0,0};uai:{206,220,0,TONE4,1,0};ch:{220,234,0,,0,0};eng:{234,308,0,TONE2,1,1};ch:{308,328,64,,0,64};eng:{328,340,64,,1,64};_u:{340,347,0,,0,0};uei:{347,362,0,TONE2,1,2};h:{362,377,0,,0,0};e:{377,385,0,TONE2,1,0};h:{385,402,0,,0,0};ai:{402,418,0,TONE2,1,0};z:{418,426,0,,0,0};ii:{426,438,0,TONE0,1,1};_i:{438,450,0,,0,0};i:{450,459,0,TONE2,1,0};_i:{459,466,0,,0,0};iang:{466,482,0,TONE4,1,0};d:{482,487,0,,0,0};e:{487,500,0,TONE0,1,0};x:{500,512,0,,0,0};ve:{512,522,0,TONE2,1,2};sh:{522,534,0,,0,0};eng:{534,547,0,TONE1,1,0};l:{547,551,0,,0,0};e:{551,562,0,TONE0,1,0};sil:{562,617,0,,,};_u:{617,638,0,,0,0};uo:{638,646,0,TONE3,1,0};x:{646,662,0,,0,0};ian:{662,672,0,TONE4,1,0};z:{672,682,0,,0,0};ai:{682,704,0,TONE4,1,0};z:{704,712,0,,0,1};uei:{712,726,0,TONE4,1,0};d:{726,734,0,,0,0};a:{734,744,0,TONE4,1,0};d:{744,748,0,,0,0};e:{748,758,0,TONE0,1,0};x:{758,792,64,,0,64};in:{792,818,64,,1,64};x:{818,850,0,,0,0};in:{850,871,0,TONE1,1,0};_v:{871,876,0,,0,0};van:{876,894,0,TONE4,1,0};j:{894,914,0,,0,0};iou:{914,926,0,TONE4,1,0};sh:{926,936,0,,0,0};iii:{936,958,0,TONE4,1,2};sil:{958,1057,0,,,};n:{1057,1070,0,,0,0};v:{1070,1075,0,TONE3,1,0};_e:{1075,1082,0,,0,0};er:{1082,1088,0,TONE2,1,0};k:{1088,1111,0,,0,0};uai:{1111,1130,0,TONE4,1,0};k:{1130,1150,0,,0,0};uai:{1150,1184,0,TONE4,1,2};sil:{1184,1224,0,,,};fil:{1224,1255,32,,,};zh:{1255,1258,0,,0,1};ang:{1258,1274,0,TONE3,1,0};d:{1274,1282,0,,0,0};a:{1282,1302,0,TONE4,1,0};sil:{1302,1405,0,,,};z:{1405,1446,0,,0,0};ii:{1446,1456,0,TONE4,1,0};j:{1456,1460,0,,0,0};i:{1460,1472,0,TONE3,1,0};k:{1472,1490,0,,0,0};e:{1490,1498,0,TONE2,1,0};_i:{1498,1504,0,,0,1};i:{1504,1510,0,TONE3,1,2};h:{1510,1526,0,,0,0};ao:{1526,1538,0,TONE2,1,0};h:{1538,1547,0,,0,0};ao:{1547,1596,0,TONE3,1,0};ch:{1596,1618,0,,0,1};uan:{1618,1623,0,TONE2,1,1};fil:{1623,1642,32,,,};k:{1642,1646,0,,0,1};ou:{1646,1658,0,TONE3,1,1};q:{1658,1684,0,,0,0};i:{1684,1706,0,TONE4,1,2};sil:{1706,1713,0,,,};x:{1713,1716,0,,0,1};ie:{1716,1721,0,TONE1,1,1};x:{1721,1724,0,,0,1};ie:{1724,1729,0,TONE0,1,1};sil:{1729,1840,,,,};fil:{1840,1868,,,,};sil:{1868,1924,,,,};fil:{1924,1984,,,,};sil:{1984,2041,,,,};}</t>
  </si>
  <si>
    <t>朗读较为流利，声母发音错误较多，韵母发音错误较多，声调基本准确、可以理解，完成度高，继续努力！</t>
  </si>
  <si>
    <t>6-4</t>
  </si>
  <si>
    <t>程玉林，男，32岁，在读博士
1974年5月，我出生在一个贫穷的农民家里。因为家里连锅都揭不开了，所以我年年寒暑假自己卖菜挣学费才读完了高中，然后读了师范专科。踏上工作岗位后，我一边教书，一边选择了自考这条路。</t>
  </si>
  <si>
    <t>12212720418-A-韩国-6—4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</si>
  <si>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52.103317,完整度分:95.744682,声韵分:74.226807,调型分:75.257736,总分【模型回归】:59.351002};sil:{0,248,0,,,};fil:{248,278,32,,,};sil:{278,301,0,,,};ch:{301,320,0,,0,1};eng:{320,356,0,TONE2,1,1};_v:{356,368,0,,0,0};v:{368,395,0,TONE4,1,2};l:{395,405,0,,0,0};in:{405,411,0,TONE2,1,1};fil:{411,440,32,,,};n:{440,454,0,,0,0};an:{454,465,0,TONE2,1,0};fil:{465,496,32,,,};s:{496,514,0,,0,0};an:{514,524,0,TONE1,1,0};sh:{524,530,0,,0,0};iii:{530,538,0,TONE2,1,0};_e:{538,554,0,,0,0};er:{554,560,0,TONE4,1,0};s:{560,580,0,,0,0};uei:{580,590,0,TONE4,1,0};sil:{590,652,0,,,};z:{652,663,0,,0,0};ai:{663,678,0,TONE4,1,0};d:{678,682,0,,0,0};u:{682,696,0,TONE2,1,0};b:{696,717,0,,0,0};o:{717,736,0,TONE2,1,1};sh:{736,758,0,,0,0};iii:{758,775,0,TONE4,1,0};sil:{775,1004,0,,,};_i:{1004,1014,0,,0,0};i:{1014,1026,0,TONE1,1,0};j:{1026,1034,0,,0,0};iou:{1034,1050,0,TONE3,1,0};q:{1050,1068,0,,0,0};i:{1068,1076,0,TONE1,1,0};s:{1076,1090,0,,0,0};ii:{1090,1102,0,TONE4,1,1};fil:{1102,1120,32,,,};n:{1120,1123,0,,0,1};ian:{1123,1141,0,TONE2,1,0};sil:{1141,1195,0,,,};_u:{1195,1211,0,,0,0};u:{1211,1219,0,TONE3,1,0};_v:{1219,1230,0,,0,0};ve:{1230,1247,0,TONE4,1,0};sil:{1247,1295,0,,,};_u:{1295,1302,0,,0,0};uo:{1302,1356,0,TONE3,1,1};ch:{1356,1374,0,,0,0};u:{1374,1384,0,TONE1,1,0};sh:{1384,1396,0,,0,0};eng:{1396,1420,0,TONE1,1,2};z:{1420,1423,0,,0,1};ai:{1423,1428,0,TONE4,1,3};_i:{1428,1441,0,,0,0};i:{1441,1450,0,TONE2,1,0};g:{1450,1460,0,,0,0};e:{1460,1485,0,TONE4,1,0};sil:{1485,1561,0,,,};fil:{1561,1588,32,,,};p:{1588,1591,0,,0,1};in:{1591,1602,0,TONE2,1,1};sil:{1602,1624,0,,,};fil:{1624,1672,32,,,};q:{1672,1677,0,,0,1};iong:{1677,1694,0,TONE2,1,0};d:{1694,1698,0,,0,0};e:{1698,1704,0,TONE0,1,1};fil:{1704,1726,32,,,};sil:{1726,1771,0,,,};n:{1771,1784,0,,0,0};ong:{1784,1806,0,TONE2,1,0};m:{1806,1811,0,,0,0};in:{1811,1830,0,TONE2,1,2};j:{1830,1844,0,,0,0};ia:{1844,1858,0,TONE1,1,0};l:{1858,1866,0,,0,0};i:{1866,1873,0,TONE3,1,0};sil:{1873,1939,0,,,};_i:{1939,1946,0,,0,1};in:{1946,1966,0,TONE1,1,2};_u:{1966,1969,0,,0,1};uei:{1969,1974,0,TONE4,1,1};j:{1974,1984,0,,0,0};ia:{1984,1998,0,TONE1,1,1};l:{1998,2032,0,,0,1};i:{2032,2058,0,TONE3,1,0};fil:{2058,2092,32,,,};sil:{2092,2100,0,,,};fil:{2100,2112,32,,,};sil:{2112,2146,0,,,};l:{2146,2162,0,,0,1};ian:{2162,2172,0,TONE2,1,1};g:{2172,2194,0,,0,0};uo:{2194,2232,0,TONE1,1,3};d:{2232,2254,0,,0,0};ou:{2254,2279,0,TONE1,1,3};j:{2279,2282,0,,0,1};ie:{2282,2287,0,TONE1,1,3};sil:{2287,2372,0,,,};fil:{2372,2419,32,,,};b:{2419,2426,0,,0,0};u:{2426,2434,0,TONE4,1,0};k:{2434,2450,0,,0,0};ai:{2450,2463,0,TONE1,1,2};l:{2463,2470,0,,0,0};e:{2470,2482,0,TONE0,1,0};sil:{2482,2596,0,,,};s:{2596,2616,0,,0,0};uo:{2616,2627,0,TONE2,1,0};_i:{2627,2633,0,,0,0};i:{2633,2642,0,TONE3,1,0};_u:{2642,2652,0,,0,0};uo:{2652,2667,0,TONE3,1,0};n:{2667,2694,0,,0,0};ian:{2694,2701,0,TONE2,1,2};n:{2701,2715,0,,0,0};ian:{2715,2738,0,TONE2,1,1};h:{2738,2752,64,,0,64};an:{2752,2758,64,,1,64};fil:{2758,2806,32,,,};sil:{2806,2898,0,,,};h:{2898,2907,0,,0,0};an:{2907,2916,0,TONE2,1,0};sh:{2916,2932,0,,0,0};u:{2932,2944,0,TONE3,1,0};j:{2944,2952,0,,0,0};ia:{2952,2968,0,TONE4,1,1};z:{2968,2984,0,,0,1};ii:{2984,2993,0,TONE4,1,0};j:{2993,3000,0,,0,0};i:{3000,3016,0,TONE3,1,0};sil:{3016,3089,0,,,};m:{3089,3094,0,,0,0};ai:{3094,3110,0,TONE4,1,1};c:{3110,3126,0,,0,0};ai:{3126,3146,0,TONE4,1,0};zh:{3146,3162,0,,0,0};eng:{3162,3197,0,TONE4,1,0};x:{3197,3240,0,,0,0};ve:{3240,3254,0,TONE2,1,0};f:{3254,3272,0,,0,0};ei:{3272,3290,0,TONE4,1,0};c:{3290,3299,32,,0,32};ai:{3299,3328,32,,1,32};c:{3328,3376,0,,0,1};ai:{3376,3396,0,TONE2,1,0};d:{3396,3427,0,,0,1};u:{3427,3446,0,TONE2,1,0};_u:{3446,3462,0,,0,0};uan:{3462,3472,0,TONE2,1,0};l:{3472,3482,0,,0,0};e:{3482,3498,0,TONE0,1,1};g:{3498,3512,0,,0,0};ao:{3512,3530,0,TONE1,1,2};zh:{3530,3544,0,,0,0};ong:{3544,3569,0,TONE1,1,0};sil:{3569,3672,0,,,};r:{3672,3676,0,,0,0};an:{3676,3686,0,TONE2,1,1};h:{3686,3696,0,,0,0};ou:{3696,3710,0,TONE4,1,0};d:{3710,3722,0,,0,0};u:{3722,3734,0,TONE2,1,0};l:{3734,3738,0,,0,0};e:{3738,3756,0,TONE0,1,0};sil:{3756,3802,0,,,};sh:{3802,3826,0,,0,0};iii:{3826,3838,0,TONE1,1,2};f:{3838,3856,0,,0,0};an:{3856,3878,0,TONE4,1,0};zh:{3878,3895,0,,0,0};uan:{3895,3913,0,TONE1,1,2};k:{3913,3916,0,,0,1};e:{3916,3924,0,TONE1,1,2};sil:{3924,3956,0,,,};fil:{3956,4000,32,,,};sil:{4000,4074,0,,,};fil:{4074,4088,32,,,};sil:{4088,4158,0,,,};t:{4158,4166,0,,0,1};a:{4166,4171,0,TONE4,1,3};sh:{4171,4200,0,,0,0};ang:{4200,4206,0,TONE0,1,0};fil:{4206,4220,32,,,};sil:{4220,4318,0,,,};g:{4318,4329,0,,0,0};ong:{4329,4364,0,TONE1,1,0};z:{4364,4386,0,,0,0};uo:{4386,4414,0,TONE4,1,0};g:{4414,4417,0,,0,1};ang:{4417,4422,0,TONE3,1,3};sil:{4422,4518,0,,,};_u:{4518,4536,0,,0,0};uei:{4536,4541,0,TONE4,1,1};fil:{4541,4577,32,,,};h:{4577,4590,0,,0,0};ou:{4590,4610,0,TONE4,1,1};sil:{4610,4613,0,,,};_u:{4613,4617,0,,0,1};uo:{4617,4624,0,TONE3,1,1};sil:{4624,4703,0,,,};_i:{4703,4708,0,,0,0};i:{4708,4726,0,TONE4,1,0};b:{4726,4731,0,,0,0};ian:{4731,4762,0,TONE1,1,0};j:{4762,4782,0,,0,0};iao:{4782,4808,0,TONE1,1,2};j:{4808,4836,64,,0,64};iao:{4836,4852,64,,1,64};sh:{4852,4870,0,,0,0};u:{4870,4888,0,TONE1,1,2};sil:{4888,4891,0,,,};_i:{4891,4894,0,,0,0};i:{4894,4910,0,TONE1,1,2};b:{4910,4917,0,,0,0};ian:{4917,4938,0,TONE1,1,1};x:{4938,4972,0,,0,0};van:{4972,4986,0,TONE3,1,2};z:{4986,4994,0,,0,0};e:{4994,5002,0,TONE2,1,0};l:{5002,5006,0,,0,0};e:{5006,5027,0,TONE0,1,1};sil:{5027,5073,0,,,};z:{5073,5086,0,,0,0};ii:{5086,5097,0,TONE4,1,1};k:{5097,5111,0,,0,0};ao:{5111,5144,0,TONE3,1,0};zh:{5144,5178,0,,0,0};e:{5178,5183,0,TONE4,1,2};fil:{5183,5241,32,,,};sil:{5241,5298,0,,,};t:{5298,5308,0,,0,0};iao:{5308,5330,0,TONE2,1,0};l:{5330,5333,0,,0,0};u:{5333,5340,0,TONE4,1,0};sil:{5340,5370,,,,};}</t>
  </si>
  <si>
    <t>朗读流畅度不足，声母发音错误较多，韵母发音错误较多，声调略有不足，完成度较好，期待更多的进步！</t>
  </si>
  <si>
    <t>12212720418-A-韩国-6—5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</si>
  <si>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72.434402,完整度分:96.25,声韵分:80.246918,调型分:77.777779,总分【模型回归】:71.085625};sil:{0,70,0,,,};_u:{70,92,0,,0,0};uo:{92,108,0,TONE3,1,0};_a:{108,111,0,,0,1};an:{111,116,0,TONE4,1,3};fil:{116,136,32,,,};sil:{136,171,0,,,};x:{171,196,0,,0,0};ia:{196,214,0,TONE4,1,1};j:{214,224,0,,0,1};ve:{224,236,0,TONE2,1,3};x:{236,260,0,,0,0};in:{260,280,0,TONE1,1,0};sil:{280,407,0,,,};_i:{407,413,0,,0,0};i:{413,425,0,TONE2,1,2};d:{425,430,0,,0,0};ing:{430,445,0,TONE4,1,0};_i:{445,450,0,,0,0};iao:{450,472,0,TONE4,1,0};sil:{472,496,0,,,};k:{496,510,0,,0,0};ao:{510,532,0,TONE4,1,2};z:{532,543,0,,0,1};ii:{543,554,0,TONE4,1,0};j:{554,561,0,,0,0};i:{561,568,0,TONE3,1,2};d:{568,575,0,,0,0};e:{575,584,0,TONE0,1,0};n:{584,596,0,,0,0};u:{596,612,0,TONE3,1,0};l:{612,620,0,,0,0};i:{620,630,0,TONE4,1,0};k:{630,646,0,,0,0};ao:{646,666,0,TONE3,1,1};sh:{666,682,0,,0,0};ang:{682,703,0,TONE4,1,0};sil:{703,731,0,,,};_i:{731,740,0,,0,0};ian:{740,756,0,TONE2,1,0};j:{756,764,0,,0,0};iou:{764,776,0,TONE1,1,0};sh:{776,794,0,,0,0};eng:{794,816,0,TONE1,1,0};sil:{816,972,0,,,};fil:{972,1009,32,,,};h:{1009,1020,0,,0,0};an:{1020,1026,0,TONE2,1,1};l:{1026,1038,0,,0,0};ai:{1038,1072,0,TONE2,1,0};sh:{1072,1102,0,,0,0};u:{1102,1128,0,TONE2,1,0};sh:{1128,1138,64,,0,64};u:{1138,1182,64,,1,64};sil:{1182,1186,0,,,};_u:{1186,1189,0,,0,1};uang:{1189,1194,0,TONE3,1,1};fil:{1194,1206,32,,,};j:{1206,1218,0,,0,0};ing:{1218,1240,0,TONE1,1,2};g:{1240,1260,0,,0,0};uo:{1260,1286,0,TONE4,1,0};j:{1286,1302,0,,0,0};i:{1302,1307,0,TONE3,1,0};n:{1307,1328,0,,0,0};ian:{1328,1342,0,TONE2,1,0};d:{1342,1346,0,,0,0};e:{1346,1356,0,TONE0,1,0};n:{1356,1372,0,,0,0};u:{1372,1443,0,TONE3,1,1};l:{1443,1446,0,,0,0};i:{1446,1464,0,TONE4,1,0};sil:{1464,1560,0,,,};fil:{1560,1621,32,,,};sil:{1621,1649,0,,,};_u:{1649,1658,0,,0,0};uo:{1658,1670,0,TONE3,1,0};zh:{1670,1686,0,,0,1};ong:{1686,1715,0,TONE1,1,0};_v:{1715,1726,0,,0,0};v:{1726,1732,0,TONE2,1,0};_v:{1732,1741,0,,0,0};van:{1741,1746,0,TONE2,1,2};l:{1746,1764,0,,0,1};e:{1764,1780,0,TONE0,1,0};z:{1780,1792,0,,0,1};ii:{1792,1800,0,TONE4,1,0};j:{1800,1806,0,,0,0};i:{1806,1816,0,TONE3,1,0};d:{1816,1822,0,,0,0};e:{1822,1850,0,TONE0,1,1};zh:{1850,1864,0,,0,0};e:{1864,1872,0,TONE4,1,0};g:{1872,1876,0,,0,0};e:{1876,1883,0,TONE0,1,0};m:{1883,1899,0,,0,0};eng:{1899,1916,0,TONE4,1,0};sil:{1916,1994,0,,,};_u:{1994,2001,0,,0,0};uo:{2001,2012,0,TONE3,1,0};j:{2012,2024,0,,0,1};ve:{2024,2031,0,TONE2,1,1};d:{2031,2044,0,,0,0};e:{2044,2064,0,TONE0,1,0};m:{2064,2073,0,,0,0};ei:{2073,2086,0,TONE3,1,0};g:{2086,2090,0,,0,0};e:{2090,2128,0,TONE4,1,0};r:{2128,2131,0,,0,1};en:{2131,2138,0,TONE2,1,0};q:{2138,2180,0,,0,0};iou:{2180,2196,0,TONE2,1,0};x:{2196,2212,0,,0,0};ve:{2212,2226,0,TONE2,1,2};d:{2226,2232,0,,0,0};e:{2232,2253,0,TONE0,1,1};sil:{2253,2324,0,,,};l:{2324,2337,0,,0,0};u:{2337,2348,0,TONE4,1,0};b:{2348,2362,0,,0,0};u:{2362,2376,0,TONE4,1,0};_i:{2376,2386,0,,0,0};i:{2386,2396,0,TONE2,1,0};d:{2396,2412,0,,0,1};ing:{2412,2464,0,TONE4,1,1};d:{2464,2478,0,,0,0};ou:{2478,2522,0,TONE1,1,3};x:{2522,2580,0,,0,0};iang:{2580,2596,0,TONE1,1,0};t:{2596,2608,0,,0,0};ong:{2608,2635,0,TONE2,1,0};sil:{2635,2694,0,,,};d:{2694,2698,0,,0,0};an:{2698,2706,0,TONE4,1,0};sh:{2706,2714,0,,0,0};iii:{2714,2728,0,TONE4,1,0};t:{2728,2744,0,,0,0};iao:{2744,2762,0,TONE2,1,0};t:{2762,2773,0,,0,0};iao:{2773,2778,0,TONE2,1,3};fil:{2778,2833,32,,,};sil:{2833,2926,0,,,};d:{2926,2934,0,,0,0};a:{2934,2946,0,TONE4,1,0};l:{2946,2954,0,,0,0};u:{2954,2966,0,TONE4,1,0};t:{2966,2994,0,,0,0};ong:{2994,3021,0,TONE1,1,2};fil:{3021,3049,32,,,};sil:{3049,3066,0,,,};fil:{3066,3132,32,,,};sil:{3132,3220,0,,,};l:{3220,3230,0,,0,0};uo:{3230,3242,0,TONE2,1,2};m:{3242,3252,0,,0,0};a:{3252,3272,0,TONE3,1,2};sil:{3272,3422,0,,,};zh:{3422,3430,0,,0,1};iii:{3430,3438,0,TONE3,1,0};_i:{3438,3452,0,,0,0};iao:{3452,3480,0,TONE4,1,0};j:{3480,3520,0,,0,0};ian:{3520,3536,0,TONE1,1,3};ch:{3536,3552,0,,0,0};iii:{3552,3562,0,TONE2,1,2};fil:{3562,3590,32,,,};j:{3590,3598,0,,0,0};iou:{3598,3610,0,TONE4,1,0};k:{3610,3630,0,,0,0};e:{3630,3638,0,TONE2,1,0};_i:{3638,3656,0,,0,1};i:{3656,3661,0,TONE3,1,0};sh:{3661,3676,0,,0,0};iii:{3676,3688,0,TONE2,1,2};x:{3688,3700,0,,0,1};ian:{3700,3706,0,TONE4,1,1};z:{3706,3718,0,,0,1};ii:{3718,3726,0,TONE4,1,0};j:{3726,3730,0,,0,0};i:{3730,3736,0,TONE3,1,2};d:{3736,3742,0,,0,0};e:{3742,3748,0,TONE0,1,0};m:{3748,3762,0,,0,0};eng:{3762,3780,0,TONE4,1,0};x:{3780,3794,0,,0,0};iang:{3794,3799,0,TONE3,1,1};fil:{3799,3807,,,,};sil:{3807,4049,,,,};}</t>
  </si>
  <si>
    <t>朗读流畅度不足，声母发音错误较多，韵母发音较为标准，声调基本准确、可以理解，完成度高，继续努力！</t>
  </si>
  <si>
    <t>12212720418-A-韩国-6—6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</si>
  <si>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40.290783,完整度分:86.79245,声韵分:73.148148,调型分:75.925926,总分【模型回归】:68.140205};fil:{0,1,32,,,};x:{1,41,0,,0,1};ia:{41,58,0,TONE4,1,0};t:{58,61,0,,0,1};ao:{61,66,0,TONE1,1,3};fil:{66,88,32,,,};sil:{88,154,0,,,};n:{154,162,0,,0,0};an:{162,195,0,TONE2,1,0};sil:{195,205,0,,,};sh:{205,230,0,,0,0};iii:{230,244,0,TONE2,1,2};q:{244,258,0,,0,0};i:{258,265,0,TONE1,1,0};s:{265,286,0,,0,0};uei:{286,309,0,TONE4,1,0};sil:{309,350,0,,,};g:{350,360,0,,0,0};ao:{360,372,0,TONE1,1,0};zh:{372,378,0,,0,0};ong:{378,390,0,TONE1,1,2};sh:{390,402,0,,0,0};eng:{402,426,0,TONE1,1,0};sil:{426,494,0,,,};_u:{494,500,0,,0,0};uo:{500,512,0,TONE3,1,0};zh:{512,521,0,,0,0};en:{521,532,0,TONE1,1,0};d:{532,536,0,,0,0};e:{536,546,0,TONE0,1,0};h:{546,564,0,,0,0};en:{564,625,0,TONE2,1,0};sil:{625,834,0,,,};t:{834,846,64,,0,64};ao:{846,863,64,,1,64};sil:{863,936,0,,,};t:{936,944,0,,0,0};ao:{944,968,0,TONE3,1,0};_i:{968,978,0,,0,0};ian:{978,1008,0,TONE4,1,0};g:{1008,1024,0,,0,0};ao:{1024,1038,0,TONE1,1,2};k:{1038,1046,0,,0,0};ao:{1046,1077,0,TONE3,1,0};sil:{1077,1141,0,,,};_i:{1141,1147,0,,0,0};ie:{1147,1164,0,TONE2,1,0};h:{1164,1186,0,,0,0};en:{1186,1201,0,TONE3,1,1};h:{1201,1234,0,,0,0};ai:{1234,1246,0,TONE4,1,2};p:{1246,1262,0,,0,0};a:{1262,1279,0,TONE4,1,0};sil:{1279,1305,0,,,};g:{1305,1313,0,,0,0};ao:{1313,1330,0,TONE1,1,2};k:{1330,1343,0,,0,0};ao:{1343,1385,0,TONE3,1,0};sil:{1385,1574,0,,,};fil:{1574,1634,32,,,};sil:{1634,1690,0,,,};m:{1690,1697,0,,0,0};ei:{1697,1710,0,TONE3,1,0};t:{1710,1724,0,,0,0};ian:{1724,1780,0,TONE1,1,1};h:{1780,1796,0,,0,1};uan:{1796,1810,0,TONE4,1,2};x:{1810,1824,0,,0,0};iang:{1824,1848,0,TONE3,1,2};zh:{1848,1852,0,,0,1};e:{1852,1880,0,TONE0,1,1};sil:{1880,1926,0,,,};fil:{1926,2003,32,,,};sil:{2003,2089,0,,,};fil:{2089,2115,32,,,};sh:{,,16,,0,16};uai:{,,16,TONE3,1,16};d:{2115,2118,0,,0,1};iao:{2118,2142,0,TONE4,1,0};r:{2142,2145,0,,0,0};ang:{2145,2150,0,TONE4,1,3};sil:{2150,2170,0,,,};fil:{2170,2190,32,,,};r:{2190,2193,0,,0,1};en:{2193,2198,0,TONE2,1,1};l:{2198,2212,0,,0,0};ei:{2212,2226,0,TONE4,1,0};d:{2226,2232,0,,0,0};e:{2232,2248,0,TONE0,1,0};_i:{2248,2264,0,,0,0};iao:{2264,2282,0,TONE4,1,0};s:{2282,2302,0,,0,0};ii:{2302,2308,0,TONE3,1,0};d:{2308,2314,0,,0,0};e:{2314,2326,0,TONE0,1,0};g:{2326,2340,0,,0,0};ao:{2340,2360,0,TONE1,1,0};s:{2360,2375,0,,0,0};an:{2375,2396,0,TONE1,1,1};sil:{2396,2554,0,,,};z:{2554,2560,0,,0,0};ou:{2560,2582,0,TONE3,1,1};j:{2582,2586,0,,0,1};in:{2586,2591,0,TONE4,1,1};n:{2591,2615,0,,0,0};a:{2615,2632,0,TONE4,1,0};z:{2632,2644,0,,0,0};ii:{2644,2654,0,TONE4,1,0};j:{2654,2660,0,,0,0};i:{2660,2699,0,TONE3,1,1};p:{2699,2702,0,,0,1};an:{2702,2707,0,TONE4,1,3};sil:{2707,2796,0,,,};_u:{2796,2806,0,,0,1};uang:{2806,2811,0,TONE4,1,1};fil:{2811,2848,32,,,};sil:{2848,2943,0,,,};_i:{2943,2950,0,,0,0};i:{2950,2964,0,TONE2,1,0};j:{2964,2973,0,,0,0};iou:{2973,2986,0,TONE3,1,0};d:{2986,2996,0,,0,0};e:{2996,3044,0,TONE0,1,1};d:{3044,3068,0,,0,0};a:{3068,3084,0,TONE4,1,0};x:{3084,3112,0,,0,1};ve:{3112,3124,0,TONE2,1,0};fil:{3124,3164,32,,,};sil:{3164,3215,0,,,};fil:{3215,3332,32,,,};x:{3332,3335,0,,0,1};iao:{3335,3340,0,TONE4,1,3};_v:{3340,3358,0,,0,0};van:{3358,3376,0,TONE2,1,0};sil:{3376,3506,,,,};}</t>
  </si>
  <si>
    <t>朗读流畅度不足，声母发音较为标准，韵母发音错误较多，声调略有不足，完成度较好，期待更多的进步！</t>
  </si>
  <si>
    <t>12212720418-A-韩国-6—7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</si>
  <si>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38.618423,完整度分:88.461533,声韵分:70.754715,调型分:81.132072,总分【模型回归】:63.335522};sil:{0,123,0,,,};_u:{123,132,0,,0,0};uo:{132,160,0,TONE3,1,1};_u:{160,187,0,,0,0};u:{187,196,0,TONE2,1,0};sh:{196,216,0,,0,0};u:{216,232,0,TONE4,1,2};c:{232,254,0,,0,1};ii:{254,308,0,TONE4,1,3};z:{308,330,0,,0,0};ai:{330,346,0,TONE4,1,0};x:{346,372,0,,0,0};in:{372,385,0,TONE1,1,2};l:{385,391,0,,0,0};i:{391,402,0,TONE0,1,1};x:{402,418,0,,0,0};iang:{418,452,0,TONE3,1,0};x:{452,458,32,,0,32};iang:{458,463,32,,1,32};fil:{463,464,32,,,};sh:{464,468,0,,0,1};en:{468,478,0,TONE2,1,0};m:{478,488,0,,0,0};e:{488,502,0,TONE0,1,0};sh:{502,514,0,,0,0};iii:{514,526,0,TONE2,1,0};h:{526,537,0,,0,0};ou:{537,548,0,TONE0,1,0};c:{548,564,0,,0,0};ai:{564,578,0,TONE2,1,2};n:{578,586,0,,0,0};eng:{586,628,0,TONE2,1,0};b:{628,632,0,,0,1};ai:{632,637,0,TONE3,1,0};sil:{637,848,0,,,};fil:{848,930,32,,,};sil:{930,984,0,,,};t:{984,1002,0,,0,0};uo:{1002,1032,0,TONE1,1,0};g:{1032,1044,0,,0,0};ao:{1044,1060,0,TONE1,1,0};s:{1060,1074,0,,0,0};an:{1074,1096,0,TONE1,1,1};sil:{1096,1268,0,,,};fil:{1268,1306,32,,,};sil:{1306,1369,0,,,};fil:{1369,1400,32,,,};b:{1400,1403,0,,0,1};ai:{1403,1408,0,TONE3,1,1};t:{1408,1424,0,,0,0};uo:{1424,1438,0,TONE1,1,1};g:{1438,1450,0,,0,0};ao:{1450,1464,0,TONE1,1,0};s:{1464,1478,0,,0,0};an:{1478,1490,0,TONE1,1,0};d:{1490,1496,0,,0,0};e:{1496,1550,0,TONE0,1,1};t:{1550,1584,0,,0,0};i:{1584,1602,0,TONE2,1,0};h:{1602,1620,0,,0,0};ai:{1620,1644,0,TONE3,1,0};sil:{1644,1721,0,,,};b:{1721,1725,0,,0,0};ai:{1725,1730,0,TONE3,1,3};t:{1730,1761,0,,0,0};uo:{1761,1766,0,TONE1,1,1};fil:{1766,1806,32,,,};sil:{1806,1844,0,,,};l:{1844,1848,0,,0,1};ao:{1848,1860,0,TONE3,1,1};sh:{1860,1874,0,,0,0};iii:{1874,1882,0,TONE1,1,0};d:{1882,1887,0,,0,0};e:{1887,1938,0,TONE0,1,1};l:{1938,1941,0,,0,0};uo:{1941,1946,0,TONE1,1,3};fil:{1946,2000,32,,,};s:{2000,2003,0,,0,1};uo:{2003,2008,0,TONE1,1,3};h:{2008,2048,0,,0,0};e:{2048,2088,0,TONE2,1,0};sil:{2088,2155,0,,,};fil:{2155,2191,32,,,};sil:{2191,2204,0,,,};fil:{2204,2231,32,,,};l:{2231,2234,0,,0,0};ao:{2234,2257,0,TONE1,1,0};d:{2257,2260,0,,0,1};ao:{2260,2265,0,TONE0,1,1};fil:{2265,2278,32,,,};sil:{2278,2534,0,,,};j:{2534,2546,0,,0,0};ie:{2546,2556,0,TONE2,1,0};sh:{2556,2572,0,,0,0};u:{2572,2604,0,TONE4,1,0};q:{2604,2630,0,,0,0};i:{2630,2648,0,TONE2,1,0};z:{2648,2664,0,,0,1};ao:{2664,2682,0,TONE3,1,0};t:{2682,2710,0,,0,1};an:{2710,2715,0,TONE1,1,1};fil:{2715,2786,32,,,};sil:{2786,2794,0,,,};h:{2794,2799,0,,0,0};ei:{2799,2828,0,TONE1,1,0};sil:{2828,2878,0,,,};z:{2878,2886,0,,0,0};ao:{2886,2902,0,TONE3,1,0};ch:{2902,2922,0,,0,0};u:{2922,2943,0,TONE1,1,0};_u:{2943,2978,0,,0,0};uan:{2978,3002,0,TONE3,1,0};sil:{3002,3010,0,,,};fil:{3010,3172,32,,,};sil:{3172,3332,0,,,};g:{3332,3335,0,,0,1};uei:{3335,3340,0,TONE1,1,3};j:{3340,3364,0,,0,1};in:{3364,3408,0,TONE4,1,2};h:{3408,3452,0,,0,1};u:{3452,3522,0,TONE1,1,0};f:{3522,3550,0,,0,0};eng:{3550,3568,0,TONE1,1,0};k:{3568,3590,0,,0,0};uang:{3590,3611,0,TONE2,1,0};d:{3611,3615,0,,0,0};e:{3615,3624,0,TONE0,1,0};x:{3624,3640,0,,0,0};ve:{3640,3652,0,TONE2,1,1};x:{3652,3674,0,,0,0};i:{3674,3692,0,TONE2,1,0};sil:{3692,3755,,,,};}</t>
  </si>
  <si>
    <t>朗读流畅度不足，声母有明显错误，韵母有明显错误，声调错误偏多，完成度一般，期待更多的进步！</t>
  </si>
  <si>
    <t>12212720418-A-韩国-6—8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</si>
  <si>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56.460888,完整度分:100.0,声韵分:80.0,调型分:85.454544,总分【模型回归】:65.965431};sil:{0,24,0,,,};_u:{24,32,0,,0,0};uo:{32,40,0,TONE3,1,0};m:{40,48,0,,0,0};ei:{48,64,0,TONE3,1,0};t:{64,76,0,,0,0};ian:{76,98,0,TONE1,1,0};_a:{98,114,0,,0,0};an:{114,124,0,TONE1,1,2};_u:{124,128,0,,0,0};uei:{128,144,0,TONE4,1,0};z:{144,156,0,,0,0};ii:{156,165,0,TONE4,1,0};j:{165,169,0,,0,0};i:{169,174,0,TONE3,1,2};fil:{174,182,32,,,};sil:{182,263,0,,,};h:{263,280,0,,0,0};ei:{280,296,0,TONE1,1,2};_a:{296,299,0,,0,0};an:{299,316,0,TONE4,1,3};j:{316,334,0,,0,1};iou:{334,350,0,TONE4,1,0};_i:{350,356,0,,0,0};iao:{356,374,0,TONE4,1,1};g:{374,394,0,,0,0};uo:{394,404,0,TONE4,1,0};q:{404,430,0,,0,0};v:{430,435,0,TONE4,1,3};sil:{435,455,0,,,};fil:{455,476,32,,,};g:{476,486,0,,0,0};uang:{486,502,0,TONE1,1,0};m:{502,505,0,,0,0};ing:{505,510,0,TONE2,1,0};m:{510,526,0,,0,0};a:{526,538,0,TONE3,1,0};sh:{538,550,0,,0,0};ang:{550,566,0,TONE4,1,0};j:{566,580,0,,0,1};iou:{580,592,0,TONE4,1,0};_i:{592,600,0,,0,0};iao:{600,614,0,TONE4,1,0};d:{614,632,0,,0,0};ao:{632,644,0,TONE4,1,0};l:{644,652,0,,0,0};ai:{652,674,0,TONE2,1,0};sil:{674,723,0,,,};_u:{723,729,0,,0,0};uo:{729,742,0,TONE3,1,0};x:{742,778,0,,0,0};ian:{778,792,0,TONE4,1,0};z:{792,804,0,,0,0};ai:{804,829,0,TONE4,1,0};sil:{829,888,0,,,};z:{888,904,0,,0,1};uei:{904,909,0,TONE4,1,1};fil:{909,942,32,,,};sil:{942,1037,0,,,};fil:{1037,1052,32,,,};p:{1052,1055,0,,0,1};an:{1055,1060,0,TONE4,1,1};_u:{1060,1075,0,,0,0};uang:{1075,1088,0,TONE4,1,0};d:{1088,1092,0,,0,0};e:{1092,1100,0,TONE0,1,0};sh:{1100,1116,0,,0,0};iii:{1116,1126,0,TONE4,1,0};q:{1126,1138,0,,0,0};ing:{1138,1150,0,TONE0,1,0};j:{1150,1160,0,,0,0};iou:{1160,1172,0,TONE4,1,0};sh:{1172,1182,0,,0,0};iii:{1182,1198,0,TONE4,1,0};b:{1198,1282,0,,0,0};u:{1282,1292,0,TONE2,1,0};_i:{1292,1302,0,,0,0};iong:{1302,1330,0,TONE4,1,1};g:{1330,1368,0,,0,0};ao:{1368,1382,0,TONE1,1,2};k:{1382,1394,0,,0,0};ao:{1394,1437,0,TONE3,1,0};sil:{1437,1618,0,,,};zh:{1618,1628,64,,0,64};iii:{1628,1644,64,,1,64};zh:{1644,1690,0,,0,0};iii:{1690,1710,0,TONE2,1,0};j:{1710,1724,0,,0,0};ie:{1724,1738,0,TONE1,1,0};j:{1738,1754,0,,0,0};iou:{1754,1768,0,TONE4,1,0};k:{1768,1786,0,,0,0};e:{1786,1794,0,TONE2,1,0};_i:{1794,1801,0,,0,0};i:{1801,1808,0,TONE3,1,1};sh:{1808,1822,0,,0,0};ang:{1822,1838,0,TONE4,1,0};d:{1838,1846,0,,0,0};a:{1846,1861,0,TONE4,1,0};x:{1861,1864,0,,0,1};ve:{1864,1869,0,TONE2,1,1};fil:{1869,1870,32,,,};zh:{1870,1873,0,,0,1};e:{1873,1884,0,TONE4,1,0};sil:{1884,1974,0,,,};h:{1974,2018,0,,0,0};ao:{2018,2032,0,TONE3,1,0};x:{2032,2042,0,,0,0};iang:{2042,2052,0,TONE4,1,1};sh:{2052,2062,0,,0,0};iii:{2062,2078,0,TONE4,1,0};z:{2078,2094,0,,0,0};uo:{2094,2148,0,TONE4,1,1};sil:{2148,2217,0,,,};b:{2217,2226,0,,0,0};ai:{2226,2241,0,TONE2,1,0};b:{2241,2276,64,,0,64};ai:{2276,2287,64,,1,64};r:{2287,2293,0,,0,1};iii:{2293,2298,0,TONE4,1,1};m:{2298,2322,0,,0,0};eng:{2322,2340,0,TONE4,1,0};b:{2340,2344,0,,0,0};a:{2344,2357,0,TONE0,1,0};sil:{2357,2530,,,,};}</t>
  </si>
  <si>
    <t>朗读流畅度不足，声母发音错误较多，韵母发音较为标准，声调略有不足，完成度高，继续努力！</t>
  </si>
  <si>
    <t>12212720418-A-韩国-6—9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</si>
  <si>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57.745182,完整度分:98.86364,声韵分:76.373627,调型分:84.615387,总分【模型回归】:58.042439};sil:{0,130,0,,,};l:{130,147,0,,0,0};iou:{147,160,0,TONE2,1,0};m:{160,170,0,,0,0};ei:{170,184,0,TONE3,1,0};j:{184,198,0,,0,0};ing:{198,216,0,TONE1,1,0};fil:{216,244,32,,,};sil:{244,252,0,,,};n:{252,257,0,,0,0};v:{257,266,0,TONE3,1,0};fil:{266,286,32,,,};s:{286,308,0,,0,0};ii:{308,318,0,TONE4,1,2};sh:{318,330,0,,0,0};iii:{330,340,0,TONE2,1,0};_u:{340,351,0,,0,1};u:{351,360,0,TONE3,1,0};s:{360,376,0,,0,0};uei:{376,390,0,TONE4,1,0};sil:{390,448,0,,,};zh:{448,458,0,,0,0};ong:{458,474,0,TONE1,1,0};x:{474,492,0,,0,0};ve:{492,507,0,TONE2,1,3};j:{507,512,0,,0,1};iao:{512,530,0,TONE4,1,1};sh:{530,546,0,,0,0};iii:{546,567,0,TONE1,1,0};sil:{567,594,0,,,};x:{594,621,0,,0,0};ian:{621,636,0,TONE4,1,0};z:{636,646,0,,0,0};ai:{646,666,0,TONE4,1,0};d:{666,680,0,,0,0};ang:{680,696,0,TONE1,1,2};l:{696,701,0,,0,0};ao:{701,718,0,TONE3,1,0};sh:{718,730,0,,0,0};iii:{730,748,0,TONE1,1,0};_v:{748,758,0,,0,1};ve:{758,763,0,TONE4,1,1};l:{763,773,0,,0,0};ai:{773,778,0,TONE2,1,1};fil:{778,804,32,,,};_v:{804,807,0,,0,1};ve:{807,812,0,TONE4,1,1};n:{812,830,0,,0,0};an:{830,835,0,TONE2,1,1};l:{835,852,0,,0,0};e:{852,870,0,TONE0,1,0};sil:{870,959,0,,,};r:{959,969,0,,0,0};u:{969,982,0,TONE2,1,0};j:{982,992,0,,0,0};in:{992,1006,0,TONE1,1,2};d:{1006,1010,0,,0,0};e:{1010,1030,0,TONE0,1,0};h:{1030,1044,0,,0,0};ai:{1044,1058,0,TONE2,1,0};z:{1058,1066,0,,0,0};ii:{1066,1080,0,TONE0,1,0};d:{1080,1088,0,,0,0};ou:{1088,1100,0,TONE1,1,0};sh:{1100,1112,0,,0,0};iii:{1112,1152,0,TONE4,1,0};sil:{1152,1209,0,,,};d:{1209,1216,0,,0,0};u:{1216,1230,0,TONE2,1,0};sh:{1230,1242,0,,0,0};eng:{1242,1276,0,TONE1,1,2};z:{1276,1288,0,,0,0};ii:{1288,1294,0,TONE2,1,2};n:{1294,1320,0,,0,0};v:{1320,1333,0,TONE3,1,0};sil:{1333,1527,0,,,};j:{1527,1544,64,,0,64};iao:{1544,1582,64,,1,64};j:{1582,1602,0,,0,1};iao:{1602,1620,0,TONE1,1,2};g:{1620,1632,0,,0,0};uan:{1632,1648,0,TONE4,1,0};sh:{1648,1662,0,,0,0};iii:{1662,1685,0,TONE4,1,0};sil:{1685,1733,0,,,};h:{1733,1740,0,,0,0};en:{1740,1752,0,TONE3,1,1};d:{1752,1764,0,,0,0};uo:{1764,1841,0,TONE1,1,1};j:{1841,1874,0,,0,1};ia:{1874,1898,0,TONE1,1,0};j:{1898,1934,64,,0,64};ia:{1934,1950,64,,1,64};zh:{1950,1965,0,,0,1};ang:{1965,1992,0,TONE3,1,0};sil:{1992,2176,0,,,};fil:{2176,2232,32,,,};sil:{2232,2281,0,,,};f:{2281,2286,0,,0,1};u:{2286,2298,0,TONE2,1,0};_i:{2298,2308,0,,0,0};iang:{2308,2334,0,TONE3,1,0};h:{2334,2354,0,,0,0};ai:{2354,2368,0,TONE2,1,0};z:{2368,2382,0,,0,0};ii:{2382,2388,0,TONE0,1,0};d:{2388,2396,0,,0,0};e:{2396,2416,0,TONE0,1,0};f:{2416,2430,0,,0,0};ang:{2430,2448,0,TONE1,1,0};sh:{2448,2462,0,,0,0};iii:{2462,2477,0,TONE4,1,0};sil:{2477,2535,0,,,};zh:{2535,2548,0,,0,0};e:{2548,2553,0,TONE4,1,3};_i:{2553,2556,0,,0,1};iang:{2556,2568,0,TONE0,1,1};d:{2568,2574,0,,0,0};e:{2574,2584,0,TONE0,1,0};h:{2584,2602,0,,0,0};ai:{2602,2616,0,TONE2,1,0};z:{2616,2628,0,,0,0};ii:{2628,2680,0,TONE0,1,0};g:{2680,2708,0,,0,0};e:{2708,2722,0,TONE4,1,0};g:{2722,2730,0,,0,0};e:{2730,2744,0,TONE4,1,0};d:{2744,2753,0,,0,0};ou:{2753,2764,0,TONE1,1,0};sh:{2764,2778,0,,0,0};iii:{2778,2814,0,TONE4,1,0};x:{2814,2832,0,,0,0};iao:{2832,2848,0,TONE3,1,0};g:{2848,2862,0,,0,0};ong:{2862,2876,0,TONE1,1,0};zh:{2876,2884,0,,0,0};u:{2884,2900,0,TONE3,1,0};sil:{2900,2978,0,,,};x:{2978,3002,0,,0,0};iao:{3002,3010,0,TONE3,1,1};fil:{3010,3024,32,,,};sil:{3024,3103,0,,,};fil:{3103,3161,32,,,};h:{3161,3165,0,,0,1};uang:{3165,3177,0,TONE2,1,1};sil:{3177,3192,0,,,};fil:{3192,3206,32,,,};d:{3206,3209,0,,0,1};i:{3209,3214,0,TONE4,1,1};sil:{3214,3290,0,,,};zh:{3290,3302,0,,0,0};eng:{3302,3314,0,TONE3,1,2};t:{3314,3324,0,,0,1};ian:{3324,3358,0,TONE1,1,1};_i:{3358,3374,0,,0,0};i:{3374,3382,0,TONE1,1,0};l:{3382,3390,0,,0,0};ai:{3390,3423,0,TONE2,1,0};fil:{3423,3424,32,,,};sh:{3424,3427,0,,0,1};en:{3427,3448,0,TONE1,1,0};sil:{3448,3514,0,,,};fil:{3514,3556,32,,,};sh:{3556,3559,0,,0,1};ou:{3559,3578,0,TONE3,1,0};sil:{3578,3733,0,,,};f:{3733,3744,0,,0,0};an:{3744,3756,0,TONE4,1,0};l:{3756,3764,0,,0,0};ai:{3764,3790,0,TONE2,1,0};zh:{3790,3820,0,,0,1};ang:{3820,3844,0,TONE1,1,0};k:{3844,3868,0,,0,0};ou:{3868,3885,0,TONE3,1,1};sil:{3885,3965,0,,,};sh:{3965,3995,0,,0,1};uei:{3995,4016,0,TONE2,1,0};_i:{4016,4025,0,,0,0};ie:{4025,4078,0,TONE3,1,1};sh:{4078,4100,0,,0,0};uo:{4100,4116,0,TONE1,1,0};b:{4116,4130,0,,0,0};u:{4130,4146,0,TONE4,1,2};d:{4146,4156,0,,0,0};e:{4156,4178,0,TONE2,1,0};sil:{4178,4260,0,,,};_i:{4260,4270,0,,0,0};i:{4270,4284,0,TONE1,1,0};sh:{4284,4297,0,,0,0};uo:{4297,4316,0,TONE1,1,1};j:{4316,4332,0,,0,0};iou:{4332,4350,0,TONE4,1,0};g:{4350,4366,0,,0,0};en:{4366,4410,0,TONE1,1,0};n:{4410,4420,0,,0,0};i:{4420,4426,0,TONE3,1,0};j:{4426,4444,0,,0,0};i:{4444,4470,0,TONE2,1,0};sil:{4470,4646,0,,,};j:{4646,4664,0,,0,1};iou:{4664,4680,0,TONE4,1,0};l:{4680,4696,0,,0,1};i:{4696,4708,0,TONE2,1,0};j:{4708,4758,0,,0,1};ia:{4758,4776,0,TONE1,1,2};ch:{4776,4793,64,,0,64};u:{4793,4798,64,,1,64};sil:{4798,4829,0,,,};ch:{4829,4858,0,,0,0};u:{4858,4870,0,TONE1,1,0};z:{4870,4878,0,,0,0};ou:{4878,4899,0,TONE3,1,1};sil:{4899,4955,,,,};}</t>
  </si>
  <si>
    <t>朗读流畅度不足，声母有明显错误，韵母发音错误较多，声调错误偏多，完成度较好，期待更多的进步！</t>
  </si>
  <si>
    <t>12212720418-A-韩国-6—10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</si>
  <si>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52.193737,完整度分:96.202538,声韵分:75.301208,调型分:74.698792,总分【模型回归】:59.182114};fil:{0,1,32,,,};l:{1,4,0,,0,1};ao:{4,26,0,TONE3,1,2};sh:{26,38,0,,0,0};iii:{38,75,0,TONE1,1,0};_i:{75,112,0,,0,0};i:{112,129,0,TONE4,1,0};sil:{129,169,0,,,};p:{169,172,0,,0,1};i:{172,184,0,TONE1,1,2};p:{184,198,64,,0,64};ing:{198,225,64,,1,64};p:{225,253,0,,0,1};ing:{253,272,0,TONE2,1,0};h:{272,292,0,,0,0};ai:{292,306,0,TONE2,1,1};z:{306,318,0,,0,0};ii:{318,339,0,TONE0,1,0};sil:{339,505,0,,,};z:{505,518,0,,0,0};ong:{518,533,0,TONE2,1,0};_i:{533,536,0,,0,0};iou:{536,546,0,TONE3,1,2};_i:{546,562,0,,0,0};i:{562,572,0,TONE4,1,0};x:{572,590,0,,0,0};ie:{590,603,0,TONE1,1,3};fil:{603,696,32,,,};j:{696,699,0,,0,1};ia:{699,704,0,TONE1,1,3};zh:{704,732,0,,0,0};ang:{732,754,0,TONE3,1,0};zh:{,,16,,0,16};an:{,,16,TONE4,1,16};ch:{754,774,0,,0,0};u:{774,784,0,TONE1,1,2};l:{784,794,0,,0,0};ai:{794,818,0,TONE2,1,0};g:{818,822,0,,0,1};ei:{822,827,0,TONE3,1,1};_u:{827,851,0,,0,0};uo:{851,864,0,TONE3,1,0};m:{864,874,0,,0,0};en:{874,880,0,TONE0,1,0};fil:{880,904,32,,,};sil:{904,997,0,,,};d:{997,1006,0,,0,0};ai:{1006,1020,0,TONE4,1,0};sh:{1020,1040,0,,0,0};ang:{1040,1053,0,TONE4,1,2};b:{1053,1070,0,,0,0};u:{1070,1082,0,TONE4,1,0};d:{1082,1088,0,,0,0};ong:{1088,1104,0,TONE3,1,0};sil:{1104,1466,0,,,};s:{1466,1502,0,,0,1};u:{1502,1514,0,TONE4,1,2};zh:{1514,1528,0,,0,0};iii:{1528,1564,0,TONE4,1,0};j:{1564,1578,0,,0,0};iao:{1578,1597,0,TONE4,1,0};_v:{1597,1600,0,,0,0};v:{1600,1605,0,TONE0,1,0};fil:{1605,1626,32,,,};sil:{1626,1703,0,,,};j:{1703,1720,0,,0,0};i:{1720,1742,0,TONE1,1,2};l:{1742,1756,0,,0,1};i:{1756,1762,0,TONE4,1,1};j:{1762,1774,0,,0,0};iao:{1774,1793,0,TONE4,1,0};_v:{1793,1796,0,,0,0};v:{1796,1802,0,TONE0,1,0};sil:{1802,2078,0,,,};d:{2078,2088,0,,0,0};e:{2088,2128,0,TONE0,1,1};d:{2128,2150,0,,0,0};a:{2150,2164,0,TONE4,1,0};m:{2164,2171,0,,0,0};ao:{2171,2190,0,TONE4,1,0};z:{2190,2200,0,,0,0};ii:{2200,2218,0,TONE0,1,0};sil:{2218,2266,0,,,};_a:{2266,2273,0,,0,0};ai:{2273,2295,0,TONE4,1,0};sil:{2295,2754,0,,,};_i:{2754,2759,0,,0,1};iou:{2759,2774,0,TONE4,1,2};_i:{2774,2777,0,,0,1};iao:{2777,2782,0,TONE4,1,1};fil:{2782,2803,32,,,};b:{2803,2808,0,,0,0};a:{2808,2834,0,TONE3,1,1};sil:{2834,2842,0,,,};fil:{2842,2852,32,,,};x:{2852,2855,0,,0,1};ve:{2855,2860,0,TONE2,1,1};sh:{2860,2906,0,,0,0};eng:{2906,2932,0,TONE1,1,0};j:{2932,2948,0,,0,0};iao:{2948,2966,0,TONE4,1,0};_v:{2966,2974,0,,0,0};v:{2974,2982,0,TONE0,1,0};h:{2982,2994,0,,0,0};ao:{2994,3018,0,TONE3,1,0};sil:{3018,3044,0,,,};_i:{3044,3050,0,,0,0};iou:{3050,3066,0,TONE4,1,0};b:{3066,3080,0,,0,0};u:{3080,3088,0,TONE4,1,0};n:{3088,3094,0,,0,0};eng:{3094,3124,0,TONE2,1,0};d:{3124,3127,0,,0,0};e:{3127,3145,0,TONE2,1,0};sil:{3145,3244,0,,,};z:{3244,3247,0,,0,1};uei:{3247,3264,0,TONE4,1,0};j:{3264,3274,0,,0,0};ia:{3274,3292,0,TONE1,1,3};zh:{3292,3304,0,,0,1};ang:{3304,3333,0,TONE3,1,0};sil:{3333,3364,0,,,};_u:{3364,3370,0,,0,0};uo:{3370,3380,0,TONE3,1,0};m:{3380,3388,0,,0,0};en:{3388,3400,0,TONE0,1,0};zh:{3400,3414,0,,0,0};e:{3414,3430,0,TONE4,1,0};x:{3430,3439,0,,0,1};ie:{3439,3444,0,TONE1,1,3};fil:{3444,3486,32,,,};sil:{3486,3509,0,,,};g:{3509,3520,0,,0,0};an:{3520,3534,0,TONE4,1,0};j:{3534,3540,0,,0,1};iao:{3540,3548,0,TONE4,1,3};_v:{3548,3564,0,,0,0};v:{3564,3586,0,TONE0,1,0};d:{3586,3594,0,,0,0};e:{3594,3614,0,TONE0,1,0};h:{3614,3634,0,,0,0};ao:{3634,3650,0,TONE3,1,0};x:{3650,3664,0,,0,1};iang:{3664,3669,0,TONE4,1,3};fil:{3669,3695,32,,,};sil:{3695,3711,0,,,};_v:{3711,3718,0,,0,0};ve:{3718,3723,0,TONE4,1,3};l:{3723,3732,0,,0,0};ai:{3732,3744,0,TONE2,1,1};_v:{3744,3750,0,,0,0};ve:{3750,3764,0,TONE4,1,0};b:{3764,3860,0,,0,0};u:{3860,3870,0,TONE4,1,0};d:{3870,3876,0,,0,0};ong:{3876,3902,0,TONE3,1,0};d:{3902,3914,64,,0,64};ao:{3914,3946,64,,1,64};sil:{3946,3990,0,,,};d:{3990,4000,0,,0,0};ao:{4000,4016,0,TONE4,1,0};d:{4016,4022,0,,0,0};i:{4022,4038,0,TONE3,1,0};z:{4038,4047,64,,0,64};en:{4047,4056,64,,1,64};m:{4056,4064,64,,0,64};e:{4064,4082,64,,1,64};sil:{4082,4170,0,,,};z:{4170,4180,0,,0,0};en:{4180,4186,0,TONE3,1,0};m:{4186,4196,0,,0,0};e:{4196,4202,0,TONE0,1,0};j:{4202,4214,0,,0,0};iao:{4214,4230,0,TONE4,1,0};_v:{4230,4234,0,,0,0};v:{4234,4245,0,TONE0,1,0};r:{4245,4255,0,,0,0};en:{4255,4274,0,TONE2,1,0};l:{4274,4277,0,,0,0};e:{4277,4295,0,TONE0,1,0};sil:{4295,4396,0,,,};zh:{4396,4408,0,,0,0};en:{4408,4418,0,TONE1,1,0};sh:{4418,4429,0,,0,0};iii:{4429,4438,0,TONE4,1,0};t:{4438,4456,0,,0,0};ou:{4456,4466,0,TONE2,1,0};t:{4466,4480,0,,0,0};eng:{4480,4496,0,TONE2,1,2};_a:{4496,4499,0,,0,0};a:{4499,4510,0,TONE0,1,1};sil:{4510,4560,,,,};}</t>
  </si>
  <si>
    <t>朗读比较生硬，声母发音错误较多，韵母发音错误较多，声调略有不足，完成度一般，还要多加练习啊！</t>
  </si>
  <si>
    <t>12212720418-A-韩国-6—11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</si>
  <si>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55.23151,完整度分:95.049507,声韵分:77.619049,调型分:80.952377,总分【模型回归】:66.510971};sil:{0,212,0,,,};d:{212,215,0,,0,1};u:{215,220,0,TONE4,1,3};fil:{220,259,32,,,};f:{259,262,0,,0,1};u:{262,267,0,TONE4,1,1};_u:{267,289,0,,0,0};uei:{289,314,0,TONE2,1,0};fil:{314,350,32,,,};n:{350,353,0,,0,1};an:{353,370,0,TONE2,1,0};sil:{370,452,0,,,};l:{452,463,0,,0,0};iou:{463,472,0,TONE4,1,0};sh:{472,482,0,,0,0};iii:{482,503,0,TONE2,1,0};sil:{503,539,0,,,};_u:{539,547,0,,0,0};u:{547,558,0,TONE3,1,0};s:{558,576,0,,0,0};uei:{576,592,0,TONE4,1,0};sil:{592,758,0,,,};t:{758,772,0,,0,0};uei:{772,788,0,TONE4,1,0};x:{788,806,0,,0,0};iou:{806,826,0,TONE1,1,2};g:{826,835,0,,0,0};an:{835,852,0,TONE4,1,1};b:{852,863,0,,0,0};u:{863,882,0,TONE0,1,0};sil:{882,985,0,,,};_u:{985,992,0,,0,0};uo:{992,1000,0,TONE3,1,0};b:{1000,1014,0,,0,0};u:{1014,1026,0,TONE2,1,0};sh:{1026,1042,0,,0,0};iii:{1042,1134,0,TONE4,1,0};j:{1134,1152,0,,0,0};iao:{1152,1174,0,TONE4,1,0};_v:{1174,1180,0,,0,0};v:{1180,1191,0,TONE4,1,0};zh:{1191,1206,0,,0,0};uan:{1206,1232,0,TONE1,1,0};j:{1232,1244,0,,0,1};ia:{1244,1274,0,TONE1,1,2};sil:{1274,1315,0,,,};s:{1315,1332,0,,0,0};uo:{1332,1347,0,TONE2,1,0};_i:{1347,1357,0,,0,1};i:{1357,1362,0,TONE3,1,2};sh:{1362,1382,0,,0,0};uo:{1382,1395,0,TONE1,1,2};d:{1395,1399,0,,0,0};e:{1399,1414,0,TONE0,1,0};k:{1414,1434,0,,0,0};e:{1434,1444,0,TONE3,1,0};fil:{1444,1504,32,,,};sil:{1504,1580,0,,,};n:{1580,1583,0,,0,1};eng:{1583,1626,0,TONE2,1,0};d:{1626,1634,0,,0,0};ou:{1634,1648,0,TONE1,1,0};sh:{1648,1664,0,,0,0};iii:{1664,1695,0,TONE4,1,0};_u:{1695,1724,0,,0,0};uai:{1724,1736,0,TONE4,1,0};h:{1736,1740,0,,0,1};ang:{1740,1745,0,TONE2,1,1};fil:{1745,1784,32,,,};sil:{1784,1988,0,,,};fil:{1988,2033,32,,,};h:{2033,2040,0,,0,0};ua:{2040,2067,0,TONE4,1,2};sil:{2067,2142,0,,,};fil:{2142,2177,32,,,};z:{2177,2184,0,,0,0};ai:{2184,2200,0,TONE4,1,0};_u:{2200,2207,0,,0,0};uo:{2207,2254,0,TONE3,1,0};k:{2254,2280,0,,0,0};an:{2280,2294,0,TONE4,1,0};l:{2294,2297,0,,0,0};ai:{2297,2333,0,TONE2,1,0};sil:{2333,2451,0,,,};s:{2451,2497,0,,0,1};u:{2497,2502,0,TONE4,1,1};sil:{2502,2776,0,,,};fil:{2776,2802,32,,,};zh:{2802,2805,0,,0,1};iii:{2805,2870,0,TONE4,1,0};j:{2870,2888,0,,0,0};iao:{2888,2906,0,TONE4,1,0};_v:{2906,2910,0,,0,0};v:{2910,2924,0,TONE0,1,0};h:{2924,2944,0,,0,0};e:{2944,2964,0,TONE2,1,0};sil:{2964,3083,0,,,};_i:{3083,3088,0,,0,0};ing:{3088,3098,0,TONE4,1,0};sh:{3098,3112,0,,0,0};iii:{3112,3128,0,TONE4,1,0};j:{3128,3142,0,,0,0};iao:{3142,3160,0,TONE4,1,0};_v:{3160,3164,0,,0,0};v:{3164,3194,0,TONE4,1,0};b:{3194,3210,0,,0,0};en:{3210,3217,0,TONE3,1,1};l:{3217,3230,0,,0,0};ai:{3230,3254,0,TONE2,1,0};b:{3254,3268,0,,0,0};ing:{3268,3292,0,TONE4,1,0};b:{3292,3330,0,,0,0};u:{3330,3353,0,TONE4,1,2};sil:{3353,3408,0,,,};b:{3408,3416,64,,0,64};u:{3416,3428,64,,1,64};m:{3428,3438,0,,0,0};ao:{3438,3454,0,TONE2,1,0};d:{3454,3468,0,,0,0};uen:{3468,3481,0,TONE4,1,2};sil:{3481,3716,0,,,};sh:{3716,3722,0,,0,1};en:{3722,3728,0,TONE4,1,1};zh:{3728,3735,0,,0,0};iii:{3735,3768,0,TONE4,1,0};x:{3768,3784,0,,0,0};iang:{3784,3800,0,TONE1,1,0};f:{3800,3803,0,,0,1};u:{3803,3808,0,TONE3,1,3};sil:{3808,3880,0,,,};x:{3880,3896,0,,0,0};iang:{3896,3954,0,TONE1,1,1};ch:{3954,3974,64,,0,64};eng:{3974,4096,64,,1,64};ch:{4096,4112,0,,0,0};eng:{4112,4131,0,TONE2,1,0};sil:{4131,4388,0,,,};fil:{4388,4402,32,,,};sil:{4402,4644,0,,,};d:{4644,4651,0,,0,0};an:{4651,4662,0,TONE4,1,0};sh:{4662,4672,0,,0,0};iii:{4672,4682,0,TONE4,1,0};x:{4682,4694,0,,0,0};ian:{4694,4706,0,TONE4,1,1};z:{4706,4716,0,,0,0};ai:{4716,4733,0,TONE4,1,3};d:{4733,4758,0,,0,1};e:{4758,4776,0,TONE0,1,0};h:{4776,4790,0,,0,0};en:{4790,4804,0,TONE3,1,1};d:{4804,4811,0,,0,1};uo:{4811,4828,0,TONE1,1,0};j:{4828,4840,0,,0,0};ia:{4840,4858,0,TONE1,1,2};zh:{4858,4870,0,,0,1};ang:{4870,4892,0,TONE3,1,2};h:{4892,4904,0,,0,0};e:{4904,4920,0,TONE2,1,0};j:{4920,4932,0,,0,0};iao:{4932,4954,0,TONE4,1,0};sh:{4954,4970,0,,0,0};iii:{4970,4992,0,TONE1,1,2};sil:{4992,5063,0,,,};b:{5063,5070,0,,0,0};a:{5070,5102,0,TONE3,1,1};s:{5102,5159,0,,0,1};u:{5159,5164,0,TONE4,1,3};sil:{5164,5201,0,,,};fil:{5201,5292,32,,,};zh:{5292,5302,0,,0,0};iii:{5302,5324,0,TONE4,1,0};j:{5324,5338,0,,0,0};iao:{5338,5366,0,TONE4,1,0};j:{5366,5412,64,,0,64};iao:{5412,5430,64,,1,64};_v:{5430,5434,0,,0,0};v:{5434,5460,0,TONE0,1,0};b:{5460,5478,0,,0,0};ian:{5478,5490,0,TONE4,1,0};ch:{5490,5502,0,,0,0};eng:{5502,5512,0,TONE2,1,0};l:{5512,5516,0,,0,0};e:{5516,5537,0,TONE0,1,1};sil:{5537,5596,0,,,};t:{5596,5608,0,,0,0};e:{5608,5620,0,TONE4,1,0};ch:{5620,5628,0,,0,0};ang:{5628,5650,0,TONE2,1,0};ch:{5650,5700,32,,0,32};ang:{5700,5714,32,,1,32};j:{5714,5723,0,,0,0};iao:{5723,5746,0,TONE4,1,0};_v:{5746,5762,0,,0,1};v:{5762,5777,0,TONE0,1,0};sil:{5777,6001,0,,,};b:{6001,6009,0,,0,0};a:{6009,6039,0,TONE3,1,1};sil:{6039,6048,0,,,};_i:{6048,6055,0,,0,0};ing:{6055,6068,0,TONE4,1,0};sh:{6068,6080,0,,0,0};iii:{6080,6098,0,TONE4,1,0};j:{6098,6110,0,,0,0};iao:{6110,6134,0,TONE4,1,0};_v:{6134,6137,0,,0,0};v:{6137,6166,0,TONE4,1,3};d:{6166,6182,0,,0,0};ang:{6182,6198,0,TONE4,1,0};z:{6198,6204,0,,0,0};uo:{6204,6216,0,TONE4,1,0};k:{6216,6230,0,,0,0};ao:{6230,6264,0,TONE3,1,0};sh:{6264,6288,0,,0,0};iii:{6288,6328,0,TONE4,1,2};j:{6328,6340,0,,0,0};iao:{6340,6363,0,TONE4,1,0};_v:{6363,6366,0,,0,0};v:{6366,6371,0,TONE0,1,0};sil:{6371,6438,0,,,};zh:{6438,6446,0,,0,0};e:{6446,6474,0,TONE4,1,0};_i:{6474,6492,128,,0,1};iang:{6492,6498,128,TONE0,1,1};fil:{6498,6520,32,,,};sil:{6520,6562,0,,,};c:{6562,6578,0,,0,0};ai:{6578,6592,0,TONE2,1,0};b:{6592,6604,0,,0,0};a:{6604,6616,0,TONE3,1,1};t:{6616,6640,0,,0,1};a:{6640,6650,0,TONE1,1,0};m:{6650,6660,0,,0,0};en:{6660,6701,0,TONE0,1,0};sil:{6701,6771,0,,,};d:{6771,6777,0,,0,0};uei:{6777,6798,0,TONE4,1,0};l:{6798,6801,0,,0,0};i:{6801,6806,0,TONE4,1,1};q:{6806,6828,0,,0,0};i:{6828,6833,0,TONE3,1,0};l:{6833,6844,0,,0,0};ai:{6844,6858,0,TONE2,1,0};l:{6858,6865,0,,0,0};e:{6865,6880,0,TONE0,1,1};sil:{6880,6942,,,,};}</t>
  </si>
  <si>
    <t>朗读流畅度不足，声母发音较为标准，韵母发音较为标准，声调略有不足，完成度较好，期待更多的进步！</t>
  </si>
  <si>
    <t>12212720418-A-韩国-6—12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</si>
  <si>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49.770691,完整度分:91.666672,声韵分:77.397263,调型分:83.561646,总分【模型回归】:64.392532};sil:{0,3,0,,,};x:{3,50,0,,0,1};ian:{50,62,0,TONE4,1,0};z:{62,72,0,,0,0};ai:{72,96,0,TONE4,1,1};sil:{96,198,0,,,};k:{198,216,0,,0,0};e:{216,232,0,TONE4,1,2};sil:{232,235,0,,,};_u:{,,16,,0,16};uai:{,,16,TONE4,1,16};f:{235,238,0,,0,1};u:{238,272,0,TONE2,1,1};sil:{272,473,0,,,};fil:{473,491,32,,,};d:{491,494,0,,0,1};ao:{494,503,0,TONE3,1,1};b:{503,506,0,,0,1};an:{506,624,0,TONE1,1,3};sil:{624,686,0,,,};fil:{686,809,32,,,};sil:{809,842,0,,,};sh:{842,868,0,,0,1};iii:{868,882,0,TONE4,1,0};ch:{882,900,0,,0,0};ang:{900,932,0,TONE3,1,0};sil:{932,982,0,,,};t:{982,996,0,,0,1};e:{996,1008,0,TONE4,1,0};b:{1008,1016,0,,0,0};ie:{1016,1022,0,TONE2,1,0};h:{1022,1062,0,,0,0};uo:{1062,1074,0,TONE3,1,0};b:{1074,1098,0,,0,0};ao:{1098,1118,0,TONE4,1,1};sil:{1118,1239,0,,,};_i:{1239,1247,0,,0,1};in:{1247,1252,0,TONE1,1,0};_u:{1252,1259,0,,0,0};uei:{1259,1276,0,TONE4,1,0};h:{1276,1292,0,,0,0};ai:{1292,1308,0,TONE2,1,0};z:{1308,1318,0,,0,1};ii:{1318,1323,0,TONE0,1,1};_i:{1323,1338,0,,0,0};iao:{1338,1358,0,TONE4,1,0};q:{1358,1378,0,,0,0};v:{1378,1385,0,TONE4,1,2};fil:{1385,1406,32,,,};sil:{1406,1434,0,,,};fil:{1434,1448,32,,,};sil:{1448,1456,0,,,};k:{1456,1470,0,,0,0};ao:{1470,1504,0,TONE3,1,0};g:{1504,1520,0,,0,0};e:{1520,1534,0,TONE4,1,0};zh:{1534,1541,0,,0,0};ong:{1541,1586,0,TONE3,1,0};zh:{1586,1600,0,,0,0};eng:{1600,1618,0,TONE4,1,0};sh:{1618,1640,0,,0,0};u:{1640,1665,0,TONE1,1,0};sil:{1665,1750,0,,,};_i:{1750,1760,0,,0,0};i:{1760,1770,0,TONE3,1,0};b:{1770,1786,128,,0,1};ian:{1786,1804,128,TONE4,1,1};zh:{1804,1808,0,,0,1};eng:{1808,1832,0,TONE4,1,3};sil:{1832,1914,0,,,};m:{1914,1921,0,,0,0};ing:{1921,1952,0,TONE2,1,0};z:{1952,1976,0,,0,0};ii:{1976,1990,0,TONE4,1,0};j:{1990,1997,0,,0,0};i:{1997,2004,0,TONE3,1,0};d:{2004,2010,0,,0,0};e:{2010,2034,0,TONE0,1,0};sil:{2034,2106,0,,,};s:{2106,2132,0,,0,0};u:{2132,2144,0,TONE4,1,0};zh:{2144,2156,0,,0,0};iii:{2156,2172,0,TONE4,1,0};sil:{2172,2293,0,,,};d:{2293,2304,0,,0,0};an:{2304,2320,0,TONE4,1,0};s:{2320,2334,0,,0,0};u:{2334,2344,0,TONE4,1,0};zh:{2344,2349,0,,0,0};iii:{2349,2370,0,TONE4,1,0};j:{2370,2384,0,,0,0};iao:{2384,2404,0,TONE4,1,0};_v:{2404,2414,0,,0,0};v:{2414,2422,0,TONE0,1,0};q:{2422,2444,0,,0,0};i:{2444,2454,0,TONE2,1,0};sh:{2454,2460,0,,0,0};iii:{2460,2474,0,TONE2,1,2};j:{2474,2484,0,,0,1};iou:{2484,2496,0,TONE4,1,1};sh:{2496,2508,0,,0,0};iii:{2508,2534,0,TONE4,1,0};sil:{2534,2582,0,,,};fil:{2582,2596,32,,,};j:{2596,2608,0,,0,1};iao:{2608,2623,0,TONE1,1,2};sil:{2623,2666,0,,,};fil:{2666,2674,32,,,};sil:{2674,2685,0,,,};g:{2685,2690,0,,0,1};ei:{2690,2700,0,TONE3,1,0};h:{2700,2715,0,,0,0};ai:{2715,2727,0,TONE2,1,0};z:{2727,2736,0,,0,0};ii:{2736,2748,0,TONE0,1,0};z:{2748,2766,0,,0,0};uo:{2766,2780,0,TONE4,1,0};r:{2780,2786,0,,0,0};en:{2786,2815,0,TONE2,1,1};sil:{2815,2862,0,,,};fil:{2862,2870,32,,,};sil:{2870,2875,0,,,};z:{2875,2886,0,,0,0};uo:{2886,2898,0,TONE4,1,0};sh:{2898,2910,0,,0,0};iii:{2910,2919,0,TONE4,1,0};d:{2919,2923,0,,0,0};e:{2923,2948,0,TONE0,1,1};sil:{2948,3028,0,,,};t:{3028,3044,64,,0,64};ai:{3044,3052,64,,1,64};t:{3052,3088,0,,0,0};ai:{3088,3113,0,TONE4,1,1};d:{3113,3130,0,,0,1};u:{3130,3135,0,TONE0,1,1};sil:{3135,3170,0,,,};h:{3170,3182,0,,0,0};e:{3182,3194,0,TONE2,1,2};x:{3194,3214,0,,0,0};i:{3214,3228,0,TONE2,1,0};g:{3228,3236,0,,0,0};uan:{3236,3250,0,TONE4,1,0};sil:{3250,3356,0,,,};t:{3356,3366,0,,0,0};a:{3366,3378,0,TONE1,1,0};sh:{3378,3388,0,,0,0};iii:{3388,3423,0,TONE4,1,0};_u:{3423,3443,0,,0,0};u:{3443,3452,0,TONE2,1,0};x:{3452,3464,0,,0,0};ing:{3464,3476,0,TONE2,1,0};d:{3476,3480,0,,0,0};e:{3480,3507,0,TONE0,1,0};sil:{3507,3570,0,,,};b:{3570,3578,0,,0,0};u:{3578,3588,0,TONE2,1,0};sh:{3588,3616,0,,0,0};iii:{3616,3648,0,TONE4,1,0};s:{3648,3666,0,,0,0};uo:{3666,3672,0,TONE3,1,0};_u:{3672,3685,0,,0,0};uei:{3685,3698,0,TONE4,1,0};d:{3698,3704,0,,0,0};e:{3704,3734,0,TONE0,1,0};ch:{3734,3750,0,,0,0};ang:{3750,3772,0,TONE4,1,2};g:{3772,3782,0,,0,0};e:{3782,3804,0,TONE1,1,0};t:{3804,3835,0,,0,1};iao:{3835,3863,0,TONE4,1,2};sil:{3863,3912,0,,,};_u:{3912,3934,0,,0,0};u:{3934,3942,0,TONE3,1,0};t:{3942,3955,0,,0,1};an:{3955,3978,0,TONE2,1,2};q:{3978,4000,0,,0,0};in:{4000,4028,0,TONE2,1,0};sil:{4028,4088,,,,};}</t>
  </si>
  <si>
    <t>朗读流畅度不足，声母发音较为标准，韵母发音好，声调基本准确、可以理解，完成度一般，期待更多的进步！</t>
  </si>
  <si>
    <t>12212720418-A-韩国-6—13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</si>
  <si>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46.949631,完整度分:100.0,声韵分:76.271187,调型分:74.576271,总分【模型回归】:53.400974};fil:{0,1,32,,,};g:{1,4,0,,0,1};uo:{4,9,0,TONE4,1,3};f:{9,36,0,,0,0};en:{36,46,0,TONE4,1,2};d:{46,50,0,,0,0};e:{50,82,0,TONE0,1,1};b:{82,85,0,,0,1};i:{85,90,0,TONE1,1,2};sil:{90,160,0,,,};p:{160,182,0,,0,0};o:{182,189,0,TONE4,1,3};fil:{189,214,32,,,};sil:{214,280,0,,,};fil:{280,362,32,,,};h:{362,382,0,,0,0};ai:{382,394,0,TONE2,1,0};z:{394,404,0,,0,0};ii:{404,450,0,TONE0,1,0};q:{450,468,0,,0,0};v:{468,476,0,TONE4,1,0};x:{476,488,0,,0,0};ve:{488,502,0,TONE2,1,0};x:{502,508,0,,0,1};i:{508,517,0,TONE2,1,1};g:{517,536,0,,0,0};e:{536,546,0,TONE4,1,0};zh:{546,550,0,,0,0};ong:{550,572,0,TONE3,1,1};t:{572,592,0,,0,1};e:{592,606,0,TONE4,1,0};ch:{606,620,0,,0,0};ang:{620,646,0,TONE2,1,0};sil:{646,777,0,,,};n:{777,788,0,,0,0};ong:{788,800,0,TONE4,1,0};d:{800,806,0,,0,0};e:{806,814,0,TONE0,1,0};h:{814,832,0,,0,0};ai:{832,846,0,TONE2,1,0};z:{846,860,0,,0,0};ii:{860,886,0,TONE0,1,0};j:{886,910,0,,0,0};iao:{910,926,0,TONE4,1,0};k:{926,1012,0,,0,1};u:{1012,1028,0,TONE3,1,0};l:{1028,1033,0,,0,0};ian:{1033,1046,0,TONE2,1,1};t:{1046,1054,0,,0,1};ian:{1054,1059,0,TONE1,1,3};fil:{1059,1060,32,,,};sh:{1060,1063,0,,0,1};en:{1063,1083,0,TONE4,1,2};sil:{1083,1216,0,,,};fil:{1216,1265,32,,,};zh:{1265,1282,0,,0,0};iii:{1282,1323,0,TONE4,1,2};sil:{1323,1358,0,,,};ch:{1358,1380,64,,0,64};an:{1380,1398,64,,1,64};sh:{1398,1414,64,,0,64};eng:{1414,1469,64,,1,64};sil:{1469,1584,0,,,};ch:{1584,1594,0,,0,0};an:{1594,1602,0,TONE3,1,2};sh:{1602,1612,0,,0,0};eng:{1612,1626,0,TONE1,1,0};_i:{1626,1632,0,,0,0};ian:{1632,1650,0,TONE4,1,1};x:{1650,1672,0,,0,0};ve:{1672,1680,0,TONE2,1,1};fil:{1680,1694,32,,,};sil:{1694,1771,0,,,};q:{1771,1790,0,,0,0};ing:{1790,1808,0,TONE2,1,0};x:{1808,1830,0,,0,0};v:{1830,1841,0,TONE4,1,1};sil:{1841,1901,0,,,};zh:{1901,1914,0,,0,0};en:{1914,1936,0,TONE1,1,0};sh:{1936,1970,0,,0,0};iii:{1970,1984,0,TONE4,1,0};d:{1984,1992,0,,0,0};e:{1992,2021,0,TONE2,1,0};sil:{2021,2180,0,,,};fil:{2180,2240,32,,,};sil:{2240,2282,0,,,};fil:{2282,2296,32,,,};b:{2296,2306,0,,0,0};u:{2306,2326,0,TONE4,1,0};ch:{2326,2342,0,,0,0};ang:{2342,2372,0,TONE2,1,2};sh:{2372,2430,0,,0,0};iii:{2430,2448,0,TONE1,1,2};d:{2448,2458,0,,0,0};e:{2458,2480,0,TONE0,1,0};sh:{2480,2498,0,,0,0};iii:{2498,2512,0,TONE4,1,2};q:{2512,2526,0,,0,0};ing:{2526,2534,0,TONE0,1,0};_a:{2534,2540,0,,0,1};a:{2540,2557,0,TONE0,1,1};sil:{2557,2607,0,,,};sh:{2607,2622,0,,0,0};en:{2622,2629,0,TONE2,1,0};m:{2629,2640,0,,0,0};e:{2640,2648,0,TONE0,1,0};sh:{2648,2660,0,,0,0};iii:{2660,2674,0,TONE2,1,0};h:{2674,2688,0,,0,0};ou:{2688,2702,0,TONE0,1,0};_u:{2702,2714,0,,0,0};uo:{2714,2724,0,TONE3,1,0};m:{2724,2732,0,,0,0};en:{2732,2748,0,TONE0,1,0};c:{2748,2766,0,,0,0};ai:{2766,2782,0,TONE2,1,2};n:{2782,2796,0,,0,0};eng:{2796,2835,0,TONE2,1,0};sil:{2835,2924,0,,,};_i:{2924,2932,0,,0,0};iou:{2932,2962,0,TONE3,1,0};zh:{2962,2976,0,,0,0};en:{2976,2992,0,TONE1,1,3};zh:{2992,3004,0,,0,0};eng:{3004,3021,0,TONE4,1,0};d:{3021,3026,0,,0,0};e:{3026,3063,0,TONE0,1,0};s:{3063,3072,0,,0,1};u:{3072,3088,0,TONE4,1,1};zh:{3088,3103,0,,0,1};iii:{3103,3116,0,TONE4,1,0};j:{3116,3140,0,,0,1};iao:{3140,3166,0,TONE4,1,0};_v:{3166,3169,0,,0,0};v:{3169,3175,0,TONE0,1,0};n:{3175,3184,0,,0,0};e:{3184,3203,0,TONE0,1,0};sil:{3203,3302,,,,};}</t>
  </si>
  <si>
    <t>朗读较为流利，声母发音较为标准，韵母发音较为标准，声调基本准确、可以理解，完成度高，继续努力！</t>
  </si>
  <si>
    <t>哎！我们单位的王大姐你知道吗？他的儿子上个星期参加全省的小提琴比赛，得了个冠军呢！要不也给咱家小刚报个钢琴辅导班吧？
你可别随大溜，关键得看他有没有兴趣。</t>
  </si>
  <si>
    <t>12212720418-A-韩国-6—14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</si>
  <si>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49.446518,完整度分:97.101448,声韵分:65.972221,调型分:68.055557,总分【模型回归】:46.771313};sil:{0,280,0,,,};fil:{280,328,32,,,};sil:{328,357,0,,,};_a:{357,364,0,,0,0};ai:{364,391,0,TONE1,1,0};sil:{391,464,0,,,};_u:{464,474,0,,0,0};uo:{474,518,0,TONE3,1,0};m:{518,521,0,,0,1};en:{521,526,0,TONE0,1,0};d:{526,552,0,,0,1};an:{552,564,0,TONE1,1,2};_u:{564,568,0,,0,0};uei:{568,584,0,TONE4,1,0};d:{584,590,0,,0,0};e:{590,605,0,TONE0,1,0};_u:{605,626,0,,0,0};uang:{626,648,0,TONE2,1,2};d:{648,660,0,,0,0};a:{660,680,0,TONE4,1,0};j:{680,692,0,,0,1};ie:{692,716,0,TONE3,1,1};n:{716,738,0,,0,0};i:{738,750,0,TONE3,1,3};zh:{750,757,0,,0,0};iii:{757,768,0,TONE1,1,2};d:{768,773,0,,0,0};ao:{773,783,0,TONE0,1,1};m:{783,792,0,,0,0};a:{792,804,0,TONE0,1,1};sil:{804,897,0,,,};t:{897,906,0,,0,0};a:{906,914,0,TONE1,1,0};d:{914,918,0,,0,0};e:{918,930,0,TONE0,1,0};_e:{930,946,0,,0,0};er:{946,954,0,TONE2,1,3};z:{954,958,0,,0,1};ii:{958,979,0,TONE0,1,1};sh:{979,998,0,,0,0};ang:{998,1023,0,TONE4,1,2};g:{1023,1042,0,,0,0};e:{1042,1070,0,TONE0,1,0};x:{1070,1084,0,,0,0};ing:{1084,1098,0,TONE1,1,0};q:{1098,1108,0,,0,0};i:{1108,1119,0,TONE1,1,3};c:{1119,1134,0,,0,1};an:{1134,1150,0,TONE1,1,0};j:{1150,1157,0,,0,1};ia:{1157,1162,0,TONE1,1,1};fil:{1162,1212,32,,,};q:{1212,1217,0,,0,0};van:{1217,1222,0,TONE2,1,1};sh:{1222,1225,32,,0,32};eng:{1225,1250,32,,1,32};sh:{1250,1266,0,,0,0};eng:{1266,1289,0,TONE3,1,0};d:{1289,1294,0,,0,0};e:{1294,1312,0,TONE0,1,1};sil:{1312,1372,0,,,};x:{1372,1386,0,,0,0};iao:{1386,1404,0,TONE3,1,0};x:{1404,1433,64,,0,64};iao:{1433,1450,64,,1,64};t:{1450,1454,0,,0,0};i:{1454,1459,0,TONE2,1,1};q:{1459,1462,0,,0,1};in:{1462,1492,0,TONE2,1,0};sil:{1492,1628,0,,,};fil:{1628,1658,32,,,};b:{1658,1664,0,,0,0};i:{1664,1676,0,TONE3,1,0};s:{1676,1690,0,,0,0};ai:{1690,1710,0,TONE4,1,0};sil:{1710,1798,0,,,};d:{1798,1806,0,,0,0};e:{1806,1842,0,TONE2,1,0};l:{,,16,,0,16};iao:{,,16,TONE3,1,16};g:{1842,1854,0,,0,0};e:{1854,1876,0,TONE4,1,3};sil:{1876,1990,0,,,};g:{1990,2000,0,,0,0};uan:{2000,2018,0,TONE4,1,0};j:{2018,2028,0,,0,0};vn:{2028,2035,0,TONE1,1,2};n:{2035,2046,0,,0,0};e:{2046,2068,0,TONE0,1,0};sil:{2068,2172,0,,,};_i:{2172,2178,0,,0,0};iao:{2178,2194,0,TONE4,1,0};b:{2194,2206,0,,0,0};u:{2206,2225,0,TONE0,1,0};sil:{2225,2252,0,,,};_i:{2252,2260,0,,0,0};ie:{2260,2274,0,TONE2,1,0};g:{2274,2286,0,,0,1};ei:{2286,2320,0,TONE3,1,1};z:{2320,2336,0,,0,1};an:{2336,2352,0,TONE2,1,3};sil:{2352,2372,0,,,};fil:{2372,2413,32,,,};sil:{2413,2442,0,,,};fil:{2442,2514,32,,,};j:{2514,2517,0,,0,1};ia:{2517,2522,0,TONE1,1,1};x:{2522,2536,0,,0,0};iao:{2536,2552,0,TONE3,1,0};g:{2552,2582,0,,0,0};ang:{2582,2609,0,TONE1,1,1};sil:{2609,2650,0,,,};b:{2650,2656,0,,0,0};ao:{2656,2674,0,TONE4,1,0};g:{2674,2680,0,,0,0};e:{2680,2709,0,TONE4,1,3};sil:{2709,2800,0,,,};fil:{2800,2875,32,,,};sil:{2875,2905,0,,,};g:{2905,2918,0,,0,0};ang:{2918,2932,0,TONE1,1,0};q:{2932,2938,0,,0,1};in:{2938,2992,0,TONE2,1,0};sil:{2992,3086,0,,,};fil:{3086,3148,32,,,};f:{3148,3151,0,,0,1};u:{3151,3166,0,TONE2,1,2};d:{,,16,,0,16};ao:{,,16,TONE3,1,16};b:{3166,3178,0,,0,0};an:{3178,3198,0,TONE1,1,2};b:{3198,3245,0,,0,0};a:{3245,3256,0,TONE0,1,1};sil:{3256,3379,0,,,};fil:{3379,3407,32,,,};sil:{3407,3489,0,,,};n:{3489,3492,0,,0,1};i:{3492,3499,0,TONE2,1,2};k:{3499,3528,64,,0,64};e:{3528,3554,64,,1,64};sil:{3554,3566,0,,,};k:{3566,3582,0,,0,0};e:{3582,3592,0,TONE3,1,0};b:{3592,3600,0,,0,0};ie:{3600,3626,0,TONE2,1,3};s:{3626,3653,0,,0,0};uei:{3653,3666,0,TONE2,1,0};d:{3666,3680,0,,0,0};a:{3680,3694,0,TONE4,1,0};l:{3694,3701,0,,0,0};iou:{3701,3727,0,TONE4,1,2};sil:{3727,3831,0,,,};g:{3831,3842,0,,0,0};uan:{3842,3856,0,TONE1,1,0};j:{3856,3866,0,,0,1};ian:{3866,3880,0,TONE4,1,1};d:{3880,3884,0,,0,1};ei:{3884,3896,0,TONE3,1,3};k:{3896,3922,0,,0,0};an:{3922,3944,0,TONE4,1,0};t:{3944,3964,0,,0,0};a:{3964,3974,0,TONE1,1,2};_i:{3974,3983,0,,0,0};iou:{3983,4004,0,TONE3,1,0};m:{4004,4024,0,,0,0};ei:{4024,4032,0,TONE2,1,1};_i:{4032,4040,0,,0,0};iou:{4040,4046,0,TONE3,1,1};fil:{4046,4102,32,,,};x:{4102,4106,0,,0,1};ing:{4106,4118,0,TONE4,1,0};q:{4118,4134,0,,0,0};v:{4134,4146,0,TONE4,1,0};sil:{4146,4253,,,,};}</t>
  </si>
  <si>
    <t>朗读较为流利，声母发音较为标准，韵母发音错误较多，声调基本准确、可以理解，完成度高，继续努力！</t>
  </si>
  <si>
    <t>小刚！小刚！你出来一下，有话问你。
你们有什么事快说吧，我还有一大堆作业要做呢！
小刚，最近学得怎么样？
我快累死了！作业和小山似的，什么时候才能做完啊？</t>
  </si>
  <si>
    <t>12212720418-A-韩国-6—15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</si>
  <si>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74.13398,完整度分:98.412697,声韵分:82.53968,调型分:84.126984,总分【模型回归】:72.819992};sil:{0,67,0,,,};x:{67,80,0,,0,0};iao:{80,94,0,TONE3,1,0};g:{94,100,0,,0,1};ang:{100,106,0,TONE1,1,0};fil:{106,117,32,,,};x:{117,120,0,,0,1};iao:{120,134,0,TONE3,1,0};g:{134,148,0,,0,0};ang:{148,164,0,TONE1,1,2};sil:{164,216,0,,,};n:{216,229,0,,0,0};i:{229,238,0,TONE3,1,0};sil:{238,255,0,,,};ch:{255,278,0,,0,0};u:{278,288,0,TONE1,1,0};l:{288,294,0,,0,0};ai:{294,304,0,TONE0,1,0};_i:{304,314,0,,0,0};i:{314,320,0,TONE2,1,2};x:{320,336,0,,0,0};ia:{336,354,0,TONE4,1,1};sil:{354,405,0,,,};_i:{405,411,0,,0,0};iou:{411,436,0,TONE3,1,0};sil:{436,460,0,,,};fil:{460,527,32,,,};h:{527,537,0,,0,0};ua:{537,546,0,TONE4,1,0};_u:{546,564,0,,0,0};uen:{564,571,0,TONE4,1,0};n:{571,578,0,,0,0};i:{578,595,0,TONE3,1,0};sil:{595,737,0,,,};n:{737,746,0,,0,0};i:{746,754,0,TONE3,1,2};m:{754,760,0,,0,0};en:{760,770,0,TONE0,1,1};_i:{770,775,0,,0,0};iou:{775,786,0,TONE3,1,0};sh:{786,800,0,,0,0};en:{800,806,0,TONE2,1,0};m:{806,818,0,,0,0};e:{818,826,0,TONE0,1,0};sil:{826,935,0,,,};sh:{935,956,0,,0,0};iii:{956,972,0,TONE4,1,2};k:{972,994,0,,0,0};uai:{994,1006,0,TONE4,1,0};sh:{1006,1020,0,,0,0};uo:{1020,1034,0,TONE1,1,0};b:{1034,1039,0,,0,0};a:{1039,1061,0,TONE0,1,0};sil:{1061,1091,0,,,};_u:{1091,1098,0,,0,0};uo:{1098,1104,0,TONE3,1,0};h:{1104,1118,0,,0,0};ai:{1118,1128,0,TONE2,1,0};_i:{1128,1136,0,,0,0};iou:{1136,1147,0,TONE3,1,0};_i:{1147,1161,0,,0,0};i:{1161,1172,0,TONE2,1,2};d:{1172,1183,0,,0,0};a:{1183,1188,0,TONE4,1,3};fil:{1188,1216,32,,,};d:{1216,1219,0,,0,1};uei:{1219,1236,0,TONE1,1,3};z:{1236,1250,0,,0,0};uo:{1250,1263,0,TONE4,1,0};_i:{1263,1270,0,,0,1};ie:{1270,1279,0,TONE4,1,1};fil:{1279,1318,32,,,};sil:{1318,1378,0,,,};fil:{1378,1400,32,,,};_i:{1400,1408,0,,0,0};iao:{1408,1428,0,TONE4,1,0};z:{1428,1484,0,,0,0};uo:{1484,1496,0,TONE4,1,0};n:{1496,1500,0,,0,0};e:{1500,1515,0,TONE0,1,0};sil:{1515,1590,0,,,};x:{1590,1606,0,,0,0};iao:{1606,1622,0,TONE3,1,0};g:{1622,1633,0,,0,0};ang:{1633,1650,0,TONE1,1,0};sil:{1650,1699,0,,,};z:{1699,1708,0,,0,1};uei:{1708,1716,0,TONE4,1,1};j:{1716,1724,0,,0,0};in:{1724,1736,0,TONE4,1,0};x:{1736,1750,0,,0,0};ve:{1750,1762,0,TONE2,1,0};d:{1762,1768,0,,0,0};e:{1768,1776,0,TONE0,1,0};z:{1776,1786,0,,0,0};en:{1786,1792,0,TONE3,1,0};m:{1792,1799,0,,0,0};e:{1799,1804,0,TONE0,1,0};_i:{1804,1807,0,,0,1};iang:{1807,1834,0,TONE4,1,0};sil:{1834,1861,0,,,};_u:{1861,1868,0,,0,0};uo:{1868,1882,0,TONE3,1,0};k:{1882,1904,0,,0,0};uai:{1904,1918,0,TONE4,1,0};l:{1918,1954,0,,0,0};ei:{1954,1968,0,TONE4,1,0};s:{1968,1984,0,,0,0};ii:{1984,2002,0,TONE3,1,0};sil:{2002,2021,0,,,};l:{2021,2024,0,,0,0};e:{2024,2029,0,TONE0,1,1};sil:{2029,2144,0,,,};z:{2144,2154,0,,0,0};uo:{2154,2163,0,TONE4,1,0};_i:{2163,2168,0,,0,0};ie:{2168,2190,0,TONE4,1,3};h:{2190,2216,0,,0,0};e:{2216,2254,0,TONE2,1,1};fil:{2254,2262,32,,,};sil:{2262,2322,0,,,};fil:{2322,2341,32,,,};x:{2341,2344,0,,0,1};iao:{2344,2368,0,TONE3,1,1};sh:{2368,2388,0,,0,1};an:{2388,2412,0,TONE1,1,2};sh:{2412,2426,0,,0,1};iii:{2426,2437,0,TONE4,1,1};d:{2437,2444,0,,0,0};e:{2444,2450,0,TONE0,1,0};fil:{2450,2460,32,,,};sil:{2460,2510,0,,,};sh:{2510,2526,0,,0,0};en:{2526,2533,0,TONE2,1,0};m:{2533,2540,0,,0,0};e:{2540,2548,0,TONE0,1,0};sh:{2548,2560,0,,0,0};iii:{2560,2568,0,TONE2,1,0};h:{2568,2580,0,,0,0};ou:{2580,2594,0,TONE0,1,0};c:{2594,2610,0,,0,0};ai:{2610,2624,0,TONE2,1,2};n:{2624,2630,0,,0,0};eng:{2630,2650,0,TONE2,1,0};z:{2650,2662,0,,0,0};uo:{2662,2670,0,TONE4,1,0};_u:{2670,2688,0,,0,0};uan:{2688,2704,0,TONE2,1,0};_a:{2704,2707,0,,0,1};a:{2707,2739,0,TONE0,1,1};sil:{2739,2742,,,,};}</t>
  </si>
  <si>
    <t>朗读流利，声母发音较为标准，韵母发音好，声调基本准确、可以理解，完成度很高，表现出色！</t>
  </si>
  <si>
    <t>我和你爸爸打算给你报个钢琴辅导班，你喜欢吗？
报什么钢琴辅导班啊？我才不去呢！
你这个孩子，我们可都是为了你好啊！</t>
  </si>
  <si>
    <t>12212720418-A-韩国-6—16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</si>
  <si>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48.363892,完整度分:91.836731,声韵分:74.509804,调型分:76.470589,总分【模型回归】:68.789818};sil:{0,182,0,,,};_u:{182,198,0,,0,0};uo:{198,207,0,TONE3,1,0};h:{207,212,0,,0,0};e:{212,234,0,TONE2,1,0};n:{234,248,0,,0,0};i:{248,254,0,TONE3,1,0};b:{254,264,0,,0,0};a:{264,278,0,TONE4,1,0};b:{278,282,0,,0,0};a:{282,298,0,TONE0,1,1};d:{298,308,0,,0,0};a:{308,322,0,TONE3,1,0};s:{322,334,0,,0,0};uan:{334,359,0,TONE4,1,2};g:{359,362,0,,0,1};ei:{362,367,0,TONE2,1,1};n:{367,431,0,,0,0};i:{431,452,0,TONE3,1,1};b:{452,466,0,,0,0};ao:{466,484,0,TONE4,1,0};g:{484,494,0,,0,0};e:{494,518,0,TONE4,1,1};sil:{518,591,0,,,};fil:{591,608,32,,,};sil:{608,802,0,,,};g:{802,814,0,,0,1};ang:{814,830,0,TONE1,1,2};q:{830,848,0,,0,0};in:{848,924,0,TONE2,1,0};q:{924,952,64,,0,64};in:{952,958,64,,1,64};fil:{958,1066,32,,,};f:{1066,1069,0,,0,1};u:{1069,1074,0,TONE2,1,1};d:{1074,1084,0,,0,0};ao:{1084,1097,0,TONE3,1,0};b:{1097,1112,0,,0,0};an:{1112,1131,0,TONE1,1,3};sil:{1131,1177,0,,,};n:{1177,1182,0,,0,0};i:{1182,1187,0,TONE3,1,0};x:{1187,1199,0,,0,0};i:{1199,1206,0,TONE3,1,0};h:{1206,1212,0,,0,0};uan:{1212,1219,0,TONE0,1,0};m:{1219,1231,0,,0,0};a:{1231,1247,0,TONE0,1,0};sil:{1247,1351,0,,,};b:{1351,1358,0,,0,0};ao:{1358,1372,0,TONE4,1,0};sh:{1372,1389,0,,0,0};en:{1389,1396,0,TONE2,1,0};m:{1396,1406,0,,0,0};e:{1406,1420,0,TONE0,1,0};sil:{1420,1609,0,,,};fil:{1609,1666,32,,,};sil:{1666,1722,0,,,};fil:{1722,1748,32,,,};g:{1748,1756,0,,0,0};ang:{1756,1784,0,TONE1,1,2};g:{1784,1811,64,,0,64};ang:{1811,1824,64,,1,64};q:{1824,1828,0,,0,1};in:{1828,1833,0,TONE2,1,3};fil:{1833,1882,32,,,};f:{1882,1885,0,,0,1};u:{1885,1892,0,TONE2,1,2};d:{,,16,,0,16};ao:{,,16,TONE3,1,16};b:{1892,1906,0,,0,1};an:{1906,1938,0,TONE1,1,2};sil:{1938,1947,0,,,};_a:{1947,1950,0,,0,1};a:{1950,1955,0,TONE0,1,1};sil:{1955,1991,0,,,};_u:{1991,1998,0,,0,0};uo:{1998,2008,0,TONE3,1,0};c:{2008,2042,0,,0,0};ai:{2042,2056,0,TONE2,1,2};b:{2056,2067,0,,0,0};u:{2067,2082,0,TONE2,1,0};q:{2082,2098,0,,0,0};v:{2098,2106,0,TONE4,1,0};n:{2106,2114,0,,0,0};e:{2114,2132,0,TONE0,1,0};sil:{2132,2258,0,,,};n:{2258,2263,0,,0,0};i:{2263,2270,0,TONE3,1,0};zh:{2270,2282,0,,0,0};e:{2282,2290,0,TONE4,1,0};g:{2290,2294,0,,0,0};e:{2294,2304,0,TONE0,1,0};h:{2304,2316,0,,0,0};ai:{2316,2330,0,TONE2,1,0};z:{2330,2340,0,,0,0};ii:{2340,2375,0,TONE0,1,0};fil:{2375,2393,32,,,};_u:{2393,2400,0,,0,0};uo:{2400,2410,0,TONE3,1,0};m:{2410,2420,0,,0,0};en:{2420,2434,0,TONE0,1,0};k:{2434,2460,0,,0,0};e:{2460,2498,0,TONE3,1,1};sil:{2498,2507,0,,,};d:{2507,2516,0,,0,0};ou:{2516,2550,0,TONE1,1,3};sh:{2550,2572,0,,0,0};iii:{2572,2605,0,TONE4,1,0};_u:{2605,2642,0,,0,1};uei:{2642,2647,0,TONE4,1,0};l:{2647,2658,0,,0,0};e:{2658,2668,0,TONE0,1,0};n:{2668,2680,0,,0,0};i:{2680,2688,0,TONE2,1,0};h:{2688,2708,0,,0,0};ao:{2708,2730,0,TONE3,1,0};_a:{2730,2733,0,,0,1};a:{2733,2748,0,TONE0,1,1};sil:{2748,2816,,,,};}</t>
  </si>
  <si>
    <t>朗读流利，声母发音错误较多，韵母发音错误较多，声调略有不足，完成度较好，表现出色！</t>
  </si>
  <si>
    <t>你先别赶鸭子上架，我们还是听听他的意见吧。小刚，那你说说，就是因为累不去吗？
也不全是因为累，我根本就不喜欢弹钢琴，如果你们给我报个散打、武术什么的，我就去！</t>
  </si>
  <si>
    <t>12212720418-A-韩国-6—17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</si>
  <si>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57.943726,完整度分:85.294113,声韵分:75.0,调型分:85.714287,总分【模型回归】:79.037544};sil:{0,23,0,,,};n:{23,33,0,,0,0};i:{33,38,0,TONE3,1,0};x:{38,68,0,,0,0};ian:{68,122,0,TONE1,1,0};b:{122,154,0,,0,1};ie:{154,173,0,TONE2,1,0};g:{173,176,0,,0,1};an:{176,181,0,TONE3,1,1};sil:{181,239,0,,,};fil:{239,307,32,,,};sil:{307,392,0,,,};fil:{392,463,32,,,};sil:{463,525,0,,,};_i:{525,533,0,,0,0};ia:{533,544,0,TONE1,1,3};z:{544,550,0,,0,0};ii:{550,560,0,TONE0,1,1};sh:{560,578,0,,0,0};ang:{578,594,0,TONE4,1,0};sh:{594,606,64,,0,64};ang:{606,627,64,,1,64};sil:{627,630,0,,,};j:{630,633,0,,0,1};ia:{633,638,0,TONE4,1,1};sil:{638,729,0,,,};_u:{729,732,0,,0,0};uo:{732,737,0,TONE3,1,2};m:{737,750,0,,0,0};en:{750,758,0,TONE0,1,0};h:{758,772,0,,0,0};ai:{772,786,0,TONE2,1,0};sh:{786,796,0,,0,0};iii:{796,808,0,TONE4,1,0};t:{808,818,0,,0,0};ing:{818,831,0,TONE1,1,0};t:{831,837,0,,0,1};ing:{837,852,0,TONE0,1,0};t:{852,862,0,,0,0};a:{862,870,0,TONE1,1,0};d:{870,874,0,,0,0};e:{874,882,0,TONE0,1,0};_i:{882,894,0,,0,0};i:{894,904,0,TONE4,1,0};j:{904,914,0,,0,0};ian:{914,928,0,TONE0,1,0};b:{928,934,0,,0,0};a:{934,944,0,TONE0,1,0};fil:{944,952,32,,,};sil:{952,997,0,,,};x:{997,1010,0,,0,0};iao:{1010,1030,0,TONE3,1,0};g:{1030,1036,0,,0,1};ang:{1036,1052,0,TONE1,1,1};sil:{1052,1106,0,,,};n:{1106,1145,0,,0,0};a:{1145,1150,0,TONE4,1,1};n:{1150,1182,0,,0,0};i:{1182,1190,0,TONE3,1,2};sh:{1190,1208,0,,0,0};uo:{1208,1216,0,TONE1,1,3};sh:{1216,1233,0,,0,0};uo:{1233,1256,0,TONE0,1,1};sil:{1256,1295,0,,,};j:{1295,1310,0,,0,1};iou:{1310,1320,0,TONE4,1,0};sh:{1320,1330,0,,0,0};iii:{1330,1356,0,TONE4,1,0};_i:{1356,1370,0,,0,0};in:{1370,1378,0,TONE1,1,0};_u:{1378,1383,0,,0,0};uei:{1383,1410,0,TONE4,1,0};l:{1410,1429,0,,0,1};ei:{1429,1442,0,TONE4,1,0};b:{1442,1456,0,,0,0};u:{1456,1466,0,TONE2,1,0};q:{1466,1479,0,,0,0};v:{1479,1484,0,TONE4,1,0};m:{1484,1494,0,,0,0};a:{1494,1508,0,TONE0,1,0};sil:{1508,1653,0,,,};_i:{1653,1670,0,,0,1};ie:{1670,1704,0,TONE3,1,1};b:{1704,1742,0,,0,0};u:{1742,1785,0,TONE4,1,1};sil:{1785,1848,0,,,};b:{1848,1854,64,,0,64};u:{1854,1864,64,,1,64};q:{1864,1880,0,,0,0};van:{1880,1887,0,TONE2,1,0};sh:{1887,1904,0,,0,0};iii:{1904,1930,0,TONE4,1,0};_i:{1930,1938,0,,0,0};in:{1938,1949,0,TONE1,1,0};_u:{1949,1954,0,,0,0};uei:{1954,1969,0,TONE4,1,0};l:{1969,1980,0,,0,0};ei:{1980,1994,0,TONE4,1,0};sil:{1994,2030,0,,,};_u:{2030,2050,0,,0,0};uo:{2050,2060,0,TONE3,1,0};g:{2060,2074,0,,0,0};en:{2074,2083,0,TONE1,1,0};b:{2083,2093,0,,0,0};en:{2093,2106,0,TONE3,1,2};j:{2106,2118,0,,0,1};iou:{2118,2125,0,TONE4,1,1};b:{2125,2138,0,,0,0};u:{2138,2154,0,TONE4,1,0};x:{2154,2174,0,,0,0};i:{2174,2185,0,TONE3,1,1};h:{2185,2196,0,,0,0};uan:{2196,2212,0,TONE0,1,0};t:{2212,2222,0,,0,1};an:{2222,2246,0,TONE2,1,1};g:{2246,2254,0,,0,1};ang:{2254,2276,0,TONE1,1,2};q:{2276,2294,0,,0,0};in:{2294,2306,0,TONE2,1,0};sil:{2306,2351,0,,,};r:{2351,2359,0,,0,0};u:{2359,2372,0,TONE2,1,0};g:{2372,2384,0,,0,0};uo:{2384,2399,0,TONE3,1,0};n:{2399,2415,0,,0,0};i:{2415,2420,0,TONE3,1,0};m:{2420,2428,0,,0,0};en:{2428,2444,0,TONE0,1,0};g:{2444,2455,0,,0,1};ei:{2455,2464,0,TONE2,1,0};_u:{2464,2487,0,,0,0};uo:{2487,2510,0,TONE3,1,0};sil:{2510,2539,0,,,};b:{2539,2546,0,,0,0};ao:{2546,2562,0,TONE4,1,0};g:{2562,2573,0,,0,0};e:{2573,2592,0,TONE4,1,1};sil:{2592,2722,0,,,};fil:{2722,2749,32,,,};sil:{2749,2869,0,,,};s:{2869,2882,0,,0,0};an:{2882,2900,0,TONE2,1,0};d:{2900,2910,0,,0,0};a:{2910,2915,0,TONE3,1,3};_u:{2915,2918,0,,0,1};u:{2918,2923,0,TONE3,1,3};sh:{2923,2926,0,,0,1};u:{2926,2931,0,TONE4,1,0};sil:{2931,2986,0,,,};sh:{2986,3043,0,,0,0};en:{3043,3048,0,TONE2,1,0};m:{3048,3113,0,,0,1};e:{3113,3120,0,TONE0,1,0};d:{3120,3126,0,,0,0};e:{3126,3144,0,TONE0,1,0};sil:{3144,3373,0,,,};_u:{3373,3380,0,,0,0};uo:{3380,3390,0,TONE3,1,0};j:{3390,3402,0,,0,0};iou:{3402,3416,0,TONE4,1,0};q:{3416,3440,0,,0,0};v:{3440,3445,0,TONE4,1,0};sil:{3445,3464,,,,};fil:{3464,3484,,,,};}</t>
  </si>
  <si>
    <t>朗读较为流利，声母发音错误较多，韵母发音较为标准，声调略有不足，完成度较好，表现出色！</t>
  </si>
  <si>
    <t>那可不行！学那个有什么用？坏孩子才学那个呢！
话不能这么说！学学散打、武术什么的也挺好的，最起码能增强身体素质。</t>
  </si>
  <si>
    <t>12212720418-A-韩国-6—18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</si>
  <si>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59.175007,完整度分:93.75,声韵分:74.0,调型分:72.0,总分【模型回归】:58.898655};fil:{0,61,32,,,};sil:{61,142,0,,,};n:{142,153,0,,0,0};a:{153,170,0,TONE4,1,0};k:{170,190,0,,0,0};e:{190,200,0,TONE3,1,0};b:{200,212,0,,0,0};u:{212,224,0,TONE4,1,0};x:{224,242,0,,0,0};ing:{242,262,0,TONE2,1,0};sil:{262,345,0,,,};x:{345,372,0,,0,0};ve:{372,384,0,TONE2,1,0};n:{384,398,0,,0,0};a:{398,410,0,TONE4,1,3};g:{410,418,0,,0,1};e:{418,431,0,TONE0,1,1};_i:{431,443,0,,0,0};iou:{443,452,0,TONE3,1,0};sh:{452,466,0,,0,0};en:{466,473,0,TONE2,1,0};m:{473,481,0,,0,0};e:{481,488,0,TONE0,1,0};_i:{488,494,0,,0,0};iong:{494,512,0,TONE4,1,0};sil:{512,760,0,,,};h:{760,780,128,,0,0};uai:{780,804,128,TONE4,1,1};h:{804,830,0,,0,0};ai:{830,847,0,TONE2,1,1};z:{847,858,0,,0,0};ii:{858,878,0,TONE0,1,0};c:{878,892,0,,0,0};ai:{892,920,0,TONE2,1,3};x:{920,942,0,,0,0};ve:{942,947,0,TONE2,1,1};n:{947,986,0,,0,0};a:{986,996,0,TONE4,1,0};g:{996,999,0,,0,0};e:{999,1005,0,TONE0,1,0};n:{1005,1028,0,,0,0};e:{1028,1037,0,TONE0,1,0};sil:{1037,1206,0,,,};h:{1206,1225,0,,0,0};ua:{1225,1234,0,TONE4,1,0};b:{1234,1248,0,,0,0};u:{1248,1256,0,TONE4,1,0};n:{1256,1262,0,,0,0};eng:{1262,1292,0,TONE2,1,0};zh:{1292,1301,0,,0,0};e:{1301,1306,0,TONE4,1,2};m:{1306,1315,0,,0,0};e:{1315,1322,0,TONE0,1,0};sh:{1322,1338,0,,0,0};uo:{1338,1376,0,TONE1,1,3};sh:{1376,1413,32,,0,32};uo:{1413,1418,32,,1,32};fil:{1418,1448,32,,,};x:{1448,1451,0,,0,1};ve:{1451,1456,0,TONE2,1,3};x:{,,16,,0,16};ve:{,,16,TONE0,1,16};s:{1456,1526,0,,0,0};an:{1526,1532,0,TONE2,1,2};fil:{1532,1560,32,,,};sil:{1560,1578,0,,,};d:{1578,1581,0,,0,1};a:{1581,1586,0,TONE3,1,3};_u:{1586,1614,0,,0,0};u:{1614,1628,0,TONE3,1,0};sh:{1628,1650,0,,0,0};u:{1650,1693,0,TONE4,1,0};sh:{1693,1728,0,,0,0};en:{1728,1734,0,TONE2,1,0};m:{1734,1742,0,,0,0};e:{1742,1750,0,TONE0,1,0};d:{1750,1758,0,,0,0};e:{1758,1784,0,TONE0,1,0};_i:{1784,1806,0,,0,0};ie:{1806,1811,0,TONE2,1,3};fil:{1811,1848,32,,,};t:{1848,1859,0,,0,0};ing:{1859,1872,0,TONE2,1,0};h:{1872,1882,0,,0,0};ao:{1882,1898,0,TONE3,1,0};d:{1898,1904,0,,0,0};e:{1904,1923,0,TONE0,1,0};sil:{1923,2058,0,,,};z:{2058,2068,64,,0,64};uei:{2068,2086,64,,1,64};z:{2086,2109,0,,0,0};uei:{2109,2126,0,TONE4,1,0};q:{2126,2143,0,,0,0};i:{2143,2150,0,TONE2,1,0};m:{2150,2158,0,,0,0};a:{2158,2174,0,TONE3,1,1};n:{2174,2206,0,,0,0};eng:{2206,2215,0,TONE2,1,0};sil:{2215,2285,0,,,};z:{2285,2296,0,,0,0};eng:{2296,2310,0,TONE1,1,2};q:{2310,2317,0,,0,1};iang:{2317,2332,0,TONE2,1,2};sh:{2332,2356,0,,0,1};en:{2356,2370,0,TONE1,1,0};t:{2370,2388,0,,0,1};i:{2388,2417,0,TONE3,1,1};sil:{2417,2584,0,,,};fil:{2584,2604,32,,,};s:{2604,2610,0,,0,0};u:{2610,2642,0,TONE4,1,0};fil:{2642,2643,32,,,};zh:{,,16,,0,16};iii:{,,16,TONE4,1,16};}</t>
  </si>
  <si>
    <t>朗读较为流利，声母发音较为标准，韵母发音好，声调基本准确、可以理解，完成度较好，继续努力！</t>
  </si>
  <si>
    <t>不管怎么说，我可不同意。那不是教孩子学坏吗？
那我不管，如果报了钢琴班，说什么我也不去！我要学习去了！
我看这事还是等等再说吧。</t>
  </si>
  <si>
    <t>12212720418-A-韩国-6—19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</si>
  <si>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73.904915,完整度分:94.444443,声韵分:82.727272,调型分:87.272728,总分【模型回归】:76.518845};sil:{0,41,0,,,};b:{41,54,0,,0,0};u:{54,62,0,TONE4,1,0};g:{62,72,0,,0,0};uan:{72,84,0,TONE3,1,0};z:{84,94,0,,0,0};en:{94,99,0,TONE3,1,0};m:{99,105,0,,0,0};e:{105,112,0,TONE0,1,0};sh:{112,128,0,,0,0};uo:{128,153,0,TONE1,1,0};sil:{153,202,0,,,};_u:{202,208,0,,0,0};uo:{208,218,0,TONE3,1,0};k:{218,244,0,,0,0};e:{244,262,0,TONE3,1,0};b:{262,278,0,,0,0};u:{278,288,0,TONE4,1,0};t:{288,298,0,,0,0};ong:{298,320,0,TONE2,1,0};_i:{320,323,0,,0,0};i:{323,330,0,TONE4,1,0};sil:{330,499,0,,,};n:{499,508,0,,0,0};a:{508,520,0,TONE4,1,0};b:{520,530,0,,0,0};u:{530,537,0,TONE2,1,0};sh:{537,550,0,,0,0};iii:{550,576,0,TONE4,1,0};j:{576,586,0,,0,0};iao:{586,598,0,TONE1,1,2};h:{598,610,0,,0,0};ai:{610,624,0,TONE2,1,0};z:{624,632,0,,0,0};ii:{632,642,0,TONE0,1,0};x:{642,660,0,,0,0};ve:{660,666,0,TONE2,1,1};sil:{666,706,0,,,};fil:{706,759,32,,,};h:{759,770,0,,0,0};uai:{770,780,0,TONE4,1,0};m:{780,794,0,,0,0};a:{794,799,0,TONE0,1,1};sil:{799,985,0,,,};n:{985,991,0,,0,1};a:{991,997,0,TONE4,1,1};_u:{997,1008,0,,0,0};uo:{1008,1018,0,TONE3,1,0};b:{1018,1028,0,,0,0};u:{1028,1040,0,TONE4,1,0};g:{1040,1053,0,,0,0};uan:{1053,1072,0,TONE3,1,1};sil:{1072,1162,0,,,};r:{1162,1171,0,,0,0};u:{1171,1182,0,TONE2,1,0};g:{1182,1192,0,,0,0};uo:{1192,1206,0,TONE3,1,0};b:{1206,1220,0,,0,0};ao:{1220,1238,0,TONE4,1,0};l:{1238,1242,0,,0,0};e:{1242,1251,0,TONE0,1,1};fil:{1251,1274,32,,,};sil:{1274,1475,0,,,};g:{1475,1480,0,,0,1};ang:{1480,1500,0,TONE1,1,2};q:{1500,1514,0,,0,1};in:{1514,1524,0,TONE2,1,2};b:{1524,1536,0,,0,0};an:{1536,1561,0,TONE1,1,0};sil:{1561,1636,0,,,};sh:{1636,1654,0,,0,0};uo:{1654,1664,0,TONE1,1,0};sh:{1664,1674,0,,0,0};en:{1674,1679,0,TONE2,1,0};m:{1679,1690,0,,0,0};e:{1690,1696,0,TONE0,1,0};_u:{1696,1714,0,,0,0};uo:{1714,1723,0,TONE3,1,0};_i:{1723,1727,0,,0,1};ie:{1727,1734,0,TONE3,1,2};b:{1734,1750,0,,0,0};u:{1750,1766,0,TONE2,1,0};q:{1766,1778,0,,0,0};v:{1778,1783,0,TONE4,1,1};fil:{1783,1802,32,,,};sil:{1802,1855,0,,,};_u:{1855,1862,0,,0,0};uo:{1862,1872,0,TONE3,1,0};_i:{1872,1876,0,,0,0};iao:{1876,1890,0,TONE4,1,0};x:{1890,1906,0,,0,1};ve:{1906,1916,0,TONE2,1,1};x:{1916,1928,0,,0,1};i:{1928,1938,0,TONE2,1,3};q:{1938,1957,0,,0,0};v:{1957,1963,0,TONE4,1,1};l:{1963,1966,0,,0,0};e:{1966,1979,0,TONE0,1,0};sil:{1979,2392,0,,,};_u:{2392,2424,0,,0,0};uo:{2424,2436,0,TONE3,1,0};k:{2436,2452,0,,0,0};an:{2452,2472,0,TONE4,1,0};zh:{2472,2486,64,,0,64};e:{2486,2532,64,,1,64};sil:{2532,2633,0,,,};zh:{2633,2644,0,,0,0};e:{2644,2658,0,TONE4,1,0};sh:{2658,2678,0,,0,0};iii:{2678,2694,0,TONE4,1,0};h:{2694,2706,0,,0,0};ai:{2706,2718,0,TONE2,1,0};sh:{2718,2734,0,,0,0};iii:{2734,2754,0,TONE4,1,0};d:{2754,2766,0,,0,0};eng:{2766,2782,0,TONE2,1,0};d:{2782,2788,0,,0,0};eng:{2788,2804,0,TONE3,1,2};z:{2804,2813,0,,0,0};ai:{2813,2826,0,TONE4,1,0};sh:{2826,2838,0,,0,0};uo:{2838,2852,0,TONE1,1,0};b:{2852,2856,0,,0,1};a:{2856,2866,0,TONE0,1,1};sil:{2866,2965,,,,};}</t>
  </si>
  <si>
    <t>朗读流利，声母发音较为标准，韵母发音好，声调准确，偶有小问题，完成度高，继续努力！</t>
  </si>
  <si>
    <t>可不能由着他的性子来。他还想天天上网玩儿游戏呢，没门儿！我明天就给他报名去！
你也太性急了吧？等和他商量好了再说吧！
不用商量了，我做主了！</t>
  </si>
  <si>
    <t>12212720418-A-韩国-6—20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</si>
  <si>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75.722656,完整度分:91.666672,声韵分:75.0,调型分:72.727272,总分【模型回归】:70.894005};sil:{0,3,0,,,};k:{3,48,0,,0,0};e:{48,56,0,TONE3,1,0};b:{56,72,0,,0,0};u:{72,84,0,TONE4,1,0};n:{84,117,0,,0,0};eng:{117,126,0,TONE2,1,0};sil:{126,161,0,,,};_i:{161,176,0,,0,0};iou:{176,190,0,TONE2,1,2};zh:{190,198,0,,0,0};e:{198,218,0,TONE0,1,0};t:{218,240,0,,0,0};a:{240,248,0,TONE1,1,0};d:{248,253,0,,0,0};e:{253,266,0,TONE0,1,0};x:{266,292,0,,0,0};ing:{292,304,0,TONE4,1,2};z:{304,314,0,,0,0};ii:{314,323,0,TONE0,1,1};l:{323,332,0,,0,0};ai:{332,353,0,TONE2,1,0};sil:{353,477,0,,,};t:{477,486,0,,0,0};a:{486,500,0,TONE1,1,2};h:{500,512,0,,0,0};ai:{512,522,0,TONE2,1,0};x:{522,535,0,,0,0};iang:{535,566,0,TONE3,1,0};t:{566,588,0,,0,0};ian:{588,602,0,TONE1,1,0};t:{602,606,0,,0,1};ian:{606,616,0,TONE1,1,1};fil:{616,630,32,,,};sil:{630,708,0,,,};sh:{708,726,0,,0,1};ang:{726,739,0,TONE4,1,0};_u:{739,746,0,,0,0};uang:{746,776,0,TONE3,1,0};_u:{776,798,0,,0,0};uan:{798,804,0,TONE2,1,0};sil:{804,812,0,,,};fil:{812,824,32,,,};_e:{824,827,0,,0,0};er:{827,832,0,TONE0,1,0};_i:{832,838,0,,0,0};iou:{838,854,0,TONE2,1,0};x:{854,867,0,,0,0};i:{867,874,0,TONE4,1,1};n:{874,880,0,,0,0};e:{880,895,0,TONE0,1,0};sil:{895,966,0,,,};m:{966,977,0,,0,0};ei:{977,988,0,TONE2,1,0};m:{988,1000,0,,0,0};en:{1000,1008,0,TONE2,1,0};_e:{1008,1011,0,,0,0};er:{1011,1016,0,TONE2,1,0};sil:{1016,1106,0,,,};_u:{1106,1115,0,,0,0};uo:{1115,1121,0,TONE3,1,0};m:{1121,1128,0,,0,0};ing:{1128,1142,0,TONE2,1,0};t:{1142,1156,0,,0,1};ian:{1156,1162,0,TONE1,1,1};fil:{1162,1230,32,,,};j:{1230,1234,0,,0,1};iou:{1234,1250,0,TONE4,1,1};g:{1250,1258,0,,0,0};ei:{1258,1270,0,TONE3,1,3};t:{1270,1284,0,,0,0};a:{1284,1316,0,TONE1,1,3};b:{1316,1332,0,,0,0};ao:{1332,1354,0,TONE4,1,0};b:{1354,1399,64,,0,64};ao:{1399,1410,64,,1,64};m:{1410,1425,0,,0,0};ing:{1425,1430,0,TONE2,1,1};q:{1430,1450,0,,0,0};v:{1450,1462,0,TONE4,1,0};sil:{1462,1653,0,,,};n:{1653,1665,0,,0,0};i:{1665,1670,0,TONE2,1,0};_i:{1670,1673,0,,0,0};ie:{1673,1690,0,TONE3,1,0};t:{1690,1708,0,,0,0};ai:{1708,1740,0,TONE4,1,0};x:{1740,1795,0,,0,1};ing:{1795,1808,0,TONE4,1,2};j:{1808,1830,0,,0,0};i:{1830,1835,0,TONE2,1,2};l:{1835,1844,0,,0,0};e:{1844,1856,0,TONE0,1,0};b:{1856,1860,0,,0,0};a:{1860,1890,0,TONE0,1,1};sil:{1890,2112,0,,,};d:{2112,2122,0,,0,0};eng:{2122,2134,0,TONE3,1,2};h:{2134,2146,0,,0,0};e:{2146,2162,0,TONE2,1,0};t:{2162,2186,0,,0,0};a:{2186,2210,0,TONE1,1,0};sh:{2210,2232,64,,0,64};ang:{2232,2250,64,,1,64};sh:{2250,2284,0,,0,1};ang:{2284,2294,0,TONE1,1,2};l:{2294,2298,0,,0,0};iang:{2298,2310,0,TONE0,1,0};h:{2310,2332,0,,0,0};ao:{2332,2346,0,TONE3,1,0};l:{2346,2352,0,,0,0};e:{2352,2364,0,TONE0,1,1};z:{2364,2374,0,,0,0};ai:{2374,2388,0,TONE4,1,0};sh:{2388,2404,0,,0,0};uo:{2404,2416,0,TONE1,1,0};b:{2416,2422,0,,0,0};a:{2422,2432,0,TONE0,1,1};sil:{2432,2575,0,,,};b:{2575,2584,0,,0,0};u:{2584,2592,0,TONE2,1,0};_i:{2592,2598,0,,0,0};iong:{2598,2610,0,TONE4,1,0};sh:{2610,2626,64,,0,64};ang:{2626,2638,64,,1,64};l:{2638,2645,64,,0,64};e:{2645,2652,64,,1,64};fil:{2652,2660,32,,,};b:{2660,2676,64,,0,64};u:{2676,2681,64,,1,64};_i:{2681,2686,64,,0,64};iong:{2686,2700,64,,1,64};sh:{2700,2726,0,,0,0};ang:{2726,2748,0,TONE1,1,2};l:{2748,2751,0,,0,0};iang:{2751,2772,0,TONE0,1,0};l:{2772,2777,0,,0,0};e:{2777,2797,0,TONE0,1,0};sil:{2797,2840,0,,,};_u:{2840,2847,0,,0,0};uo:{2847,2856,0,TONE3,1,0};z:{2856,2904,0,,0,1};uo:{2904,2922,0,TONE4,1,0};zh:{2922,2934,0,,0,0};u:{2934,2939,0,TONE3,1,3};fil:{2939,2940,32,,,};l:{,,16,,0,16};e:{,,16,TONE0,1,16};}</t>
  </si>
  <si>
    <t>唉！你这么固执，将来可别落埋怨！
那也比将来他什么都不会两手空空的后悔强。你也别心疼他，别人家的孩子哪个不是同时上好几个班，我们算是够民主的了。</t>
  </si>
  <si>
    <t>12212720418-A-韩国-6—21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</si>
  <si>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70.064789,完整度分:84.375,声韵分:77.272728,调型分:74.242424,总分【模型回归】:75.313362};fil:{0,14,32,,,};_a:{14,17,0,,0,1};ai:{17,22,0,TONE4,1,1};sil:{22,71,0,,,};n:{71,77,0,,0,1};i:{77,84,0,TONE3,1,0};zh:{84,100,0,,0,0};e:{100,106,0,TONE4,1,2};m:{106,120,0,,0,0};e:{120,159,0,TONE0,1,0};sil:{159,219,0,,,};g:{219,231,0,,0,0};u:{231,253,0,TONE4,1,2};zh:{253,256,0,,0,1};iii:{256,261,0,TONE2,1,1};sil:{261,360,0,,,};j:{360,372,0,,0,1};iang:{372,384,0,TONE1,1,0};l:{384,400,0,,0,0};ai:{400,411,0,TONE2,1,3};k:{411,414,32,,0,32};e:{414,440,32,,1,32};k:{440,478,0,,0,0};e:{478,492,0,TONE3,1,0};b:{492,505,0,,0,0};ie:{505,520,0,TONE2,1,1};fil:{520,549,32,,,};l:{549,553,0,,0,0};uo:{553,578,0,TONE4,1,0};m:{578,611,0,,0,0};an:{611,616,0,TONE2,1,1};_v:{616,631,0,,0,0};van:{631,636,0,TONE4,1,3};fil:{636,684,32,,,};sil:{684,930,0,,,};n:{930,944,0,,0,0};a:{944,960,0,TONE4,1,0};_i:{960,1040,0,,0,0};ie:{1040,1056,0,TONE2,1,0};b:{1056,1077,0,,0,0};i:{1077,1099,0,TONE3,1,0};j:{1099,1118,0,,0,0};iang:{1118,1138,0,TONE1,1,0};l:{1138,1148,0,,0,1};ai:{1148,1177,0,TONE2,1,1};t:{1177,1200,0,,0,0};a:{1200,1214,0,TONE1,1,0};sh:{1214,1231,0,,0,0};en:{1231,1236,0,TONE2,1,0};m:{1236,1247,0,,0,0};e:{1247,1264,0,TONE0,1,0};d:{1264,1280,0,,0,1};ou:{1280,1312,0,TONE1,1,2};b:{1312,1339,0,,0,1};u:{1339,1345,0,TONE2,1,2};fil:{1345,1364,32,,,};h:{1364,1370,0,,0,1};uei:{1370,1378,0,TONE4,1,2};l:{1378,1494,0,,0,0};iang:{1494,1504,0,TONE2,1,0};l:{1504,1548,32,,0,32};iang:{1548,1562,32,,1,32};sh:{1562,1576,0,,0,0};ou:{1576,1588,0,TONE3,1,0};k:{1588,1603,0,,0,0};ong:{1603,1614,0,TONE1,1,0};k:{1614,1625,0,,0,0};ong:{1625,1636,0,TONE1,1,0};d:{1636,1641,0,,0,0};e:{1641,1662,0,TONE0,1,0};h:{1662,1722,0,,0,0};ou:{1722,1745,0,TONE4,1,0};h:{1745,1796,0,,0,0};uei:{1796,1812,0,TONE3,1,0};q:{1812,1832,0,,0,0};iang:{1832,1858,0,TONE2,1,1};sil:{1858,1915,0,,,};n:{1915,1933,0,,0,0};i:{1933,1938,0,TONE2,1,0};_i:{1938,1941,0,,0,1};ie:{1941,1950,0,TONE3,1,2};b:{1950,1962,0,,0,0};ie:{1962,1973,0,TONE2,1,1};x:{1973,1994,0,,0,0};in:{1994,2010,0,TONE1,1,0};t:{2010,2026,0,,0,0};eng:{2026,2042,0,TONE2,1,2};t:{2042,2054,0,,0,0};a:{2054,2062,0,TONE1,1,2};sil:{2062,2195,0,,,};b:{2195,2202,0,,0,1};ie:{2202,2212,0,TONE2,1,1};r:{2212,2226,0,,0,0};en:{2226,2246,0,TONE0,1,0};j:{2246,2260,0,,0,0};ia:{2260,2274,0,TONE1,1,2};d:{2274,2280,0,,0,0};e:{2280,2294,0,TONE0,1,0};h:{2294,2305,0,,0,0};ai:{2305,2320,0,TONE2,1,1};z:{2320,2330,0,,0,0};ii:{2330,2336,0,TONE0,1,0};n:{2336,2350,0,,0,0};a:{2350,2358,0,TONE3,1,2};g:{2358,2364,0,,0,0};e:{2364,2374,0,TONE0,1,0};b:{2374,2388,0,,0,0};u:{2388,2396,0,TONE2,1,0};sh:{2396,2412,0,,0,0};iii:{2412,2424,0,TONE4,1,2};t:{2424,2438,0,,0,0};ong:{2438,2456,0,TONE2,1,0};sh:{2456,2480,0,,0,1};iii:{2480,2499,0,TONE2,1,1};sil:{2499,2601,0,,,};sh:{2601,2622,0,,0,0};ang:{2622,2638,0,TONE4,1,0};h:{2638,2668,0,,0,0};ao:{2668,2688,0,TONE2,1,1};j:{2688,2708,0,,0,0};i:{2708,2730,0,TONE3,1,0};g:{2730,2742,0,,0,0};e:{2742,2772,0,TONE4,1,0};b:{2772,2848,0,,0,0};an:{2848,2870,0,TONE1,1,2};sil:{2870,2921,0,,,};_u:{2921,2932,0,,0,0};uo:{2932,2942,0,TONE3,1,0};m:{2942,2952,0,,0,0};en:{2952,2978,0,TONE0,1,0};s:{2978,3044,0,,0,0};uan:{3044,3060,0,TONE4,1,0};sh:{3060,3074,0,,0,0};iii:{3074,3094,0,TONE4,1,2};g:{3094,3118,0,,0,0};ou:{3118,3131,0,TONE4,1,1};m:{3131,3138,0,,0,0};in:{3138,3152,0,TONE2,1,0};zh:{3152,3169,0,,0,0};u:{3169,3178,0,TONE3,1,1};d:{3178,3184,0,,0,0};e:{3184,3194,0,TONE0,1,0};l:{3194,3201,0,,0,0};e:{3201,3214,0,TONE0,1,0};sil:{3214,3286,,,,};}</t>
  </si>
  <si>
    <t>朗读流畅度不足，声母发音错误较多，韵母发音错误较多，声调略有不足，完成度较好，继续努力！</t>
  </si>
  <si>
    <t>反正我觉得还是缓一缓再说更好，强扭的瓜不甜，他扭着鼻子歪着嘴去了，什么都学不进去，那不是白花钱吗？还是顺其自然吧！
那我明天抽个空再跟他谈谈吧。你可得帮着我说话，不准唱反调啊！
那是当然，你放心吧！</t>
  </si>
  <si>
    <t>12212720418-A-韩国-6—22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</si>
  <si>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65.138657,完整度分:88.372093,声韵分:71.839081,调型分:79.310349,总分【模型回归】:70.483284};sil:{0,121,0,,,};f:{121,134,0,,0,0};an:{134,144,0,TONE3,1,2};zh:{144,153,0,,0,0};eng:{153,158,0,TONE4,1,0};_u:{158,168,0,,0,0};uo:{168,184,0,TONE3,1,0};j:{184,192,0,,0,1};ve:{192,204,0,TONE2,1,1};d:{204,214,0,,0,0};e:{214,238,0,TONE0,1,0};h:{238,250,0,,0,0};ai:{250,264,0,TONE2,1,0};sh:{264,278,0,,0,0};iii:{278,300,0,TONE4,1,0};h:{,,16,,0,16};uan:{,,16,TONE3,1,16};_i:{300,316,0,,0,0};i:{316,321,0,TONE1,1,3};fil:{321,399,32,,,};h:{,,16,,0,16};uan:{,,16,TONE3,1,16};z:{399,406,0,,0,0};ai:{406,418,0,TONE4,1,0};sh:{418,434,0,,0,0};uo:{434,450,0,TONE1,1,1};g:{450,466,0,,0,0};eng:{466,478,0,TONE4,1,0};h:{478,486,0,,0,0};ao:{486,504,0,TONE3,1,0};sil:{504,564,0,,,};fil:{564,608,32,,,};j:{608,611,0,,0,1};iang:{611,616,0,TONE4,1,1};n:{616,619,0,,0,1};iou:{619,634,0,TONE3,1,3};d:{634,640,0,,0,0};e:{640,662,0,TONE0,1,0};g:{662,686,0,,0,0};ua:{686,692,0,TONE1,1,3};fil:{692,702,32,,,};sil:{702,739,0,,,};b:{739,743,0,,0,0};u:{743,761,0,TONE4,1,0};t:{761,764,0,,0,1};ian:{764,769,0,TONE2,1,3};fil:{769,790,32,,,};sil:{790,1183,0,,,};t:{1183,1202,0,,0,0};a:{1202,1226,0,TONE1,1,1};n:{1226,1232,0,,0,1};iou:{1232,1237,0,TONE3,1,3};sil:{1237,1246,0,,,};fil:{1246,1342,32,,,};zh:{1342,1346,0,,0,1};e:{1346,1364,0,TONE0,1,1};b:{1364,1380,0,,0,0};i:{1380,1394,0,TONE2,1,2};z:{1394,1404,0,,0,0};ii:{1404,1424,0,TONE0,1,0};_u:{1424,1427,0,,0,1};uai:{1427,1432,0,TONE1,1,1};sil:{1432,1558,0,,,};fil:{1558,1583,32,,,};zh:{1583,1590,0,,0,0};e:{1590,1603,0,TONE0,1,0};fil:{1603,1610,32,,,};sil:{1610,1866,0,,,};z:{1866,1871,0,,0,0};uei:{1871,1892,0,TONE3,1,3};q:{1892,1930,0,,0,0};v:{1930,1938,0,TONE4,1,0};l:{1938,1947,0,,0,0};e:{1947,1962,0,TONE0,1,0};sil:{1962,2004,0,,,};sh:{2004,2020,0,,0,0};en:{2020,2026,0,TONE2,1,0};m:{2026,2034,0,,0,0};e:{2034,2044,0,TONE0,1,0};d:{2044,2053,0,,0,0};ou:{2053,2064,0,TONE1,1,2};x:{2064,2090,0,,0,0};ve:{2090,2104,0,TONE2,1,1};b:{2104,2125,0,,0,0};u:{2125,2144,0,TONE2,1,0};j:{2144,2162,0,,0,1};in:{2162,2178,0,TONE4,1,1};q:{2178,2200,0,,0,0};v:{2200,2208,0,TONE0,1,0};sil:{2208,2267,0,,,};n:{2267,2276,0,,0,0};a:{2276,2288,0,TONE4,1,0};b:{2288,2303,0,,0,0};u:{2303,2314,0,TONE2,1,0};sh:{2314,2330,0,,0,0};iii:{2330,2346,0,TONE4,1,2};b:{2346,2366,0,,0,0};ai:{2366,2373,0,TONE2,1,1};h:{2373,2402,0,,0,0};ua:{2402,2412,0,TONE1,1,0};q:{2412,2434,0,,0,0};ian:{2434,2440,0,TONE2,1,0};m:{2440,2451,0,,0,0};a:{2451,2456,0,TONE0,1,1};fil:{2456,2464,32,,,};sil:{2464,2498,0,,,};h:{2498,2518,0,,0,0};ai:{2518,2532,0,TONE2,1,0};sh:{2532,2550,0,,0,0};iii:{2550,2574,0,TONE4,1,0};sh:{2574,2600,64,,0,64};iii:{2600,2618,64,,1,64};sil:{2618,2624,0,,,};fil:{2624,2656,32,,,};sh:{2656,2660,0,,0,1};uen:{2660,2672,0,TONE4,1,0};q:{2672,2690,0,,0,0};i:{2690,2702,0,TONE2,1,0};z:{2702,2714,0,,0,1};ii:{2714,2724,0,TONE4,1,0};r:{2724,2735,0,,0,0};an:{2735,2750,0,TONE2,1,1};b:{2750,2756,0,,0,0};a:{2756,2772,0,TONE0,1,0};sil:{2772,2976,0,,,};n:{2976,2986,0,,0,0};a:{2986,2994,0,TONE4,1,0};_u:{2994,3000,0,,0,0};uo:{3000,3008,0,TONE3,1,0};m:{3008,3018,0,,0,0};ing:{3018,3030,0,TONE2,1,0};t:{3030,3044,0,,0,0};ian:{3044,3080,0,TONE1,1,1};ch:{3080,3098,0,,0,0};ou:{3098,3108,0,TONE1,1,0};g:{3108,3115,0,,0,0};e:{3115,3140,0,TONE4,1,1};k:{3140,3164,0,,0,0};ong:{3164,3191,0,TONE4,1,0};sil:{3191,3259,0,,,};z:{3259,3268,0,,0,0};ai:{3268,3282,0,TONE4,1,0};g:{3282,3291,0,,0,0};en:{3291,3312,0,TONE1,1,0};t:{3312,3326,0,,0,0};a:{3326,3338,0,TONE1,1,0};t:{3338,3350,0,,0,0};an:{3350,3362,0,TONE2,1,2};t:{3362,3372,0,,0,0};an:{3372,3384,0,TONE0,1,1};b:{3384,3391,0,,0,1};a:{3391,3406,0,TONE0,1,1};sil:{3406,3507,0,,,};n:{3507,3516,0,,0,0};i:{3516,3526,0,TONE3,1,0};k:{3526,3548,0,,0,0};e:{3548,3558,0,TONE2,1,0};d:{3558,3566,0,,0,1};ei:{3566,3580,0,TONE3,1,1};b:{3580,3594,0,,0,0};ang:{3594,3612,0,TONE1,1,0};zh:{3612,3619,0,,0,0};e:{3619,3654,0,TONE0,1,1};sil:{3654,3716,0,,,};_u:{3716,3723,0,,0,0};uo:{3723,3734,0,TONE3,1,0};sh:{3734,3753,0,,0,0};uo:{3753,3766,0,TONE1,1,1};h:{3766,3780,0,,0,0};ua:{3780,3802,0,TONE4,1,3};sil:{3802,3885,0,,,};fil:{3885,3929,32,,,};sil:{3929,4050,0,,,};b:{4050,4060,0,,0,0};u:{4060,4073,0,TONE4,1,0};zh:{4073,4076,0,,0,1};uen:{4076,4098,0,TONE3,1,1};sil:{4098,4144,0,,,};ch:{4144,4160,0,,0,0};ang:{4160,4174,0,TONE4,1,2};f:{4174,4187,0,,0,0};an:{4187,4206,0,TONE3,1,0};d:{4206,4228,0,,0,1};iao:{4228,4250,0,TONE4,1,0};_a:{4250,4253,0,,0,0};a:{4253,4258,0,TONE0,1,1};sil:{4258,4433,0,,,};n:{4433,4444,0,,0,0};a:{4444,4454,0,TONE4,1,0};sh:{4454,4474,0,,0,0};iii:{4474,4496,0,TONE4,1,0};d:{4496,4510,0,,0,0};ang:{4510,4541,0,TONE1,1,0};r:{4541,4545,0,,0,0};an:{4545,4550,0,TONE2,1,3};fil:{4550,4578,32,,,};n:{4578,4583,0,,0,0};i:{4583,4592,0,TONE3,1,0};f:{4592,4610,0,,0,0};ang:{4610,4624,0,TONE4,1,0};x:{4624,4638,0,,0,0};in:{4638,4648,0,TONE1,1,2};b:{4648,4654,0,,0,0};a:{4654,4664,0,TONE0,1,1};sil:{4664,4798,,,,};}</t>
  </si>
  <si>
    <t>12212720420-A-韩国-6—14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</si>
  <si>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50.773296,完整度分:91.304352,声韵分:74.305557,调型分:72.222221,总分【模型回归】:67.444588};sil:{0,396,0,,,};_a:{396,399,0,,0,0};ai:{399,465,0,TONE1,1,1};sil:{465,468,0,,,};fil:{468,490,32,,,};sil:{490,504,0,,,};fil:{504,556,32,,,};_u:{556,559,0,,0,1};uo:{559,570,0,TONE3,1,0};m:{570,578,0,,0,0};en:{578,592,0,TONE0,1,0};d:{592,600,0,,0,0};an:{600,622,0,TONE1,1,0};_u:{622,626,0,,0,1};uei:{626,660,0,TONE4,1,3};sil:{660,788,0,,,};d:{788,798,0,,0,0};e:{798,822,0,TONE0,1,1};_u:{822,832,0,,0,0};uang:{832,868,0,TONE2,1,2};d:{868,878,0,,0,0};a:{878,892,0,TONE4,1,3};j:{892,906,0,,0,1};ie:{906,917,0,TONE3,1,1};n:{917,920,0,,0,1};i:{920,925,0,TONE3,1,1};fil:{925,973,32,,,};zh:{973,980,0,,0,0};iii:{980,990,0,TONE1,1,2};d:{990,998,0,,0,0};ao:{998,1012,0,TONE0,1,1};m:{1012,1020,0,,0,0};a:{1020,1042,0,TONE0,1,0};sil:{1042,1194,0,,,};t:{1194,1208,0,,0,0};a:{1208,1218,0,TONE1,1,0};d:{1218,1222,0,,0,0};e:{1222,1244,0,TONE0,1,0};_e:{1244,1286,0,,0,0};er:{1286,1294,0,TONE2,1,2};z:{,,16,,0,16};ii:{,,16,TONE0,1,16};sh:{1294,1324,0,,0,0};ang:{1324,1344,0,TONE4,1,2};g:{1344,1356,0,,0,0};e:{1356,1408,0,TONE0,1,0};sil:{1408,1450,0,,,};x:{1450,1476,0,,0,0};ing:{1476,1492,0,TONE1,1,0};q:{1492,1508,0,,0,0};i:{1508,1522,0,TONE1,1,2};c:{1522,1534,0,,0,0};an:{1534,1546,0,TONE1,1,1};j:{1546,1556,0,,0,0};ia:{1556,1584,0,TONE1,1,3};q:{1584,1602,0,,0,0};van:{1602,1630,0,TONE2,1,0};sh:{1630,1646,0,,0,0};eng:{1646,1668,0,TONE3,1,0};d:{1668,1674,0,,0,0};e:{1674,1721,0,TONE0,1,0};x:{1721,1746,0,,0,0};iao:{1746,1772,0,TONE3,1,0};t:{1772,1788,0,,0,0};i:{1788,1793,0,TONE2,1,3};q:{1793,1796,0,,0,1};in:{1796,1830,0,TONE2,1,0};sil:{1830,1864,0,,,};fil:{1864,1905,32,,,};b:{1905,1912,0,,0,0};i:{1912,1918,0,TONE3,1,0};s:{1918,1935,0,,0,0};ai:{1935,1960,0,TONE4,1,1};sil:{1960,2012,0,,,};d:{2012,2020,0,,0,0};e:{2020,2066,0,TONE2,1,0};l:{,,16,,0,16};iao:{,,16,TONE3,1,16};g:{2066,2080,0,,0,0};e:{2080,2118,0,TONE4,1,2};g:{2118,2128,0,,0,0};uan:{2128,2142,0,TONE4,1,2};j:{2142,2152,0,,0,0};vn:{2152,2159,0,TONE1,1,0};n:{2159,2174,0,,0,0};e:{2174,2192,0,TONE0,1,0};fil:{2192,2204,32,,,};_i:{2204,2227,64,,0,64};iao:{2227,2249,64,,1,64};_i:{2249,2292,0,,0,0};iao:{2292,2314,0,TONE4,1,0};b:{2314,2322,0,,0,0};u:{2322,2330,0,TONE0,1,0};_i:{2330,2338,0,,0,0};ie:{2338,2362,0,TONE2,1,0};g:{2362,2370,0,,0,0};ei:{2370,2402,0,TONE3,1,0};sil:{2402,2461,0,,,};z:{2461,2466,0,,0,1};an:{2466,2481,0,TONE2,1,1};j:{2481,2502,0,,0,1};ia:{2502,2530,0,TONE1,1,1};x:{2530,2548,0,,0,0};iao:{2548,2566,0,TONE3,1,0};g:{2566,2578,0,,0,0};ang:{2578,2610,0,TONE1,1,0};b:{2610,2622,0,,0,0};ao:{2622,2638,0,TONE4,1,3};g:{2638,2652,0,,0,0};e:{2652,2686,0,TONE4,1,0};g:{2686,2695,0,,0,1};ang:{2695,2700,0,TONE1,1,1};fil:{2700,2758,32,,,};q:{2758,2766,0,,0,0};in:{2766,2808,0,TONE2,1,0};f:{2808,2818,0,,0,1};u:{2818,2826,0,TONE2,1,0};d:{2826,2834,0,,0,0};ao:{2834,2858,0,TONE3,1,0};b:{2858,2870,0,,0,0};an:{2870,2884,0,TONE1,1,0};fil:{2884,2953,32,,,};b:{2953,2959,0,,0,0};a:{2959,2982,0,TONE0,1,0};sil:{2982,3128,0,,,};n:{3128,3144,0,,0,0};i:{3144,3152,0,TONE2,1,0};k:{3152,3164,0,,0,0};e:{3164,3174,0,TONE3,1,2};b:{3174,3183,0,,0,0};ie:{3183,3200,0,TONE2,1,2};s:{3200,3214,0,,0,0};uei:{3214,3232,0,TONE2,1,0};d:{3232,3242,0,,0,0};a:{3242,3249,0,TONE4,1,1};fil:{3249,3296,32,,,};l:{3296,3318,0,,0,0};iou:{3318,3348,0,TONE4,1,0};sil:{3348,3360,0,,,};g:{3360,3375,0,,0,0};uan:{3375,3408,0,TONE1,1,0};fil:{3408,3424,32,,,};sil:{3424,3688,0,,,};j:{3688,3702,0,,0,0};ian:{3702,3784,0,TONE4,1,1};d:{3784,3790,0,,0,0};ei:{3790,3795,0,TONE3,1,3};fil:{3795,3835,32,,,};sil:{3835,3862,0,,,};j:{3862,3888,64,,0,64};ian:{3888,3912,64,,1,64};d:{3912,3920,32,,0,32};ei:{3920,3928,32,,1,32};k:{3928,3942,0,,0,0};an:{3942,3974,0,TONE4,1,0};sil:{3974,4100,0,,,};t:{4100,4128,0,,0,0};a:{4128,4142,0,TONE1,1,0};_i:{4142,4150,0,,0,0};iou:{4150,4186,0,TONE3,1,0};m:{4186,4198,0,,0,0};ei:{4198,4209,0,TONE2,1,0};_i:{4209,4216,0,,0,0};iou:{4216,4240,0,TONE3,1,0};sil:{4240,4270,0,,,};fil:{4270,4284,32,,,};x:{4284,4294,0,,0,0};ing:{4294,4310,0,TONE4,1,0};q:{4310,4326,0,,0,0};v:{4326,4340,0,TONE4,1,0};sil:{4340,4362,,,,};}</t>
  </si>
  <si>
    <t>朗读比较生硬，声母发音错误较多，韵母发音错误较多，声调略有不足，完成度较好，继续努力！</t>
  </si>
  <si>
    <t>12212720420-A-韩国-6—15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</si>
  <si>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71.359123,完整度分:100.0,声韵分:82.57576,调型分:89.393936,总分【模型回归】:69.101723};sil:{0,3,0,,,};x:{3,38,0,,0,0};iao:{38,76,0,TONE3,1,1};x:{76,90,64,,0,64};iao:{90,134,64,,1,64};sil:{134,222,0,,,};g:{222,234,0,,0,1};ang:{234,240,0,TONE1,1,1};fil:{240,251,32,,,};x:{251,256,64,,0,64};iao:{256,274,64,,1,64};g:{274,280,64,,0,64};ang:{280,296,64,,1,64};x:{296,308,0,,0,0};iao:{308,326,0,TONE3,1,0};g:{326,334,0,,0,0};ang:{334,349,0,TONE1,1,2};fil:{349,356,32,,,};n:{356,359,0,,0,0};i:{359,368,0,TONE3,1,0};ch:{368,378,0,,0,0};u:{378,386,0,TONE1,1,0};l:{386,392,0,,0,0};ai:{392,401,0,TONE0,1,1};_i:{401,408,0,,0,0};i:{408,414,0,TONE2,1,0};x:{414,429,0,,0,0};ia:{429,454,0,TONE4,1,1};sil:{454,506,0,,,};_i:{506,528,0,,0,0};iou:{528,550,0,TONE3,1,0};h:{550,558,0,,0,0};ua:{558,577,0,TONE4,1,0};_u:{577,590,0,,0,0};uen:{590,598,0,TONE4,1,0};n:{598,613,0,,0,0};i:{613,622,0,TONE3,1,0};fil:{622,638,32,,,};sil:{638,720,0,,,};n:{720,736,0,,0,0};i:{736,741,0,TONE3,1,0};m:{741,746,0,,0,0};en:{746,753,0,TONE0,1,0};_i:{753,758,0,,0,0};iou:{758,774,0,TONE3,1,0};sh:{774,786,0,,0,0};en:{786,792,0,TONE2,1,0};m:{792,804,0,,0,0};e:{804,816,0,TONE0,1,0};sh:{816,840,0,,0,0};iii:{840,868,0,TONE4,1,0};k:{868,884,0,,0,0};uai:{884,904,0,TONE4,1,0};sh:{904,922,0,,0,0};uo:{922,934,0,TONE1,1,0};b:{934,941,0,,0,0};a:{941,994,0,TONE0,1,0};sil:{994,1028,0,,,};_u:{1028,1044,0,,0,0};uo:{1044,1056,0,TONE3,1,0};h:{1056,1070,0,,0,0};ai:{1070,1082,0,TONE2,1,0};_i:{1082,1088,0,,0,0};iou:{1088,1104,0,TONE3,1,0};_i:{1104,1117,0,,0,0};i:{1117,1128,0,TONE2,1,0};d:{1128,1150,0,,0,0};a:{1150,1198,0,TONE4,1,1};sil:{1198,1498,0,,,};fil:{1498,1516,32,,,};d:{1516,1519,0,,0,1};uei:{1519,1536,0,TONE1,1,1};z:{1536,1548,0,,0,1};uo:{1548,1553,0,TONE4,1,1};_i:{1553,1576,0,,0,0};ie:{1576,1604,0,TONE4,1,1};_i:{1604,1624,0,,0,0};iao:{1624,1650,0,TONE4,1,0};z:{1650,1664,0,,0,0};uo:{1664,1678,0,TONE4,1,0};n:{1678,1684,0,,0,0};e:{1684,1718,0,TONE0,1,0};sil:{1718,1760,0,,,};x:{1760,1780,0,,0,0};iao:{1780,1794,0,TONE3,1,0};g:{1794,1804,0,,0,0};ang:{1804,1826,0,TONE1,1,2};sil:{1826,1904,0,,,};z:{1904,1916,0,,0,0};uei:{1916,1930,0,TONE4,1,0};j:{1930,1938,0,,0,0};in:{1938,1952,0,TONE4,1,2};x:{1952,1966,0,,0,0};ve:{1966,1978,0,TONE2,1,0};d:{1978,1982,0,,0,0};e:{1982,1990,0,TONE0,1,0};z:{1990,1996,0,,0,0};en:{1996,2002,0,TONE3,1,0};m:{2002,2014,0,,0,0};e:{2014,2044,0,TONE0,1,0};sil:{2044,2086,0,,,};_i:{2086,2093,0,,0,0};iang:{2093,2106,0,TONE4,1,3};fil:{2106,2137,32,,,};_u:{2137,2140,0,,0,0};uo:{2140,2156,0,TONE3,1,0};k:{2156,2166,0,,0,0};uai:{2166,2182,0,TONE4,1,0};l:{2182,2190,0,,0,0};ei:{2190,2202,0,TONE4,1,0};s:{2202,2217,0,,0,0};ii:{2217,2224,0,TONE3,1,0};l:{2224,2235,0,,0,0};e:{2235,2310,0,TONE0,1,0};fil:{2310,2358,32,,,};sil:{2358,2368,0,,,};z:{2368,2384,0,,0,0};uo:{2384,2395,0,TONE4,1,0};_i:{2395,2403,0,,0,0};ie:{2403,2418,0,TONE4,1,0};h:{2418,2426,0,,0,0};e:{2426,2450,0,TONE2,1,1};x:{2450,2470,0,,0,0};iao:{2470,2488,0,TONE3,1,0};sh:{2488,2502,0,,0,0};an:{2502,2526,0,TONE1,1,0};sil:{2526,2586,0,,,};sh:{2586,2593,0,,0,1};iii:{2593,2604,0,TONE4,1,1};d:{2604,2610,0,,0,0};e:{2610,2638,0,TONE0,1,0};fil:{2638,2659,32,,,};sh:{2659,2670,0,,0,0};en:{2670,2675,0,TONE2,1,0};m:{2675,2682,0,,0,0};e:{2682,2688,0,TONE0,1,0};sh:{2688,2697,0,,0,0};iii:{2697,2706,0,TONE2,1,0};h:{2706,2716,0,,0,0};ou:{2716,2728,0,TONE0,1,0};c:{2728,2740,0,,0,0};ai:{2740,2756,0,TONE2,1,0};n:{2756,2764,0,,0,0};eng:{2764,2790,0,TONE2,1,0};z:{2790,2806,0,,0,1};uo:{2806,2813,0,TONE4,1,0};_u:{2813,2824,0,,0,0};uan:{2824,2840,0,TONE2,1,0};_a:{2840,2844,0,,0,0};a:{2844,2862,0,TONE0,1,1};fil:{2862,2877,,,,};}</t>
  </si>
  <si>
    <t>朗读流利，声母发音错误较多，韵母发音较为标准，声调基本准确、可以理解，完成度高，继续努力！</t>
  </si>
  <si>
    <t>12212720420-A-韩国-6—16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</si>
  <si>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74.71917,完整度分:100.0,声韵分:79.591835,调型分:89.795921,总分【模型回归】:63.362103};sil:{0,28,0,,,};_u:{28,52,0,,0,0};uo:{52,68,0,TONE3,1,0};h:{68,72,0,,0,0};e:{72,86,0,TONE2,1,1};n:{86,94,0,,0,0};i:{94,108,0,TONE3,1,0};b:{108,120,0,,0,0};a:{120,134,0,TONE4,1,0};b:{134,140,0,,0,0};a:{140,154,0,TONE0,1,0};d:{154,166,0,,0,0};a:{166,174,0,TONE3,1,1};s:{174,192,0,,0,0};uan:{192,218,0,TONE4,1,0};g:{218,228,0,,0,1};ei:{228,240,0,TONE2,1,0};n:{240,250,0,,0,0};i:{250,270,0,TONE3,1,0};b:{270,286,0,,0,0};ao:{286,302,0,TONE4,1,0};g:{302,314,0,,0,0};e:{314,340,0,TONE4,1,0};sil:{340,412,0,,,};fil:{412,423,32,,,};g:{423,429,0,,0,1};ang:{429,468,0,TONE1,1,3};sil:{468,528,0,,,};fil:{528,563,32,,,};q:{563,572,0,,0,0};in:{572,627,0,TONE2,1,1};f:{627,630,0,,0,1};u:{630,636,0,TONE2,1,2};sil:{636,760,0,,,};fil:{760,777,32,,,};d:{777,782,0,,0,0};ao:{782,796,0,TONE3,1,0};b:{796,808,0,,0,0};an:{808,834,0,TONE1,1,2};sil:{834,843,0,,,};n:{843,846,0,,0,1};i:{846,862,0,TONE3,1,0};x:{862,877,0,,0,0};i:{877,884,0,TONE3,1,2};h:{884,890,0,,0,0};uan:{890,899,0,TONE0,1,0};m:{899,910,0,,0,0};a:{910,934,0,TONE0,1,0};sil:{934,980,0,,,};fil:{980,1064,32,,,};sil:{1064,1076,0,,,};b:{1076,1092,0,,0,0};ao:{1092,1112,0,TONE4,1,0};sh:{1112,1124,0,,0,0};en:{1124,1132,0,TONE2,1,0};m:{1132,1144,0,,0,0};e:{1144,1154,0,TONE0,1,0};g:{1154,1164,0,,0,0};ang:{1164,1178,0,TONE1,1,0};q:{1178,1192,0,,0,0};in:{1192,1204,0,TONE2,1,0};f:{1204,1214,0,,0,1};u:{1214,1221,0,TONE2,1,0};d:{1221,1225,0,,0,0};ao:{1225,1240,0,TONE3,1,0};b:{1240,1254,0,,0,0};an:{1254,1264,0,TONE1,1,2};_a:{1264,1267,0,,0,1};a:{1267,1288,0,TONE0,1,0};sil:{1288,1308,0,,,};_u:{1308,1338,0,,0,0};uo:{1338,1352,0,TONE3,1,0};c:{1352,1366,0,,0,0};ai:{1366,1384,0,TONE2,1,0};b:{1384,1394,0,,0,0};u:{1394,1406,0,TONE2,1,0};q:{1406,1422,0,,0,0};v:{1422,1430,0,TONE4,1,0};n:{1430,1434,0,,0,0};e:{1434,1457,0,TONE0,1,0};sil:{1457,1546,0,,,};n:{1546,1557,0,,0,1};i:{1557,1582,0,TONE3,1,1};zh:{1582,1592,0,,0,0};e:{1592,1600,0,TONE4,1,0};g:{1600,1603,0,,0,0};e:{1603,1610,0,TONE0,1,0};h:{1610,1618,0,,0,0};ai:{1618,1638,0,TONE2,1,0};z:{1638,1648,0,,0,1};ii:{1648,1663,0,TONE0,1,1};sil:{1663,1728,0,,,};_u:{1728,1770,0,,0,0};uo:{1770,1798,0,TONE3,1,1};sil:{1798,1834,0,,,};m:{1834,1858,0,,0,0};en:{1858,1876,0,TONE0,1,1};k:{1876,1894,0,,0,0};e:{1894,1908,0,TONE3,1,0};d:{1908,1918,0,,0,0};ou:{1918,1948,0,TONE1,1,0};sh:{1948,1976,0,,0,1};iii:{1976,1998,0,TONE4,1,0};_u:{1998,2006,0,,0,0};uei:{2006,2022,0,TONE4,1,0};l:{2022,2030,0,,0,0};e:{2030,2042,0,TONE0,1,0};n:{2042,2049,0,,0,1};i:{2049,2066,0,TONE2,1,1};h:{2066,2072,0,,0,0};ao:{2072,2086,0,TONE3,1,0};_a:{2086,2089,0,,0,0};a:{2089,2126,0,TONE0,1,1};sil:{2126,2150,,,,};}</t>
  </si>
  <si>
    <t>朗读流利，声母发音较为标准，韵母发音好，声调准确，偶有小问题，完成度高，表现出色！</t>
  </si>
  <si>
    <t>12212720420-A-韩国-6—17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</si>
  <si>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47.125156,完整度分:100.0,声韵分:81.944443,调型分:86.111115,总分【模型回归】:67.859276};sil:{0,70,0,,,};n:{70,86,0,,0,0};i:{86,94,0,TONE3,1,0};x:{94,112,64,,0,64};ian:{112,148,64,,1,64};b:{148,168,64,,0,64};ie:{168,224,64,,1,64};sil:{224,664,0,,,};fil:{664,687,32,,,};x:{687,704,0,,0,0};ian:{704,730,0,TONE1,1,0};b:{730,736,0,,0,0};ie:{736,776,0,TONE2,1,1};sil:{776,812,0,,,};g:{812,822,0,,0,0};an:{822,831,0,TONE3,1,1};_i:{831,834,0,,0,1};ia:{834,839,0,TONE1,1,1};fil:{839,958,32,,,};z:{958,966,0,,0,0};ii:{966,1002,0,TONE0,1,1};sh:{1002,1028,0,,0,0};ang:{1028,1109,0,TONE4,1,0};sil:{1109,1196,0,,,};j:{1196,1216,0,,0,0};ia:{1216,1222,0,TONE4,1,1};fil:{1222,1246,32,,,};sil:{1246,1400,0,,,};fil:{1400,1406,32,,,};sil:{1406,1422,0,,,};_u:{1422,1448,0,,0,0};uo:{1448,1454,0,TONE3,1,0};m:{1454,1462,0,,0,0};en:{1462,1469,0,TONE0,1,0};h:{1469,1478,0,,0,0};ai:{1478,1494,0,TONE2,1,0};sh:{1494,1508,0,,0,0};iii:{1508,1522,0,TONE4,1,0};t:{1522,1532,0,,0,0};ing:{1532,1546,0,TONE1,1,0};t:{1546,1554,0,,0,0};ing:{1554,1574,0,TONE0,1,0};t:{1574,1584,0,,0,0};a:{1584,1594,0,TONE1,1,0};d:{1594,1598,0,,0,0};e:{1598,1610,0,TONE0,1,0};fil:{1610,1704,32,,,};sil:{1704,1760,0,,,};fil:{1760,1770,32,,,};_i:{1770,1775,0,,0,0};i:{1775,1792,0,TONE4,1,0};j:{1792,1802,0,,0,0};ian:{1802,1822,0,TONE0,1,0};b:{1822,1828,0,,0,0};a:{1828,1848,0,TONE0,1,0};sil:{1848,1868,0,,,};x:{1868,1886,0,,0,0};iao:{1886,1906,0,TONE3,1,0};g:{1906,1912,0,,0,1};ang:{1912,1938,0,TONE1,1,2};sil:{1938,1980,0,,,};n:{1980,2002,0,,0,0};a:{2002,2014,0,TONE4,1,0};n:{2014,2020,0,,0,0};i:{2020,2028,0,TONE3,1,0};sh:{2028,2044,0,,0,0};uo:{2044,2056,0,TONE1,1,0};sh:{2056,2070,0,,0,0};uo:{2070,2078,0,TONE0,1,0};fil:{2078,2105,32,,,};j:{2105,2112,0,,0,0};iou:{2112,2128,0,TONE4,1,0};sh:{2128,2142,0,,0,0};iii:{2142,2162,0,TONE4,1,0};fil:{2162,2267,32,,,};_i:{2267,2272,0,,0,0};in:{2272,2291,0,TONE1,1,0};_u:{2291,2295,0,,0,0};uei:{2295,2318,0,TONE4,1,0};l:{2318,2326,0,,0,0};ei:{2326,2348,0,TONE4,1,0};b:{2348,2378,0,,0,0};u:{2378,2390,0,TONE2,1,0};q:{2390,2401,0,,0,0};v:{2401,2410,0,TONE4,1,0};m:{2410,2416,0,,0,0};a:{2416,2450,0,TONE0,1,0};sil:{2450,2624,0,,,};_i:{2624,2654,0,,0,0};ie:{2654,2668,0,TONE3,1,0};b:{2668,2676,0,,0,0};u:{2676,2724,0,TONE4,1,0};q:{2724,2746,0,,0,0};van:{2746,2762,0,TONE2,1,0};sh:{2762,2778,0,,0,0};iii:{2778,2819,0,TONE4,1,0};_i:{2819,2838,0,,0,0};in:{2838,2851,0,TONE1,1,0};_u:{2851,2855,0,,0,0};uei:{2855,2880,0,TONE4,1,0};l:{2880,2884,0,,0,0};ei:{2884,2918,0,TONE4,1,1};fil:{2918,2940,32,,,};sil:{2940,3024,0,,,};fil:{3024,3093,32,,,};_u:{3093,3096,0,,0,1};uo:{3096,3114,0,TONE3,1,2};g:{3114,3124,0,,0,0};en:{3124,3138,0,TONE1,1,3};b:{3138,3144,0,,0,0};en:{3144,3164,0,TONE3,1,0};j:{3164,3178,0,,0,0};iou:{3178,3198,0,TONE4,1,0};b:{3198,3204,0,,0,0};u:{3204,3214,0,TONE4,1,0};x:{3214,3228,0,,0,0};i:{3228,3240,0,TONE3,1,0};h:{3240,3246,0,,0,0};uan:{3246,3274,0,TONE0,1,0};t:{3274,3300,0,,0,1};an:{3300,3338,0,TONE2,1,0};sil:{3338,3606,0,,,};fil:{3606,3633,32,,,};g:{3633,3642,0,,0,1};ang:{3642,3658,0,TONE1,1,0};q:{3658,3670,0,,0,0};in:{3670,3690,0,TONE2,1,0};q:{3690,3702,32,,0,32};in:{3702,3707,32,,1,32};sil:{3707,3780,0,,,};r:{3780,3806,0,,0,0};u:{3806,3813,0,TONE2,1,0};g:{3813,3816,0,,0,0};uo:{3816,3830,0,TONE3,1,0};n:{3830,3838,0,,0,0};i:{3838,3846,0,TONE3,1,0};m:{3846,3856,0,,0,0};en:{3856,3872,0,TONE0,1,0};g:{3872,3882,0,,0,0};ei:{3882,3898,0,TONE2,1,0};_u:{3898,3908,0,,0,0};uo:{3908,3944,0,TONE3,1,0};b:{3944,3960,0,,0,0};ao:{3960,3982,0,TONE4,1,0};b:{3982,3990,32,,0,32};ao:{3990,4054,32,,1,32};sil:{4054,4214,0,,,};fil:{4214,4316,32,,,};g:{4316,4319,0,,0,1};e:{4319,4324,0,TONE4,1,3};s:{4324,4380,0,,0,1};an:{4380,4416,0,TONE2,1,0};sil:{4416,4422,0,,,};d:{4422,4425,0,,0,1};a:{4425,4430,0,TONE3,1,3};sil:{4430,4472,0,,,};_u:{4472,4497,0,,0,0};u:{4497,4510,0,TONE3,1,0};sh:{4510,4532,0,,0,0};u:{4532,4537,0,TONE4,1,3};sh:{4537,4552,0,,0,0};en:{4552,4560,0,TONE2,1,0};m:{4560,4566,0,,0,0};e:{4566,4574,0,TONE0,1,0};d:{4574,4578,0,,0,0};e:{4578,4636,0,TONE0,1,0};sil:{4636,4686,0,,,};_u:{4686,4712,0,,0,0};uo:{4712,4730,0,TONE3,1,0};j:{4730,4740,0,,0,0};iou:{4740,4756,0,TONE4,1,0};q:{4756,4774,0,,0,0};v:{4774,4802,0,TONE4,1,0};sil:{4802,4837,,,,};}</t>
  </si>
  <si>
    <t>朗读流畅度不足，声母发音较为标准，韵母发音较为标准，声调基本准确、可以理解，完成度高，继续努力！</t>
  </si>
  <si>
    <t>12212720420-A-韩国-6—18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</si>
  <si>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50.055225,完整度分:100.0,声韵分:80.0,调型分:84.0,总分【模型回归】:60.689655};sil:{0,52,0,,,};n:{52,66,0,,0,0};a:{66,90,0,TONE4,1,0};k:{90,116,0,,0,0};e:{116,125,0,TONE3,1,1};b:{125,130,0,,0,0};u:{130,140,0,TONE4,1,0};x:{140,152,0,,0,0};ing:{152,186,0,TONE2,1,0};sil:{186,230,0,,,};fil:{230,272,32,,,};x:{272,278,0,,0,1};ve:{278,314,0,TONE2,1,1};n:{314,322,0,,0,0};a:{322,333,0,TONE4,1,0};g:{333,336,0,,0,0};e:{336,348,0,TONE0,1,0};_i:{348,354,0,,0,0};iou:{354,374,0,TONE3,1,0};sh:{374,392,0,,0,0};en:{392,398,0,TONE2,1,0};m:{398,406,0,,0,0};e:{406,414,0,TONE0,1,0};_i:{414,418,0,,0,0};iong:{418,444,0,TONE4,1,2};sil:{444,572,0,,,};h:{572,598,0,,0,0};uai:{598,616,0,TONE4,1,0};h:{616,624,0,,0,0};ai:{624,642,0,TONE2,1,0};z:{642,652,0,,0,0};ii:{652,664,0,TONE0,1,0};c:{664,678,0,,0,0};ai:{678,692,0,TONE2,1,0};x:{692,706,0,,0,0};ve:{706,725,0,TONE2,1,1};fil:{725,734,32,,,};sil:{734,784,0,,,};n:{784,804,0,,0,0};a:{804,816,0,TONE4,1,0};g:{816,819,0,,0,1};e:{819,828,0,TONE0,1,0};n:{828,832,0,,0,0};e:{832,868,0,TONE0,1,0};sil:{868,942,0,,,};h:{942,960,0,,0,0};ua:{960,968,0,TONE4,1,0};b:{968,973,0,,0,0};u:{973,987,0,TONE4,1,0};n:{987,994,0,,0,0};eng:{994,1028,0,TONE2,1,1};sil:{1028,1046,0,,,};zh:{1046,1066,0,,0,0};e:{1066,1071,0,TONE4,1,2};m:{1071,1078,0,,0,0};e:{1078,1084,0,TONE0,1,0};sh:{1084,1100,0,,0,0};uo:{1100,1124,0,TONE1,1,0};sil:{1124,1138,0,,,};x:{1138,1158,0,,0,0};ve:{1158,1172,0,TONE2,1,0};x:{1172,1182,0,,0,0};ve:{1182,1198,0,TONE0,1,0};s:{1198,1203,0,,0,1};an:{1203,1208,0,TONE2,1,1};fil:{1208,1230,32,,,};sil:{1230,1292,0,,,};fil:{1292,1381,32,,,};d:{1381,1384,0,,0,1};a:{1384,1389,0,TONE3,1,3};_u:{1389,1407,0,,0,1};u:{1407,1414,0,TONE3,1,0};sh:{1414,1436,0,,0,0};u:{1436,1452,0,TONE4,1,1};sh:{1452,1465,0,,0,0};en:{1465,1472,0,TONE2,1,0};m:{1472,1480,0,,0,0};e:{1480,1490,0,TONE0,1,0};d:{1490,1494,0,,0,0};e:{1494,1538,0,TONE0,1,0};sil:{1538,1716,0,,,};_i:{1716,1744,0,,0,0};ie:{1744,1774,0,TONE2,1,2};t:{1774,1782,0,,0,1};ing:{1782,1802,0,TONE2,1,2};h:{1802,1812,0,,0,0};ao:{1812,1828,0,TONE3,1,0};d:{1828,1832,0,,0,0};e:{1832,1856,0,TONE0,1,0};fil:{1856,1876,32,,,};sil:{1876,1996,0,,,};z:{1996,2005,0,,0,0};uei:{2005,2026,0,TONE4,1,0};q:{2026,2046,0,,0,0};i:{2046,2106,0,TONE2,1,0};sil:{2106,2158,0,,,};z:{2158,2176,64,,0,64};uei:{2176,2194,64,,1,64};q:{2194,2214,64,,0,64};i:{2214,2222,64,,1,64};m:{2222,2233,0,,0,0};a:{2233,2256,0,TONE3,1,1};n:{2256,2286,0,,0,1};eng:{2286,2324,0,TONE2,1,0};sil:{2324,2422,0,,,};fil:{2422,2438,32,,,};sil:{2438,2516,0,,,};z:{2516,2526,0,,0,0};eng:{2526,2552,0,TONE1,1,0};q:{2552,2568,0,,0,0};iang:{2568,2580,0,TONE2,1,0};sh:{2580,2596,0,,0,0};en:{2596,2608,0,TONE1,1,1};t:{2608,2620,0,,0,0};i:{2620,2646,0,TONE3,1,0};s:{2646,2674,0,,0,0};u:{2674,2680,0,TONE4,1,0};sil:{2680,2820,0,,,};fil:{2820,2843,32,,,};zh:{2843,2858,0,,0,0};iii:{2858,2882,0,TONE4,1,2};sil:{2882,2905,,,,};}</t>
  </si>
  <si>
    <t>朗读较为流利，声母发音好，韵母发音好，声调准确，偶有小问题，完成度高，继续努力！</t>
  </si>
  <si>
    <t>12212720420-A-韩国-6—19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</si>
  <si>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78.691139,完整度分:100.0,声韵分:91.666664,调型分:88.888885,总分【模型回归】:76.339211};sil:{0,27,0,,,};b:{27,44,0,,0,0};u:{44,57,0,TONE4,1,0};g:{57,60,0,,0,1};uan:{60,76,0,TONE3,1,0};z:{76,85,0,,0,0};en:{85,90,0,TONE3,1,0};m:{90,99,0,,0,0};e:{99,106,0,TONE0,1,0};sh:{106,118,0,,0,0};uo:{118,147,0,TONE1,1,0};sil:{147,160,0,,,};_u:{160,194,0,,0,0};uo:{194,230,0,TONE3,1,0};sil:{230,280,0,,,};k:{280,292,0,,0,0};e:{292,301,0,TONE3,1,1};b:{301,306,0,,0,0};u:{306,322,0,TONE4,1,0};t:{322,330,0,,0,1};ong:{330,342,0,TONE2,1,2};_i:{342,348,0,,0,0};i:{348,374,0,TONE4,1,0};sil:{374,412,0,,,};n:{412,434,0,,0,0};a:{434,448,0,TONE4,1,0};b:{448,456,0,,0,0};u:{456,466,0,TONE2,1,0};sh:{466,472,0,,0,0};iii:{472,488,0,TONE4,1,0};j:{488,498,0,,0,0};iao:{498,522,0,TONE1,1,2};h:{522,532,0,,0,0};ai:{532,548,0,TONE2,1,0};z:{548,559,0,,0,1};ii:{559,592,0,TONE0,1,1};x:{592,616,0,,0,0};ve:{616,648,0,TONE2,1,0};sil:{648,700,0,,,};fil:{700,746,32,,,};h:{746,750,0,,0,1};uai:{750,762,0,TONE4,1,0};m:{762,772,0,,0,0};a:{772,790,0,TONE0,1,0};fil:{790,804,32,,,};sil:{804,838,0,,,};n:{838,872,0,,0,0};a:{872,886,0,TONE4,1,0};_u:{886,892,0,,0,0};uo:{892,908,0,TONE3,1,0};b:{908,916,0,,0,0};u:{916,928,0,TONE4,1,0};g:{928,939,0,,0,0};uan:{939,944,0,TONE3,1,2};fil:{944,970,32,,,};r:{970,976,0,,0,0};u:{976,984,0,TONE2,1,0};g:{984,987,0,,0,0};uo:{987,1006,0,TONE3,1,0};b:{1006,1014,0,,0,0};ao:{1014,1036,0,TONE4,1,0};l:{1036,1042,0,,0,0};e:{1042,1065,0,TONE0,1,1};fil:{1065,1134,32,,,};sil:{1134,1224,0,,,};g:{1224,1234,0,,0,0};ang:{1234,1252,0,TONE1,1,0};q:{1252,1266,0,,0,0};in:{1266,1288,0,TONE2,1,2};b:{1288,1296,0,,0,0};an:{1296,1327,0,TONE1,1,0};sil:{1327,1382,0,,,};fil:{1382,1464,32,,,};sil:{1464,1526,0,,,};fil:{1526,1560,32,,,};sh:{1560,1566,0,,0,0};uo:{1566,1582,0,TONE1,1,0};sh:{1582,1593,0,,0,0};en:{1593,1600,0,TONE2,1,0};m:{1600,1608,0,,0,0};e:{1608,1628,0,TONE0,1,0};_u:{1628,1638,0,,0,0};uo:{1638,1656,0,TONE3,1,0};_i:{1656,1665,0,,0,0};ie:{1665,1678,0,TONE3,1,0};b:{1678,1696,0,,0,0};u:{1696,1706,0,TONE2,1,0};q:{1706,1722,0,,0,0};v:{1722,1750,0,TONE4,1,0};sil:{1750,1776,0,,,};_u:{1776,1800,0,,0,0};uo:{1800,1810,0,TONE3,1,0};_i:{1810,1816,0,,0,0};iao:{1816,1836,0,TONE4,1,0};x:{1836,1846,0,,0,0};ve:{1846,1860,0,TONE2,1,0};x:{1860,1871,0,,0,0};i:{1871,1876,0,TONE2,1,0};q:{1876,1894,0,,0,0};v:{1894,1902,0,TONE4,1,0};l:{1902,1906,0,,0,0};e:{1906,1945,0,TONE0,1,0};sil:{1945,1998,0,,,};_u:{1998,2010,0,,0,0};uo:{2010,2020,0,TONE3,1,0};k:{2020,2030,0,,0,0};an:{2030,2062,0,TONE4,1,0};zh:{2062,2077,0,,0,0};e:{2077,2108,0,TONE4,1,0};sh:{2108,2130,0,,0,0};iii:{2130,2150,0,TONE4,1,0};h:{2150,2171,0,,0,1};ai:{2171,2176,0,TONE2,1,3};sil:{2176,2214,0,,,};fil:{2214,2235,32,,,};sh:{2235,2244,0,,0,0};iii:{2244,2266,0,TONE4,1,2};d:{2266,2276,0,,0,0};eng:{2276,2294,0,TONE2,1,0};d:{2294,2300,0,,0,0};eng:{2300,2318,0,TONE3,1,0};z:{2318,2326,0,,0,0};ai:{2326,2342,0,TONE4,1,0};sh:{2342,2352,0,,0,0};uo:{2352,2362,0,TONE1,1,0};b:{2362,2370,0,,0,0};a:{2370,2398,0,TONE0,1,0};sil:{2398,2401,,,,};}</t>
  </si>
  <si>
    <t>朗读流利，声母发音清晰准确，韵母发音好，声调准确，偶有小问题，完成度高，表现出色！</t>
  </si>
  <si>
    <t>12212720420-A-韩国-6—20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</si>
  <si>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66.243126,完整度分:98.333336,声韵分:86.71875,调型分:78.125,总分【模型回归】:74.616463};sil:{0,42,0,,,};k:{42,56,0,,0,0};e:{56,86,0,TONE3,1,0};sil:{86,104,0,,,};b:{104,126,0,,0,0};u:{126,135,0,TONE4,1,0};n:{135,142,0,,0,0};eng:{142,173,0,TONE2,1,0};_i:{173,219,0,,0,0};iou:{219,242,0,TONE2,1,2};zh:{242,249,0,,0,0};e:{249,294,0,TONE0,1,0};sil:{294,420,0,,,};t:{420,444,0,,0,0};a:{444,452,0,TONE1,1,2};d:{452,456,0,,0,0};e:{456,496,0,TONE0,1,0};x:{496,560,0,,0,0};ing:{560,576,0,TONE4,1,2};z:{576,584,0,,0,1};ii:{584,591,0,TONE0,1,1};l:{591,600,0,,0,0};ai:{600,635,0,TONE2,1,0};sil:{635,720,0,,,};t:{720,740,0,,0,0};a:{740,748,0,TONE1,1,0};h:{748,756,0,,0,0};ai:{756,770,0,TONE2,1,0};x:{770,786,0,,0,0};iang:{786,802,0,TONE3,1,0};t:{802,812,0,,0,0};ian:{812,828,0,TONE1,1,0};t:{828,836,0,,0,0};ian:{836,858,0,TONE1,1,0};sh:{858,876,0,,0,0};ang:{876,884,0,TONE4,1,0};_u:{884,900,0,,0,0};uang:{900,938,0,TONE3,1,0};_u:{938,971,0,,0,0};uan:{971,1000,0,TONE2,1,1};_e:{,,16,,0,16};er:{,,16,TONE0,1,16};_i:{1000,1012,0,,0,0};iou:{1012,1026,0,TONE2,1,0};x:{1026,1038,0,,0,0};i:{1038,1044,0,TONE4,1,2};n:{1044,1049,0,,0,0};e:{1049,1067,0,TONE0,1,0};sil:{1067,1100,0,,,};m:{1100,1118,0,,0,0};ei:{1118,1130,0,TONE2,1,0};m:{1130,1139,0,,0,0};en:{1139,1144,0,TONE2,1,0};_e:{1144,1147,0,,0,0};er:{1147,1166,0,TONE2,1,0};sil:{1166,1239,0,,,};_u:{1239,1262,0,,0,0};uo:{1262,1280,0,TONE3,1,0};m:{1280,1287,0,,0,0};ing:{1287,1300,0,TONE2,1,0};t:{1300,1310,0,,0,0};ian:{1310,1352,0,TONE1,1,0};j:{1352,1364,0,,0,0};iou:{1364,1388,0,TONE4,1,0};g:{1388,1396,0,,0,0};ei:{1396,1438,0,TONE3,1,0};t:{1438,1474,64,,0,64};a:{1474,1516,64,,1,64};sil:{1516,1540,0,,,};t:{1540,1562,0,,0,0};a:{1562,1602,0,TONE1,1,1};fil:{1602,1635,32,,,};b:{1635,1643,0,,0,0};ao:{1643,1656,0,TONE4,1,0};m:{1656,1668,0,,0,0};ing:{1668,1680,0,TONE2,1,0};q:{1680,1694,0,,0,0};v:{1694,1714,0,TONE4,1,2};sil:{1714,1824,0,,,};n:{1824,1837,0,,0,0};i:{1837,1842,0,TONE2,1,0};_i:{1842,1845,0,,0,0};ie:{1845,1870,0,TONE3,1,0};t:{1870,1882,0,,0,0};ai:{1882,1910,0,TONE4,1,0};fil:{1910,1964,32,,,};sil:{1964,2230,0,,,};_i:{2230,2246,64,,0,64};ie:{2246,2266,64,,1,64};t:{2266,2276,64,,0,64};ai:{2276,2298,64,,1,64};x:{2298,2314,0,,0,0};ing:{2314,2344,0,TONE4,1,2};j:{2344,2362,0,,0,0};i:{2362,2372,0,TONE2,1,0};l:{2372,2380,0,,0,0};e:{2380,2390,0,TONE0,1,0};b:{2390,2394,0,,0,0};a:{2394,2432,0,TONE0,1,0};sil:{2432,2456,0,,,};d:{2456,2470,0,,0,0};eng:{2470,2488,0,TONE3,1,2};h:{2488,2498,0,,0,0};e:{2498,2513,0,TONE2,1,1};t:{2513,2528,0,,0,0};a:{2528,2564,0,TONE1,1,0};t:{2564,2587,32,,0,32};a:{2587,2592,32,,1,32};sil:{2592,2598,0,,,};sh:{2598,2634,0,,0,0};ang:{2634,2664,0,TONE1,1,0};l:{2664,2672,0,,0,0};iang:{2672,2722,0,TONE0,1,0};fil:{2722,2765,32,,,};h:{2765,2775,0,,0,0};ao:{2775,2788,0,TONE3,1,0};l:{2788,2796,0,,0,0};e:{2796,2810,0,TONE0,1,0};z:{2810,2818,0,,0,0};ai:{2818,2832,0,TONE4,1,0};sh:{2832,2842,0,,0,0};uo:{2842,2883,0,TONE1,1,2};sil:{2883,2886,0,,,};b:{2886,2889,0,,0,1};a:{2889,2894,0,TONE0,1,1};sil:{2894,2912,0,,,};b:{2912,2936,0,,0,0};u:{2936,2948,0,TONE2,1,0};_i:{2948,2954,0,,0,0};iong:{2954,2970,0,TONE4,1,0};sh:{2970,2984,0,,0,0};ang:{2984,2998,0,TONE1,1,0};l:{2998,3004,0,,0,0};iang:{3004,3022,0,TONE0,1,0};l:{3022,3028,0,,0,0};e:{3028,3052,0,TONE0,1,0};sil:{3052,3114,0,,,};_u:{3114,3132,0,,0,0};uo:{3132,3146,0,TONE3,1,0};z:{3146,3158,0,,0,0};uo:{3158,3194,0,TONE4,1,0};zh:{3194,3268,0,,0,0};u:{3268,3273,0,TONE3,1,2};l:{3273,3287,0,,0,0};e:{3287,3296,0,TONE0,1,0};fil:{3296,3297,,,,};}</t>
  </si>
  <si>
    <t>朗读流畅度不足，声母发音清晰准确，韵母发音好，声调基本准确、可以理解，完成度很高，继续努力！</t>
  </si>
  <si>
    <t>12212720420-A-韩国-6—21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</si>
  <si>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47.951847,完整度分:100.0,声韵分:71.739136,调型分:73.91304,总分【模型回归】:45.40691};fil:{0,1,32,,,};_a:{1,33,0,,0,1};ai:{33,43,0,TONE4,1,1};fil:{43,62,32,,,};sil:{62,114,0,,,};n:{114,125,0,,0,0};i:{125,138,0,TONE3,1,0};zh:{138,148,0,,0,0};e:{148,161,0,TONE4,1,1};m:{161,170,0,,0,0};e:{170,187,0,TONE0,1,0};sil:{187,202,0,,,};fil:{202,224,32,,,};sil:{224,376,0,,,};g:{376,391,0,,0,0};u:{391,420,0,TONE4,1,2};zh:{420,436,0,,0,0};iii:{436,476,0,TONE2,1,0};sil:{476,670,0,,,};fil:{670,692,32,,,};j:{692,695,0,,0,1};iang:{695,700,0,TONE1,1,1};l:{700,734,0,,0,0};ai:{734,846,0,TONE2,1,1};sil:{846,850,0,,,};k:{850,868,0,,0,0};e:{868,884,0,TONE3,1,0};b:{884,894,0,,0,0};ie:{894,949,0,TONE2,1,1};sil:{949,1252,0,,,};l:{1252,1276,0,,0,0};uo:{1276,1289,0,TONE4,1,0};fil:{1289,1401,32,,,};sil:{1401,2072,0,,,};fil:{2072,2134,32,,,};b:{2134,2142,64,,0,64};ie:{2142,2186,64,,1,64};sil:{2186,2350,0,,,};l:{2350,2368,64,,0,64};uo:{2368,2428,64,,1,64};sil:{2428,2456,0,,,};m:{2456,2470,0,,0,0};an:{2470,2512,0,TONE2,1,0};fil:{2512,2532,32,,,};sil:{2532,2540,0,,,};_v:{2540,2554,0,,0,0};van:{2554,2584,0,TONE4,1,2};sil:{2584,2786,0,,,};n:{2786,2812,0,,0,0};a:{2812,2826,0,TONE4,1,0};_i:{2826,2831,0,,0,0};ie:{2831,2850,0,TONE2,1,0};b:{2850,2860,0,,0,0};i:{2860,2912,0,TONE3,1,1};fil:{2912,2968,32,,,};sil:{2968,2974,0,,,};j:{2974,2977,0,,0,1};iang:{2977,2982,0,TONE1,1,3};l:{2982,2998,0,,0,0};ai:{2998,3030,0,TONE2,1,0};t:{3030,3042,0,,0,0};a:{3042,3070,0,TONE1,1,0};sh:{3070,3084,0,,0,0};en:{3084,3090,0,TONE2,1,0};m:{3090,3098,0,,0,0};e:{3098,3110,0,TONE0,1,0};d:{3110,3116,0,,0,0};ou:{3116,3144,0,TONE1,1,2};b:{3144,3152,0,,0,0};u:{3152,3168,0,TONE2,1,0};h:{3168,3174,0,,0,0};uei:{3174,3200,0,TONE4,1,0};l:{3200,3206,0,,0,1};iang:{3206,3222,0,TONE2,1,1};sh:{3222,3240,0,,0,0};ou:{3240,3262,0,TONE3,1,0};k:{3262,3272,0,,0,0};ong:{3272,3286,0,TONE1,1,0};k:{3286,3296,0,,0,0};ong:{3296,3326,0,TONE1,1,0};sil:{3326,3345,0,,,};d:{3345,3348,0,,0,1};e:{3348,3363,0,TONE0,1,1};h:{3363,3375,0,,0,1};ou:{3375,3428,0,TONE4,1,0};h:{3428,3436,0,,0,1};uei:{3436,3441,0,TONE3,1,1};sil:{3441,3556,0,,,};fil:{3556,3576,32,,,};sil:{3576,3584,0,,,};fil:{3584,3627,32,,,};q:{3627,3636,0,,0,0};iang:{3636,3662,0,TONE2,1,2};sil:{3662,3798,0,,,};n:{3798,3818,0,,0,0};i:{3818,3823,0,TONE2,1,3};_i:{3823,3826,0,,0,0};ie:{3826,3862,0,TONE3,1,0};b:{3862,3874,0,,0,0};ie:{3874,3896,0,TONE2,1,0};x:{3896,3914,0,,0,0};in:{3914,3928,0,TONE1,1,0};t:{3928,3940,64,,0,64};eng:{3940,3947,64,,1,64};fil:{3947,3992,32,,,};x:{3992,4002,64,,0,64};in:{4002,4014,64,,1,64};t:{4014,4021,0,,0,0};eng:{4021,4034,0,TONE2,1,0};t:{4034,4043,0,,0,0};a:{4043,4066,0,TONE1,1,3};sil:{4066,4122,0,,,};b:{4122,4142,0,,0,0};ie:{4142,4154,0,TONE2,1,0};r:{4154,4157,0,,0,1};en:{4157,4170,0,TONE0,1,1};j:{4170,4186,0,,0,0};ia:{4186,4202,0,TONE1,1,1};d:{4202,4208,0,,0,0};e:{4208,4228,0,TONE0,1,0};h:{4228,4236,0,,0,0};ai:{4236,4258,0,TONE2,1,0};z:{4258,4268,0,,0,1};ii:{4268,4276,0,TONE0,1,1};n:{4276,4302,0,,0,0};a:{4302,4313,0,TONE3,1,2};g:{4313,4316,0,,0,1};e:{4316,4348,0,TONE0,1,0};b:{4348,4364,0,,0,0};u:{4364,4383,0,TONE2,1,2};b:{4383,4412,64,,0,64};u:{4412,4420,64,,1,64};sh:{4420,4434,0,,0,0};iii:{4434,4466,0,TONE4,1,0};sil:{4466,4493,0,,,};t:{4493,4514,0,,0,0};ong:{4514,4530,0,TONE2,1,0};sh:{4530,4540,0,,0,0};iii:{4540,4554,0,TONE2,1,2};sh:{4554,4576,0,,0,0};ang:{4576,4592,0,TONE4,1,2};h:{4592,4604,0,,0,0};ao:{4604,4632,0,TONE2,1,0};j:{4632,4663,0,,0,0};i:{4663,4670,0,TONE3,1,0};g:{4670,4676,0,,0,0};e:{4676,4684,0,TONE4,1,0};b:{4684,4696,0,,0,0};an:{4696,4720,0,TONE1,1,2};sil:{4720,4772,0,,,};_u:{4772,4788,0,,0,0};uo:{4788,4802,0,TONE3,1,0};m:{4802,4810,0,,0,0};en:{4810,4836,0,TONE0,1,1};s:{4836,4860,0,,0,0};uan:{4860,4898,0,TONE4,1,1};sh:{4898,4956,0,,0,0};iii:{4956,5000,0,TONE4,1,2};sil:{5000,5052,0,,,};g:{5052,5059,0,,0,0};ou:{5059,5074,0,TONE4,1,0};m:{5074,5088,0,,0,0};in:{5088,5102,0,TONE2,1,0};zh:{5102,5118,0,,0,0};u:{5118,5128,0,TONE3,1,1};d:{5128,5134,0,,0,0};e:{5134,5186,0,TONE0,1,1};l:{5186,5192,0,,0,0};e:{5192,5222,0,TONE0,1,0};sil:{5222,5285,,,,};}</t>
  </si>
  <si>
    <t>朗读流畅度不足，声母发音较为标准，韵母发音错误较多，声调基本准确、可以理解，完成度较好，继续努力！</t>
  </si>
  <si>
    <t>12212720420-A-韩国-6—22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</si>
  <si>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40.005505,完整度分:94.186043,声韵分:73.626373,调型分:75.824173,总分【模型回归】:55.931305};fil:{0,1,32,,,};f:{1,4,0,,0,1};an:{4,9,0,TONE3,1,1};zh:{9,30,0,,0,0};eng:{30,36,0,TONE4,1,2};_u:{36,52,0,,0,0};uo:{52,64,0,TONE3,1,0};j:{64,70,0,,0,0};ve:{70,80,0,TONE2,1,0};d:{80,84,0,,0,0};e:{84,98,0,TONE0,1,0};h:{98,110,0,,0,0};ai:{110,126,0,TONE2,1,0};sh:{126,140,0,,0,0};iii:{140,174,0,TONE4,1,0};sil:{174,700,0,,,};fil:{700,718,32,,,};h:{718,721,0,,0,1};uan:{721,752,0,TONE3,1,0};_i:{752,776,0,,0,0};i:{776,804,0,TONE1,1,0};h:{804,814,0,,0,1};uan:{814,852,0,TONE3,1,1};z:{852,866,0,,0,0};ai:{866,886,0,TONE4,1,0};sh:{886,902,0,,0,0};uo:{902,938,0,TONE1,1,0};fil:{938,1005,32,,,};g:{1005,1014,0,,0,1};eng:{1014,1028,0,TONE4,1,0};h:{1028,1031,0,,0,1};ao:{1031,1043,0,TONE3,1,1};fil:{1043,1064,32,,,};j:{1064,1070,0,,0,0};iang:{1070,1092,0,TONE4,1,2};n:{1092,1098,0,,0,1};iou:{1098,1124,0,TONE3,1,3};d:{1124,1130,0,,0,0};e:{1130,1154,0,TONE0,1,1};sil:{1154,1298,0,,,};g:{1298,1312,0,,0,0};ua:{1312,1336,0,TONE1,1,0};b:{1336,1348,64,,0,64};u:{1348,1354,64,,1,64};fil:{1354,1406,32,,,};sil:{1406,1462,0,,,};t:{1462,1486,64,,0,64};ian:{1486,1522,64,,1,64};t:{1522,1560,64,,0,64};ian:{1560,1592,64,,1,64};b:{1592,1651,0,,0,0};u:{1651,1658,0,TONE4,1,0};t:{1658,1670,0,,0,0};ian:{1670,1706,0,TONE2,1,2};sil:{1706,1840,0,,,};t:{1840,1870,0,,0,0};a:{1870,1889,0,TONE1,1,0};n:{1889,1892,0,,0,1};iou:{1892,1897,0,TONE3,1,3};fil:{1897,1926,32,,,};zh:{1926,1932,0,,0,1};e:{1932,1974,0,TONE0,1,0};sil:{1974,2020,0,,,};fil:{2020,2030,32,,,};sil:{2030,2134,0,,,};b:{2134,2144,0,,0,0};i:{2144,2163,0,TONE2,1,2};z:{2163,2174,0,,0,1};ii:{2174,2224,0,TONE0,1,0};sil:{2224,2227,0,,,};_u:{2227,2230,0,,0,1};uai:{2230,2250,0,TONE1,1,3};sil:{2250,2518,0,,,};fil:{2518,2553,32,,,};zh:{2553,2562,0,,0,0};e:{2562,2618,0,TONE0,1,0};sil:{2618,2668,0,,,};z:{2668,2677,0,,0,0};uei:{2677,2704,0,TONE3,1,0};q:{2704,2725,0,,0,0};v:{2725,2736,0,TONE4,1,2};l:{2736,2743,0,,0,0};e:{2743,2771,0,TONE0,1,0};sil:{2771,2790,0,,,};sh:{2790,2814,0,,0,0};en:{2814,2820,0,TONE2,1,0};m:{2820,2828,0,,0,0};e:{2828,2840,0,TONE0,1,0};d:{2840,2846,0,,0,0};ou:{2846,2908,0,TONE1,1,2};x:{2908,2932,0,,0,0};ve:{2932,2964,0,TONE2,1,0};b:{2964,2976,0,,0,0};u:{2976,2998,0,TONE2,1,0};j:{2998,3010,0,,0,0};in:{3010,3024,0,TONE4,1,0};q:{3024,3038,0,,0,0};v:{3038,3062,0,TONE0,1,0};sil:{3062,3098,0,,,};n:{3098,3114,0,,0,0};a:{3114,3136,0,TONE4,1,0};b:{3136,3143,0,,0,0};u:{3143,3152,0,TONE2,1,0};sh:{3152,3162,0,,0,0};iii:{3162,3200,0,TONE4,1,2};b:{3200,3213,0,,0,0};ai:{3213,3234,0,TONE2,1,0};h:{3234,3242,0,,0,0};ua:{3242,3268,0,TONE1,1,3};q:{3268,3290,0,,0,0};ian:{3290,3300,0,TONE2,1,0};m:{3300,3310,0,,0,0};a:{3310,3336,0,TONE0,1,0};sil:{3336,3366,0,,,};h:{3366,3385,0,,0,0};ai:{3385,3406,0,TONE2,1,0};sh:{3406,3420,0,,0,0};iii:{3420,3466,0,TONE4,1,0};sil:{3466,3758,0,,,};fil:{3758,3805,32,,,};sh:{3805,3808,0,,0,1};uen:{3808,3813,0,TONE4,1,3};q:{3813,3840,0,,0,0};i:{3840,3884,0,TONE2,1,0};z:{3884,3892,0,,0,0};ii:{3892,3907,0,TONE4,1,1};r:{3907,3914,0,,0,1};an:{3914,3930,0,TONE2,1,3};b:{3930,3936,0,,0,0};a:{3936,3964,0,TONE0,1,0};sil:{3964,4102,0,,,};n:{4102,4120,0,,0,0};a:{4120,4142,0,TONE4,1,0};_u:{4142,4166,0,,0,0};uo:{4166,4210,0,TONE3,1,0};m:{4210,4220,0,,0,0};ing:{4220,4234,0,TONE2,1,0};t:{4234,4244,0,,0,0};ian:{4244,4286,0,TONE1,1,0};sil:{4286,4289,0,,,};ch:{,,16,,0,16};ou:{,,16,TONE1,1,16};g:{4289,4292,0,,0,1};e:{4292,4326,0,TONE4,1,2};sil:{4326,4360,0,,,};fil:{4360,4399,32,,,};k:{4399,4410,0,,0,0};ong:{4410,4426,0,TONE4,1,0};z:{4426,4438,0,,0,0};ai:{4438,4480,0,TONE4,1,1};g:{4480,4538,0,,0,0};en:{4538,4556,0,TONE1,1,1};t:{4556,4570,0,,0,0};a:{4570,4600,0,TONE1,1,0};t:{4600,4612,0,,0,0};an:{4612,4626,0,TONE2,1,0};t:{4626,4636,0,,0,0};an:{4636,4656,0,TONE0,1,0};b:{4656,4661,0,,0,0};a:{4661,4682,0,TONE0,1,0};sil:{4682,4724,0,,,};fil:{4724,4755,32,,,};n:{4755,4758,0,,0,1};i:{4758,4764,0,TONE3,1,1};k:{4764,4786,0,,0,0};e:{4786,4850,0,TONE2,1,0};d:{4850,4857,128,,0,1};ei:{4857,4908,128,TONE3,1,1};b:{4908,4933,0,,0,0};ang:{4933,4954,0,TONE1,1,0};zh:{4954,4964,0,,0,0};e:{4964,5002,0,TONE0,1,0};sil:{5002,5005,0,,,};_u:{5005,5030,0,,0,0};uo:{5030,5042,0,TONE3,1,0};sh:{5042,5058,0,,0,0};uo:{5058,5072,0,TONE1,1,0};h:{5072,5078,0,,0,1};ua:{5078,5094,0,TONE4,1,1};sil:{5094,5097,0,,,};b:{5097,5100,32,,0,32};u:{5100,5105,32,,1,32};b:{5105,5193,0,,0,1};u:{5193,5252,0,TONE4,1,2};zh:{5252,5266,32,,0,32};uen:{5266,5271,32,,1,32};sil:{5271,5320,0,,,};zh:{5320,5335,0,,0,0};uen:{5335,5352,0,TONE3,1,0};ch:{5352,5368,0,,0,0};ang:{5368,5398,0,TONE4,1,2};f:{5398,5412,0,,0,0};an:{5412,5444,0,TONE3,1,0};d:{5444,5460,0,,0,0};iao:{5460,5514,0,TONE4,1,0};sil:{5514,5544,0,,,};_a:{5544,5567,0,,0,1};a:{5567,5572,0,TONE0,1,1};fil:{5572,5573,32,,,};n:{5573,5584,0,,0,0};a:{5584,5600,0,TONE4,1,0};sh:{5600,5614,0,,0,0};iii:{5614,5632,0,TONE4,1,0};d:{5632,5642,0,,0,0};ang:{5642,5662,0,TONE1,1,0};r:{5662,5666,0,,0,0};an:{5666,5694,0,TONE2,1,0};sil:{5694,5740,0,,,};n:{5740,5768,0,,0,0};i:{5768,5810,0,TONE3,1,0};f:{5810,5826,0,,0,0};ang:{5826,5842,0,TONE4,1,0};x:{5842,5856,0,,0,0};in:{5856,5868,0,TONE1,1,0};b:{5868,5872,0,,0,1};a:{5872,5894,0,TONE0,1,0};sil:{5894,5958,,,,};}</t>
  </si>
  <si>
    <t>12212720425-A-韩国-6—1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</si>
  <si>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62.295319,完整度分:98.019806,声韵分:89.603958,调型分:84.158417,总分【模型回归】:71.073372};sil:{0,93,0,,,};_u:{93,107,0,,0,0};uang:{107,118,0,TONE2,1,2};l:{118,134,0,,0,0};i:{134,162,0,TONE4,1,0};fil:{162,167,32,,,};n:{167,176,0,,0,0};v:{176,188,0,TONE3,1,0};sil:{188,196,0,,,};fil:{196,217,32,,,};s:{217,224,0,,0,0};an:{224,238,0,TONE1,1,0};sh:{238,248,0,,0,0};iii:{248,266,0,TONE2,1,1};l:{266,272,0,,0,0};iou:{272,286,0,TONE4,1,0};s:{286,302,0,,0,0};uei:{302,325,0,TONE4,1,2};sil:{325,392,0,,,};g:{392,400,0,,0,0};ong:{400,420,0,TONE1,1,0};s:{420,436,0,,0,0};ii:{436,450,0,TONE1,1,2};zh:{450,464,0,,0,0};iii:{464,473,0,TONE2,1,0};_v:{473,482,0,,0,0};van:{482,504,0,TONE2,1,0};sil:{504,532,0,,,};x:{532,552,0,,0,0};ian:{552,568,0,TONE4,1,0};z:{568,574,0,,0,0};ai:{574,588,0,TONE4,1,1};d:{588,599,0,,0,0};e:{599,608,0,TONE0,1,0};h:{608,626,0,,0,0};ai:{626,642,0,TONE2,1,0};z:{642,658,0,,0,0};ii:{658,692,0,TONE0,1,0};sil:{692,707,0,,,};_i:{707,718,0,,0,0};ia:{718,736,0,TONE1,1,1};l:{736,742,0,,0,0};i:{742,762,0,TONE4,1,0};t:{762,780,0,,0,0};ai:{780,794,0,TONE4,1,0};d:{794,806,0,,0,0};a:{806,820,0,TONE4,1,0};l:{820,823,0,,0,0};e:{823,835,0,TONE0,1,0};sil:{835,867,0,,,};_e:{867,884,0,,0,0};er:{884,904,0,TONE2,1,0};sil:{904,939,0,,,};_u:{939,946,0,,0,0};uo:{946,964,0,TONE3,1,0};m:{964,974,0,,0,0};en:{974,1014,0,TONE0,1,0};d:{1014,1045,0,,0,0};ang:{1045,1082,0,TONE1,1,1};sil:{1082,1112,0,,,};f:{1112,1130,0,,0,0};u:{1130,1144,0,TONE4,1,0};m:{1144,1151,0,,0,0};u:{1151,1166,0,TONE3,1,2};d:{1166,1172,0,,0,0};e:{1172,1186,0,TONE0,1,0};_i:{1186,1202,0,,0,0};ie:{1202,1228,0,TONE3,1,0};b:{1228,1268,0,,0,0};u:{1268,1291,0,TONE4,1,0};sil:{1291,1334,0,,,};q:{1334,1347,0,,0,0};ing:{1347,1364,0,TONE1,1,0};s:{1364,1374,0,,0,0};ong:{1374,1400,0,TONE1,1,0};sil:{1400,1469,0,,,};_u:{1469,1494,0,,0,0};uo:{1494,1505,0,TONE3,1,0};n:{1505,1512,0,,0,0};v:{1512,1526,0,TONE3,1,0};_e:{1526,1533,0,,0,0};er:{1533,1552,0,TONE2,1,0};j:{1552,1564,0,,0,0};in:{1564,1572,0,TONE1,1,0};n:{1572,1588,0,,0,0};ian:{1588,1616,0,TONE2,1,0};sil:{1616,1638,0,,,};fil:{1638,1658,32,,,};sh:{1658,1664,0,,0,0};ang:{1664,1692,0,TONE4,1,0};sil:{1692,1734,0,,,};x:{1734,1754,0,,0,0};iao:{1754,1780,0,TONE3,1,0};x:{1780,1808,0,,0,0};ve:{1808,1830,0,TONE2,1,0};s:{1830,1848,0,,0,0};an:{1848,1858,0,TONE1,1,0};n:{1858,1876,0,,0,0};ian:{1876,1889,0,TONE2,1,0};j:{1889,1892,0,,0,1};i:{1892,1897,0,TONE2,1,1};fil:{1897,1922,32,,,};sil:{1922,1966,0,,,};m:{1966,1982,0,,0,0};ei:{1982,2003,0,TONE3,1,0};t:{2003,2006,0,,0,1};ian:{2006,2042,0,TONE1,1,2};x:{2042,2064,0,,0,0};ia:{2064,2080,0,TONE4,1,0};k:{2080,2102,0,,0,0};e:{2102,2114,0,TONE4,1,2};h:{2114,2126,0,,0,0};ou:{2126,2150,0,TONE4,1,2};sil:{2150,2237,0,,,};l:{2237,2252,0,,0,0};ao:{2252,2278,0,TONE3,1,0};sh:{2278,2308,0,,0,0};iii:{2308,2330,0,TONE1,1,0};g:{2330,2342,0,,0,0};ei:{2342,2368,0,TONE3,1,0};sil:{2368,2404,0,,,};t:{2404,2412,0,,0,0};a:{2412,2444,0,TONE1,1,0};sil:{2444,2506,0,,,};b:{2506,2520,0,,0,0};u:{2520,2544,0,TONE4,1,2};zh:{2544,2562,0,,0,0};iii:{2562,2594,0,TONE0,1,0};sil:{2594,2658,0,,,};_i:{2658,2661,0,,0,0};i:{2661,2680,0,TONE2,1,0};d:{2680,2689,0,,0,0};a:{2689,2722,0,TONE4,1,0};d:{2722,2774,0,,0,0};uei:{2774,2791,0,TONE1,1,0};d:{2791,2794,0,,0,0};e:{2794,2802,0,TONE0,1,0};z:{2802,2818,0,,0,0};uo:{2818,2855,0,TONE4,1,1};_i:{2855,2901,0,,0,1};ie:{2901,2915,0,TONE4,1,0};sil:{2915,3030,0,,,};_u:{3030,3046,0,,0,0};uo:{3046,3060,0,TONE3,1,2};sh:{3060,3074,0,,0,0};iii:{3074,3090,0,TONE4,1,0};_i:{3090,3098,0,,0,0};iou:{3098,3120,0,TONE4,1,0};d:{3120,3129,0,,0,1};ang:{3129,3160,0,TONE1,1,0};sil:{3160,3200,0,,,};x:{3200,3212,0,,0,0};ve:{3212,3224,0,TONE2,1,0};sh:{3224,3234,0,,0,0};eng:{3234,3258,0,TONE1,1,0};_i:{3258,3262,0,,0,0};iou:{3262,3282,0,TONE4,1,0};d:{3282,3292,0,,0,0};ang:{3292,3322,0,TONE1,1,0};l:{3322,3330,0,,0,0};ao:{3330,3342,0,TONE3,1,0};sh:{3342,3356,0,,0,0};iii:{3356,3377,0,TONE1,1,2};sil:{3377,3458,0,,,};x:{3458,3470,0,,0,0};ve:{3470,3482,0,TONE2,1,0};x:{3482,3494,0,,0,1};iao:{3494,3501,0,TONE4,1,3};fil:{3501,3516,32,,,};sil:{3516,3578,0,,,};g:{3578,3600,0,,0,0};ao:{3600,3646,0,TONE3,1,0};sh:{3646,3683,0,,0,0};e:{3683,3690,0,TONE4,1,1};h:{3690,3714,0,,0,0};uei:{3714,3732,0,TONE4,1,0};d:{3732,3742,0,,0,0};iao:{3742,3762,0,TONE4,1,2};ch:{3762,3774,0,,0,0};a:{3774,3795,0,TONE2,1,1};sil:{3795,3836,0,,,};_u:{3836,3844,0,,0,0};uo:{3844,3856,0,TONE3,1,0};j:{3856,3874,0,,0,0};iou:{3874,3900,0,TONE4,1,0};b:{3900,3920,0,,0,0};u:{3920,3936,0,TONE4,1,0};d:{3936,3946,0,,0,0};e:{3946,3970,0,TONE2,1,0};b:{3970,4011,0,,0,0};u:{4011,4028,0,TONE4,1,0};h:{4028,4052,0,,0,0};e:{4052,4066,0,TONE2,1,0};sil:{4066,4450,0,,,};h:{4450,4464,0,,0,0};ai:{4464,4482,0,TONE2,1,0};z:{4482,4490,0,,0,0};ii:{4490,4497,0,TONE0,1,0};_i:{4497,4506,0,,0,0};i:{4506,4524,0,TONE4,1,0};q:{4524,4542,0,,0,0};i:{4542,4563,0,TONE3,1,0};sil:{4563,4622,0,,,};z:{4622,4630,0,,0,0};ou:{4630,4662,0,TONE3,1,0};j:{4662,4673,0,,0,0};ie:{4673,4678,0,TONE1,1,3};fil:{4678,4699,32,,,};ch:{4699,4712,0,,0,0};uan:{4712,4748,0,TONE4,1,2};x:{4748,4768,0,,0,0};iang:{4768,4784,0,TONE4,1,1};sil:{4784,4878,0,,,};fil:{4878,4886,32,,,};sil:{4886,4896,0,,,};sh:{4896,4912,0,,0,0};ang:{4912,4919,0,TONE4,1,3};_u:{4919,4944,0,,0,0};uang:{4944,4953,0,TONE3,1,1};sil:{4953,4977,0,,,};fil:{4977,5001,32,,,};ch:{5001,5012,0,,0,0};a:{5012,5038,0,TONE2,1,0};z:{5038,5065,0,,0,1};ii:{5065,5072,0,TONE1,1,3};l:{5072,5096,0,,0,0};iao:{5096,5116,0,TONE4,1,0};sil:{5116,5245,0,,,};d:{5245,5252,0,,0,0};ong:{5252,5274,0,TONE4,1,0};sh:{5274,5290,0,,0,0};ou:{5290,5306,0,TONE3,1,0};x:{5306,5334,0,,0,0};ie:{5334,5350,0,TONE3,1,0};_u:{5350,5361,0,,0,0};uen:{5361,5372,0,TONE2,1,0};zh:{5372,5385,0,,0,0};ang:{5385,5390,0,TONE1,1,1};fil:{5390,5403,,,,};sil:{5403,5428,,,,};}</t>
  </si>
  <si>
    <t>朗读较为流利，声母发音较为标准，韵母发音好，声调基本准确、可以理解，完成度高，继续努力！</t>
  </si>
  <si>
    <t>12212720425-A-韩国-6—2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</si>
  <si>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78.985497,完整度分:100.0,声韵分:87.65432,调型分:83.950623,总分【模型回归】:67.4459};sil:{0,24,0,,,};_u:{24,36,0,,0,0};uei:{36,58,0,TONE4,1,0};p:{58,66,0,,0,0};ei:{66,76,0,TONE2,1,0};_i:{76,94,0,,0,0};iang:{94,112,0,TONE3,1,0};h:{112,128,0,,0,0};ai:{128,146,0,TONE2,1,2};z:{146,156,0,,0,0};ii:{156,166,0,TONE0,1,0};d:{166,170,0,,0,0};e:{170,176,0,TONE0,1,0};t:{176,186,0,,0,0};e:{186,200,0,TONE4,1,2};ch:{200,209,0,,0,1};ang:{209,224,0,TONE2,1,0};sil:{224,280,0,,,};_u:{280,286,0,,0,0};uo:{286,298,0,TONE3,1,0};h:{298,310,0,,0,0};ai:{310,330,0,TONE2,1,0};g:{330,342,0,,0,0};uo:{342,356,0,TONE4,1,0};q:{356,374,0,,0,0};i:{374,392,0,TONE3,1,0};l:{392,396,0,,0,1};e:{396,415,0,TONE0,1,0};sil:{415,499,0,,,};b:{499,508,0,,0,0};an:{508,524,0,TONE4,1,1};sil:{524,581,0,,,};d:{581,590,0,,0,1};u:{590,621,0,TONE2,1,0};sil:{621,640,0,,,};d:{640,645,0,,0,0};e:{645,666,0,TONE0,1,0};sh:{666,682,0,,0,0};eng:{682,698,0,TONE1,1,0};h:{698,711,0,,0,0};uo:{711,726,0,TONE2,1,0};sil:{726,798,0,,,};l:{798,818,64,,0,64};ian:{818,863,64,,1,64};sil:{863,1008,0,,,};fil:{1008,1066,32,,,};sil:{1066,1194,0,,,};fil:{1194,1213,32,,,};l:{1213,1224,0,,0,0};ian:{1224,1260,0,TONE4,1,2};q:{1260,1286,0,,0,0};in:{1286,1312,0,TONE2,1,0};j:{1312,1324,0,,0,0};ie:{1324,1348,0,TONE2,1,0};j:{1348,1362,0,,0,0};ie:{1362,1382,0,TONE2,1,0};k:{1382,1410,0,,0,0};e:{1410,1420,0,TONE4,1,0};d:{1420,1429,0,,0,1};ou:{1429,1457,0,TONE1,1,0};_i:{1457,1465,0,,0,0};iao:{1465,1482,0,TONE4,1,1};s:{1482,1546,0,,0,0};ong:{1546,1560,0,TONE4,1,2};q:{1560,1576,0,,0,0};v:{1576,1589,0,TONE4,1,0};j:{1589,1602,0,,0,1};ie:{1602,1615,0,TONE1,1,2};h:{1615,1648,0,,0,0};uei:{1648,1662,0,TONE2,1,0};b:{1662,1674,0,,0,0};u:{1674,1692,0,TONE4,1,0};sh:{1692,1706,0,,0,0};uo:{1706,1726,0,TONE1,1,0};sil:{1726,1965,0,,,};h:{1965,1984,0,,0,0};ai:{1984,2018,0,TONE2,1,0};d:{2018,2025,0,,0,1};ei:{2025,2030,0,TONE3,1,1};fil:{2030,2086,32,,,};p:{2086,2089,0,,0,1};ei:{2089,2110,0,TONE2,1,2};x:{2110,2132,0,,0,0};ve:{2132,2146,0,TONE2,1,2};p:{2146,2156,0,,0,0};ei:{2156,2170,0,TONE2,1,2};l:{2170,2190,0,,0,0};ian:{2190,2214,0,TONE4,1,0};sil:{2214,2274,0,,,};z:{2274,2286,0,,0,0};ai:{2286,2306,0,TONE4,1,0};f:{2306,2322,0,,0,0};u:{2322,2338,0,TONE2,1,0};d:{2338,2348,0,,0,0};ao:{2348,2368,0,TONE3,1,0};b:{2368,2384,0,,0,0};an:{2384,2396,0,TONE1,1,2};l:{2396,2418,0,,0,0};i:{2418,2450,0,TONE3,1,0};fil:{2450,2464,32,,,};sil:{2464,2469,0,,,};_v:{2469,2476,0,,0,0};v:{2476,2488,0,TONE3,1,0};h:{2488,2498,0,,0,0};ai:{2498,2518,0,TONE2,1,0};z:{2518,2528,0,,0,0};ii:{2528,2537,0,TONE0,1,0};_i:{2537,2542,0,,0,0};i:{2542,2558,0,TONE4,1,0};q:{2558,2572,0,,0,0};i:{2572,2580,0,TONE3,1,0};t:{2580,2596,0,,0,0};ing:{2596,2613,0,TONE1,1,2};sil:{2613,2673,0,,,};h:{2673,2692,0,,0,0};uei:{2692,2702,0,TONE2,1,0};l:{2702,2710,0,,0,0};ai:{2710,2732,0,TONE0,1,0};z:{2732,2743,0,,0,0};ai:{2743,2762,0,TONE4,1,0};z:{2762,2782,0,,0,1};uo:{2782,2797,0,TONE4,1,1};h:{2797,2810,0,,0,0};ai:{2810,2826,0,TONE2,1,0};z:{2826,2842,0,,0,0};ii:{2842,2850,0,TONE0,1,0};d:{2850,2856,0,,0,0};e:{2856,2870,0,TONE0,1,0};sil:{2870,2936,0,,,};zh:{2936,2954,0,,0,0};iii:{2954,2970,0,TONE2,1,0};d:{2970,2976,0,,0,0};ao:{2976,2994,0,TONE3,1,0};j:{2994,2997,0,,0,1};iao:{2997,3010,0,TONE4,1,1};sh:{3010,3026,0,,0,0};iii:{3026,3043,0,TONE1,1,2};sil:{3043,3086,0,,,};j:{3086,3104,0,,0,0};ie:{3104,3118,0,TONE2,1,0};g:{3118,3126,0,,0,0};uo:{3126,3142,0,TONE3,1,0};sh:{3142,3160,0,,0,0};iii:{3160,3174,0,TONE4,1,0};h:{3174,3192,0,,0,0};ai:{3192,3212,0,TONE2,1,0};z:{3212,3222,0,,0,0};ii:{3222,3230,0,TONE0,1,0};m:{3230,3246,0,,0,0};ei:{3246,3267,0,TONE2,1,0};_i:{3267,3271,0,,0,0};iou:{3271,3296,0,TONE3,1,0};sil:{3296,3332,0,,,};x:{3332,3356,0,,0,0};ve:{3356,3382,0,TONE2,1,0};g:{3382,3386,0,,0,0};e:{3386,3392,0,TONE4,1,0};sh:{3392,3405,0,,0,0};en:{3405,3410,0,TONE2,1,0};m:{3410,3426,0,,0,0};e:{3426,3434,0,TONE0,1,0};_i:{3434,3440,0,,0,0};iang:{3440,3455,0,TONE4,1,0};_e:{3455,3458,0,,0,0};er:{3458,3463,0,TONE2,1,0};sil:{3463,3640,0,,,};_u:{3640,3650,0,,0,0};uo:{3650,3680,0,TONE3,1,0};d:{3680,3688,0,,0,0};ao:{3688,3724,0,TONE4,1,0};x:{3724,3750,0,,0,0};ve:{3750,3764,0,TONE2,1,0};l:{3764,3773,0,,0,0};e:{3773,3784,0,TONE0,1,0};_i:{3784,3789,0,,0,0};i:{3789,3806,0,TONE4,1,0};m:{3806,3812,0,,0,1};en:{3812,3826,0,TONE2,1,0};t:{3826,3831,0,,0,1};e:{3831,3836,0,TONE4,1,2};ch:{3836,3839,0,,0,1};ang:{3839,3844,0,TONE2,1,1};sil:{3844,3847,,,,};}</t>
  </si>
  <si>
    <t>12212720425-A-韩国-6—3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</si>
  <si>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77.091682,完整度分:97.826088,声韵分:85.869568,调型分:82.608696,总分【模型回归】:62.417629};fil:{0,1,32,,,};_u:{,,16,,0,16};uo:{,,16,TONE3,1,16};d:{1,26,0,,0,0};ou:{26,52,0,TONE1,1,0};j:{52,66,0,,0,0};ve:{66,80,0,TONE2,1,0};d:{80,88,0,,0,0};e:{88,100,0,TONE0,1,0};z:{100,114,0,,0,0};ii:{114,126,0,TONE4,1,0};sil:{126,163,0,,,};j:{163,174,0,,0,0};i:{174,200,0,TONE3,1,0};sil:{200,230,0,,,};zh:{230,242,0,,0,0};en:{242,264,0,TONE1,1,0};k:{264,284,0,,0,0};uai:{284,320,0,TONE4,1,0};ch:{320,348,0,,0,0};eng:{348,366,0,TONE2,1,0};_u:{366,380,0,,0,0};uei:{380,396,0,TONE2,1,0};h:{396,408,0,,0,0};e:{408,426,0,TONE2,1,0};sil:{426,429,0,,,};h:{429,448,0,,0,0};ai:{448,466,0,TONE2,1,0};z:{466,488,0,,0,1};ii:{488,494,0,TONE0,1,0};_i:{494,512,0,,0,0};i:{512,518,0,TONE2,1,0};_i:{518,532,0,,0,0};iang:{532,544,0,TONE4,1,0};d:{544,550,0,,0,0};e:{550,556,0,TONE0,1,0};x:{556,574,0,,0,0};ve:{574,584,0,TONE2,1,0};sh:{584,602,0,,0,0};eng:{602,608,0,TONE1,1,2};l:{608,611,0,,0,0};e:{611,622,0,TONE0,1,0};sil:{622,679,0,,,};_u:{679,685,0,,0,0};uo:{685,696,0,TONE3,1,0};x:{696,713,0,,0,0};ian:{713,720,0,TONE4,1,1};sil:{720,728,0,,,};fil:{728,740,32,,,};sil:{740,799,0,,,};z:{799,810,0,,0,0};ai:{810,840,0,TONE4,1,0};z:{840,860,0,,0,0};uei:{860,879,0,TONE4,1,0};d:{879,882,0,,0,1};a:{882,887,0,TONE4,1,3};d:{887,890,0,,0,0};e:{890,936,0,TONE0,1,0};x:{936,982,0,,0,0};in:{982,1002,0,TONE1,1,0};_v:{1002,1006,0,,0,0};van:{1006,1022,0,TONE4,1,2};j:{1022,1044,0,,0,0};iou:{1044,1058,0,TONE4,1,3};sh:{1058,1076,0,,0,0};iii:{1076,1092,0,TONE4,1,0};sil:{1092,1112,0,,,};n:{1112,1117,0,,0,0};v:{1117,1125,0,TONE3,1,0};_e:{1125,1152,0,,0,0};er:{1152,1158,0,TONE2,1,2};k:{1158,1174,0,,0,0};uai:{1174,1184,0,TONE4,1,0};k:{1184,1202,0,,0,0};uai:{1202,1214,0,TONE4,1,0};zh:{1214,1226,0,,0,0};ang:{1226,1244,0,TONE3,1,0};d:{1244,1255,0,,0,1};a:{1255,1280,0,TONE4,1,1};fil:{1280,1288,32,,,};sil:{1288,1344,0,,,};fil:{1344,1358,32,,,};z:{1358,1370,0,,0,0};ii:{1370,1380,0,TONE4,1,0};j:{1380,1398,0,,0,0};i:{1398,1408,0,TONE3,1,0};k:{1408,1427,0,,0,0};e:{1427,1432,0,TONE2,1,0};_i:{1432,1440,0,,0,0};i:{1440,1454,0,TONE3,1,0};h:{1454,1470,0,,0,0};ao:{1470,1477,0,TONE2,1,0};h:{1477,1494,0,,0,0};ao:{1494,1521,0,TONE3,1,0};sil:{1521,1574,0,,,};ch:{1574,1588,0,,0,1};uan:{1588,1610,0,TONE2,1,1};k:{1610,1624,0,,0,0};ou:{1624,1642,0,TONE3,1,0};q:{1642,1656,0,,0,0};i:{1656,1674,0,TONE4,1,2};x:{1674,1702,0,,0,0};ie:{1702,1724,0,TONE1,1,2};x:{1724,1727,0,,0,1};ie:{1727,1732,0,TONE0,1,1};sil:{1732,1896,,,,};fil:{1896,1970,,,,};sil:{1970,2052,,,,};}</t>
  </si>
  <si>
    <t>朗读流利，声母发音清晰准确，韵母发音清晰准确，声调准确，偶有小问题，完成度很高，继续努力！</t>
  </si>
  <si>
    <t>12212720425-A-韩国-6—4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</si>
  <si>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49.41856,完整度分:96.80851,声韵分:84.210526,调型分:77.894737,总分【模型回归】:69.281242};sil:{0,247,0,,,};ch:{247,258,0,,0,0};eng:{258,309,0,TONE2,1,1};sil:{309,437,0,,,};_v:{437,460,0,,0,0};v:{460,468,0,TONE4,1,0};l:{468,492,0,,0,0};in:{492,514,0,TONE2,1,2};sil:{514,539,0,,,};n:{539,552,0,,0,0};an:{552,588,0,TONE2,1,0};sil:{588,616,0,,,};s:{616,632,0,,0,0};an:{632,644,0,TONE1,1,0};sh:{644,654,0,,0,0};iii:{654,660,0,TONE2,1,2};_e:{660,670,0,,0,0};er:{670,684,0,TONE4,1,0};s:{684,708,0,,0,0};uei:{708,718,0,TONE4,1,0};fil:{718,734,32,,,};z:{734,740,0,,0,0};ai:{740,776,0,TONE4,1,0};d:{776,812,0,,0,0};u:{812,860,0,TONE2,1,0};b:{,,16,,0,16};o:{,,16,TONE2,1,16};sh:{860,882,0,,0,0};iii:{882,901,0,TONE4,1,0};sil:{901,1085,0,,,};fil:{1085,1148,32,,,};sil:{1148,1168,0,,,};_i:{1168,1178,0,,0,0};i:{1178,1196,0,TONE1,1,0};j:{1196,1206,0,,0,0};iou:{1206,1238,0,TONE3,1,0};q:{1238,1290,64,,0,64};i:{1290,1324,64,,1,64};sil:{1324,1860,0,,,};q:{1860,1882,0,,0,0};i:{1882,1896,0,TONE1,1,0};s:{1896,1920,0,,0,1};ii:{1920,1925,0,TONE4,1,3};n:{1925,1950,0,,0,0};ian:{1950,1960,0,TONE2,1,0};_u:{1960,1986,0,,0,0};u:{1986,2000,0,TONE3,1,0};_v:{2000,2014,0,,0,0};ve:{2014,2036,0,TONE4,1,0};sil:{2036,2074,0,,,};_u:{2074,2097,0,,0,0};uo:{2097,2108,0,TONE3,1,0};ch:{2108,2120,0,,0,0};u:{2120,2134,0,TONE1,1,1};sh:{2134,2146,0,,0,0};eng:{2146,2180,0,TONE1,1,0};z:{2180,2188,0,,0,0};ai:{2188,2204,0,TONE4,1,0};_i:{2204,2212,0,,0,0};i:{2212,2228,0,TONE2,1,0};g:{2228,2234,0,,0,1};e:{2234,2254,0,TONE4,1,1};sil:{2254,2283,0,,,};p:{2283,2298,0,,0,1};in:{2298,2338,0,TONE2,1,0};q:{2338,2356,0,,0,0};iong:{2356,2384,0,TONE2,1,1};d:{2384,2390,0,,0,0};e:{2390,2420,0,TONE0,1,0};sil:{2420,2469,0,,,};n:{2469,2480,0,,0,0};ong:{2480,2507,0,TONE2,1,0};m:{2507,2512,0,,0,0};in:{2512,2544,0,TONE2,1,0};sil:{2544,2562,0,,,};j:{2562,2572,0,,0,0};ia:{2572,2588,0,TONE1,1,1};l:{2588,2595,0,,0,0};i:{2595,2608,0,TONE3,1,0};sil:{2608,2656,0,,,};_i:{2656,2663,0,,0,0};in:{2663,2672,0,TONE1,1,0};_u:{2672,2678,0,,0,0};uei:{2678,2698,0,TONE4,1,0};j:{2698,2707,0,,0,1};ia:{2707,2716,0,TONE1,1,1};l:{2716,2755,0,,0,0};i:{2755,2760,0,TONE3,1,0};l:{2760,2763,0,,0,0};ian:{2763,2796,0,TONE2,1,0};sil:{2796,2830,0,,,};g:{2830,2850,0,,0,0};uo:{2850,2866,0,TONE1,1,2};d:{2866,2874,0,,0,0};ou:{2874,2908,0,TONE1,1,0};j:{2908,2934,0,,0,0};ie:{2934,2958,0,TONE1,1,0};b:{2958,2966,0,,0,0};u:{2966,2982,0,TONE4,1,0};k:{2982,2996,0,,0,0};ai:{2996,3012,0,TONE1,1,0};l:{3012,3021,0,,0,0};e:{3021,3034,0,TONE0,1,0};sil:{3034,3094,0,,,};s:{3094,3118,0,,0,0};uo:{3118,3131,0,TONE2,1,0};_i:{3131,3134,0,,0,0};i:{3134,3140,0,TONE3,1,0};_u:{3140,3150,0,,0,0};uo:{3150,3158,0,TONE3,1,0};n:{3158,3176,0,,0,0};ian:{3176,3190,0,TONE2,1,0};n:{3190,3206,0,,0,0};ian:{3206,3234,0,TONE2,1,0};sil:{3234,3421,0,,,};h:{3421,3437,0,,0,0};an:{3437,3454,0,TONE2,1,0};sh:{3454,3473,0,,0,0};u:{3473,3478,0,TONE3,1,1};fil:{3478,3505,32,,,};j:{3505,3508,0,,0,1};ia:{3508,3524,0,TONE4,1,1};z:{3524,3542,0,,0,0};ii:{3542,3552,0,TONE4,1,2};j:{3552,3576,0,,0,1};i:{3576,3601,0,TONE3,1,0};sil:{3601,3669,0,,,};m:{3669,3696,0,,0,0};ai:{3696,3720,0,TONE4,1,0};c:{3720,3736,0,,0,0};ai:{3736,3763,0,TONE4,1,2};sil:{3763,3856,0,,,};zh:{3856,3868,0,,0,0};eng:{3868,3890,0,TONE4,1,0};x:{3890,3908,0,,0,0};ve:{3908,3960,0,TONE2,1,0};f:{3960,3998,0,,0,0};ei:{3998,4018,0,TONE4,1,0};c:{4018,4033,0,,0,0};ai:{4033,4062,0,TONE2,1,0};d:{4062,4072,0,,0,0};u:{4072,4078,0,TONE2,1,0};_u:{4078,4102,0,,0,0};uan:{4102,4116,0,TONE2,1,0};l:{4116,4135,0,,0,0};e:{4135,4144,0,TONE0,1,0};g:{4144,4150,0,,0,0};ao:{4150,4168,0,TONE1,1,0};zh:{4168,4178,0,,0,0};ong:{4178,4195,0,TONE1,1,0};sil:{4195,4310,0,,,};r:{4310,4323,0,,0,0};an:{4323,4332,0,TONE2,1,1};fil:{4332,4346,32,,,};h:{4346,4356,0,,0,0};ou:{4356,4378,0,TONE4,1,0};sil:{4378,4432,0,,,};d:{4432,4446,0,,0,0};u:{4446,4464,0,TONE2,1,0};l:{4464,4470,0,,0,0};e:{4470,4494,0,TONE0,1,0};sil:{4494,4516,0,,,};sh:{4516,4537,0,,0,0};iii:{4537,4553,0,TONE1,1,0};f:{4553,4566,0,,0,1};an:{4566,4580,0,TONE4,1,1};zh:{4580,4597,0,,0,0};uan:{4597,4602,0,TONE1,1,3};fil:{4602,4620,32,,,};sil:{4620,4630,0,,,};k:{4630,4652,0,,0,0};e:{4652,4676,0,TONE1,1,2};fil:{4676,4688,32,,,};t:{4688,4698,0,,0,0};a:{4698,4724,0,TONE4,1,2};sh:{4724,4740,0,,0,0};ang:{4740,4768,0,TONE0,1,0};sil:{4768,4830,0,,,};g:{4830,4840,0,,0,0};ong:{4840,4860,0,TONE1,1,0};z:{4860,4878,0,,0,0};uo:{4878,4910,0,TONE4,1,3};fil:{4910,4934,32,,,};g:{4934,4937,0,,0,1};ang:{4937,4942,0,TONE3,1,3};_u:{4942,4964,0,,0,0};uei:{4964,4984,0,TONE4,1,2};h:{4984,4994,0,,0,0};ou:{4994,5022,0,TONE4,1,2};sil:{5022,5088,0,,,};_u:{5088,5102,0,,0,0};uo:{5102,5123,0,TONE3,1,0};_i:{5123,5134,0,,0,0};i:{5134,5150,0,TONE4,1,2};b:{5150,5164,0,,0,0};ian:{5164,5203,0,TONE1,1,2};sil:{5203,5245,0,,,};j:{5245,5254,0,,0,0};iao:{5254,5274,0,TONE1,1,2};sh:{5274,5292,0,,0,0};u:{5292,5304,0,TONE1,1,2};sil:{5304,5307,0,,,};_i:{5307,5310,0,,0,0};i:{5310,5330,0,TONE1,1,2};b:{5330,5340,0,,0,0};ian:{5340,5368,0,TONE1,1,0};x:{5368,5392,0,,0,0};van:{5392,5404,0,TONE3,1,0};z:{5404,5433,0,,0,0};e:{5433,5438,0,TONE2,1,3};l:{5438,5458,0,,0,0};e:{5458,5478,0,TONE0,1,0};sil:{5478,5544,0,,,};z:{5544,5564,0,,0,1};ii:{5564,5582,0,TONE4,1,0};k:{5582,5596,0,,0,0};ao:{5596,5601,0,TONE3,1,1};fil:{5601,5620,32,,,};sil:{5620,5628,0,,,};fil:{5628,5648,32,,,};sil:{5648,5683,0,,,};zh:{5683,5686,0,,0,1};e:{5686,5692,0,TONE4,1,0};t:{5692,5706,0,,0,0};iao:{5706,5728,0,TONE2,1,0};l:{5728,5733,0,,0,0};u:{5733,5762,0,TONE4,1,0};sil:{5762,5785,,,,};}</t>
  </si>
  <si>
    <t>朗读较为流利，声母发音好，韵母发音较为标准，声调基本准确、可以理解，完成度很高，期待更多的进步！</t>
  </si>
  <si>
    <t>12212720425-A-韩国-6—5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</si>
  <si>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76.86866,完整度分:97.5,声韵分:89.375,调型分:87.5,总分【模型回归】:76.186417};sil:{0,93,0,,,};_u:{93,104,0,,0,0};uo:{104,114,0,TONE3,1,0};_a:{114,126,0,,0,0};an:{126,148,0,TONE4,1,0};x:{148,162,0,,0,0};ia:{162,176,0,TONE4,1,1};j:{176,188,0,,0,0};ve:{188,204,0,TONE2,1,0};x:{204,222,0,,0,0};in:{222,238,0,TONE1,1,2};fil:{238,258,32,,,};_i:{258,261,0,,0,0};i:{261,270,0,TONE2,1,0};d:{270,282,0,,0,0};ing:{282,298,0,TONE4,1,0};_i:{298,306,0,,0,0};iao:{306,332,0,TONE4,1,0};k:{332,344,0,,0,0};ao:{344,364,0,TONE4,1,2};z:{364,384,0,,0,1};ii:{384,394,0,TONE4,1,0};j:{394,414,0,,0,0};i:{414,433,0,TONE3,1,0};d:{433,444,0,,0,0};e:{444,450,0,TONE0,1,0};sil:{450,473,0,,,};n:{473,476,0,,0,1};u:{476,481,0,TONE3,1,1};l:{481,490,0,,0,1};i:{490,510,0,TONE4,1,0};sil:{510,645,0,,,};k:{645,654,0,,0,0};ao:{654,676,0,TONE3,1,0};sh:{676,692,0,,0,0};ang:{692,714,0,TONE4,1,0};_i:{714,730,0,,0,0};ian:{730,752,0,TONE2,1,2};sil:{752,790,0,,,};j:{790,800,0,,0,0};iou:{800,816,0,TONE1,1,0};sh:{816,832,0,,0,0};eng:{832,862,0,TONE1,1,0};sil:{862,940,0,,,};h:{940,958,0,,0,0};an:{958,980,0,TONE2,1,0};l:{980,984,0,,0,0};ai:{984,1024,0,TONE2,1,0};sh:{1024,1063,0,,0,1};u:{1063,1069,0,TONE2,1,0};sil:{1069,1185,0,,,};_u:{1185,1188,0,,0,1};uang:{1188,1193,0,TONE3,1,1};sil:{1193,1435,0,,,};j:{1435,1450,0,,0,0};ing:{1450,1469,0,TONE1,1,0};g:{1469,1474,0,,0,0};uo:{1474,1488,0,TONE4,1,0};j:{1488,1498,0,,0,0};i:{1498,1507,0,TONE3,1,0};n:{1507,1516,0,,0,0};ian:{1516,1530,0,TONE2,1,2};d:{1530,1534,0,,0,0};e:{1534,1540,0,TONE0,1,0};n:{1540,1554,0,,0,1};u:{1554,1563,0,TONE3,1,2};l:{1563,1573,0,,0,0};i:{1573,1593,0,TONE4,1,0};sil:{1593,1619,0,,,};_u:{1619,1630,0,,0,0};uo:{1630,1644,0,TONE3,1,0};zh:{1644,1658,0,,0,0};ong:{1658,1683,0,TONE1,1,0};_v:{1683,1686,0,,0,0};v:{1686,1704,0,TONE2,1,0};sil:{1704,1734,0,,,};_v:{1734,1744,0,,0,0};van:{1744,1758,0,TONE2,1,2};l:{1758,1766,0,,0,0};e:{1766,1788,0,TONE0,1,0};z:{1788,1802,0,,0,0};ii:{1802,1812,0,TONE4,1,0};j:{1812,1826,0,,0,0};i:{1826,1834,0,TONE3,1,0};d:{1834,1840,0,,0,0};e:{1840,1854,0,TONE0,1,0};zh:{1854,1864,0,,0,0};e:{1864,1869,0,TONE4,1,2};g:{1869,1872,0,,0,0};e:{1872,1878,0,TONE0,1,0};m:{1878,1890,0,,0,0};eng:{1890,1906,0,TONE4,1,0};sil:{1906,1999,0,,,};_u:{1999,2005,0,,0,0};uo:{2005,2018,0,TONE3,1,0};j:{2018,2024,0,,0,0};ve:{2024,2034,0,TONE2,1,0};d:{2034,2040,0,,0,0};e:{2040,2046,0,TONE0,1,0};m:{2046,2053,0,,0,0};ei:{2053,2064,0,TONE3,1,0};g:{2064,2072,0,,0,0};e:{2072,2080,0,TONE4,1,0};r:{2080,2086,0,,0,0};en:{2086,2102,0,TONE2,1,0};sil:{2102,2151,0,,,};q:{2151,2168,0,,0,0};iou:{2168,2182,0,TONE2,1,0};x:{2182,2196,0,,0,0};ve:{2196,2208,0,TONE2,1,0};d:{2208,2213,0,,0,0};e:{2213,2222,0,TONE0,1,0};l:{2222,2228,0,,0,0};u:{2228,2248,0,TONE4,1,0};b:{2248,2278,0,,0,0};u:{2278,2292,0,TONE4,1,0};_i:{2292,2306,0,,0,0};i:{2306,2312,0,TONE2,1,0};d:{2312,2318,0,,0,0};ing:{2318,2330,0,TONE4,1,0};d:{2330,2338,0,,0,0};ou:{2338,2358,0,TONE1,1,0};x:{2358,2376,0,,0,0};iang:{2376,2394,0,TONE1,1,2};t:{2394,2400,0,,0,1};ong:{2400,2407,0,TONE2,1,2};sil:{2407,2463,0,,,};d:{2463,2470,0,,0,0};an:{2470,2484,0,TONE4,1,2};sh:{2484,2492,0,,0,0};iii:{2492,2512,0,TONE4,1,0};sil:{2512,2534,0,,,};t:{2534,2538,0,,0,0};iao:{2538,2562,0,TONE2,1,0};t:{2562,2566,0,,0,0};iao:{2566,2586,0,TONE2,1,0};d:{2586,2595,0,,0,0};a:{2595,2614,0,TONE4,1,0};l:{2614,2620,0,,0,0};u:{2620,2646,0,TONE4,1,0};sil:{2646,2674,0,,,};t:{2674,2678,0,,0,1};ong:{2678,2710,0,TONE1,1,0};l:{2710,2713,0,,0,0};uo:{2713,2720,0,TONE2,1,0};m:{2720,2736,0,,0,0};a:{2736,2752,0,TONE3,1,0};sil:{2752,2822,0,,,};zh:{2822,2837,0,,0,1};iii:{2837,2852,0,TONE3,1,0};_i:{2852,2860,0,,0,0};iao:{2860,2876,0,TONE4,1,0};fil:{2876,2884,32,,,};sil:{2884,2937,0,,,};j:{2937,2954,0,,0,0};ian:{2954,2988,0,TONE1,1,1};ch:{2988,3016,0,,0,0};iii:{3016,3043,0,TONE2,1,0};sil:{3043,3087,0,,,};j:{3087,3098,0,,0,0};iou:{3098,3112,0,TONE4,1,0};k:{3112,3130,0,,0,0};e:{3130,3138,0,TONE2,1,0};_i:{3138,3150,0,,0,0};i:{3150,3170,0,TONE3,1,0};sh:{3170,3198,0,,0,0};iii:{3198,3208,0,TONE2,1,0};x:{3208,3224,0,,0,0};ian:{3224,3238,0,TONE4,1,0};z:{3238,3250,0,,0,0};ii:{3250,3258,0,TONE4,1,0};j:{3258,3267,0,,0,0};i:{3267,3272,0,TONE3,1,0};d:{3272,3275,0,,0,0};e:{3275,3282,0,TONE0,1,1};sil:{3282,3289,0,,,};m:{3289,3292,0,,0,1};eng:{3292,3310,0,TONE4,1,0};x:{3310,3319,0,,0,1};iang:{3319,3324,0,TONE3,1,1};sil:{3324,3634,,,,};fil:{3634,3679,,,,};}</t>
  </si>
  <si>
    <t>朗读较为流利，声母发音好，韵母发音较为标准，声调准确，偶有小问题，完成度高，期待更多的进步！</t>
  </si>
  <si>
    <t>12212720425-A-韩国-6—6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</si>
  <si>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63.225986,完整度分:100.0,声韵分:85.714287,调型分:80.357147,总分【模型回归】:64.620499};fil:{0,1,32,,,};x:{1,28,0,,0,0};ia:{28,46,0,TONE4,1,0};t:{46,61,0,,0,1};ao:{61,80,0,TONE1,1,3};sil:{80,156,0,,,};n:{156,168,0,,0,0};an:{168,208,0,TONE2,1,0};fil:{208,223,32,,,};sh:{223,232,0,,0,0};iii:{232,240,0,TONE2,1,2};q:{240,250,0,,0,0};i:{250,258,0,TONE1,1,2};s:{258,271,0,,0,0};uei:{271,291,0,TONE4,1,0};sil:{291,373,0,,,};g:{373,380,0,,0,0};ao:{380,394,0,TONE1,1,0};zh:{394,402,0,,0,0};ong:{402,429,0,TONE1,1,0};sh:{429,448,0,,0,0};eng:{448,471,0,TONE1,1,1};sil:{471,622,0,,,};_u:{622,632,0,,0,0};uo:{632,646,0,TONE3,1,0};zh:{646,655,0,,0,0};en:{655,662,0,TONE1,1,0};d:{662,666,0,,0,0};e:{666,676,0,TONE0,1,0};h:{676,691,0,,0,0};en:{691,709,0,TONE2,1,0};sil:{709,817,0,,,};t:{817,826,0,,0,0};ao:{826,854,0,TONE3,1,0};_i:{854,859,0,,0,0};ian:{859,886,0,TONE4,1,0};g:{886,896,0,,0,0};ao:{896,912,0,TONE1,1,2};k:{912,921,0,,0,0};ao:{921,940,0,TONE3,1,0};sil:{940,995,0,,,};_i:{995,1012,0,,0,0};ie:{1012,1028,0,TONE2,1,0};h:{1028,1036,0,,0,0};en:{1036,1056,0,TONE3,1,0};h:{1056,1076,0,,0,0};ai:{1076,1090,0,TONE4,1,0};p:{1090,1098,0,,0,0};a:{1098,1112,0,TONE4,1,0};g:{1112,1119,0,,0,0};ao:{1119,1132,0,TONE1,1,2};k:{1132,1137,0,,0,1};ao:{1137,1150,0,TONE3,1,0};sil:{1150,1206,0,,,};m:{1206,1214,0,,0,0};ei:{1214,1230,0,TONE3,1,0};t:{1230,1242,0,,0,0};ian:{1242,1278,0,TONE1,1,0};sil:{1278,1481,0,,,};h:{1481,1496,0,,0,0};uan:{1496,1525,0,TONE4,1,2};x:{1525,1552,0,,0,0};iang:{1552,1568,0,TONE3,1,1};sil:{1568,1629,0,,,};zh:{1629,1638,0,,0,0};e:{1638,1662,0,TONE0,1,0};sil:{1662,1745,0,,,};sh:{1745,1764,0,,0,0};uai:{1764,1784,0,TONE3,1,0};d:{1784,1787,0,,0,1};iao:{1787,1798,0,TONE4,1,0};fil:{1798,1834,32,,,};sil:{1834,1840,0,,,};r:{1840,1853,0,,0,0};ang:{1853,1858,0,TONE4,1,0};r:{1858,1874,0,,0,0};en:{1874,1895,0,TONE2,1,0};sil:{1895,1929,0,,,};l:{1929,1944,0,,0,0};ei:{1944,1962,0,TONE4,1,0};d:{1962,1968,0,,0,0};e:{1968,1992,0,TONE0,1,0};_i:{1992,2002,0,,0,0};iao:{2002,2020,0,TONE4,1,0};s:{2020,2025,0,,0,0};ii:{2025,2030,0,TONE3,1,3};sil:{2030,2066,0,,,};fil:{2066,2095,32,,,};d:{2095,2100,0,,0,0};e:{2100,2123,0,TONE0,1,0};sil:{2123,2140,0,,,};fil:{2140,2149,32,,,};g:{2149,2154,0,,0,1};ao:{2154,2170,0,TONE1,1,0};s:{2170,2180,0,,0,0};an:{2180,2185,0,TONE1,1,1};fil:{2185,2194,32,,,};sil:{2194,2269,0,,,};z:{2269,2282,0,,0,0};ou:{2282,2298,0,TONE3,1,0};j:{2298,2306,0,,0,0};in:{2306,2320,0,TONE4,1,0};n:{2320,2341,0,,0,0};a:{2341,2362,0,TONE4,1,0};z:{2362,2378,0,,0,0};ii:{2378,2390,0,TONE4,1,0};j:{2390,2402,0,,0,0};i:{2402,2421,0,TONE3,1,0};sil:{2421,2446,0,,,};p:{2446,2452,0,,0,1};an:{2452,2463,0,TONE4,1,0};_u:{2463,2486,0,,0,0};uang:{2486,2500,0,TONE4,1,2};_i:{2500,2518,0,,0,0};i:{2518,2540,0,TONE2,1,0};j:{2540,2552,0,,0,0};iou:{2552,2570,0,TONE3,1,0};d:{2570,2576,0,,0,0};e:{2576,2598,0,TONE0,1,0};sil:{2598,2610,0,,,};fil:{2610,2624,32,,,};d:{2624,2637,0,,0,0};a:{2637,2648,0,TONE4,1,0};x:{2648,2662,0,,0,0};ve:{2662,2678,0,TONE2,1,0};x:{2678,2767,32,,0,32};ve:{2767,2772,32,,1,32};d:{2772,2786,64,,0,64};a:{2786,2808,64,,1,64};x:{2808,2818,64,,0,64};ve:{2818,2830,64,,1,64};x:{2830,2838,0,,0,0};iao:{2838,2848,0,TONE4,1,0};_v:{2848,2856,0,,0,0};van:{2856,2873,0,TONE2,1,0};sil:{2873,2938,,,,};}</t>
  </si>
  <si>
    <t>12212720425-A-韩国-6—7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</si>
  <si>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58.675034,完整度分:100.0,声韵分:83.653847,调型分:90.384613,总分【模型回归】:62.093174};sil:{0,124,0,,,};_u:{124,138,0,,0,1};uo:{138,150,0,TONE3,1,0};_u:{150,158,0,,0,0};u:{158,174,0,TONE2,1,0};sh:{174,200,0,,0,0};u:{200,216,0,TONE4,1,1};sil:{216,226,0,,,};c:{226,254,0,,0,0};ii:{254,293,0,TONE4,1,1};z:{293,300,0,,0,0};ai:{300,324,0,TONE4,1,0};sil:{324,356,0,,,};x:{356,375,0,,0,0};in:{375,388,0,TONE1,1,0};l:{388,392,0,,0,0};i:{392,404,0,TONE0,1,0};x:{404,422,0,,0,0};iang:{422,430,0,TONE3,1,1};sil:{430,521,0,,,};sh:{521,538,0,,0,0};en:{538,546,0,TONE2,1,0};m:{546,557,0,,0,0};e:{557,584,0,TONE0,1,0};sh:{584,600,0,,0,0};iii:{600,612,0,TONE2,1,0};h:{612,624,0,,0,0};ou:{624,638,0,TONE0,1,0};c:{638,650,0,,0,0};ai:{650,682,0,TONE2,1,1};sil:{682,730,0,,,};n:{730,742,0,,0,0};eng:{742,766,0,TONE2,1,1};sil:{766,803,0,,,};b:{803,810,0,,0,0};ai:{810,826,0,TONE3,1,0};t:{826,843,0,,0,0};uo:{843,850,0,TONE1,1,1};fil:{850,872,32,,,};sil:{872,944,0,,,};g:{944,954,0,,0,0};ao:{954,968,0,TONE1,1,0};s:{968,978,0,,0,0};an:{978,998,0,TONE1,1,0};sil:{998,1254,0,,,};b:{1254,1261,0,,0,0};ai:{1261,1276,0,TONE3,1,1};t:{1276,1288,0,,0,0};uo:{1288,1317,0,TONE1,1,0};sil:{1317,1357,0,,,};g:{1357,1366,0,,0,0};ao:{1366,1380,0,TONE1,1,0};s:{1380,1390,0,,0,0};an:{1390,1404,0,TONE1,1,0};d:{1404,1408,0,,0,0};e:{1408,1428,0,TONE0,1,0};sil:{1428,1465,0,,,};t:{1465,1476,0,,0,0};i:{1476,1488,0,TONE2,1,0};h:{1488,1496,0,,0,0};ai:{1496,1516,0,TONE3,1,0};sil:{1516,1549,0,,,};b:{1549,1558,0,,0,1};ai:{1558,1570,0,TONE3,1,0};t:{1570,1585,0,,0,0};uo:{1585,1594,0,TONE1,1,1};l:{1594,1601,0,,0,0};ao:{1601,1614,0,TONE3,1,1};sh:{1614,1622,0,,0,0};iii:{1622,1636,0,TONE1,1,2};d:{1636,1640,0,,0,0};e:{1640,1653,0,TONE0,1,0};sil:{1653,1680,0,,,};l:{1680,1694,0,,0,0};uo:{1694,1708,0,TONE1,1,0};s:{1708,1726,0,,0,0};uo:{1726,1750,0,TONE1,1,2};h:{1750,1762,0,,0,0};e:{1762,1782,0,TONE2,1,0};sil:{1782,1834,0,,,};l:{1834,1840,0,,0,0};ao:{1840,1856,0,TONE1,1,2};d:{1856,1864,0,,0,1};ao:{1864,1882,0,TONE0,1,1};sil:{1882,1963,0,,,};j:{1963,1976,0,,0,0};ie:{1976,1988,0,TONE2,1,0};fil:{1988,2036,32,,,};sil:{2036,2117,0,,,};sh:{2117,2120,0,,0,1};u:{2120,2144,0,TONE4,1,1};q:{2144,2162,0,,0,0};i:{2162,2180,0,TONE2,1,0};z:{2180,2186,0,,0,0};ao:{2186,2224,0,TONE3,1,0};t:{2224,2240,0,,0,0};an:{2240,2260,0,TONE1,1,0};sil:{2260,2267,0,,,};h:{2267,2270,0,,0,1};ei:{2270,2296,0,TONE1,1,0};fil:{2296,2302,32,,,};sil:{2302,2385,0,,,};z:{2385,2394,0,,0,0};ao:{2394,2414,0,TONE3,1,0};ch:{2414,2434,0,,0,0};u:{2434,2439,0,TONE1,1,0};_u:{2439,2462,0,,0,0};uan:{2462,2484,0,TONE3,1,0};g:{2484,2492,0,,0,1};uei:{2492,2514,0,TONE1,1,2};sil:{2514,2632,0,,,};fil:{2632,2646,32,,,};j:{2646,2656,0,,0,0};in:{2656,2678,0,TONE4,1,0};h:{2678,2691,0,,0,0};u:{2691,2729,0,TONE1,1,2};sil:{2729,2758,0,,,};f:{2758,2770,0,,0,0};eng:{2770,2788,0,TONE1,1,0};k:{2788,2807,0,,0,0};uang:{2807,2824,0,TONE2,1,0};d:{2824,2830,0,,0,0};e:{2830,2850,0,TONE0,1,0};x:{2850,2868,0,,0,0};ve:{2868,2884,0,TONE2,1,0};x:{2884,2899,0,,0,0};i:{2899,2906,0,TONE2,1,0};sil:{2906,2938,,,,};}</t>
  </si>
  <si>
    <t>朗读较为流利，声母发音较为标准，韵母发音较为标准，声调基本准确、可以理解，完成度很高，继续努力！</t>
  </si>
  <si>
    <t>12212720425-A-韩国-6—8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</si>
  <si>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62.849911,完整度分:100.0,声韵分:83.962265,调型分:77.35849,总分【模型回归】:62.203091};sil:{0,27,0,,,};_u:{27,36,0,,0,0};uo:{36,46,0,TONE3,1,0};m:{46,54,0,,0,0};ei:{54,72,0,TONE3,1,0};t:{72,82,0,,0,0};ian:{82,106,0,TONE1,1,0};sil:{106,118,0,,,};_a:{118,140,0,,0,1};an:{140,147,0,TONE1,1,0};_u:{147,166,0,,0,0};uei:{166,176,0,TONE4,1,0};z:{176,190,0,,0,0};ii:{190,196,0,TONE4,1,0};j:{196,214,0,,0,0};i:{214,229,0,TONE3,1,0};sil:{229,366,0,,,};h:{366,370,0,,0,1};ei:{370,391,0,TONE1,1,0};_a:{391,394,0,,0,1};an:{394,410,0,TONE4,1,1};j:{410,424,0,,0,1};iou:{424,438,0,TONE4,1,0};_i:{438,448,0,,0,0};iao:{448,466,0,TONE4,1,0};g:{466,482,0,,0,0};uo:{482,500,0,TONE4,1,0};q:{500,517,0,,0,0};v:{517,524,0,TONE4,1,0};sil:{524,622,0,,,};g:{622,636,0,,0,0};uang:{636,657,0,TONE1,1,0};m:{657,661,0,,0,1};ing:{661,687,0,TONE2,1,0};sil:{687,693,0,,,};fil:{693,714,32,,,};sil:{714,728,0,,,};m:{728,736,0,,0,0};a:{736,750,0,TONE3,1,0};sh:{750,764,0,,0,0};ang:{764,786,0,TONE4,1,0};j:{786,798,0,,0,0};iou:{798,820,0,TONE4,1,0};fil:{820,832,32,,,};sil:{832,874,0,,,};_i:{874,882,0,,0,0};iao:{882,908,0,TONE4,1,2};d:{908,946,0,,0,0};ao:{946,952,0,TONE4,1,2};l:{952,967,0,,0,0};ai:{967,984,0,TONE2,1,0};sil:{984,1047,0,,,};_u:{1047,1051,0,,0,0};uo:{1051,1062,0,TONE3,1,0};x:{1062,1076,0,,0,0};ian:{1076,1094,0,TONE4,1,2};z:{1094,1098,0,,0,0};ai:{1098,1124,0,TONE4,1,0};z:{1124,1152,0,,0,1};uei:{1152,1172,0,TONE4,1,0};sil:{1172,1253,0,,,};p:{1253,1259,0,,0,1};an:{1259,1265,0,TONE4,1,3};_u:{1265,1284,0,,0,0};uang:{1284,1300,0,TONE4,1,2};d:{1300,1308,0,,0,0};e:{1308,1322,0,TONE0,1,0};sh:{1322,1336,0,,0,0};iii:{1336,1348,0,TONE4,1,0};q:{1348,1366,0,,0,0};ing:{1366,1392,0,TONE0,1,0};j:{1392,1406,0,,0,0};iou:{1406,1414,0,TONE4,1,3};sh:{1414,1434,0,,0,0};iii:{1434,1455,0,TONE4,1,2};sil:{1455,1512,0,,,};b:{1512,1520,0,,0,0};u:{1520,1534,0,TONE2,1,0};_i:{1534,1540,0,,0,0};iong:{1540,1560,0,TONE4,1,2};g:{1560,1567,0,,0,0};ao:{1567,1582,0,TONE1,1,2};k:{1582,1591,0,,0,1};ao:{1591,1614,0,TONE3,1,0};zh:{1614,1632,0,,0,0};iii:{1632,1648,0,TONE2,1,2};j:{1648,1664,0,,0,0};ie:{1664,1687,0,TONE1,1,2};sil:{1687,1732,0,,,};j:{1732,1742,0,,0,0};iou:{1742,1776,0,TONE4,1,0};k:{1776,1806,0,,0,0};e:{1806,1815,0,TONE2,1,0};_i:{1815,1820,0,,0,0};i:{1820,1849,0,TONE3,1,0};sil:{1849,1902,0,,,};sh:{1902,1924,0,,0,0};ang:{1924,1946,0,TONE4,1,2};d:{1946,1954,0,,0,0};a:{1954,1966,0,TONE4,1,0};x:{1966,1980,0,,0,0};ve:{1980,1994,0,TONE2,1,0};sil:{1994,2100,0,,,};zh:{2100,2112,0,,0,0};e:{2112,2134,0,TONE4,1,0};h:{2134,2142,0,,0,0};ao:{2142,2156,0,TONE3,1,0};x:{2156,2166,0,,0,1};iang:{2166,2178,0,TONE4,1,1};sh:{2178,2194,0,,0,0};iii:{2194,2240,0,TONE4,1,0};z:{2240,2247,0,,0,1};uo:{2247,2252,0,TONE4,1,1};fil:{2252,2260,32,,,};sil:{2260,2297,0,,,};b:{2297,2304,0,,0,1};ai:{2304,2320,0,TONE2,1,1};r:{2320,2337,0,,0,0};iii:{2337,2344,0,TONE4,1,0};m:{2344,2360,0,,0,0};eng:{2360,2372,0,TONE4,1,0};b:{2372,2387,0,,0,0};a:{2387,2394,0,TONE0,1,0};sil:{2394,2484,,,,};}</t>
  </si>
  <si>
    <t>12212720425-A-韩国-6—9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</si>
  <si>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77.271515,完整度分:98.86364,声韵分:86.363632,调型分:81.818184,总分【模型回归】:69.381569};sil:{0,182,0,,,};l:{182,202,0,,0,0};iou:{202,218,0,TONE2,1,0};m:{218,226,0,,0,0};ei:{226,246,0,TONE3,1,0};j:{246,256,0,,0,0};ing:{256,286,0,TONE1,1,0};sil:{286,323,0,,,};n:{323,340,0,,0,0};v:{340,345,0,TONE3,1,3};fil:{345,367,32,,,};s:{367,372,0,,0,0};ii:{372,384,0,TONE4,1,2};sh:{384,394,0,,0,0};iii:{394,402,0,TONE2,1,0};_u:{402,414,0,,0,0};u:{414,424,0,TONE3,1,0};s:{424,446,0,,0,0};uei:{446,463,0,TONE4,1,0};sil:{463,548,0,,,};zh:{548,560,0,,0,1};ong:{560,584,0,TONE1,1,0};x:{584,598,0,,0,0};ve:{598,636,0,TONE2,1,0};j:{636,648,0,,0,0};iao:{648,668,0,TONE4,1,0};sh:{668,684,0,,0,0};iii:{684,706,0,TONE1,1,2};sil:{706,776,0,,,};x:{776,790,0,,0,0};ian:{790,808,0,TONE4,1,0};z:{808,814,0,,0,0};ai:{814,830,0,TONE4,1,0};d:{830,840,0,,0,0};ang:{840,850,0,TONE1,1,0};l:{850,860,0,,0,0};ao:{860,876,0,TONE3,1,0};sh:{876,888,0,,0,0};iii:{888,894,0,TONE1,1,0};_v:{894,916,0,,0,0};ve:{916,932,0,TONE4,1,0};l:{932,939,0,,0,0};ai:{939,948,0,TONE2,1,0};_v:{948,958,0,,0,0};ve:{958,978,0,TONE4,1,0};n:{978,981,0,,0,1};an:{981,987,0,TONE2,1,2};l:{987,1009,0,,0,0};e:{1009,1020,0,TONE0,1,0};sil:{1020,1065,0,,,};r:{1065,1074,0,,0,0};u:{1074,1088,0,TONE2,1,0};j:{1088,1096,0,,0,0};in:{1096,1108,0,TONE1,1,0};d:{1108,1113,0,,0,0};e:{1113,1120,0,TONE0,1,0};h:{1120,1132,0,,0,0};ai:{1132,1146,0,TONE2,1,0};z:{1146,1156,0,,0,0};ii:{1156,1168,0,TONE0,1,1};d:{1168,1180,0,,0,0};ou:{1180,1194,0,TONE1,1,0};sh:{1194,1208,0,,0,0};iii:{1208,1232,0,TONE4,1,0};d:{1232,1250,0,,0,0};u:{1250,1266,0,TONE2,1,0};sh:{1266,1282,0,,0,0};eng:{1282,1334,0,TONE1,1,2};sil:{1334,1347,0,,,};fil:{1347,1361,32,,,};z:{1361,1364,0,,0,1};ii:{1364,1371,0,TONE2,1,0};n:{1371,1389,0,,0,0};v:{1389,1402,0,TONE3,1,0};sil:{1402,1458,0,,,};j:{1458,1466,0,,0,0};iao:{1466,1492,0,TONE1,1,0};g:{1492,1522,0,,0,0};uan:{1522,1542,0,TONE4,1,0};sh:{1542,1556,0,,0,0};iii:{1556,1570,0,TONE4,1,2};h:{1570,1582,0,,0,0};en:{1582,1596,0,TONE3,1,0};d:{1596,1612,0,,0,0};uo:{1612,1632,0,TONE1,1,0};j:{1632,1640,0,,0,0};ia:{1640,1658,0,TONE1,1,0};zh:{1658,1670,0,,0,0};ang:{1670,1686,0,TONE3,1,1};sil:{1686,1755,0,,,};f:{1755,1762,0,,0,1};u:{1762,1791,0,TONE2,1,0};_i:{1791,1798,0,,0,0};iang:{1798,1820,0,TONE3,1,0};sil:{1820,1881,0,,,};h:{1881,1892,0,,0,0};ai:{1892,1906,0,TONE2,1,2};z:{1906,1916,0,,0,0};ii:{1916,1924,0,TONE0,1,0};d:{1924,1930,0,,0,0};e:{1930,1945,0,TONE0,1,0};f:{1945,1950,0,,0,0};ang:{1950,1964,0,TONE1,1,1};sh:{1964,1978,0,,0,0};iii:{1978,1996,0,TONE4,1,0};fil:{1996,2002,32,,,};sil:{2002,2022,0,,,};zh:{2022,2038,0,,0,0};e:{2038,2044,0,TONE4,1,2};_i:{2044,2050,0,,0,0};iang:{2050,2060,0,TONE0,1,1};d:{2060,2070,0,,0,0};e:{2070,2080,0,TONE0,1,0};h:{2080,2090,0,,0,0};ai:{2090,2108,0,TONE2,1,0};z:{2108,2122,0,,0,0};ii:{2122,2140,0,TONE0,1,1};g:{2140,2150,0,,0,0};e:{2150,2171,0,TONE4,1,0};sil:{2171,2240,0,,,};g:{2240,2248,0,,0,0};e:{2248,2266,0,TONE4,1,2};d:{2266,2274,0,,0,0};ou:{2274,2290,0,TONE1,1,0};sh:{2290,2310,0,,0,0};iii:{2310,2336,0,TONE4,1,0};x:{2336,2350,0,,0,0};iao:{2350,2366,0,TONE3,1,0};g:{2366,2375,0,,0,0};ong:{2375,2380,0,TONE1,1,1};fil:{2380,2417,32,,,};zh:{2417,2422,0,,0,1};u:{2422,2445,0,TONE3,1,1};x:{2445,2459,0,,0,0};iao:{2459,2482,0,TONE3,1,0};h:{2482,2507,0,,0,0};uang:{2507,2512,0,TONE2,1,1};d:{2512,2525,0,,0,0};i:{2525,2534,0,TONE4,1,0};sil:{2534,2581,0,,,};zh:{2581,2584,0,,0,1};eng:{2584,2589,0,TONE3,1,1};fil:{2589,2611,32,,,};t:{2611,2618,0,,0,1};ian:{2618,2648,0,TONE1,1,0};sil:{2648,2684,0,,,};_i:{2684,2692,0,,0,0};i:{2692,2706,0,TONE1,1,2};l:{2706,2719,0,,0,0};ai:{2719,2734,0,TONE2,1,1};sh:{2734,2774,0,,0,0};en:{2774,2788,0,TONE1,1,2};sh:{2788,2809,0,,0,0};ou:{2809,2816,0,TONE3,1,0};sil:{2816,2940,0,,,};f:{2940,2953,0,,0,0};an:{2953,2960,0,TONE4,1,3};l:{2960,2973,0,,0,0};ai:{2973,2992,0,TONE2,1,0};zh:{2992,3003,0,,0,0};ang:{3003,3020,0,TONE1,1,1};k:{3020,3027,0,,0,1};ou:{3027,3051,0,TONE3,1,0};sil:{3051,3096,0,,,};sh:{3096,3116,0,,0,0};uei:{3116,3136,0,TONE2,1,0};_i:{3136,3150,0,,0,0};ie:{3150,3170,0,TONE3,1,0};sh:{3170,3188,0,,0,0};uo:{3188,3197,0,TONE1,1,2};b:{3197,3206,0,,0,0};u:{3206,3216,0,TONE4,1,0};d:{3216,3224,0,,0,0};e:{3224,3240,0,TONE2,1,0};sil:{3240,3292,0,,,};_i:{3292,3302,0,,0,0};i:{3302,3310,0,TONE1,1,0};sh:{3310,3328,0,,0,0};uo:{3328,3342,0,TONE1,1,3};j:{3342,3356,0,,0,1};iou:{3356,3374,0,TONE4,1,2};g:{3374,3383,0,,0,0};en:{3383,3403,0,TONE1,1,0};sil:{3403,3430,0,,,};n:{3430,3439,0,,0,0};i:{3439,3448,0,TONE3,1,0};j:{3448,3462,0,,0,0};i:{3462,3485,0,TONE2,1,0};sil:{3485,3585,0,,,};j:{3585,3596,0,,0,0};iou:{3596,3608,0,TONE4,1,0};l:{3608,3620,0,,0,0};i:{3620,3630,0,TONE2,1,0};j:{3630,3638,0,,0,0};ia:{3638,3654,0,TONE1,1,0};ch:{3654,3657,0,,0,0};u:{3657,3676,0,TONE1,1,2};sil:{3676,3717,0,,,};fil:{3717,3752,32,,,};z:{3752,3756,0,,0,1};ou:{3756,3774,0,TONE3,1,0};sil:{3774,3843,,,,};}</t>
  </si>
  <si>
    <t>朗读较为流利，声母发音较为标准，韵母发音好，声调准确，偶有小问题，完成度很高，表现出色！</t>
  </si>
  <si>
    <t>12212720425-A-韩国-6—10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</si>
  <si>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51.154789,完整度分:100.0,声韵分:85.443039,调型分:78.48101,总分【模型回归】:69.064323};sil:{0,54,0,,,};l:{54,70,0,,0,0};ao:{70,82,0,TONE3,1,1};sh:{82,94,0,,0,0};iii:{94,108,0,TONE1,1,2};_i:{108,118,0,,0,0};i:{118,128,0,TONE4,1,2};p:{128,148,0,,0,0};i:{148,158,0,TONE1,1,0};p:{158,168,0,,0,0};ing:{168,184,0,TONE2,1,0};sil:{184,222,0,,,};h:{222,234,0,,0,0};ai:{234,252,0,TONE2,1,0};z:{252,262,0,,0,0};ii:{262,284,0,TONE0,1,0};sil:{284,308,0,,,};z:{308,320,0,,0,0};ong:{320,332,0,TONE2,1,0};_i:{332,340,0,,0,0};iou:{340,350,0,TONE3,1,0};_i:{350,360,0,,0,0};i:{360,367,0,TONE4,1,0};x:{367,396,0,,0,0};ie:{396,426,0,TONE1,1,3};sil:{426,482,0,,,};j:{482,494,0,,0,0};ia:{494,512,0,TONE1,1,0};zh:{512,524,0,,0,0};ang:{524,529,0,TONE3,1,3};zh:{529,532,0,,0,1};an:{532,550,0,TONE4,1,0};sil:{550,692,0,,,};fil:{692,736,32,,,};ch:{736,739,0,,0,1};u:{739,745,0,TONE1,1,0};l:{745,754,0,,0,0};ai:{754,770,0,TONE2,1,0};g:{770,778,0,,0,0};ei:{778,790,0,TONE3,1,0};_u:{790,808,0,,0,1};uo:{808,818,0,TONE3,1,3};m:{818,828,0,,0,0};en:{828,835,0,TONE0,1,0};sil:{835,897,0,,,};d:{897,906,0,,0,0};ai:{906,922,0,TONE4,1,0};sh:{922,934,0,,0,0};ang:{934,942,0,TONE4,1,0};b:{942,954,0,,0,0};u:{954,966,0,TONE4,1,0};d:{966,974,0,,0,0};ong:{974,992,0,TONE3,1,0};sil:{992,1028,0,,,};s:{1028,1045,0,,0,0};u:{1045,1054,0,TONE4,1,1};zh:{1054,1064,0,,0,0};iii:{1064,1074,0,TONE4,1,0};j:{1074,1080,0,,0,0};iao:{1080,1094,0,TONE4,1,0};_v:{1094,1101,0,,0,0};v:{1101,1120,0,TONE0,1,0};sil:{1120,1324,0,,,};j:{1324,1327,0,,0,1};i:{1327,1345,0,TONE1,1,2};fil:{1345,1350,32,,,};l:{1350,1353,0,,0,1};i:{1353,1364,0,TONE4,1,0};j:{1364,1372,0,,0,0};iao:{1372,1387,0,TONE4,1,0};_v:{1387,1392,0,,0,0};v:{1392,1420,0,TONE0,1,0};sil:{1420,1517,0,,,};d:{1517,1532,0,,0,0};e:{1532,1582,0,TONE0,1,0};d:{1582,1592,0,,0,0};a:{1592,1606,0,TONE4,1,0};m:{1606,1616,0,,0,0};ao:{1616,1634,0,TONE4,1,0};z:{1634,1646,0,,0,0};ii:{1646,1667,0,TONE0,1,1};sil:{1667,1694,0,,,};_a:{1694,1700,0,,0,1};ai:{1700,1726,0,TONE4,1,1};sil:{1726,1782,0,,,};_i:{1782,1804,0,,0,0};iou:{1804,1824,0,TONE4,1,0};_i:{1824,1832,0,,0,0};iao:{1832,1850,0,TONE4,1,0};b:{1850,1858,0,,0,0};a:{1858,1886,0,TONE3,1,1};sil:{1886,1920,0,,,};x:{1920,1936,0,,0,0};ve:{1936,1948,0,TONE2,1,2};sh:{1948,1966,0,,0,0};eng:{1966,1980,0,TONE1,1,3};j:{1980,1987,0,,0,0};iao:{1987,2004,0,TONE4,1,1};_v:{2004,2007,0,,0,0};v:{2007,2023,0,TONE0,1,0};h:{2023,2033,0,,0,0};ao:{2033,2048,0,TONE3,1,1};sil:{2048,2090,0,,,};_i:{2090,2098,0,,0,0};iou:{2098,2114,0,TONE4,1,2};b:{2114,2122,0,,0,0};u:{2122,2140,0,TONE4,1,0};n:{2140,2154,0,,0,0};eng:{2154,2160,0,TONE2,1,1};d:{2160,2164,0,,0,0};e:{2164,2188,0,TONE2,1,0};sil:{2188,2315,0,,,};fil:{2315,2344,32,,,};sil:{2344,2512,0,,,};fil:{2512,2546,32,,,};z:{2546,2549,0,,0,1};uei:{2549,2555,0,TONE4,1,1};j:{2555,2568,0,,0,0};ia:{2568,2584,0,TONE1,1,2};zh:{2584,2594,0,,0,0};ang:{2594,2602,0,TONE3,1,0};sil:{2602,2750,0,,,};_u:{2750,2760,0,,0,0};uo:{2760,2770,0,TONE3,1,2};m:{2770,2774,0,,0,1};en:{2774,2788,0,TONE0,1,0};zh:{2788,2796,0,,0,0};e:{2796,2806,0,TONE4,1,0};x:{2806,2818,0,,0,0};ie:{2818,2834,0,TONE1,1,0};g:{2834,2838,0,,0,1};an:{2838,2864,0,TONE4,1,2};sil:{2864,2911,0,,,};j:{2911,2920,0,,0,0};iao:{2920,2940,0,TONE4,1,2};_v:{2940,2947,0,,0,0};v:{2947,2957,0,TONE0,1,0};d:{2957,2962,0,,0,0};e:{2962,2980,0,TONE0,1,0};h:{2980,3012,0,,0,0};ao:{3012,3028,0,TONE3,1,0};x:{3028,3041,0,,0,0};iang:{3041,3064,0,TONE4,1,0};sil:{3064,3177,0,,,};_v:{3177,3190,0,,0,0};ve:{3190,3206,0,TONE4,1,0};l:{3206,3210,0,,0,0};ai:{3210,3220,0,TONE2,1,0};_v:{3220,3228,0,,0,0};ve:{3228,3244,0,TONE4,1,0};b:{3244,3254,0,,0,0};u:{3254,3266,0,TONE4,1,0};d:{3266,3275,0,,0,0};ong:{3275,3294,0,TONE3,1,0};sil:{3294,3341,0,,,};d:{3341,3350,0,,0,0};ao:{3350,3368,0,TONE4,1,0};d:{3368,3376,0,,0,0};i:{3376,3406,0,TONE3,1,0};sil:{3406,3443,0,,,};z:{3443,3454,0,,0,0};en:{3454,3460,0,TONE3,1,2};m:{3460,3472,0,,0,0};e:{3472,3482,0,TONE0,1,0};j:{3482,3488,0,,0,0};iao:{3488,3510,0,TONE4,1,2};_v:{3510,3513,0,,0,0};v:{3513,3518,0,TONE0,1,0};fil:{3518,3543,32,,,};r:{3543,3548,0,,0,0};en:{3548,3560,0,TONE2,1,2};l:{3560,3571,0,,0,0};e:{3571,3586,0,TONE0,1,0};sil:{3586,3624,0,,,};zh:{3624,3639,0,,0,0};en:{3639,3646,0,TONE1,1,0};sh:{3646,3662,0,,0,0};iii:{3662,3672,0,TONE4,1,0};t:{3672,3677,0,,0,1};ou:{3677,3688,0,TONE2,1,0};t:{3688,3693,0,,0,0};eng:{3693,3698,0,TONE2,1,2};_a:{3698,3701,0,,0,0};a:{3701,3709,0,TONE0,1,0};sil:{3709,3780,,,,};}</t>
  </si>
  <si>
    <t>12212720425-A-韩国-6—11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</si>
  <si>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63.380692,完整度分:96.039604,声韵分:78.217819,调型分:71.287125,总分【模型回归】:62.986507};sil:{0,3,0,,,};d:{3,32,0,,0,0};u:{32,48,0,TONE4,1,2};f:{48,70,0,,0,0};u:{70,88,0,TONE4,1,0};_u:{88,94,0,,0,1};uei:{94,120,0,TONE2,1,0};sil:{120,127,0,,,};fil:{127,140,32,,,};n:{140,150,0,,0,0};an:{150,162,0,TONE2,1,0};fil:{162,180,32,,,};l:{180,185,0,,0,0};iou:{185,194,0,TONE4,1,1};sh:{194,202,0,,0,0};iii:{202,210,0,TONE2,1,0};_u:{210,219,0,,0,0};u:{219,228,0,TONE3,1,0};s:{228,244,0,,0,1};uei:{244,260,0,TONE4,1,0};sil:{260,392,0,,,};t:{392,398,0,,0,1};uei:{398,412,0,TONE4,1,0};x:{412,422,0,,0,0};iou:{422,434,0,TONE1,1,2};g:{434,444,0,,0,1};an:{444,449,0,TONE4,1,3};b:{449,485,0,,0,0};u:{485,496,0,TONE0,1,0};sil:{496,574,0,,,};_u:{574,580,0,,0,0};uo:{580,592,0,TONE3,1,0};b:{592,597,0,,0,0};u:{597,610,0,TONE2,1,0};sh:{610,620,0,,0,0};iii:{620,635,0,TONE4,1,0};j:{635,640,0,,0,0};iao:{640,658,0,TONE4,1,0};_v:{658,673,0,,0,0};v:{673,680,0,TONE4,1,2};zh:{680,691,0,,0,0};uan:{691,710,0,TONE1,1,0};j:{710,716,0,,0,1};ia:{716,734,0,TONE1,1,2};fil:{734,756,32,,,};sil:{756,762,0,,,};s:{762,776,0,,0,0};uo:{776,788,0,TONE2,1,0};_i:{788,796,0,,0,0};i:{796,810,0,TONE3,1,0};sh:{810,868,0,,0,0};uo:{868,886,0,TONE1,1,2};d:{886,890,0,,0,0};e:{890,910,0,TONE0,1,0};k:{910,922,0,,0,1};e:{922,929,0,TONE3,1,0};n:{929,937,0,,0,0};eng:{937,952,0,TONE2,1,1};d:{952,962,0,,0,0};ou:{962,976,0,TONE1,1,0};sh:{976,990,0,,0,0};iii:{990,1000,0,TONE4,1,2};_u:{1000,1027,0,,0,0};uai:{1027,1042,0,TONE4,1,0};h:{1042,1046,0,,0,1};ang:{1046,1051,0,TONE2,1,3};h:{1051,1082,0,,0,0};ua:{1082,1098,0,TONE4,1,0};sil:{1098,1160,0,,,};z:{1160,1170,0,,0,0};ai:{1170,1184,0,TONE4,1,0};_u:{1184,1207,0,,0,0};uo:{1207,1216,0,TONE3,1,1};k:{1216,1234,0,,0,0};an:{1234,1244,0,TONE4,1,0};l:{1244,1261,0,,0,0};ai:{1261,1277,0,TONE2,1,0};sil:{1277,1496,0,,,};s:{1496,1514,0,,0,0};u:{1514,1536,0,TONE4,1,0};zh:{1536,1572,0,,0,1};iii:{1572,1606,0,TONE4,1,0};sil:{1606,1730,0,,,};fil:{1730,1745,32,,,};j:{1745,1748,0,,0,1};iao:{1748,1770,0,TONE4,1,0};_v:{1770,1783,0,,0,0};v:{1783,1812,0,TONE0,1,0};sil:{1812,1868,0,,,};h:{1868,1882,0,,0,0};e:{1882,1892,0,TONE2,1,2};_i:{1892,1912,0,,0,0};ing:{1912,1932,0,TONE4,1,0};sh:{1932,1964,0,,0,0};iii:{1964,1988,0,TONE4,1,2};sil:{1988,2056,0,,,};j:{2056,2062,0,,0,0};iao:{2062,2074,0,TONE4,1,0};_v:{2074,2084,0,,0,1};v:{2084,2091,0,TONE4,1,0};b:{2091,2100,0,,0,0};en:{2100,2120,0,TONE3,1,2};l:{2120,2126,0,,0,1};ai:{2126,2166,0,TONE2,1,1};sil:{2166,2200,0,,,};b:{2200,2209,0,,0,0};ing:{2209,2249,0,TONE4,1,2};sil:{2249,2317,0,,,};b:{2317,2322,0,,0,0};u:{2322,2330,0,TONE4,1,0};m:{2330,2344,0,,0,0};ao:{2344,2364,0,TONE2,1,0};d:{2364,2372,0,,0,0};uen:{2372,2390,0,TONE4,1,1};sil:{2390,2450,0,,,};sh:{2450,2460,0,,0,1};en:{2460,2480,0,TONE4,1,1};zh:{2480,2496,0,,0,1};iii:{2496,2528,0,TONE4,1,0};sil:{2528,2559,0,,,};x:{2559,2576,0,,0,1};iang:{2576,2590,0,TONE1,1,1};f:{2590,2608,0,,0,1};u:{2608,2618,0,TONE3,1,2};x:{2618,2630,0,,0,0};iang:{2630,2642,0,TONE1,1,0};ch:{2642,2654,0,,0,0};eng:{2654,2664,0,TONE2,1,1};sil:{2664,2713,0,,,};d:{2713,2722,0,,0,0};an:{2722,2740,0,TONE4,1,2};sh:{2740,2758,0,,0,0};iii:{2758,2786,0,TONE4,1,2};x:{2786,2800,0,,0,0};ian:{2800,2818,0,TONE4,1,2};z:{2818,2826,0,,0,0};ai:{2826,2840,0,TONE4,1,0};d:{2840,2844,0,,0,0};e:{2844,2861,0,TONE0,1,0};sil:{2861,2895,0,,,};h:{2895,2898,0,,0,1};en:{2898,2916,0,TONE3,1,3};d:{2916,2928,0,,0,0};uo:{2928,2964,0,TONE1,1,2};j:{2964,2978,0,,0,0};ia:{2978,2994,0,TONE1,1,0};zh:{2994,3004,0,,0,0};ang:{3004,3009,0,TONE3,1,1};sil:{3009,3108,0,,,};h:{3108,3111,0,,0,1};e:{3111,3116,0,TONE2,1,1};j:{3116,3128,0,,0,1};iao:{3128,3146,0,TONE4,1,0};sh:{3146,3158,0,,0,0};iii:{3158,3174,0,TONE1,1,2};sil:{3174,3325,0,,,};b:{3325,3332,0,,0,0};a:{3332,3344,0,TONE3,1,0};s:{3344,3358,0,,0,0};u:{3358,3372,0,TONE4,1,0};zh:{3372,3385,0,,0,1};iii:{3385,3407,0,TONE4,1,2};sil:{3407,3486,0,,,};j:{3486,3498,0,,0,0};iao:{3498,3511,0,TONE4,1,1};_v:{3511,3527,0,,0,0};v:{3527,3552,0,TONE0,1,0};sil:{3552,3556,0,,,};b:{3556,3582,0,,0,0};ian:{3582,3598,0,TONE4,1,2};ch:{3598,3609,0,,0,0};eng:{3609,3619,0,TONE2,1,0};l:{3619,3624,0,,0,0};e:{3624,3634,0,TONE0,1,0};t:{3634,3640,0,,0,0};e:{3640,3654,0,TONE4,1,3};ch:{3654,3664,0,,0,0};ang:{3664,3669,0,TONE2,1,0};j:{3669,3682,0,,0,0};iao:{3682,3698,0,TONE4,1,2};_v:{3698,3701,0,,0,0};v:{3701,3712,0,TONE0,1,0};sil:{3712,3781,0,,,};b:{3781,3788,0,,0,0};a:{3788,3808,0,TONE3,1,0};_i:{3808,3812,0,,0,0};ing:{3812,3830,0,TONE4,1,2};sh:{3830,3848,0,,0,0};iii:{3848,3884,0,TONE4,1,2};sil:{3884,3987,0,,,};j:{3987,3996,0,,0,1};iao:{3996,4004,0,TONE4,1,3};_v:{4004,4010,0,,0,1};v:{4010,4037,0,TONE4,1,3};sil:{4037,4080,0,,,};fil:{4080,4088,32,,,};d:{4088,4096,0,,0,0};ang:{4096,4116,0,TONE4,1,0};z:{4116,4134,0,,0,0};uo:{4134,4146,0,TONE4,1,1};k:{4146,4158,0,,0,0};ao:{4158,4176,0,TONE3,1,1};sh:{4176,4244,0,,0,1};iii:{4244,4264,0,TONE4,1,0};sil:{4264,4330,0,,,};j:{4330,4340,0,,0,1};iao:{4340,4354,0,TONE4,1,3};_v:{4354,4370,0,,0,0};v:{4370,4375,0,TONE0,1,0};fil:{4375,4383,32,,,};zh:{4383,4388,0,,0,0};e:{4388,4400,0,TONE4,1,0};_i:{4400,4408,0,,0,0};iang:{4408,4426,0,TONE0,1,0};c:{4426,4442,0,,0,0};ai:{4442,4464,0,TONE2,1,0};b:{4464,4472,0,,0,0};a:{4472,4488,0,TONE3,1,0};t:{4488,4504,0,,0,0};a:{4504,4518,0,TONE1,1,0};m:{4518,4529,0,,0,1};en:{4529,4546,0,TONE0,1,0};sil:{4546,4605,0,,,};d:{4605,4613,0,,0,0};uei:{4613,4626,0,TONE4,1,0};l:{4626,4635,0,,0,0};i:{4635,4646,0,TONE4,1,2};q:{4646,4658,0,,0,0};i:{4658,4666,0,TONE3,1,0};l:{4666,4672,0,,0,0};ai:{4672,4682,0,TONE2,1,0};l:{4682,4689,0,,0,0};e:{4689,4698,0,TONE0,1,0};sil:{4698,4704,,,,};fil:{4704,4731,,,,};}</t>
  </si>
  <si>
    <t>朗读较为流利，声母发音较为标准，韵母发音好，声调准确，偶有小问题，完成度高，继续努力！</t>
  </si>
  <si>
    <t>12212720425-A-韩国-6—12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</si>
  <si>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69.798882,完整度分:100.0,声韵分:83.783783,调型分:75.675674,总分【模型回归】:62.073299};fil:{0,1,32,,,};x:{1,22,0,,0,0};ian:{22,48,0,TONE4,1,2};z:{48,60,0,,0,0};ai:{60,92,0,TONE4,1,1};sil:{92,225,0,,,};k:{225,250,0,,0,0};e:{250,255,0,TONE4,1,0};_u:{255,270,0,,0,0};uai:{270,277,0,TONE4,1,1};fil:{277,292,32,,,};sil:{292,317,0,,,};f:{317,332,0,,0,0};u:{332,346,0,TONE2,1,0};d:{346,351,0,,0,0};ao:{351,356,0,TONE3,1,1};fil:{356,382,32,,,};sil:{382,465,0,,,};b:{465,472,0,,0,0};an:{472,503,0,TONE1,1,2};sil:{503,510,0,,,};sh:{510,526,0,,0,0};iii:{526,540,0,TONE4,1,0};ch:{540,551,0,,0,0};ang:{551,562,0,TONE3,1,3};t:{562,572,0,,0,0};e:{572,582,0,TONE4,1,1};b:{582,592,0,,0,0};ie:{592,613,0,TONE2,1,0};sil:{613,663,0,,,};h:{663,681,0,,0,0};uo:{681,686,0,TONE3,1,0};b:{686,694,0,,0,0};ao:{694,699,0,TONE4,1,1};fil:{699,710,32,,,};sil:{710,743,0,,,};_i:{743,753,0,,0,0};in:{753,764,0,TONE1,1,0};_u:{764,769,0,,0,0};uei:{769,782,0,TONE4,1,0};h:{782,794,0,,0,0};ai:{794,810,0,TONE2,1,0};z:{810,818,0,,0,0};ii:{818,823,0,TONE0,1,0};_i:{823,835,0,,0,0};iao:{835,852,0,TONE4,1,3};q:{852,870,0,,0,0};v:{870,882,0,TONE4,1,0};k:{882,894,0,,0,0};ao:{894,924,0,TONE3,1,0};sil:{924,953,0,,,};fil:{953,966,32,,,};g:{966,969,0,,0,1};e:{969,974,0,TONE4,1,3};zh:{974,986,0,,0,0};ong:{986,998,0,TONE3,1,0};zh:{998,1008,0,,0,1};eng:{1008,1018,0,TONE4,1,1};sh:{1018,1034,0,,0,0};u:{1034,1048,0,TONE1,1,3};sil:{1048,1196,0,,,};_i:{1196,1204,0,,0,0};i:{1204,1216,0,TONE3,1,2};b:{1216,1228,0,,0,0};ian:{1228,1250,0,TONE4,1,0};zh:{1250,1261,0,,0,0};eng:{1261,1267,0,TONE4,1,3};m:{1267,1284,0,,0,0};ing:{1284,1299,0,TONE2,1,0};sil:{1299,1334,0,,,};z:{1334,1344,0,,0,0};ii:{1344,1356,0,TONE4,1,0};j:{1356,1368,0,,0,0};i:{1368,1376,0,TONE3,1,0};d:{1376,1382,0,,0,0};e:{1382,1427,0,TONE0,1,0};s:{1427,1442,0,,0,0};u:{1442,1452,0,TONE4,1,0};zh:{1452,1468,0,,0,0};iii:{1468,1490,0,TONE4,1,0};sil:{1490,1519,0,,,};d:{1519,1530,0,,0,0};an:{1530,1556,0,TONE4,1,2};s:{1556,1574,0,,0,0};u:{1574,1582,0,TONE4,1,0};zh:{1582,1590,0,,0,0};iii:{1590,1600,0,TONE4,1,0};j:{1600,1606,0,,0,1};iao:{1606,1630,0,TONE4,1,1};_v:{1630,1637,0,,0,0};v:{1637,1652,0,TONE0,1,0};q:{1652,1668,0,,0,0};i:{1668,1680,0,TONE2,1,0};sh:{1680,1696,0,,0,0};iii:{1696,1712,0,TONE2,1,2};sil:{1712,1780,0,,,};j:{1780,1790,0,,0,0};iou:{1790,1804,0,TONE4,1,0};sh:{1804,1818,0,,0,0};iii:{1818,1846,0,TONE4,1,0};g:{1846,1856,64,,0,64};ei:{1856,1880,64,,1,64};sil:{1880,1933,0,,,};h:{1933,1940,64,,0,64};ai:{1940,1956,64,,1,64};j:{1956,1968,0,,0,0};iao:{1968,1992,0,TONE1,1,0};g:{1992,2000,0,,0,0};ei:{2000,2024,0,TONE3,1,0};h:{2024,2037,0,,0,0};ai:{2037,2058,0,TONE2,1,0};z:{2058,2072,0,,0,1};ii:{2072,2082,0,TONE0,1,0};z:{2082,2100,0,,0,0};uo:{2100,2118,0,TONE4,1,2};r:{2118,2128,0,,0,0};en:{2128,2150,0,TONE2,1,0};z:{2150,2170,0,,0,0};uo:{2170,2184,0,TONE4,1,0};sh:{2184,2200,0,,0,0};iii:{2200,2210,0,TONE4,1,0};d:{2210,2216,0,,0,0};e:{2216,2222,0,TONE0,1,0};t:{2222,2232,0,,0,0};ai:{2232,2252,0,TONE4,1,2};d:{2252,2258,0,,0,0};u:{2258,2268,0,TONE0,1,0};h:{2268,2278,0,,0,0};e:{2278,2288,0,TONE2,1,2};x:{2288,2299,0,,0,1};i:{2299,2306,0,TONE2,1,0};g:{2306,2317,0,,0,0};uan:{2317,2322,0,TONE4,1,3};sil:{2322,2381,0,,,};t:{2381,2387,0,,0,0};a:{2387,2402,0,TONE1,1,0};sh:{2402,2414,0,,0,0};iii:{2414,2422,0,TONE4,1,0};_u:{2422,2444,0,,0,0};u:{2444,2454,0,TONE2,1,0};x:{2454,2468,0,,0,0};ing:{2468,2477,0,TONE2,1,0};sil:{2477,2480,0,,,};d:{2480,2483,0,,0,0};e:{2483,2488,0,TONE0,1,0};sil:{2488,2667,0,,,};b:{2667,2672,0,,0,0};u:{2672,2682,0,TONE2,1,0};sh:{2682,2692,0,,0,0};iii:{2692,2704,0,TONE4,1,2};s:{2704,2718,0,,0,0};uo:{2718,2726,0,TONE3,1,0};_u:{2726,2742,0,,0,0};uei:{2742,2764,0,TONE4,1,0};d:{2764,2770,0,,0,0};e:{2770,2794,0,TONE0,1,0};sil:{2794,2882,0,,,};ch:{2882,2894,0,,0,0};ang:{2894,2912,0,TONE4,1,0};g:{2912,2920,0,,0,0};e:{2920,2946,0,TONE1,1,2};sil:{2946,2960,0,,,};fil:{2960,2968,32,,,};t:{2968,2976,0,,0,0};iao:{2976,3010,0,TONE4,1,0};_u:{3010,3013,0,,0,0};u:{3013,3029,0,TONE3,1,1};sil:{3029,3072,0,,,};t:{3072,3085,0,,0,1};an:{3085,3096,0,TONE2,1,0};q:{3096,3114,0,,0,0};in:{3114,3134,0,TONE2,1,0};sil:{3134,3172,,,,};}</t>
  </si>
  <si>
    <t>朗读流利，声母发音好，韵母发音清晰准确，声调准确，偶有小问题，完成度高，表现出色！</t>
  </si>
  <si>
    <t>12212720425-A-韩国-6—13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</si>
  <si>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46.399059,完整度分:98.245613,声韵分:81.896553,调型分:79.310349,总分【模型回归】:62.707218};sil:{0,64,0,,,};g:{64,76,0,,0,0};uo:{76,86,0,TONE4,1,0};f:{86,100,0,,0,0};en:{100,115,0,TONE4,1,2};d:{115,118,0,,0,1};e:{118,123,0,TONE0,1,1};b:{123,127,0,,0,0};i:{127,158,0,TONE1,1,2};sil:{158,216,0,,,};b:{216,224,32,,0,32};i:{224,240,32,,1,32};p:{240,258,0,,0,0};o:{258,272,0,TONE4,1,1};fil:{272,289,32,,,};sil:{289,509,0,,,};h:{509,518,0,,0,0};ai:{518,538,0,TONE2,1,0};z:{538,544,0,,0,0};ii:{544,558,0,TONE0,1,1};q:{558,586,0,,0,0};v:{586,606,0,TONE4,1,0};sil:{606,692,0,,,};x:{692,724,0,,0,0};ve:{724,740,0,TONE2,1,0};x:{740,762,0,,0,0};i:{762,786,0,TONE2,1,0};g:{786,794,0,,0,0};e:{794,806,0,TONE4,1,1};zh:{806,818,0,,0,0};ong:{818,832,0,TONE3,1,0};fil:{832,849,32,,,};t:{849,854,0,,0,1};e:{854,866,0,TONE4,1,0};ch:{866,876,0,,0,0};ang:{876,887,0,TONE2,1,1};sil:{887,959,0,,,};n:{959,974,0,,0,0};ong:{974,1009,0,TONE4,1,0};sil:{1009,1252,0,,,};d:{1252,1260,0,,0,0};e:{1260,1274,0,TONE0,1,0};h:{1274,1282,0,,0,0};ai:{1282,1300,0,TONE2,1,0};z:{1300,1312,0,,0,0};ii:{1312,1330,0,TONE0,1,0};j:{1330,1338,0,,0,0};iao:{1338,1363,0,TONE4,1,0};sil:{1363,1412,0,,,};k:{1412,1430,0,,0,0};u:{1430,1440,0,TONE3,1,0};l:{1440,1460,0,,0,0};ian:{1460,1484,0,TONE2,1,0};t:{1484,1492,0,,0,0};ian:{1492,1521,0,TONE1,1,2};sil:{1521,1594,0,,,};fil:{1594,1672,32,,,};sil:{1672,1708,0,,,};fil:{1708,1718,32,,,};sil:{1718,1868,0,,,};sh:{1868,1886,0,,0,0};en:{1886,1900,0,TONE4,1,2};zh:{1900,1918,0,,0,0};iii:{1918,1940,0,TONE4,1,2};sil:{1940,2000,0,,,};ch:{2000,2012,0,,0,0};an:{2012,2028,0,TONE3,1,3};sh:{2028,2046,0,,0,0};eng:{2046,2082,0,TONE1,1,3};sil:{2082,2092,0,,,};_i:{2092,2108,0,,0,0};ian:{2108,2136,0,TONE4,1,2};x:{2136,2156,0,,0,0};ve:{2156,2178,0,TONE2,1,0};q:{2178,2197,0,,0,0};ing:{2197,2216,0,TONE2,1,0};x:{2216,2226,0,,0,1};v:{2226,2246,0,TONE4,1,0};sil:{2246,2436,0,,,};zh:{2436,2448,0,,0,0};en:{2448,2458,0,TONE1,1,0};sh:{2458,2472,0,,0,0};iii:{2472,2484,0,TONE4,1,2};d:{2484,2488,0,,0,0};e:{2488,2500,0,TONE2,1,0};b:{2500,2506,0,,0,0};u:{2506,2533,0,TONE4,1,0};sil:{2533,2578,0,,,};ch:{2578,2591,0,,0,0};ang:{2591,2604,0,TONE2,1,1};sh:{2604,2628,0,,0,0};iii:{2628,2642,0,TONE1,1,2};d:{2642,2646,0,,0,0};e:{2646,2654,0,TONE0,1,0};sh:{2654,2664,0,,0,0};iii:{2664,2676,0,TONE4,1,0};q:{2676,2688,0,,0,0};ing:{2688,2702,0,TONE0,1,0};sil:{2702,2707,0,,,};_a:{2707,2710,0,,0,1};a:{2710,2715,0,TONE0,1,1};sil:{2715,2720,0,,,};sh:{2720,2739,0,,0,0};en:{2739,2744,0,TONE2,1,0};m:{2744,2755,0,,0,0};e:{2755,2762,0,TONE0,1,1};sh:{2762,2773,0,,0,0};iii:{2773,2786,0,TONE2,1,0};h:{2786,2802,0,,0,0};ou:{2802,2820,0,TONE0,1,0};sil:{2820,2858,0,,,};_u:{2858,2866,0,,0,0};uo:{2866,2877,0,TONE3,1,0};sil:{2877,2890,0,,,};m:{2890,2893,0,,0,1};en:{2893,2918,0,TONE0,1,0};c:{2918,2930,0,,0,0};ai:{2930,2948,0,TONE2,1,0};n:{2948,2953,0,,0,0};eng:{2953,2972,0,TONE2,1,1};sil:{2972,3024,0,,,};_i:{3024,3032,0,,0,0};iou:{3032,3046,0,TONE3,1,0};zh:{3046,3058,0,,0,0};en:{3058,3070,0,TONE1,1,0};zh:{,,16,,0,16};eng:{,,16,TONE4,1,16};d:{3070,3076,0,,0,0};e:{3076,3098,0,TONE0,1,0};sil:{3098,3216,0,,,};s:{3216,3233,0,,0,0};u:{3233,3238,0,TONE4,1,1};zh:{3238,3242,0,,0,0};iii:{3242,3264,0,TONE4,1,0};sil:{3264,3303,0,,,};fil:{3303,3352,32,,,};j:{3352,3360,0,,0,0};iao:{3360,3378,0,TONE4,1,0};_v:{3378,3388,0,,0,0};v:{3388,3394,0,TONE0,1,0};n:{3394,3403,0,,0,0};e:{3403,3422,0,TONE0,1,0};sil:{3422,3469,,,,};}</t>
  </si>
  <si>
    <t>朗读较为流利，声母发音好，韵母发音较为标准，声调基本准确、可以理解，完成度高，继续努力！</t>
  </si>
  <si>
    <t>12212720425-A-韩国-6—14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</si>
  <si>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67.065071,完整度分:100.0,声韵分:92.028984,调型分:88.4058,总分【模型回归】:72.410255};sil:{0,99,0,,,};_a:{99,103,0,,0,0};ai:{103,132,0,TONE1,1,0};sil:{132,150,0,,,};_u:{150,176,0,,0,0};uo:{176,188,0,TONE3,1,0};m:{188,196,0,,0,0};en:{196,220,0,TONE0,1,0};d:{220,228,0,,0,0};an:{228,244,0,TONE1,1,0};_u:{244,251,0,,0,0};uei:{251,266,0,TONE4,1,0};d:{266,274,0,,0,0};e:{274,288,0,TONE0,1,0};_u:{288,347,0,,0,1};uang:{347,366,0,TONE2,1,2};d:{366,373,0,,0,0};a:{373,388,0,TONE4,1,0};j:{388,408,0,,0,0};ie:{408,434,0,TONE3,1,0};n:{434,444,0,,0,0};i:{444,455,0,TONE3,1,2};zh:{455,462,0,,0,0};iii:{462,472,0,TONE1,1,0};d:{472,480,0,,0,0};ao:{480,491,0,TONE0,1,0};m:{491,498,0,,0,0};a:{498,518,0,TONE0,1,0};sil:{518,568,0,,,};t:{568,580,0,,0,0};a:{580,591,0,TONE1,1,0};d:{591,596,0,,0,0};e:{596,604,0,TONE0,1,0};_e:{604,622,0,,0,0};er:{622,642,0,TONE2,1,0};z:{642,658,0,,0,0};ii:{658,674,0,TONE0,1,0};sh:{674,688,0,,0,0};ang:{688,724,0,TONE4,1,0};sil:{724,750,0,,,};g:{750,766,0,,0,1};e:{766,776,0,TONE0,1,0};x:{776,786,0,,0,0};ing:{786,802,0,TONE1,1,0};q:{802,820,0,,0,0};i:{820,842,0,TONE1,1,0};c:{842,850,0,,0,0};an:{850,868,0,TONE1,1,0};j:{868,878,0,,0,0};ia:{878,914,0,TONE1,1,0};sil:{914,952,0,,,};q:{952,964,0,,0,1};van:{964,980,0,TONE2,1,0};sh:{980,1004,0,,0,0};eng:{1004,1022,0,TONE3,1,3};d:{1022,1028,0,,0,0};e:{1028,1050,0,TONE0,1,0};sil:{1050,1204,0,,,};x:{1204,1220,0,,0,0};iao:{1220,1248,0,TONE3,1,0};t:{1248,1260,0,,0,0};i:{1260,1300,0,TONE2,1,2};sil:{1300,1348,0,,,};q:{1348,1372,0,,0,0};in:{1372,1402,0,TONE2,1,0};b:{1402,1408,0,,0,1};i:{1408,1420,0,TONE3,1,0};s:{1420,1436,0,,0,0};ai:{1436,1462,0,TONE4,1,0};sil:{1462,1532,0,,,};d:{1532,1542,0,,0,0};e:{1542,1566,0,TONE2,1,0};l:{1566,1570,0,,0,0};iao:{1570,1590,0,TONE3,1,1};g:{1590,1600,0,,0,0};e:{1600,1655,0,TONE4,1,2};sil:{1655,1696,0,,,};g:{1696,1712,0,,0,0};uan:{1712,1744,0,TONE4,1,0};j:{1744,1758,0,,0,0};vn:{1758,1764,0,TONE1,1,0};n:{1764,1779,0,,0,0};e:{1779,1794,0,TONE0,1,0};sil:{1794,1840,0,,,};_i:{1840,1898,0,,0,0};iao:{1898,1918,0,TONE4,1,0};b:{1918,1928,0,,0,0};u:{1928,1946,0,TONE0,1,0};_i:{1946,1963,0,,0,0};ie:{1963,1986,0,TONE2,1,0};g:{1986,1994,0,,0,0};ei:{1994,2030,0,TONE3,1,0};sil:{2030,2058,0,,,};z:{2058,2074,0,,0,0};an:{2074,2114,0,TONE2,1,0};j:{2114,2126,0,,0,0};ia:{2126,2162,0,TONE1,1,0};sil:{2162,2260,0,,,};x:{2260,2282,0,,0,0};iao:{2282,2308,0,TONE3,1,0};g:{2308,2398,0,,0,0};ang:{2398,2432,0,TONE1,1,0};b:{2432,2438,0,,0,0};ao:{2438,2460,0,TONE4,1,0};g:{2460,2466,0,,0,0};e:{2466,2498,0,TONE4,1,0};sil:{2498,2534,0,,,};g:{2534,2548,0,,0,0};ang:{2548,2566,0,TONE1,1,0};q:{2566,2594,0,,0,0};in:{2594,2626,0,TONE2,1,0};sil:{2626,2686,0,,,};f:{2686,2700,0,,0,0};u:{2700,2716,0,TONE2,1,0};d:{2716,2722,0,,0,0};ao:{2722,2740,0,TONE3,1,0};b:{2740,2746,0,,0,0};an:{2746,2770,0,TONE1,1,0};b:{2770,2774,0,,0,0};a:{2774,2788,0,TONE0,1,0};sil:{2788,2946,0,,,};n:{2946,2964,0,,0,0};i:{2964,2978,0,TONE2,1,0};k:{2978,2990,0,,0,0};e:{2990,3006,0,TONE3,1,0};b:{3006,3014,0,,0,0};ie:{3014,3052,0,TONE2,1,3};sil:{3052,3178,0,,,};s:{3178,3196,0,,0,0};uei:{3196,3212,0,TONE2,1,2};d:{3212,3222,0,,0,0};a:{3222,3234,0,TONE4,1,1};l:{3234,3248,0,,0,0};iou:{3248,3264,0,TONE4,1,0};sil:{3264,3466,0,,,};g:{3466,3482,0,,0,0};uan:{3482,3520,0,TONE1,1,1};fil:{3520,3542,32,,,};j:{3542,3550,0,,0,0};ian:{3550,3590,0,TONE4,1,0};d:{3590,3594,0,,0,0};ei:{3594,3603,0,TONE3,1,3};fil:{3603,3639,32,,,};sil:{3639,3668,0,,,};k:{3668,3677,0,,0,0};an:{3677,3698,0,TONE4,1,0};t:{3698,3710,0,,0,0};a:{3710,3746,0,TONE1,1,0};_i:{3746,3758,0,,0,0};iou:{3758,3778,0,TONE3,1,0};m:{3778,3788,0,,0,0};ei:{3788,3804,0,TONE2,1,0};_i:{3804,3810,0,,0,0};iou:{3810,3830,0,TONE3,1,0};x:{3830,3900,0,,0,1};ing:{3900,3920,0,TONE4,1,0};q:{3920,3946,0,,0,0};v:{3946,3954,0,TONE4,1,0};sil:{3954,3986,,,,};}</t>
  </si>
  <si>
    <t>12212720425-A-韩国-6—15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</si>
  <si>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81.72718,完整度分:96.825394,声韵分:85.714287,调型分:92.063492,总分【模型回归】:66.669029};fil:{0,80,32,,,};sil:{80,172,0,,,};x:{172,192,0,,0,0};iao:{192,210,0,TONE3,1,0};g:{210,216,0,,0,0};ang:{216,223,0,TONE1,1,1};fil:{223,239,32,,,};x:{239,242,0,,0,1};iao:{242,262,0,TONE3,1,0};g:{262,270,0,,0,0};ang:{270,292,0,TONE1,1,1};sil:{292,326,0,,,};n:{326,340,0,,0,0};i:{340,358,0,TONE3,1,0};ch:{358,372,0,,0,0};u:{372,382,0,TONE1,1,1};l:{382,390,0,,0,1};ai:{390,406,0,TONE0,1,0};_i:{406,413,0,,0,0};i:{413,420,0,TONE2,1,0};x:{420,435,0,,0,0};ia:{435,454,0,TONE4,1,1};sil:{454,480,0,,,};_i:{480,502,0,,0,0};iou:{502,520,0,TONE3,1,0};h:{520,536,0,,0,0};ua:{536,554,0,TONE4,1,0};_u:{554,564,0,,0,0};uen:{564,580,0,TONE4,1,0};n:{580,590,0,,0,0};i:{590,618,0,TONE3,1,0};sil:{618,658,0,,,};n:{658,672,0,,0,0};i:{672,684,0,TONE3,1,0};m:{684,690,0,,0,0};en:{690,714,0,TONE0,1,0};_i:{714,726,0,,0,0};iou:{726,742,0,TONE3,1,0};sh:{742,758,0,,0,0};en:{758,766,0,TONE2,1,0};m:{766,779,0,,0,0};e:{779,820,0,TONE0,1,0};sil:{820,842,0,,,};sh:{842,868,0,,0,0};iii:{868,890,0,TONE4,1,0};k:{890,906,0,,0,0};uai:{906,916,0,TONE4,1,0};sh:{916,930,0,,0,0};uo:{930,940,0,TONE1,1,0};b:{940,946,0,,0,0};a:{946,966,0,TONE0,1,0};sil:{966,995,0,,,};_u:{995,1018,0,,0,0};uo:{1018,1036,0,TONE3,1,0};h:{1036,1048,0,,0,0};ai:{1048,1058,0,TONE2,1,0};_i:{1058,1070,0,,0,0};iou:{1070,1084,0,TONE3,1,0};_i:{1084,1093,0,,0,0};i:{1093,1110,0,TONE2,1,0};d:{1110,1117,0,,0,0};a:{1117,1154,0,TONE4,1,0};sil:{1154,1234,0,,,};d:{1234,1244,0,,0,0};uei:{1244,1291,0,TONE1,1,1};sil:{1291,1332,0,,,};z:{1332,1346,0,,0,0};uo:{1346,1360,0,TONE4,1,0};_i:{1360,1390,0,,0,0};ie:{1390,1396,0,TONE4,1,2};_i:{1396,1406,0,,0,0};iao:{1406,1436,0,TONE4,1,0};z:{1436,1454,0,,0,0};uo:{1454,1472,0,TONE4,1,0};n:{1472,1475,0,,0,1};e:{1475,1494,0,TONE0,1,1};sil:{1494,1572,0,,,};x:{1572,1586,0,,0,0};iao:{1586,1604,0,TONE3,1,2};g:{1604,1612,0,,0,0};ang:{1612,1617,0,TONE1,1,0};fil:{1617,1639,32,,,};z:{1639,1646,0,,0,0};uei:{1646,1660,0,TONE4,1,0};j:{1660,1672,0,,0,0};in:{1672,1714,0,TONE4,1,2};x:{1714,1738,0,,0,0};ve:{1738,1754,0,TONE2,1,0};d:{1754,1760,0,,0,0};e:{1760,1770,0,TONE0,1,0};z:{1770,1778,0,,0,0};en:{1778,1783,0,TONE3,1,0};m:{1783,1791,0,,0,0};e:{1791,1796,0,TONE0,1,1};_i:{1796,1799,0,,0,1};iang:{1799,1804,0,TONE4,1,1};fil:{1804,1822,32,,,};sil:{1822,1868,0,,,};_u:{1868,1900,0,,0,0};uo:{1900,1920,0,TONE3,1,0};k:{1920,1936,0,,0,0};uai:{1936,1954,0,TONE4,1,0};l:{1954,1960,0,,0,0};ei:{1960,1978,0,TONE4,1,0};s:{1978,1992,0,,0,0};ii:{1992,2002,0,TONE3,1,0};l:{2002,2011,0,,0,0};e:{2011,2028,0,TONE0,1,0};sil:{2028,2090,0,,,};z:{2090,2100,0,,0,0};uo:{2100,2112,0,TONE4,1,0};_i:{2112,2126,0,,0,0};ie:{2126,2140,0,TONE4,1,2};h:{2140,2152,0,,0,1};e:{2152,2170,0,TONE2,1,0};x:{2170,2186,0,,0,0};iao:{2186,2208,0,TONE3,1,0};sh:{2208,2242,0,,0,0};an:{2242,2280,0,TONE1,1,0};sh:{2280,2318,0,,0,1};iii:{2318,2328,0,TONE4,1,0};d:{2328,2332,0,,0,0};e:{2332,2352,0,TONE0,1,0};sil:{2352,2390,0,,,};sh:{2390,2407,0,,0,0};en:{2407,2414,0,TONE2,1,0};m:{2414,2423,0,,0,0};e:{2423,2430,0,TONE0,1,0};sh:{2430,2438,0,,0,0};iii:{2438,2446,0,TONE2,1,1};h:{2446,2456,0,,0,0};ou:{2456,2466,0,TONE0,1,0};c:{2466,2478,0,,0,0};ai:{2478,2496,0,TONE2,1,0};n:{2496,2500,0,,0,1};eng:{2500,2518,0,TONE2,1,1};sil:{2518,2560,0,,,};z:{2560,2582,0,,0,0};uo:{2582,2599,0,TONE4,1,2};_u:{2599,2606,0,,0,0};uan:{2606,2624,0,TONE2,1,0};_a:{2624,2627,0,,0,1};a:{2627,2644,0,TONE0,1,0};sil:{2644,2695,,,,};}</t>
  </si>
  <si>
    <t>朗读较为流利，声母发音较为标准，韵母发音好，声调准确，偶有小问题，完成度很高，继续努力！</t>
  </si>
  <si>
    <t>12212720425-A-韩国-6—16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</si>
  <si>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64.920502,完整度分:100.0,声韵分:92.0,调型分:86.0,总分【模型回归】:74.733467};sil:{0,70,0,,,};_u:{70,82,0,,0,0};uo:{82,94,0,TONE3,1,0};h:{94,108,0,,0,0};e:{108,113,0,TONE2,1,1};n:{113,130,0,,0,0};i:{130,144,0,TONE3,1,2};b:{144,150,0,,0,0};a:{150,162,0,TONE4,1,2};b:{162,172,0,,0,0};a:{172,186,0,TONE0,1,0};d:{186,193,0,,0,0};a:{193,204,0,TONE3,1,1};s:{204,224,0,,0,0};uan:{224,246,0,TONE4,1,2};sil:{246,286,0,,,};g:{286,299,0,,0,1};ei:{299,328,0,TONE2,1,0};n:{328,337,0,,0,0};i:{337,366,0,TONE3,1,0};sil:{366,462,0,,,};b:{462,472,0,,0,0};ao:{472,500,0,TONE4,1,0};sil:{500,590,0,,,};b:{590,604,64,,0,64};ao:{604,624,64,,1,64};g:{624,628,0,,0,0};e:{628,652,0,TONE4,1,0};sil:{652,706,0,,,};g:{706,726,0,,0,0};ang:{726,740,0,TONE1,1,0};q:{740,756,0,,0,0};in:{756,788,0,TONE2,1,0};sil:{788,884,0,,,};f:{884,920,0,,0,0};u:{920,928,0,TONE2,1,0};d:{928,934,0,,0,0};ao:{934,946,0,TONE3,1,0};b:{946,954,0,,0,0};an:{954,976,0,TONE1,1,2};sil:{976,1002,0,,,};n:{1002,1020,0,,0,0};i:{1020,1028,0,TONE3,1,0};x:{1028,1042,0,,0,0};i:{1042,1054,0,TONE3,1,0};h:{1054,1062,0,,0,0};uan:{1062,1070,0,TONE0,1,0};m:{1070,1083,0,,0,0};a:{1083,1100,0,TONE0,1,0};sil:{1100,1168,0,,,};b:{1168,1180,0,,0,0};ao:{1180,1196,0,TONE4,1,2};sh:{1196,1208,0,,0,0};en:{1208,1216,0,TONE2,1,0};m:{1216,1230,0,,0,0};e:{1230,1254,0,TONE0,1,0};sil:{1254,1279,0,,,};g:{1279,1298,0,,0,0};ang:{1298,1312,0,TONE1,1,0};q:{1312,1336,0,,0,0};in:{1336,1372,0,TONE2,1,0};fil:{1372,1393,32,,,};f:{1393,1398,0,,0,0};u:{1398,1420,0,TONE2,1,0};d:{1420,1426,0,,0,0};ao:{1426,1454,0,TONE3,1,0};b:{1454,1464,0,,0,0};an:{1464,1482,0,TONE1,1,2};_a:{1482,1485,0,,0,0};a:{1485,1500,0,TONE0,1,0};sil:{1500,1664,0,,,};_u:{1664,1686,0,,0,0};uo:{1686,1718,0,TONE3,1,0};sil:{1718,1784,0,,,};c:{1784,1804,0,,0,0};ai:{1804,1854,0,TONE2,1,0};b:{1854,1874,0,,0,0};u:{1874,1894,0,TONE2,1,0};q:{1894,1918,0,,0,0};v:{1918,1933,0,TONE4,1,0};n:{1933,1939,0,,0,1};e:{1939,1950,0,TONE0,1,0};sil:{1950,2015,0,,,};fil:{2015,2058,32,,,};sil:{2058,2164,0,,,};n:{2164,2180,0,,0,0};i:{2180,2198,0,TONE3,1,0};zh:{2198,2208,0,,0,0};e:{2208,2213,0,TONE4,1,1};g:{2213,2216,0,,0,0};e:{2216,2224,0,TONE0,1,0};h:{2224,2232,0,,0,0};ai:{2232,2252,0,TONE2,1,0};z:{2252,2262,0,,0,0};ii:{2262,2274,0,TONE0,1,1};sil:{2274,2277,0,,,};_u:{2277,2280,0,,0,0};uo:{2280,2311,0,TONE3,1,0};m:{2311,2320,0,,0,0};en:{2320,2360,0,TONE0,1,0};sil:{2360,2402,0,,,};k:{2402,2420,0,,0,0};e:{2420,2436,0,TONE3,1,0};d:{2436,2451,0,,0,0};ou:{2451,2476,0,TONE1,1,0};sh:{2476,2504,0,,0,0};iii:{2504,2514,0,TONE4,1,0};_u:{2514,2529,0,,0,0};uei:{2529,2548,0,TONE4,1,0};l:{2548,2554,0,,0,0};e:{2554,2581,0,TONE0,1,0};sil:{2581,2597,0,,,};n:{2597,2612,0,,0,0};i:{2612,2628,0,TONE2,1,0};h:{2628,2640,0,,0,0};ao:{2640,2654,0,TONE3,1,0};_a:{2654,2657,0,,0,0};a:{2657,2673,0,TONE0,1,0};sil:{2673,2793,,,,};}</t>
  </si>
  <si>
    <t>12212720425-A-韩国-6—18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</si>
  <si>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48.004398,完整度分:100.0,声韵分:80.208328,调型分:87.5,总分【模型回归】:60.651119};fil:{0,28,32,,,};n:{28,31,0,,0,1};a:{31,36,0,TONE4,1,1};sil:{36,70,0,,,};fil:{70,76,32,,,};k:{76,96,0,,0,0};e:{96,108,0,TONE3,1,2};b:{108,118,0,,0,0};u:{118,132,0,TONE4,1,0};x:{132,148,0,,0,0};ing:{148,166,0,TONE2,1,0};sil:{166,198,0,,,};x:{198,228,0,,0,0};ve:{228,246,0,TONE2,1,0};n:{246,256,0,,0,0};a:{256,270,0,TONE4,1,1};g:{270,273,0,,0,1};e:{273,286,0,TONE0,1,0};_i:{286,296,0,,0,0};iou:{296,312,0,TONE3,1,0};sh:{312,326,0,,0,0};en:{326,332,0,TONE2,1,0};m:{332,342,0,,0,0};e:{342,348,0,TONE0,1,0};_i:{348,354,0,,0,0};iong:{354,371,0,TONE4,1,0};sil:{371,448,0,,,};h:{448,476,0,,0,0};uai:{476,496,0,TONE4,1,0};h:{496,506,0,,0,0};ai:{506,528,0,TONE2,1,0};z:{528,542,0,,0,0};ii:{542,567,0,TONE0,1,1};sil:{567,594,0,,,};c:{594,614,0,,0,0};ai:{614,634,0,TONE2,1,0};x:{634,652,0,,0,0};ve:{652,684,0,TONE2,1,0};n:{684,692,0,,0,0};a:{692,697,0,TONE4,1,0};g:{697,700,0,,0,1};e:{700,706,0,TONE0,1,1};sil:{706,714,0,,,};n:{714,717,0,,0,1};e:{717,742,0,TONE0,1,0};sil:{742,1103,0,,,};h:{1103,1129,0,,0,0};ua:{1129,1140,0,TONE4,1,1};b:{1140,1156,0,,0,0};u:{1156,1174,0,TONE4,1,2};n:{1174,1184,0,,0,0};eng:{1184,1224,0,TONE2,1,0};zh:{1224,1242,0,,0,0};e:{1242,1249,0,TONE4,1,1};m:{1249,1252,0,,0,1};e:{1252,1258,0,TONE0,1,0};sh:{1258,1270,0,,0,0};uo:{1270,1291,0,TONE1,1,2};sil:{1291,1354,0,,,};x:{1354,1374,0,,0,0};ve:{1374,1390,0,TONE2,1,0};x:{1390,1408,0,,0,0};ve:{1408,1428,0,TONE0,1,0};s:{1428,1442,0,,0,0};an:{1442,1464,0,TONE2,1,1};d:{1464,1468,0,,0,1};a:{1468,1486,0,TONE3,1,2};sil:{1486,1589,0,,,};_u:{1589,1601,0,,0,0};u:{1601,1606,0,TONE3,1,3};fil:{1606,1662,32,,,};sh:{1662,1665,0,,0,1};u:{1665,1676,0,TONE4,1,1};sh:{1676,1690,0,,0,0};en:{1690,1698,0,TONE2,1,0};m:{1698,1714,0,,0,0};e:{1714,1726,0,TONE0,1,1};d:{1726,1732,0,,0,0};e:{1732,1754,0,TONE0,1,0};_i:{1754,1772,0,,0,0};ie:{1772,1798,0,TONE2,1,2};t:{1798,1834,0,,0,0};ing:{1834,1854,0,TONE2,1,0};h:{1854,1864,0,,0,0};ao:{1864,1890,0,TONE3,1,0};sil:{1890,1918,0,,,};d:{1918,1938,0,,0,1};e:{1938,1959,0,TONE0,1,0};sil:{1959,2119,0,,,};z:{2119,2130,0,,0,0};uei:{2130,2146,0,TONE4,1,0};q:{2146,2166,0,,0,0};i:{2166,2180,0,TONE2,1,0};m:{2180,2194,0,,0,0};a:{2194,2212,0,TONE3,1,0};n:{2212,2228,0,,0,0};eng:{2228,2255,0,TONE2,1,0};sil:{2255,2482,0,,,};z:{2482,2494,0,,0,0};eng:{2494,2526,0,TONE1,1,0};sil:{2526,2534,0,,,};fil:{2534,2544,32,,,};q:{2544,2564,0,,0,0};iang:{2564,2602,0,TONE2,1,1};sil:{2602,2824,0,,,};sh:{2824,2844,0,,0,0};en:{2844,2862,0,TONE1,1,0};t:{2862,2872,0,,0,0};i:{2872,2887,0,TONE3,1,0};fil:{2887,2963,32,,,};sil:{2963,3009,0,,,};s:{3009,3026,0,,0,0};u:{3026,3040,0,TONE4,1,0};zh:{3040,3054,0,,0,0};iii:{3054,3068,0,TONE4,1,0};sil:{3068,3133,,,,};}</t>
  </si>
  <si>
    <t>朗读流畅度不足，声母发音好，韵母发音较为标准，声调基本准确、可以理解，完成度高，继续努力！</t>
  </si>
  <si>
    <t>12212720425-A-韩国-6—19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</si>
  <si>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83.913429,完整度分:100.0,声韵分:90.740738,调型分:88.888885,总分【模型回归】:74.680054};sil:{0,34,0,,,};b:{34,42,0,,0,0};u:{42,57,0,TONE4,1,0};g:{57,64,0,,0,0};uan:{64,82,0,TONE3,1,0};z:{82,116,0,,0,0};en:{116,122,0,TONE3,1,2};m:{122,131,0,,0,0};e:{131,136,0,TONE0,1,0};sh:{136,152,0,,0,0};uo:{152,169,0,TONE1,1,0};fil:{169,179,32,,,};_u:{179,182,0,,0,1};uo:{182,196,0,TONE3,1,2};k:{196,224,0,,0,0};e:{224,232,0,TONE3,1,0};b:{232,246,0,,0,0};u:{246,260,0,TONE4,1,0};t:{260,268,0,,0,0};ong:{268,284,0,TONE2,1,0};_i:{284,288,0,,0,0};i:{288,306,0,TONE4,1,2};sil:{306,376,0,,,};n:{376,394,0,,0,0};a:{394,410,0,TONE4,1,0};b:{410,418,0,,0,0};u:{418,430,0,TONE2,1,0};sh:{430,458,0,,0,0};iii:{458,482,0,TONE4,1,0};j:{482,528,0,,0,0};iao:{528,544,0,TONE1,1,2};h:{544,556,0,,0,0};ai:{556,570,0,TONE2,1,0};z:{570,578,0,,0,0};ii:{578,588,0,TONE0,1,0};x:{588,602,0,,0,0};ve:{602,612,0,TONE2,1,0};h:{612,628,0,,0,0};uai:{628,638,0,TONE4,1,0};m:{638,648,0,,0,0};a:{648,660,0,TONE0,1,0};sil:{660,768,0,,,};n:{768,782,0,,0,0};a:{782,790,0,TONE4,1,0};_u:{790,804,0,,0,0};uo:{804,812,0,TONE3,1,0};b:{812,818,0,,0,0};u:{818,832,0,TONE4,1,0};g:{832,838,0,,0,0};uan:{838,860,0,TONE3,1,0};sil:{860,866,0,,,};r:{866,872,0,,0,1};u:{872,884,0,TONE2,1,0};g:{884,894,0,,0,0};uo:{894,903,0,TONE3,1,0};b:{903,914,0,,0,0};ao:{914,932,0,TONE4,1,0};l:{932,938,0,,0,0};e:{938,962,0,TONE0,1,0};fil:{962,980,32,,,};sil:{980,1056,0,,,};g:{1056,1072,0,,0,0};ang:{1072,1088,0,TONE1,1,1};q:{1088,1106,0,,0,0};in:{1106,1126,0,TONE2,1,0};b:{1126,1132,0,,0,0};an:{1132,1151,0,TONE1,1,2};sil:{1151,1234,0,,,};sh:{1234,1260,0,,0,0};uo:{1260,1272,0,TONE1,1,0};sh:{1272,1284,0,,0,0};en:{1284,1290,0,TONE2,1,2};m:{1290,1308,0,,0,0};e:{1308,1320,0,TONE0,1,1};_u:{1320,1332,0,,0,0};uo:{1332,1346,0,TONE3,1,0};_i:{1346,1361,0,,0,0};ie:{1361,1380,0,TONE3,1,0};b:{1380,1418,0,,0,0};u:{1418,1430,0,TONE2,1,0};q:{1430,1450,0,,0,0};v:{1450,1469,0,TONE4,1,0};sil:{1469,1572,0,,,};_u:{1572,1584,0,,0,0};uo:{1584,1596,0,TONE3,1,0};_i:{1596,1602,0,,0,0};iao:{1602,1626,0,TONE4,1,0};x:{1626,1652,0,,0,0};ve:{1652,1670,0,TONE2,1,0};x:{1670,1690,0,,0,0};i:{1690,1702,0,TONE2,1,1};q:{1702,1736,0,,0,1};v:{1736,1744,0,TONE4,1,0};l:{1744,1752,0,,0,0};e:{1752,1763,0,TONE0,1,0};sil:{1763,1931,0,,,};_u:{1931,1946,0,,0,0};uo:{1946,1960,0,TONE3,1,1};k:{1960,1974,0,,0,0};an:{1974,2016,0,TONE4,1,0};zh:{2016,2038,0,,0,0};e:{2038,2049,0,TONE4,1,1};sh:{2049,2064,0,,0,0};iii:{2064,2078,0,TONE4,1,0};h:{2078,2090,0,,0,0};ai:{2090,2102,0,TONE2,1,0};sh:{2102,2114,0,,0,0};iii:{2114,2144,0,TONE4,1,0};d:{2144,2148,0,,0,1};eng:{2148,2166,0,TONE2,1,0};d:{2166,2171,0,,0,0};eng:{2171,2193,0,TONE3,1,1};sil:{2193,2231,0,,,};z:{2231,2242,0,,0,0};ai:{2242,2256,0,TONE4,1,0};sh:{2256,2266,0,,0,0};uo:{2266,2278,0,TONE1,1,0};b:{2278,2284,0,,0,0};a:{2284,2294,0,TONE0,1,0};sil:{2294,2452,,,,};}</t>
  </si>
  <si>
    <t>12212720425-A-韩国-6—20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</si>
  <si>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75.036674,完整度分:98.333336,声韵分:89.344261,调型分:81.967216,总分【模型回归】:71.603325};sil:{0,34,0,,,};k:{34,46,0,,0,0};e:{46,67,0,TONE3,1,1};b:{67,76,0,,0,0};u:{76,98,0,TONE4,1,0};n:{98,120,0,,0,0};eng:{120,150,0,TONE2,1,1};sil:{150,174,0,,,};_i:{174,195,0,,0,0};iou:{195,236,0,TONE2,1,2};zh:{236,284,0,,0,0};e:{284,327,0,TONE0,1,0};sil:{327,333,0,,,};t:{333,348,0,,0,0};a:{348,366,0,TONE1,1,2};d:{366,371,0,,0,0};e:{371,402,0,TONE0,1,0};x:{402,428,0,,0,0};ing:{428,446,0,TONE4,1,2};z:{446,458,0,,0,0};ii:{458,465,0,TONE0,1,0};l:{465,474,0,,0,0};ai:{474,496,0,TONE2,1,0};sil:{496,551,0,,,};t:{551,560,0,,0,0};a:{560,584,0,TONE1,1,0};h:{584,610,0,,0,0};ai:{610,628,0,TONE2,1,0};x:{628,641,0,,0,1};iang:{641,660,0,TONE3,1,3};t:{660,670,0,,0,0};ian:{670,688,0,TONE1,1,0};t:{688,700,0,,0,0};ian:{700,732,0,TONE1,1,0};sh:{732,772,0,,0,0};ang:{772,784,0,TONE4,1,0};_u:{784,808,0,,0,0};uang:{808,832,0,TONE3,1,1};sil:{832,872,0,,,};_u:{872,884,0,,0,0};uan:{884,889,0,TONE2,1,3};_e:{889,904,0,,0,0};er:{904,914,0,TONE0,1,0};_i:{914,923,0,,0,0};iou:{923,932,0,TONE2,1,0};x:{932,950,0,,0,0};i:{950,962,0,TONE4,1,0};n:{962,967,0,,0,0};e:{967,980,0,TONE0,1,0};sil:{980,1092,0,,,};m:{1092,1106,0,,0,0};ei:{1106,1120,0,TONE2,1,0};m:{1120,1130,0,,0,0};en:{1130,1136,0,TONE2,1,0};_e:{1136,1139,0,,0,0};er:{1139,1148,0,TONE2,1,0};sil:{1148,1263,0,,,};_u:{1263,1270,0,,0,0};uo:{1270,1280,0,TONE3,1,0};m:{1280,1292,0,,0,0};ing:{1292,1306,0,TONE2,1,0};t:{1306,1316,0,,0,0};ian:{1316,1355,0,TONE1,1,0};j:{1355,1374,0,,0,1};iou:{1374,1400,0,TONE4,1,0};g:{1400,1436,0,,0,1};ei:{1436,1450,0,TONE3,1,0};t:{1450,1460,0,,0,0};a:{1460,1478,0,TONE1,1,0};b:{1478,1486,0,,0,0};ao:{1486,1504,0,TONE4,1,2};m:{1504,1513,0,,0,0};ing:{1513,1528,0,TONE2,1,0};q:{1528,1556,0,,0,0};v:{1556,1571,0,TONE4,1,0};sil:{1571,1616,0,,,};n:{1616,1630,0,,0,0};i:{1630,1648,0,TONE2,1,0};_i:{1648,1654,0,,0,0};ie:{1654,1678,0,TONE3,1,0};t:{1678,1692,0,,0,0};ai:{1692,1742,0,TONE4,1,0};x:{1742,1768,0,,0,0};ing:{1768,1784,0,TONE4,1,2};j:{1784,1802,0,,0,0};i:{1802,1820,0,TONE2,1,2};l:{1820,1830,0,,0,0};e:{1830,1839,0,TONE0,1,0};b:{1839,1844,0,,0,0};a:{1844,1856,0,TONE0,1,0};sil:{1856,1970,0,,,};d:{1970,1982,0,,0,1};eng:{1982,2006,0,TONE3,1,0};h:{2006,2016,0,,0,0};e:{2016,2038,0,TONE2,1,0};sil:{2038,2092,0,,,};t:{2092,2110,64,,0,64};a:{2110,2134,64,,1,64};sil:{2134,2175,0,,,};t:{2175,2183,0,,0,0};a:{2183,2218,0,TONE1,1,0};sil:{2218,2366,0,,,};sh:{2366,2382,0,,0,0};ang:{2382,2390,0,TONE1,1,0};l:{2390,2401,0,,0,0};iang:{2401,2418,0,TONE0,1,0};h:{2418,2426,0,,0,0};ao:{2426,2442,0,TONE3,1,0};l:{2442,2448,0,,0,0};e:{2448,2456,0,TONE0,1,0};z:{2456,2464,0,,0,0};ai:{2464,2474,0,TONE4,1,0};sh:{2474,2486,0,,0,0};uo:{2486,2498,0,TONE1,1,0};b:{2498,2505,0,,0,0};a:{2505,2515,0,TONE0,1,0};sil:{2515,2595,0,,,};b:{2595,2602,0,,0,0};u:{2602,2619,0,TONE2,1,2};_i:{2619,2626,0,,0,0};iong:{2626,2644,0,TONE4,1,0};sh:{2644,2657,0,,0,0};ang:{2657,2674,0,TONE1,1,0};l:{2674,2680,0,,0,0};iang:{2680,2688,0,TONE0,1,0};l:{2688,2699,0,,0,0};e:{2699,2711,0,TONE0,1,0};sil:{2711,2744,0,,,};_u:{2744,2774,0,,0,0};uo:{2774,2784,0,TONE3,1,0};z:{2784,2802,0,,0,0};uo:{2802,2818,0,TONE4,1,1};zh:{2818,2830,0,,0,1};u:{2830,2835,0,TONE3,1,2};l:{2835,2844,0,,0,0};e:{2844,2861,0,TONE0,1,0};sil:{2861,2987,,,,};}</t>
  </si>
  <si>
    <t>朗读较为流利，声母发音好，韵母发音清晰准确，声调准确，偶有小问题，完成度很高，表现出色！</t>
  </si>
  <si>
    <t>12212720425-A-韩国-6—21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</si>
  <si>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69.568909,完整度分:96.875,声韵分:91.40625,调型分:92.1875,总分【模型回归】:79.718964};sil:{0,3,0,,,};_a:{3,6,0,,0,1};ai:{6,11,0,TONE4,1,1};fil:{11,35,32,,,};n:{35,38,0,,0,0};i:{38,52,0,TONE3,1,0};zh:{52,60,0,,0,0};e:{60,65,0,TONE4,1,0};m:{65,73,0,,0,0};e:{73,89,0,TONE0,1,1};sil:{89,273,0,,,};g:{273,284,0,,0,0};u:{284,309,0,TONE4,1,0};zh:{309,322,0,,0,1};iii:{322,340,0,TONE2,1,3};sil:{340,413,0,,,};j:{413,426,0,,0,0};iang:{426,442,0,TONE1,1,0};l:{442,452,0,,0,0};ai:{452,486,0,TONE2,1,0};sil:{486,496,0,,,};k:{496,528,0,,0,0};e:{528,546,0,TONE3,1,0};b:{546,558,0,,0,0};ie:{558,598,0,TONE2,1,1};sil:{598,729,0,,,};fil:{729,748,32,,,};l:{748,756,0,,0,0};uo:{756,790,0,TONE4,1,0};m:{790,802,0,,0,0};an:{802,825,0,TONE2,1,0};_v:{825,832,0,,0,0};van:{832,852,0,TONE4,1,0};sil:{852,916,0,,,};fil:{916,1005,32,,,};sil:{1005,1091,0,,,};n:{1091,1102,0,,0,0};a:{1102,1120,0,TONE4,1,0};_i:{1120,1131,0,,0,0};ie:{1131,1150,0,TONE2,1,0};b:{1150,1158,0,,0,0};i:{1158,1190,0,TONE3,1,0};sil:{1190,1222,0,,,};j:{1222,1242,0,,0,0};iang:{1242,1260,0,TONE1,1,0};l:{1260,1268,0,,0,0};ai:{1268,1300,0,TONE2,1,0};t:{1300,1309,0,,0,0};a:{1309,1328,0,TONE1,1,0};sh:{1328,1338,0,,0,0};en:{1338,1346,0,TONE2,1,0};m:{1346,1356,0,,0,0};e:{1356,1362,0,TONE0,1,0};d:{1362,1370,0,,0,0};ou:{1370,1394,0,TONE1,1,0};sil:{1394,1430,0,,,};b:{1430,1436,0,,0,0};u:{1436,1454,0,TONE2,1,0};h:{1454,1466,0,,0,0};uei:{1466,1488,0,TONE4,1,0};sil:{1488,1526,0,,,};l:{1526,1538,0,,0,0};iang:{1538,1562,0,TONE2,1,0};sh:{1562,1576,0,,0,0};ou:{1576,1588,0,TONE3,1,0};k:{1588,1601,0,,0,0};ong:{1601,1616,0,TONE1,1,0};k:{1616,1628,0,,0,0};ong:{1628,1642,0,TONE1,1,0};d:{1642,1645,0,,0,0};e:{1645,1664,0,TONE0,1,0};sil:{1664,1699,0,,,};h:{1699,1714,0,,0,0};ou:{1714,1724,0,TONE4,1,0};h:{1724,1734,0,,0,0};uei:{1734,1744,0,TONE3,1,2};q:{1744,1756,0,,0,0};iang:{1756,1776,0,TONE2,1,0};sil:{1776,1896,0,,,};n:{1896,1918,0,,0,0};i:{1918,1926,0,TONE2,1,0};_i:{1926,1930,0,,0,0};ie:{1930,1946,0,TONE3,1,0};b:{1946,1954,0,,0,0};ie:{1954,1974,0,TONE2,1,0};x:{1974,2022,0,,0,0};in:{2022,2036,0,TONE1,1,0};t:{2036,2047,0,,0,0};eng:{2047,2054,0,TONE2,1,3};t:{2054,2064,0,,0,0};a:{2064,2084,0,TONE1,1,0};sil:{2084,2185,0,,,};b:{2185,2194,0,,0,0};ie:{2194,2216,0,TONE2,1,0};r:{2216,2222,0,,0,0};en:{2222,2236,0,TONE0,1,0};j:{2236,2244,0,,0,0};ia:{2244,2260,0,TONE1,1,0};d:{2260,2264,0,,0,0};e:{2264,2282,0,TONE0,1,0};h:{2282,2296,0,,0,0};ai:{2296,2314,0,TONE2,1,0};z:{2314,2330,0,,0,0};ii:{2330,2357,0,TONE0,1,1};sil:{2357,2394,0,,,};n:{2394,2405,0,,0,0};a:{2405,2420,0,TONE3,1,0};g:{2420,2424,0,,0,0};e:{2424,2432,0,TONE0,1,0};b:{2432,2441,0,,0,0};u:{2441,2454,0,TONE2,1,2};sh:{2454,2468,0,,0,0};iii:{2468,2490,0,TONE4,1,0};t:{2490,2530,0,,0,0};ong:{2530,2550,0,TONE2,1,0};sh:{2550,2564,0,,0,0};iii:{2564,2590,0,TONE2,1,0};sh:{2590,2605,0,,0,0};ang:{2605,2624,0,TONE4,1,0};h:{2624,2671,0,,0,0};ao:{2671,2698,0,TONE2,1,0};j:{2698,2712,0,,0,0};i:{2712,2724,0,TONE3,1,0};g:{2724,2728,0,,0,0};e:{2728,2736,0,TONE4,1,0};b:{2736,2744,0,,0,0};an:{2744,2762,0,TONE1,1,1};sil:{2762,2796,0,,,};_u:{2796,2814,0,,0,0};uo:{2814,2822,0,TONE3,1,0};m:{2822,2828,0,,0,0};en:{2828,2836,0,TONE0,1,0};s:{2836,2848,0,,0,0};uan:{2848,2868,0,TONE4,1,0};sh:{2868,2886,0,,0,0};iii:{2886,2910,0,TONE4,1,0};g:{2910,2950,0,,0,0};ou:{2950,2961,0,TONE4,1,0};m:{2961,2974,0,,0,0};in:{2974,2992,0,TONE2,1,0};zh:{2992,2995,0,,0,1};u:{2995,3000,0,TONE3,1,3};fil:{3000,3027,32,,,};d:{3027,3032,0,,0,0};e:{3032,3058,0,TONE0,1,0};sil:{3058,3085,0,,,};l:{3085,3088,0,,0,0};e:{3088,3106,0,TONE0,1,0};sil:{3106,3109,,,,};}</t>
  </si>
  <si>
    <t>12212720425-A-韩国-6—22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</si>
  <si>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64.018959,完整度分:93.023262,声韵分:72.580643,调型分:72.043015,总分【模型回归】:57.67775};sil:{0,93,0,,,};f:{93,106,0,,0,0};an:{106,124,0,TONE3,1,3};zh:{124,136,0,,0,0};eng:{136,154,0,TONE4,1,2};_u:{154,166,0,,0,0};uo:{166,176,0,TONE3,1,0};j:{176,184,0,,0,0};ve:{184,200,0,TONE2,1,0};d:{200,206,0,,0,0};e:{206,228,0,TONE0,1,0};h:{228,268,0,,0,1};ai:{268,284,0,TONE2,1,1};sh:{284,306,0,,0,1};iii:{306,340,0,TONE4,1,1};sil:{340,393,0,,,};h:{393,400,0,,0,0};uan:{400,412,0,TONE3,1,0};_i:{412,425,0,,0,0};i:{425,430,0,TONE1,1,1};h:{430,450,0,,0,0};uan:{450,466,0,TONE3,1,0};z:{466,475,0,,0,0};ai:{475,498,0,TONE4,1,0};sh:{498,514,0,,0,0};uo:{514,548,0,TONE1,1,1};g:{548,558,0,,0,0};eng:{558,570,0,TONE4,1,2};h:{570,580,0,,0,0};ao:{580,600,0,TONE3,1,0};sil:{600,662,0,,,};j:{662,676,0,,0,1};iang:{676,681,0,TONE4,1,1};n:{681,718,0,,0,0};iou:{718,736,0,TONE3,1,2};d:{736,740,0,,0,0};e:{740,765,0,TONE0,1,0};sil:{765,855,0,,,};g:{855,868,0,,0,0};ua:{868,886,0,TONE1,1,1};b:{886,898,0,,0,0};u:{898,920,0,TONE4,1,0};t:{920,936,0,,0,0};ian:{936,966,0,TONE2,1,0};sil:{966,1042,0,,,};fil:{1042,1074,32,,,};sil:{1074,1204,0,,,};fil:{1204,1238,32,,,};sil:{1238,1368,0,,,};t:{1368,1378,0,,0,1};a:{1378,1394,0,TONE1,1,0};n:{1394,1408,0,,0,0};iou:{1408,1426,0,TONE3,1,2};zh:{1426,1436,0,,0,0};e:{1436,1442,0,TONE0,1,1};b:{1442,1465,0,,0,0};i:{1465,1482,0,TONE2,1,2};z:{1482,1508,0,,0,1};ii:{1508,1527,0,TONE0,1,1};sil:{1527,1569,0,,,};_u:{1569,1582,0,,0,0};uai:{1582,1600,0,TONE1,1,0};zh:{1600,1620,0,,0,1};e:{1620,1632,0,TONE0,1,1};z:{1632,1650,0,,0,1};uei:{1650,1689,0,TONE3,1,0};sil:{1689,1713,0,,,};q:{1713,1734,0,,0,0};v:{1734,1745,0,TONE4,1,0};l:{1745,1754,0,,0,0};e:{1754,1762,0,TONE0,1,0};sil:{1762,1798,0,,,};sh:{1798,1818,0,,0,0};en:{1818,1827,0,TONE2,1,2};m:{1827,1834,0,,0,0};e:{1834,1842,0,TONE0,1,0};d:{1842,1851,64,,0,64};ou:{1851,1868,64,,1,64};b:{1868,1880,64,,0,64};u:{1880,1900,64,,1,64};j:{1900,1903,32,,0,32};in:{1903,1908,32,,1,32};sil:{1908,1980,0,,,};q:{1980,1983,32,,0,32};v:{1983,1989,32,,1,32};sil:{1989,2010,0,,,};sh:{2010,2028,64,,0,64};en:{2028,2035,64,,1,64};m:{2035,2039,64,,0,64};e:{2039,2046,64,,1,64};d:{2046,2052,0,,0,0};ou:{2052,2068,0,TONE1,1,0};x:{2068,2098,0,,0,0};ve:{2098,2118,0,TONE2,1,0};b:{2118,2126,0,,0,0};u:{2126,2144,0,TONE2,1,2};j:{2144,2158,0,,0,0};in:{2158,2168,0,TONE4,1,0};q:{2168,2192,0,,0,0};v:{2192,2204,0,TONE0,1,0};sil:{2204,2260,0,,,};n:{2260,2270,0,,0,0};a:{2270,2282,0,TONE4,1,0};b:{2282,2290,0,,0,0};u:{2290,2302,0,TONE2,1,0};sh:{2302,2320,0,,0,0};iii:{2320,2347,0,TONE4,1,0};sil:{2347,2378,0,,,};b:{2378,2396,0,,0,0};ai:{2396,2416,0,TONE2,1,0};h:{2416,2440,0,,0,0};ua:{2440,2452,0,TONE1,1,3};q:{2452,2468,0,,0,1};ian:{2468,2484,0,TONE2,1,0};m:{2484,2493,0,,0,0};a:{2493,2503,0,TONE0,1,1};sil:{2503,2576,0,,,};h:{2576,2586,0,,0,0};ai:{2586,2602,0,TONE2,1,0};sh:{2602,2662,0,,0,0};iii:{2662,2690,0,TONE4,1,0};sh:{2690,2736,0,,0,0};uen:{2736,2752,0,TONE4,1,3};q:{2752,2776,0,,0,0};i:{2776,2794,0,TONE2,1,0};z:{2794,2812,0,,0,1};ii:{2812,2826,0,TONE4,1,0};r:{2826,2832,0,,0,0};an:{2832,2842,0,TONE2,1,0};b:{2842,2854,0,,0,0};a:{2854,2864,0,TONE0,1,0};sil:{2864,2954,0,,,};n:{2954,2969,0,,0,0};a:{2969,2988,0,TONE4,1,0};sil:{2988,3035,0,,,};_u:{3035,3044,0,,0,0};uo:{3044,3056,0,TONE3,1,0};m:{3056,3068,0,,0,0};ing:{3068,3078,0,TONE2,1,0};t:{3078,3092,0,,0,0};ian:{3092,3140,0,TONE1,1,0};sil:{3140,3237,0,,,};ch:{3237,3248,0,,0,0};ou:{3248,3273,0,TONE1,1,0};g:{3273,3276,0,,0,1};e:{3276,3281,0,TONE4,1,3};fil:{3281,3314,32,,,};sil:{3314,3530,0,,,};k:{3530,3546,0,,0,0};ong:{3546,3575,0,TONE4,1,2};sil:{3575,3619,0,,,};z:{3619,3632,0,,0,0};ai:{3632,3656,0,TONE4,1,0};g:{3656,3667,0,,0,0};en:{3667,3696,0,TONE1,1,0};t:{3696,3708,0,,0,0};a:{3708,3724,0,TONE1,1,0};t:{3724,3732,0,,0,0};an:{3732,3748,0,TONE2,1,3};t:{3748,3758,0,,0,0};an:{3758,3769,0,TONE0,1,1};b:{3769,3780,0,,0,1};a:{3780,3794,0,TONE0,1,0};sil:{3794,3832,0,,,};n:{3832,3848,0,,0,0};i:{3848,3862,0,TONE3,1,0};k:{3862,3878,0,,0,0};e:{3878,3890,0,TONE2,1,2};d:{3890,3898,0,,0,0};ei:{3898,3918,0,TONE3,1,1};b:{3918,3928,0,,0,0};ang:{3928,3972,0,TONE1,1,2};zh:{3972,3986,0,,0,0};e:{3986,4012,0,TONE0,1,0};_u:{4012,4050,0,,0,0};uo:{4050,4090,0,TONE3,1,1};sh:{4090,4116,0,,0,0};uo:{4116,4128,0,TONE1,1,2};h:{4128,4146,0,,0,0};ua:{4146,4170,0,TONE4,1,3};sil:{4170,4212,0,,,};b:{4212,4216,64,,0,64};u:{4216,4260,64,,1,64};sil:{4260,4344,0,,,};b:{4344,4356,0,,0,0};u:{4356,4384,0,TONE4,1,0};zh:{4384,4394,0,,0,1};uen:{4394,4430,0,TONE3,1,0};fil:{4430,4444,32,,,};sil:{4444,4452,0,,,};ch:{4452,4465,0,,0,0};ang:{4465,4484,0,TONE4,1,3};f:{4484,4487,0,,0,1};an:{4487,4494,0,TONE3,1,1};fil:{4494,4541,32,,,};d:{4541,4553,0,,0,0};iao:{4553,4572,0,TONE4,1,2};_a:{4572,4577,0,,0,0};a:{4577,4590,0,TONE0,1,1};sil:{4590,4662,0,,,};n:{4662,4678,0,,0,0};a:{4678,4690,0,TONE4,1,0};sh:{4690,4699,0,,0,0};iii:{4699,4710,0,TONE4,1,0};d:{4710,4718,0,,0,0};ang:{4718,4735,0,TONE1,1,0};r:{4735,4738,0,,0,0};an:{4738,4756,0,TONE2,1,0};fil:{4756,4774,32,,,};n:{4774,4782,0,,0,0};i:{4782,4794,0,TONE3,1,0};f:{4794,4804,0,,0,1};ang:{4804,4816,0,TONE4,1,1};x:{4816,4830,0,,0,0};in:{4830,4846,0,TONE1,1,0};b:{4846,4852,0,,0,0};a:{4852,4869,0,TONE0,1,0};sil:{4869,4911,,,,};}</t>
  </si>
  <si>
    <t>朗读较为流利，声母发音好，韵母发音好，声调准确，偶有小问题，完成度高，表现出色！</t>
  </si>
  <si>
    <t>12212720441-A-韩国-6—1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</si>
  <si>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80.058876,完整度分:100.0,声韵分:91.428574,调型分:92.380951,总分【模型回归】:79.031853};sil:{0,78,0,,,};_u:{78,88,0,,0,0};uang:{88,98,0,TONE2,1,0};l:{98,116,0,,0,0};i:{116,135,0,TONE4,1,0};sil:{135,167,0,,,};n:{167,180,0,,0,0};v:{180,216,0,TONE3,1,0};fil:{216,229,32,,,};s:{229,238,0,,0,0};an:{238,248,0,TONE1,1,0};sh:{248,258,0,,0,0};iii:{258,266,0,TONE2,1,0};l:{266,276,0,,0,0};iou:{276,288,0,TONE4,1,0};s:{288,302,0,,0,0};uei:{302,321,0,TONE4,1,0};sil:{321,390,0,,,};g:{390,412,0,,0,0};ong:{412,428,0,TONE1,1,0};s:{428,434,0,,0,0};ii:{434,450,0,TONE1,1,1};zh:{450,460,0,,0,0};iii:{460,477,0,TONE2,1,0};_v:{477,484,0,,0,0};van:{484,514,0,TONE2,1,0};sil:{514,568,0,,,};x:{568,582,0,,0,0};ian:{582,596,0,TONE4,1,0};z:{596,606,0,,0,0};ai:{606,624,0,TONE4,1,0};d:{624,629,0,,0,0};e:{629,638,0,TONE0,1,0};h:{638,652,0,,0,0};ai:{652,670,0,TONE2,1,0};z:{670,678,0,,0,0};ii:{678,692,0,TONE0,1,0};_i:{692,705,0,,0,0};ia:{705,719,0,TONE1,1,3};l:{719,730,0,,0,0};i:{730,748,0,TONE4,1,0};t:{748,760,0,,0,0};ai:{760,774,0,TONE4,1,0};d:{774,785,0,,0,0};a:{785,800,0,TONE4,1,1};l:{800,805,0,,0,0};e:{805,822,0,TONE0,1,0};sil:{822,874,0,,,};_e:{874,906,0,,0,0};er:{906,930,0,TONE2,1,0};_u:{930,952,0,,0,0};uo:{952,957,0,TONE3,1,0};m:{957,970,0,,0,0};en:{970,980,0,TONE0,1,0};d:{980,1000,0,,0,0};ang:{1000,1024,0,TONE1,1,0};f:{1024,1040,0,,0,0};u:{1040,1052,0,TONE4,1,0};m:{1052,1062,0,,0,0};u:{1062,1075,0,TONE3,1,0};d:{1075,1080,0,,0,0};e:{1080,1108,0,TONE0,1,0};_i:{1108,1172,0,,0,1};ie:{1172,1194,0,TONE3,1,0};b:{1194,1218,0,,0,0};u:{1218,1242,0,TONE4,1,0};q:{1242,1256,0,,0,0};ing:{1256,1272,0,TONE1,1,0};s:{1272,1282,0,,0,0};ong:{1282,1310,0,TONE1,1,0};sil:{1310,1378,0,,,};_u:{1378,1414,0,,0,0};uo:{1414,1424,0,TONE3,1,0};n:{1424,1430,0,,0,0};v:{1430,1462,0,TONE3,1,0};_e:{1462,1465,0,,0,0};er:{1465,1474,0,TONE2,1,0};j:{1474,1494,0,,0,0};in:{1494,1500,0,TONE1,1,0};n:{1500,1516,0,,0,0};ian:{1516,1534,0,TONE2,1,0};sh:{1534,1552,0,,0,0};ang:{1552,1570,0,TONE4,1,0};x:{1570,1584,0,,0,0};iao:{1584,1600,0,TONE3,1,0};x:{1600,1613,0,,0,0};ve:{1613,1630,0,TONE2,1,0};s:{1630,1644,0,,0,0};an:{1644,1656,0,TONE1,1,0};n:{1656,1668,0,,0,0};ian:{1668,1684,0,TONE2,1,0};j:{1684,1694,0,,0,0};i:{1694,1723,0,TONE2,1,0};sil:{1723,1762,0,,,};m:{1762,1777,0,,0,0};ei:{1777,1790,0,TONE3,1,0};t:{1790,1800,0,,0,0};ian:{1800,1822,0,TONE1,1,0};x:{1822,1860,0,,0,0};ia:{1860,1876,0,TONE4,1,0};k:{1876,1888,0,,0,0};e:{1888,1900,0,TONE4,1,2};h:{1900,1906,0,,0,0};ou:{1906,1930,0,TONE4,1,0};l:{1930,1951,0,,0,0};ao:{1951,1976,0,TONE3,1,0};sh:{1976,1992,0,,0,0};iii:{1992,2014,0,TONE1,1,0};g:{2014,2022,0,,0,0};ei:{2022,2044,0,TONE3,1,0};t:{2044,2054,0,,0,0};a:{2054,2078,0,TONE1,1,0};b:{2078,2130,0,,0,0};u:{2130,2144,0,TONE4,1,0};zh:{2144,2154,0,,0,0};iii:{2154,2165,0,TONE0,1,0};_i:{2165,2180,0,,0,0};i:{2180,2196,0,TONE2,1,0};d:{2196,2210,0,,0,0};a:{2210,2238,0,TONE4,1,0};d:{2238,2256,0,,0,0};uei:{2256,2276,0,TONE1,1,0};d:{2276,2282,0,,0,0};e:{2282,2309,0,TONE0,1,0};sil:{2309,2398,0,,,};z:{2398,2412,0,,0,0};uo:{2412,2432,0,TONE4,1,0};_i:{2432,2439,0,,0,0};ie:{2439,2456,0,TONE4,1,0};sil:{2456,2576,0,,,};_u:{2576,2602,0,,0,0};uo:{2602,2608,0,TONE3,1,0};sh:{2608,2616,0,,0,0};iii:{2616,2624,0,TONE4,1,0};_i:{2624,2635,0,,0,0};iou:{2635,2654,0,TONE4,1,0};d:{2654,2666,0,,0,0};ang:{2666,2704,0,TONE1,1,0};x:{2704,2724,0,,0,1};ve:{2724,2736,0,TONE2,1,1};sh:{2736,2746,0,,0,0};eng:{2746,2760,0,TONE1,1,2};_i:{2760,2768,0,,0,0};iou:{2768,2786,0,TONE4,1,0};d:{2786,2798,0,,0,0};ang:{2798,2814,0,TONE1,1,0};l:{2814,2822,0,,0,0};ao:{2822,2836,0,TONE3,1,0};sh:{2836,2850,0,,0,0};iii:{2850,2869,0,TONE1,1,2};sil:{2869,2948,0,,,};fil:{2948,3028,32,,,};sil:{3028,3070,0,,,};x:{3070,3084,0,,0,1};ve:{3084,3096,0,TONE2,1,0};x:{3096,3110,0,,0,0};iao:{3110,3130,0,TONE4,1,0};g:{3130,3138,0,,0,0};ao:{3138,3168,0,TONE3,1,0};fil:{3168,3184,32,,,};sil:{3184,3214,0,,,};sh:{3214,3234,0,,0,0};e:{3234,3250,0,TONE4,1,0};h:{3250,3264,0,,0,0};uei:{3264,3296,0,TONE4,1,0};d:{3296,3308,0,,0,0};iao:{3308,3328,0,TONE4,1,0};ch:{3328,3342,0,,0,0};a:{3342,3373,0,TONE2,1,0};sil:{3373,3394,0,,,};_u:{3394,3418,0,,0,0};uo:{3418,3430,0,TONE3,1,0};j:{3430,3440,0,,0,0};iou:{3440,3454,0,TONE4,1,0};b:{3454,3468,0,,0,0};u:{3468,3484,0,TONE4,1,0};d:{3484,3490,64,,0,64};e:{3490,3508,64,,1,64};b:{3508,3558,64,,0,64};u:{3558,3572,64,,1,64};d:{3572,3576,0,,0,0};e:{3576,3588,0,TONE2,1,0};b:{3588,3602,0,,0,0};u:{3602,3626,0,TONE4,1,0};h:{3626,3638,0,,0,0};e:{3638,3658,0,TONE2,1,0};h:{3658,3670,0,,0,0};ai:{3670,3690,0,TONE2,1,0};z:{3690,3701,0,,0,0};ii:{3701,3710,0,TONE0,1,0};_i:{3710,3718,0,,0,0};i:{3718,3734,0,TONE4,1,0};q:{3734,3746,0,,0,0};i:{3746,3758,0,TONE3,1,0};z:{3758,3772,0,,0,0};ou:{3772,3804,0,TONE3,1,0};j:{3804,3814,0,,0,0};ie:{3814,3850,0,TONE1,1,0};ch:{3850,3898,0,,0,0};uan:{3898,3914,0,TONE4,1,0};x:{3914,3926,0,,0,0};iang:{3926,3952,0,TONE4,1,0};sil:{3952,4028,0,,,};sh:{4028,4044,0,,0,0};ang:{4044,4062,0,TONE4,1,0};_u:{4062,4068,0,,0,0};uang:{4068,4101,0,TONE3,1,0};sil:{4101,4130,0,,,};sh:{4130,4150,64,,0,64};ang:{4150,4161,64,,1,64};_u:{4161,4167,64,,0,64};uang:{4167,4180,64,,1,64};ch:{4180,4196,0,,0,0};a:{4196,4214,0,TONE2,1,0};z:{4214,4222,0,,0,0};ii:{4222,4242,0,TONE1,1,1};sil:{4242,4284,0,,,};fil:{4284,4309,32,,,};l:{4309,4322,0,,0,0};iao:{4322,4333,0,TONE4,1,0};fil:{4333,4342,32,,,};sil:{4342,4442,0,,,};d:{4442,4462,0,,0,0};ong:{4462,4476,0,TONE4,1,0};sh:{4476,4488,0,,0,0};ou:{4488,4504,0,TONE3,1,0};x:{4504,4508,0,,0,1};ie:{4508,4513,0,TONE3,1,1};sil:{4513,4542,0,,,};fil:{4542,4561,32,,,};_u:{4561,4566,0,,0,0};uen:{4566,4580,0,TONE2,1,0};zh:{4580,4594,0,,0,0};ang:{4594,4605,0,TONE1,1,0};fil:{4605,4627,,,,};}</t>
  </si>
  <si>
    <t>朗读流利，声母发音好，韵母发音好，声调准确，偶有小问题，完成度很高，表现出色！</t>
  </si>
  <si>
    <t>12212720441-A-韩国-6—2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</si>
  <si>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84.584358,完整度分:100.0,声韵分:96.25,调型分:92.5,总分【模型回归】:85.278725};fil:{0,1,32,,,};_u:{1,4,0,,0,1};uei:{4,32,0,TONE4,1,2};p:{32,38,0,,0,0};ei:{38,53,0,TONE2,1,0};_i:{53,64,0,,0,0};iang:{64,78,0,TONE3,1,0};h:{78,86,0,,0,0};ai:{86,106,0,TONE2,1,0};z:{106,118,0,,0,0};ii:{118,126,0,TONE0,1,0};d:{126,134,0,,0,0};e:{134,176,0,TONE0,1,0};t:{176,206,0,,0,0};e:{206,220,0,TONE4,1,0};ch:{220,234,0,,0,0};ang:{234,266,0,TONE2,1,0};sil:{266,286,0,,,};_u:{286,316,0,,0,0};uo:{316,326,0,TONE3,1,0};h:{326,338,0,,0,0};ai:{338,354,0,TONE2,1,0};g:{354,368,0,,0,0};uo:{368,380,0,TONE4,1,0};q:{380,398,0,,0,0};i:{398,422,0,TONE3,1,2};l:{422,426,0,,0,0};e:{426,446,0,TONE0,1,0};b:{446,464,0,,0,0};an:{464,482,0,TONE4,1,0};d:{482,490,0,,0,0};u:{490,506,0,TONE2,1,0};d:{506,512,0,,0,0};e:{512,534,0,TONE0,1,0};sh:{534,550,0,,0,0};eng:{550,570,0,TONE1,1,0};h:{570,576,0,,0,0};uo:{576,600,0,TONE2,1,0};sil:{600,676,0,,,};l:{676,694,0,,0,0};ian:{694,712,0,TONE4,1,0};q:{712,724,0,,0,0};in:{724,736,0,TONE2,1,0};j:{736,746,0,,0,0};ie:{746,762,0,TONE2,1,0};j:{762,772,0,,0,0};ie:{772,792,0,TONE2,1,0};k:{792,816,0,,0,0};e:{816,856,0,TONE4,1,0};sil:{856,966,0,,,};d:{966,983,0,,0,0};ou:{983,1000,0,TONE1,1,0};_i:{1000,1012,0,,0,0};iao:{1012,1041,0,TONE4,1,0};s:{1041,1076,0,,0,0};ong:{1076,1094,0,TONE4,1,1};q:{1094,1114,0,,0,0};v:{1114,1148,0,TONE4,1,0};j:{1148,1166,0,,0,0};ie:{1166,1184,0,TONE1,1,0};h:{1184,1196,0,,0,0};uei:{1196,1212,0,TONE2,1,0};b:{1212,1228,0,,0,0};u:{1228,1244,0,TONE4,1,0};sh:{1244,1262,0,,0,0};uo:{1262,1295,0,TONE1,1,0};sil:{1295,1358,0,,,};h:{1358,1374,0,,0,0};ai:{1374,1396,0,TONE2,1,0};d:{1396,1404,0,,0,0};ei:{1404,1418,0,TONE3,1,3};p:{1418,1430,0,,0,0};ei:{1430,1448,0,TONE2,1,0};x:{1448,1460,0,,0,0};ve:{1460,1490,0,TONE2,1,0};p:{1490,1514,0,,0,0};ei:{1514,1532,0,TONE2,1,0};l:{1532,1540,0,,0,0};ian:{1540,1564,0,TONE4,1,0};sil:{1564,1720,0,,,};z:{1720,1740,0,,0,0};ai:{1740,1758,0,TONE4,1,0};f:{1758,1786,0,,0,0};u:{1786,1802,0,TONE2,1,0};d:{1802,1812,0,,0,0};ao:{1812,1828,0,TONE3,1,0};b:{1828,1840,0,,0,0};an:{1840,1862,0,TONE1,1,0};l:{1862,1868,0,,0,0};i:{1868,1896,0,TONE3,1,0};sil:{1896,1964,0,,,};_v:{1964,1979,0,,0,0};v:{1979,2002,0,TONE3,1,0};h:{2002,2036,0,,0,0};ai:{2036,2058,0,TONE2,1,0};z:{2058,2066,0,,0,0};ii:{2066,2071,0,TONE0,1,0};_i:{2071,2082,0,,0,0};i:{2082,2096,0,TONE4,1,0};q:{2096,2108,0,,0,0};i:{2108,2116,0,TONE3,1,0};t:{2116,2130,0,,0,0};ing:{2130,2148,0,TONE1,1,0};fil:{2148,2170,32,,,};h:{2170,2180,0,,0,0};uei:{2180,2192,0,TONE2,1,0};l:{2192,2201,0,,0,0};ai:{2201,2220,0,TONE0,1,0};z:{2220,2232,0,,0,0};ai:{2232,2252,0,TONE4,1,0};z:{2252,2266,0,,0,0};uo:{2266,2278,0,TONE4,1,0};h:{2278,2292,0,,0,0};ai:{2292,2306,0,TONE2,1,0};z:{2306,2314,0,,0,0};ii:{2314,2322,0,TONE0,1,0};d:{2322,2328,0,,0,0};e:{2328,2348,0,TONE0,1,0};zh:{2348,2394,0,,0,0};iii:{2394,2414,0,TONE2,1,0};d:{2414,2422,0,,0,0};ao:{2422,2450,0,TONE3,1,0};j:{2450,2478,0,,0,0};iao:{2478,2496,0,TONE4,1,0};sh:{2496,2512,0,,0,0};iii:{2512,2548,0,TONE1,1,0};sil:{2548,2622,0,,,};j:{2622,2634,0,,0,0};ie:{2634,2652,0,TONE2,1,0};g:{2652,2664,0,,0,0};uo:{2664,2676,0,TONE3,1,0};sh:{2676,2690,0,,0,0};iii:{2690,2710,0,TONE4,1,0};h:{2710,2723,0,,0,0};ai:{2723,2740,0,TONE2,1,0};z:{2740,2746,0,,0,0};ii:{2746,2754,0,TONE0,1,0};m:{2754,2764,0,,0,0};ei:{2764,2780,0,TONE2,1,0};_i:{2780,2788,0,,0,0};iou:{2788,2802,0,TONE3,1,0};x:{2802,2826,0,,0,0};ve:{2826,2844,0,TONE2,1,2};g:{2844,2854,0,,0,0};e:{2854,2902,0,TONE4,1,0};sh:{2902,2924,0,,0,0};en:{2924,2936,0,TONE2,1,0};m:{2936,2941,0,,0,0};e:{2941,2950,0,TONE0,1,0};_i:{2950,2966,0,,0,0};iang:{2966,2972,0,TONE4,1,0};_e:{2972,2975,0,,0,0};er:{2975,2992,0,TONE2,1,0};sil:{2992,3154,0,,,};_u:{3154,3211,0,,0,1};uo:{3211,3226,0,TONE3,1,0};d:{3226,3236,0,,0,0};ao:{3236,3252,0,TONE4,1,0};x:{3252,3268,0,,0,0};ve:{3268,3273,0,TONE2,1,1};l:{3273,3294,0,,0,0};e:{3294,3312,0,TONE0,1,0};_i:{3312,3348,0,,0,0};i:{3348,3361,0,TONE4,1,2};m:{3361,3376,0,,0,0};en:{3376,3439,0,TONE2,1,0};sil:{3439,3468,0,,,};t:{3468,3478,0,,0,0};e:{3478,3496,0,TONE4,1,0};ch:{3496,3515,0,,0,0};ang:{3515,3520,0,TONE2,1,3};fil:{3520,3521,,,,};}</t>
  </si>
  <si>
    <t>朗读流利，声母发音好，韵母发音较为标准，声调基本准确、可以理解，完成度很高，表现出色！</t>
  </si>
  <si>
    <t>12212720441-A-韩国-6—3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</si>
  <si>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84.853638,完整度分:100.0,声韵分:96.739128,调型分:95.652176,总分【模型回归】:86.407722};sil:{0,30,0,,,};_u:{30,54,0,,0,0};uo:{54,66,0,TONE3,1,0};d:{66,72,0,,0,0};ou:{72,86,0,TONE1,1,0};j:{86,96,0,,0,0};ve:{96,112,0,TONE2,1,0};d:{112,118,0,,0,0};e:{118,136,0,TONE0,1,0};z:{136,152,0,,0,0};ii:{152,162,0,TONE4,1,0};j:{162,170,0,,0,0};i:{170,182,0,TONE3,1,0};zh:{182,194,0,,0,0};en:{194,214,0,TONE1,1,0};k:{214,228,0,,0,0};uai:{228,244,0,TONE4,1,0};ch:{244,262,0,,0,0};eng:{262,296,0,TONE2,1,0};_u:{296,303,0,,0,0};uei:{303,328,0,TONE2,1,0};h:{328,364,0,,0,1};e:{364,379,0,TONE2,1,0};h:{379,388,0,,0,0};ai:{388,404,0,TONE2,1,0};z:{404,409,0,,0,0};ii:{409,416,0,TONE0,1,0};_i:{416,426,0,,0,0};i:{426,439,0,TONE2,1,0};_i:{439,446,0,,0,0};iang:{446,464,0,TONE4,1,0};d:{464,468,0,,0,0};e:{468,480,0,TONE0,1,0};x:{480,490,0,,0,0};ve:{490,502,0,TONE2,1,0};sh:{502,514,0,,0,0};eng:{514,532,0,TONE1,1,0};l:{532,536,0,,0,0};e:{536,551,0,TONE0,1,0};sil:{551,632,0,,,};_u:{632,651,0,,0,0};uo:{651,658,0,TONE3,1,0};x:{658,670,0,,0,0};ian:{670,682,0,TONE4,1,0};z:{682,690,0,,0,0};ai:{690,708,0,TONE4,1,0};z:{708,722,0,,0,0};uei:{722,736,0,TONE4,1,0};d:{736,750,0,,0,0};a:{750,768,0,TONE4,1,0};d:{768,776,0,,0,0};e:{776,796,0,TONE0,1,0};x:{796,810,0,,0,0};in:{810,817,0,TONE1,1,3};_v:{817,840,0,,0,0};van:{840,862,0,TONE4,1,0};j:{862,872,0,,0,0};iou:{872,882,0,TONE4,1,0};sh:{882,896,0,,0,0};iii:{896,924,0,TONE4,1,0};fil:{924,943,32,,,};sil:{943,962,0,,,};n:{962,976,0,,0,0};v:{976,994,0,TONE3,1,0};_e:{994,997,0,,0,0};er:{997,1006,0,TONE2,1,0};k:{1006,1018,0,,0,0};uai:{1018,1032,0,TONE4,1,0};k:{1032,1040,0,,0,0};uai:{1040,1073,0,TONE4,1,0};sil:{1073,1172,0,,,};zh:{1172,1182,0,,0,1};ang:{1182,1206,0,TONE3,1,2};d:{1206,1214,0,,0,0};a:{1214,1233,0,TONE4,1,0};sil:{1233,1324,0,,,};z:{1324,1342,0,,0,0};ii:{1342,1350,0,TONE4,1,0};j:{1350,1356,0,,0,0};i:{1356,1368,0,TONE3,1,0};k:{1368,1380,0,,0,0};e:{1380,1393,0,TONE2,1,0};_i:{1393,1396,0,,0,0};i:{1396,1404,0,TONE3,1,0};h:{1404,1418,0,,0,0};ao:{1418,1434,0,TONE2,1,0};h:{1434,1442,0,,0,0};ao:{1442,1472,0,TONE3,1,0};ch:{1472,1490,0,,0,0};uan:{1490,1514,0,TONE2,1,0};k:{1514,1524,0,,0,0};ou:{1524,1553,0,TONE3,1,0};sil:{1553,1586,0,,,};q:{1586,1604,0,,0,0};i:{1604,1617,0,TONE4,1,0};x:{1617,1636,0,,0,0};ie:{1636,1646,0,TONE1,1,0};x:{1646,1662,0,,0,0};ie:{1662,1684,0,TONE0,1,0};sil:{1684,1769,,,,};}</t>
  </si>
  <si>
    <t>12212720441-A-韩国-6—4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</si>
  <si>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76.948158,完整度分:100.0,声韵分:91.052628,调型分:89.473686,总分【模型回归】:74.04734};sil:{0,136,0,,,};ch:{136,150,0,,0,0};eng:{150,166,0,TONE2,1,0};_v:{166,171,0,,0,0};v:{171,196,0,TONE4,1,0};l:{196,208,0,,0,0};in:{208,240,0,TONE2,1,0};sil:{240,286,0,,,};n:{286,302,0,,0,0};an:{302,328,0,TONE2,1,0};fil:{328,340,32,,,};s:{340,350,0,,0,0};an:{350,364,0,TONE1,1,2};sh:{364,372,0,,0,0};iii:{372,379,0,TONE2,1,2};_e:{379,392,0,,0,0};er:{392,404,0,TONE4,1,2};s:{404,418,0,,0,0};uei:{418,438,0,TONE4,1,0};sil:{438,474,0,,,};z:{474,488,0,,0,0};ai:{488,510,0,TONE4,1,0};d:{510,523,0,,0,0};u:{523,542,0,TONE2,1,0};b:{542,554,0,,0,0};o:{554,572,0,TONE2,1,1};sh:{572,588,0,,0,0};iii:{588,614,0,TONE4,1,0};sil:{614,708,0,,,};fil:{708,733,32,,,};_i:{733,736,0,,0,1};i:{736,746,0,TONE1,1,3};j:{746,760,0,,0,0};iou:{760,782,0,TONE3,1,0};q:{782,796,0,,0,0};i:{796,812,0,TONE1,1,0};fil:{812,888,32,,,};s:{888,892,0,,0,0};ii:{892,906,0,TONE4,1,0};n:{906,913,0,,0,0};ian:{913,945,0,TONE2,1,0};sil:{945,1023,0,,,};_u:{1023,1058,0,,0,0};u:{1058,1068,0,TONE3,1,0};_v:{1068,1080,0,,0,0};ve:{1080,1087,0,TONE4,1,1};fil:{1087,1109,32,,,};_u:{1109,1113,0,,0,0};uo:{1113,1130,0,TONE3,1,0};ch:{1130,1146,0,,0,0};u:{1146,1156,0,TONE1,1,0};sh:{1156,1168,0,,0,0};eng:{1168,1190,0,TONE1,1,0};z:{1190,1202,0,,0,0};ai:{1202,1214,0,TONE4,1,0};_i:{1214,1224,0,,0,0};i:{1224,1234,0,TONE2,1,0};g:{1234,1248,0,,0,0};e:{1248,1288,0,TONE4,1,2};p:{1288,1306,32,,0,32};in:{1306,1342,32,,1,32};sil:{1342,1438,0,,,};p:{1438,1450,0,,0,1};in:{1450,1470,0,TONE2,1,0};q:{1470,1482,0,,0,0};iong:{1482,1506,0,TONE2,1,0};d:{1506,1510,0,,0,1};e:{1510,1557,0,TONE0,1,0};sil:{1557,1560,0,,,};n:{1560,1570,0,,0,0};ong:{1570,1585,0,TONE2,1,0};m:{1585,1608,0,,0,0};in:{1608,1658,0,TONE2,1,0};j:{1658,1710,0,,0,0};ia:{1710,1732,0,TONE1,1,0};l:{1732,1740,0,,0,0};i:{1740,1765,0,TONE3,1,0};sil:{1765,1860,0,,,};_i:{1860,1895,0,,0,0};in:{1895,1909,0,TONE1,1,0};_u:{1909,1913,0,,0,0};uei:{1913,1930,0,TONE4,1,0};j:{1930,1946,0,,0,0};ia:{1946,1962,0,TONE1,1,0};l:{1962,1974,0,,0,0};i:{1974,1989,0,TONE3,1,0};l:{1989,1999,0,,0,1};ian:{1999,2026,0,TONE2,1,1};g:{2026,2058,0,,0,0};uo:{2058,2080,0,TONE1,1,0};d:{2080,2087,0,,0,0};ou:{2087,2111,0,TONE1,1,1};j:{2111,2162,0,,0,0};ie:{2162,2174,0,TONE1,1,0};b:{2174,2186,0,,0,0};u:{2186,2198,0,TONE4,1,0};k:{2198,2208,0,,0,0};ai:{2208,2220,0,TONE1,1,0};l:{2220,2235,0,,0,0};e:{2235,2253,0,TONE0,1,0};sil:{2253,2322,0,,,};s:{2322,2340,0,,0,0};uo:{2340,2354,0,TONE2,1,0};_i:{2354,2359,0,,0,0};i:{2359,2368,0,TONE3,1,0};_u:{2368,2378,0,,0,0};uo:{2378,2388,0,TONE3,1,0};n:{2388,2400,0,,0,0};ian:{2400,2418,0,TONE2,1,0};n:{2418,2428,0,,0,0};ian:{2428,2448,0,TONE2,1,0};h:{2448,2466,0,,0,0};an:{2466,2480,0,TONE2,1,0};sh:{2480,2493,0,,0,0};u:{2493,2504,0,TONE3,1,0};j:{2504,2516,0,,0,0};ia:{2516,2540,0,TONE4,1,0};z:{2540,2578,0,,0,0};ii:{2578,2590,0,TONE4,1,0};j:{2590,2598,0,,0,0};i:{2598,2608,0,TONE3,1,0};m:{2608,2620,0,,0,0};ai:{2620,2638,0,TONE4,1,2};c:{2638,2656,0,,0,0};ai:{2656,2680,0,TONE4,1,0};zh:{2680,2714,0,,0,0};eng:{2714,2728,0,TONE4,1,2};x:{2728,2740,0,,0,0};ve:{2740,2756,0,TONE2,1,0};f:{2756,2768,0,,0,0};ei:{2768,2792,0,TONE4,1,0};c:{2792,2810,0,,0,0};ai:{2810,2830,0,TONE2,1,0};d:{2830,2840,0,,0,0};u:{2840,2856,0,TONE2,1,0};_u:{2856,2868,0,,0,0};uan:{2868,2900,0,TONE2,1,0};l:{2900,2909,0,,0,1};e:{2909,2934,0,TONE0,1,1};g:{2934,2952,0,,0,0};ao:{2952,2970,0,TONE1,1,0};zh:{2970,2980,0,,0,0};ong:{2980,3005,0,TONE1,1,0};sil:{3005,3016,0,,,};fil:{3016,3028,32,,,};r:{3028,3046,0,,0,0};an:{3046,3062,0,TONE2,1,0};h:{3062,3068,0,,0,0};ou:{3068,3093,0,TONE4,1,2};sil:{3093,3104,0,,,};d:{3104,3120,0,,0,0};u:{3120,3136,0,TONE2,1,0};l:{3136,3143,0,,0,0};e:{3143,3164,0,TONE0,1,0};sh:{3164,3178,0,,0,0};iii:{3178,3188,0,TONE1,1,0};f:{3188,3200,0,,0,0};an:{3200,3236,0,TONE4,1,0};zh:{3236,3248,0,,0,0};uan:{3248,3268,0,TONE1,1,0};k:{3268,3288,0,,0,0};e:{3288,3323,0,TONE1,1,0};sil:{3323,3406,0,,,};fil:{3406,3473,32,,,};t:{3473,3482,0,,0,0};a:{3482,3496,0,TONE4,1,0};sh:{3496,3508,0,,0,0};ang:{3508,3518,0,TONE0,1,1};g:{3518,3532,0,,0,0};ong:{3532,3548,0,TONE1,1,0};z:{3548,3558,0,,0,0};uo:{3558,3584,0,TONE4,1,0};g:{3584,3644,0,,0,0};ang:{3644,3656,0,TONE3,1,0};_u:{3656,3671,0,,0,0};uei:{3671,3688,0,TONE4,1,0};h:{3688,3700,0,,0,0};ou:{3700,3722,0,TONE4,1,0};sil:{3722,3770,0,,,};_u:{3770,3784,0,,0,0};uo:{3784,3796,0,TONE3,1,0};_i:{3796,3806,0,,0,0};i:{3806,3816,0,TONE4,1,0};b:{3816,3832,0,,0,0};ian:{3832,3872,0,TONE1,1,2};j:{3872,3882,0,,0,0};iao:{3882,3900,0,TONE1,1,0};sh:{3900,3916,0,,0,0};u:{3916,3944,0,TONE1,1,0};sil:{3944,4006,0,,,};fil:{4006,4090,32,,,};sil:{4090,4122,0,,,};_i:{4122,4146,0,,0,0};i:{4146,4160,0,TONE1,1,0};b:{4160,4172,0,,0,0};ian:{4172,4225,0,TONE1,1,0};sil:{4225,4364,0,,,};x:{4364,4380,0,,0,1};van:{4380,4398,0,TONE3,1,0};z:{4398,4408,0,,0,0};e:{4408,4420,0,TONE2,1,0};l:{4420,4426,0,,0,0};e:{4426,4464,0,TONE0,1,0};z:{4464,4486,0,,0,0};ii:{4486,4504,0,TONE4,1,0};k:{4504,4518,0,,0,0};ao:{4518,4542,0,TONE3,1,1};zh:{4542,4586,0,,0,0};e:{4586,4604,0,TONE4,1,0};t:{4604,4616,0,,0,0};iao:{4616,4638,0,TONE2,1,0};l:{4638,4661,0,,0,1};u:{4661,4685,0,TONE4,1,0};sil:{4685,4789,,,,};}</t>
  </si>
  <si>
    <t>12212720441-A-韩国-6—5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</si>
  <si>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80.082855,完整度分:100.0,声韵分:93.292679,调型分:93.902435,总分【模型回归】:81.968193};sil:{0,27,0,,,};_u:{27,50,0,,0,0};uo:{50,60,0,TONE3,1,0};_a:{60,72,0,,0,0};an:{72,94,0,TONE4,1,0};x:{94,118,0,,0,0};ia:{118,150,0,TONE4,1,0};j:{150,192,0,,0,0};ve:{192,208,0,TONE2,1,0};x:{208,228,0,,0,0};in:{228,252,0,TONE1,1,0};fil:{252,270,32,,,};_i:{270,273,0,,0,0};i:{273,288,0,TONE2,1,0};d:{288,294,0,,0,0};ing:{294,310,0,TONE4,1,0};_i:{310,316,0,,0,0};iao:{316,351,0,TONE4,1,0};sil:{351,410,0,,,};k:{410,426,0,,0,0};ao:{426,448,0,TONE4,1,1};z:{448,462,0,,0,0};ii:{462,476,0,TONE4,1,0};j:{476,484,0,,0,0};i:{484,500,0,TONE3,1,0};d:{500,506,0,,0,0};e:{506,530,0,TONE0,1,0};n:{530,556,0,,0,0};u:{556,561,0,TONE3,1,1};fil:{561,572,32,,,};l:{572,575,0,,0,0};i:{575,586,0,TONE4,1,2};k:{586,600,0,,0,0};ao:{600,616,0,TONE3,1,0};sh:{616,636,0,,0,0};ang:{636,664,0,TONE4,1,0};_i:{664,712,0,,0,0};ian:{712,726,0,TONE2,1,0};j:{726,734,0,,0,0};iou:{734,744,0,TONE1,1,0};sh:{744,756,0,,0,0};eng:{756,794,0,TONE1,1,0};sil:{794,836,0,,,};h:{836,856,0,,0,0};an:{856,872,0,TONE2,1,0};l:{872,880,0,,0,0};ai:{880,904,0,TONE2,1,0};sh:{904,930,0,,0,0};u:{930,943,0,TONE2,1,0};_u:{943,958,0,,0,0};uang:{958,972,0,TONE3,1,0};fil:{972,997,32,,,};j:{997,1004,0,,0,0};ing:{1004,1022,0,TONE1,1,0};g:{1022,1032,0,,0,0};uo:{1032,1058,0,TONE4,1,2};j:{1058,1104,64,,0,64};i:{1104,1130,64,,1,64};sil:{1130,1216,0,,,};j:{1216,1228,0,,0,0};i:{1228,1238,0,TONE3,1,0};n:{1238,1252,0,,0,0};ian:{1252,1274,0,TONE2,1,0};d:{1274,1278,0,,0,0};e:{1278,1294,0,TONE0,1,0};n:{1294,1317,0,,0,0};u:{1317,1322,0,TONE3,1,1};l:{1322,1330,0,,0,0};i:{1330,1345,0,TONE4,1,0};sil:{1345,1372,0,,,};_u:{1372,1410,0,,0,0};uo:{1410,1420,0,TONE3,1,0};zh:{1420,1434,0,,0,0};ong:{1434,1452,0,TONE1,1,0};_v:{1452,1463,0,,0,0};v:{1463,1478,0,TONE2,1,0};_v:{1478,1492,0,,0,0};van:{1492,1514,0,TONE2,1,0};l:{1514,1522,0,,0,0};e:{1522,1534,0,TONE0,1,0};z:{1534,1553,0,,0,0};ii:{1553,1566,0,TONE4,1,0};j:{1566,1572,0,,0,0};i:{1572,1586,0,TONE3,1,0};d:{1586,1592,0,,0,0};e:{1592,1604,0,TONE0,1,0};zh:{1604,1619,0,,0,0};e:{1619,1636,0,TONE4,1,0};g:{1636,1639,0,,0,0};e:{1639,1648,0,TONE0,1,0};m:{1648,1660,0,,0,0};eng:{1660,1688,0,TONE4,1,0};sil:{1688,1740,0,,,};_u:{1740,1757,0,,0,0};uo:{1757,1768,0,TONE3,1,0};j:{1768,1776,0,,0,0};ve:{1776,1790,0,TONE2,1,0};d:{1790,1796,0,,0,0};e:{1796,1806,0,TONE0,1,0};m:{1806,1816,0,,0,0};ei:{1816,1830,0,TONE3,1,0};g:{1830,1839,0,,0,0};e:{1839,1847,0,TONE4,1,0};r:{1847,1858,0,,0,0};en:{1858,1882,0,TONE2,1,0};q:{1882,1898,0,,0,0};iou:{1898,1914,0,TONE2,1,0};x:{1914,1924,0,,0,0};ve:{1924,1946,0,TONE2,1,0};d:{1946,1951,64,,0,64};e:{1951,2002,64,,1,64};d:{2002,2030,0,,0,0};e:{2030,2120,0,TONE0,1,0};l:{2120,2134,0,,0,0};u:{2134,2150,0,TONE4,1,0};b:{2150,2172,0,,0,0};u:{2172,2184,0,TONE4,1,0};_i:{2184,2202,0,,0,0};i:{2202,2210,0,TONE2,1,0};d:{2210,2222,0,,0,0};ing:{2222,2255,0,TONE4,1,0};sil:{2255,2308,0,,,};d:{2308,2323,0,,0,0};ou:{2323,2354,0,TONE1,1,1};x:{2354,2384,0,,0,0};iang:{2384,2412,0,TONE1,1,0};t:{2412,2422,0,,0,0};ong:{2422,2454,0,TONE2,1,0};sil:{2454,2508,0,,,};d:{2508,2528,0,,0,0};an:{2528,2540,0,TONE4,1,0};sh:{2540,2548,0,,0,0};iii:{2548,2566,0,TONE4,1,0};t:{2566,2584,0,,0,0};iao:{2584,2606,0,TONE2,1,0};t:{2606,2615,0,,0,0};iao:{2615,2638,0,TONE2,1,0};d:{2638,2652,0,,0,0};a:{2652,2666,0,TONE4,1,0};l:{2666,2680,0,,0,0};u:{2680,2710,0,TONE4,1,0};t:{2710,2746,0,,0,0};ong:{2746,2834,0,TONE1,1,0};l:{2834,2852,0,,0,0};uo:{2852,2874,0,TONE2,1,0};m:{2874,2887,0,,0,0};a:{2887,2939,0,TONE3,1,1};sil:{2939,2970,0,,,};zh:{2970,2980,0,,0,0};iii:{2980,2997,0,TONE3,1,0};_i:{2997,3008,0,,0,0};iao:{3008,3034,0,TONE4,1,0};j:{3034,3042,0,,0,1};ian:{3042,3064,0,TONE1,1,0};ch:{3064,3080,0,,0,0};iii:{3080,3099,0,TONE2,1,0};fil:{3099,3115,32,,,};j:{3115,3124,0,,0,0};iou:{3124,3140,0,TONE4,1,0};k:{3140,3158,0,,0,0};e:{3158,3175,0,TONE2,1,0};_i:{3175,3183,0,,0,0};i:{3183,3190,0,TONE3,1,0};sh:{3190,3208,0,,0,0};iii:{3208,3222,0,TONE2,1,0};x:{3222,3242,0,,0,0};ian:{3242,3264,0,TONE4,1,1};z:{3264,3276,0,,0,0};ii:{3276,3288,0,TONE4,1,0};j:{3288,3296,0,,0,0};i:{3296,3308,0,TONE3,1,0};d:{3308,3314,0,,0,0};e:{3314,3327,0,TONE0,1,0};m:{3327,3342,0,,0,0};eng:{3342,3356,0,TONE4,1,0};x:{3356,3372,0,,0,0};iang:{3372,3402,0,TONE3,1,2};sil:{3402,3452,,,,};}</t>
  </si>
  <si>
    <t>12212720441-A-韩国-6—6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</si>
  <si>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70.432716,完整度分:100.0,声韵分:89.285713,调型分:89.285713,总分【模型回归】:74.836433};sil:{0,162,0,,,};x:{162,188,0,,0,0};ia:{188,208,0,TONE4,1,0};t:{208,219,0,,0,0};ao:{219,266,0,TONE1,1,0};sil:{266,284,0,,,};n:{284,294,0,,0,0};an:{294,334,0,TONE2,1,0};sil:{334,349,0,,,};sh:{349,368,0,,0,0};iii:{368,382,0,TONE2,1,0};q:{382,394,0,,0,0};i:{394,402,0,TONE1,1,0};s:{402,418,0,,0,0};uei:{418,440,0,TONE4,1,0};sil:{440,509,0,,,};g:{509,524,0,,0,0};ao:{524,538,0,TONE1,1,0};zh:{538,546,0,,0,0};ong:{546,558,0,TONE1,1,0};sh:{558,568,0,,0,0};eng:{568,608,0,TONE1,1,0};sil:{608,643,0,,,};_u:{643,662,0,,0,0};uo:{662,674,0,TONE3,1,0};zh:{674,686,0,,0,0};en:{686,698,0,TONE1,1,2};d:{698,704,0,,0,0};e:{704,722,0,TONE0,1,0};h:{722,730,0,,0,0};en:{730,756,0,TONE2,1,0};t:{756,766,0,,0,0};ao:{766,782,0,TONE3,1,0};_i:{782,794,0,,0,0};ian:{794,828,0,TONE4,1,0};g:{828,840,64,,0,64};ao:{840,854,64,,1,64};fil:{854,868,32,,,};sil:{868,932,0,,,};g:{932,950,0,,0,0};ao:{950,972,0,TONE1,1,0};k:{972,977,0,,0,0};ao:{977,1014,0,TONE3,1,0};sil:{1014,1034,0,,,};_i:{1034,1047,0,,0,0};ie:{1047,1068,0,TONE2,1,0};h:{1068,1075,0,,0,1};en:{1075,1098,0,TONE3,1,0};h:{1098,1118,0,,0,0};ai:{1118,1134,0,TONE4,1,0};p:{1134,1151,0,,0,0};a:{1151,1168,0,TONE4,1,0};g:{1168,1180,0,,0,0};ao:{1180,1204,0,TONE1,1,0};k:{1204,1212,0,,0,0};ao:{1212,1222,0,TONE3,1,0};fil:{1222,1236,32,,,};m:{1236,1240,0,,0,0};ei:{1240,1256,0,TONE3,1,0};t:{1256,1270,0,,0,0};ian:{1270,1290,0,TONE1,1,0};h:{1290,1318,0,,0,0};uan:{1318,1334,0,TONE4,1,0};x:{1334,1348,0,,0,0};iang:{1348,1378,0,TONE3,1,2};zh:{1378,1406,0,,0,1};e:{1406,1440,0,TONE0,1,0};sil:{1440,1578,0,,,};sh:{1578,1622,0,,0,1};uai:{1622,1652,0,TONE3,1,1};d:{1652,1668,0,,0,0};iao:{1668,1706,0,TONE4,1,0};r:{1706,1718,0,,0,0};ang:{1718,1730,0,TONE4,1,0};r:{1730,1746,0,,0,0};en:{1746,1782,0,TONE2,1,0};l:{1782,1788,0,,0,0};ei:{1788,1812,0,TONE4,1,0};d:{1812,1818,64,,0,64};e:{1818,1850,64,,1,64};sil:{1850,1922,0,,,};l:{1922,1939,64,,0,64};ei:{1939,1952,64,,1,64};d:{1952,1958,0,,0,0};e:{1958,1968,0,TONE0,1,0};_i:{1968,1978,0,,0,0};iao:{1978,1994,0,TONE4,1,0};s:{1994,2012,0,,0,0};ii:{2012,2028,0,TONE3,1,0};d:{2028,2034,0,,0,0};e:{2034,2057,0,TONE0,1,0};sil:{2057,2072,0,,,};g:{2072,2090,0,,0,0};ao:{2090,2108,0,TONE1,1,0};s:{2108,2122,0,,0,0};an:{2122,2156,0,TONE1,1,0};sil:{2156,2262,0,,,};z:{2262,2276,0,,0,0};ou:{2276,2292,0,TONE3,1,0};j:{2292,2302,0,,0,0};in:{2302,2316,0,TONE4,1,0};n:{2316,2326,0,,0,0};a:{2326,2342,0,TONE4,1,0};z:{2342,2354,0,,0,0};ii:{2354,2372,0,TONE4,1,0};j:{2372,2378,0,,0,0};i:{2378,2408,0,TONE3,1,0};p:{2408,2432,0,,0,0};an:{2432,2450,0,TONE4,1,0};_u:{2450,2456,0,,0,0};uang:{2456,2464,0,TONE4,1,3};fil:{2464,2484,32,,,};sil:{2484,2624,0,,,};_i:{2624,2636,0,,0,0};i:{2636,2660,0,TONE2,1,0};j:{2660,2672,0,,0,0};iou:{2672,2688,0,TONE3,1,0};d:{2688,2694,0,,0,0};e:{2694,2710,0,TONE0,1,0};d:{2710,2726,0,,0,0};a:{2726,2740,0,TONE4,1,0};x:{2740,2756,0,,0,0};ve:{2756,2792,0,TONE2,1,0};x:{2792,2814,0,,0,0};iao:{2814,2830,0,TONE4,1,0};_v:{2830,2846,0,,0,0};van:{2846,2851,0,TONE2,1,1};fil:{2851,2852,,,,};}</t>
  </si>
  <si>
    <t>12212720441-A-韩国-6—7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</si>
  <si>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77.857025,完整度分:98.07692,声韵分:94.230766,调型分:94.230766,总分【模型回归】:84.974464};fil:{0,72,32,,,};sil:{72,99,0,,,};_u:{99,132,0,,0,0};uo:{132,146,0,TONE3,1,0};_u:{146,163,0,,0,0};u:{163,178,0,TONE2,1,0};sh:{178,206,0,,0,0};u:{206,240,0,TONE4,1,0};c:{240,272,0,,0,0};ii:{272,282,0,TONE4,1,0};z:{282,296,0,,0,0};ai:{296,338,0,TONE4,1,0};x:{338,358,0,,0,0};in:{358,376,0,TONE1,1,0};l:{376,382,0,,0,0};i:{382,394,0,TONE0,1,0};x:{394,412,0,,0,0};iang:{412,442,0,TONE3,1,0};sil:{442,684,0,,,};sh:{684,700,0,,0,0};en:{700,706,0,TONE2,1,0};m:{706,713,0,,0,0};e:{713,720,0,TONE0,1,0};sh:{720,730,0,,0,0};iii:{730,744,0,TONE2,1,0};h:{744,750,0,,0,0};ou:{750,766,0,TONE0,1,0};c:{766,784,0,,0,0};ai:{784,801,0,TONE2,1,0};n:{801,810,0,,0,0};eng:{810,857,0,TONE2,1,0};sil:{857,966,0,,,};b:{966,976,0,,0,0};ai:{976,1006,0,TONE3,1,0};t:{1006,1030,0,,0,0};uo:{1030,1054,0,TONE1,1,0};g:{1054,1074,0,,0,0};ao:{1074,1092,0,TONE1,1,0};s:{1092,1106,0,,0,0};an:{1106,1146,0,TONE1,1,0};sil:{1146,1150,0,,,};fil:{1150,1168,32,,,};b:{1168,1182,0,,0,0};ai:{1182,1198,0,TONE3,1,0};t:{1198,1206,0,,0,0};uo:{1206,1224,0,TONE1,1,0};g:{1224,1234,0,,0,0};ao:{1234,1250,0,TONE1,1,0};s:{1250,1260,0,,0,0};an:{1260,1276,0,TONE1,1,0};d:{1276,1280,0,,0,0};e:{1280,1310,0,TONE0,1,0};t:{1310,1328,0,,0,0};i:{1328,1340,0,TONE2,1,0};h:{1340,1353,0,,0,0};ai:{1353,1381,0,TONE3,1,0};sil:{1381,1482,0,,,};b:{1482,1496,0,,0,0};ai:{1496,1514,0,TONE3,1,0};t:{1514,1524,0,,0,0};uo:{1524,1542,0,TONE1,1,0};l:{1542,1550,0,,0,0};ao:{1550,1568,0,TONE3,1,0};sh:{1568,1581,0,,0,0};iii:{1581,1592,0,TONE1,1,0};d:{1592,1596,0,,0,0};e:{1596,1680,0,TONE0,1,0};l:{1680,1692,0,,0,0};uo:{1692,1708,0,TONE1,1,2};s:{1708,1724,0,,0,0};uo:{1724,1756,0,TONE1,1,2};h:{1756,1772,0,,0,0};e:{1772,1799,0,TONE2,1,0};l:{,,16,,0,16};ao:{,,16,TONE1,1,16};d:{1799,1802,0,,0,1};ao:{1802,1807,0,TONE0,1,1};fil:{1807,1870,32,,,};sil:{1870,1890,0,,,};fil:{1890,1962,32,,,};sil:{1962,2030,0,,,};j:{2030,2040,0,,0,0};ie:{2040,2056,0,TONE2,1,0};sh:{2056,2072,0,,0,0};u:{2072,2104,0,TONE4,1,0};sil:{2104,2130,0,,,};q:{2130,2160,0,,0,0};i:{2160,2184,0,TONE2,1,0};z:{2184,2192,0,,0,0};ao:{2192,2218,0,TONE3,1,0};t:{2218,2246,0,,0,0};an:{2246,2264,0,TONE1,1,0};fil:{2264,2295,32,,,};h:{2295,2306,0,,0,0};ei:{2306,2341,0,TONE1,1,0};sil:{2341,2408,0,,,};z:{2408,2422,0,,0,0};ao:{2422,2446,0,TONE3,1,0};ch:{2446,2458,0,,0,0};u:{2458,2476,0,TONE1,1,0};_u:{2476,2486,0,,0,0};uan:{2486,2512,0,TONE3,1,0};g:{2512,2534,0,,0,0};uei:{2534,2570,0,TONE1,1,0};sil:{2570,2630,0,,,};j:{2630,2642,0,,0,0};in:{2642,2680,0,TONE4,1,0};h:{2680,2690,0,,0,0};u:{2690,2720,0,TONE1,1,0};f:{2720,2738,0,,0,0};eng:{2738,2756,0,TONE1,1,0};k:{2756,2772,0,,0,0};uang:{2772,2792,0,TONE2,1,0};d:{2792,2798,0,,0,0};e:{2798,2814,0,TONE0,1,0};x:{2814,2826,0,,0,1};ve:{2826,2842,0,TONE2,1,1};x:{2842,2856,0,,0,0};i:{2856,2880,0,TONE2,1,0};sil:{2880,2896,,,,};}</t>
  </si>
  <si>
    <t>朗读较为流利，声母发音好，韵母发音较为标准，声调基本准确、可以理解，完成度很高，继续努力！</t>
  </si>
  <si>
    <t>12212720441-A-韩国-6—8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</si>
  <si>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82.043091,完整度分:100.0,声韵分:87.719299,调型分:92.982452,总分【模型回归】:78.822876};sil:{0,38,0,,,};_u:{38,58,0,,0,0};uo:{58,66,0,TONE3,1,0};m:{66,78,0,,0,0};ei:{78,98,0,TONE3,1,0};t:{98,106,0,,0,0};ian:{106,122,0,TONE1,1,0};_a:{122,134,0,,0,0};an:{134,146,0,TONE1,1,0};_u:{146,160,0,,0,0};uei:{160,178,0,TONE4,1,0};z:{178,198,0,,0,0};ii:{198,208,0,TONE4,1,0};j:{208,218,0,,0,0};i:{218,232,0,TONE3,1,0};h:{232,260,0,,0,0};ei:{260,278,0,TONE1,1,0};_a:{278,286,0,,0,1};an:{286,298,0,TONE4,1,1};j:{298,314,0,,0,0};iou:{314,326,0,TONE4,1,0};_i:{326,338,0,,0,0};iao:{338,364,0,TONE4,1,0};g:{364,380,0,,0,0};uo:{380,396,0,TONE4,1,0};q:{396,416,0,,0,0};v:{416,436,0,TONE4,1,0};sil:{436,496,0,,,};g:{496,514,0,,0,0};uang:{514,527,0,TONE1,1,0};m:{527,540,0,,0,0};ing:{540,558,0,TONE2,1,0};m:{558,566,0,,0,0};a:{566,580,0,TONE3,1,0};sh:{580,602,0,,0,0};ang:{602,638,0,TONE4,1,0};j:{638,650,0,,0,0};iou:{650,666,0,TONE4,1,0};_i:{666,676,0,,0,0};iao:{676,706,0,TONE4,1,0};d:{706,716,0,,0,0};ao:{716,734,0,TONE4,1,0};l:{734,742,0,,0,0};ai:{742,766,0,TONE2,1,0};sil:{766,790,0,,,};_u:{790,814,0,,0,0};uo:{814,828,0,TONE3,1,0};x:{828,838,0,,0,0};ian:{838,854,0,TONE4,1,0};z:{854,866,0,,0,0};ai:{866,894,0,TONE4,1,0};z:{894,898,0,,0,1};uei:{898,918,0,TONE4,1,0};p:{918,930,0,,0,0};an:{930,948,0,TONE4,1,0};_u:{948,956,0,,0,0};uang:{956,974,0,TONE4,1,0};d:{974,978,0,,0,0};e:{978,1041,0,TONE0,1,0};sh:{1041,1060,0,,0,0};iii:{1060,1074,0,TONE4,1,0};q:{1074,1088,0,,0,0};ing:{1088,1112,0,TONE0,1,0};j:{1112,1132,0,,0,0};iou:{1132,1144,0,TONE4,1,1};sh:{1144,1154,0,,0,0};iii:{1154,1168,0,TONE4,1,0};b:{1168,1186,0,,0,0};u:{1186,1194,0,TONE2,1,0};_i:{1194,1206,0,,0,0};iong:{1206,1236,0,TONE4,1,0};g:{1236,1270,0,,0,0};ao:{1270,1292,0,TONE1,1,0};k:{1292,1304,0,,0,0};ao:{1304,1336,0,TONE3,1,1};zh:{1336,1350,0,,0,0};iii:{1350,1370,0,TONE2,1,0};zh:{1370,1378,64,,0,64};iii:{1378,1404,64,,1,64};zh:{1404,1432,64,,0,64};iii:{1432,1452,64,,1,64};j:{1452,1462,0,,0,0};ie:{1462,1484,0,TONE1,1,0};j:{1484,1498,0,,0,0};iou:{1498,1514,0,TONE4,1,0};k:{1514,1530,0,,0,0};e:{1530,1544,0,TONE2,1,0};_i:{1544,1554,0,,0,0};i:{1554,1574,0,TONE3,1,0};sil:{1574,1612,0,,,};sh:{1612,1630,0,,0,0};ang:{1630,1644,0,TONE4,1,0};d:{1644,1654,0,,0,0};a:{1654,1668,0,TONE4,1,0};x:{1668,1680,0,,0,0};ve:{1680,1702,0,TONE2,1,1};sil:{1702,1792,0,,,};zh:{1792,1812,0,,0,0};e:{1812,1829,0,TONE4,1,0};h:{1829,1862,64,,0,64};ao:{1862,1875,64,,1,64};sil:{1875,1912,0,,,};zh:{1912,1922,64,,0,64};e:{1922,1931,64,,1,64};h:{1931,1942,0,,0,0};ao:{1942,1956,0,TONE3,1,0};x:{1956,1968,0,,0,0};iang:{1968,1980,0,TONE4,1,0};sh:{1980,1992,0,,0,0};iii:{1992,2038,0,TONE4,1,0};sil:{2038,2112,0,,,};z:{2112,2128,0,,0,0};uo:{2128,2172,0,TONE4,1,0};b:{2172,2228,0,,0,0};ai:{2228,2250,0,TONE2,1,0};r:{2250,2261,0,,0,0};iii:{2261,2276,0,TONE4,1,0};m:{2276,2288,0,,0,0};eng:{2288,2302,0,TONE4,1,0};b:{2302,2310,0,,0,0};a:{2310,2335,0,TONE0,1,0};sil:{2335,2529,,,,};}</t>
  </si>
  <si>
    <t>朗读较为流利，声母发音好，韵母发音好，声调准确，偶有小问题，完成度很高，表现出色！</t>
  </si>
  <si>
    <t>12212720441-A-韩国-6—9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</si>
  <si>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84.789108,完整度分:98.86364,声韵分:91.573036,调型分:92.134834,总分【模型回归】:80.158279};fil:{0,1,32,,,};l:{1,4,0,,0,1};iou:{4,9,0,TONE2,1,1};m:{9,28,0,,0,0};ei:{28,40,0,TONE3,1,0};j:{40,54,0,,0,0};ing:{54,92,0,TONE1,1,0};sil:{92,102,0,,,};n:{102,118,0,,0,0};v:{118,148,0,TONE3,1,0};sil:{148,216,0,,,};s:{216,228,0,,0,0};ii:{228,236,0,TONE4,1,0};sh:{236,243,0,,0,0};iii:{243,252,0,TONE2,1,0};_u:{252,257,0,,0,0};u:{257,265,0,TONE3,1,2};s:{265,282,0,,0,0};uei:{282,298,0,TONE4,1,0};sil:{298,398,0,,,};zh:{398,412,0,,0,0};ong:{412,424,0,TONE1,1,0};x:{424,430,0,,0,1};ve:{430,448,0,TONE2,1,3};j:{448,456,0,,0,0};iao:{456,472,0,TONE4,1,0};sh:{472,488,0,,0,0};iii:{488,512,0,TONE1,1,0};sil:{512,580,0,,,};x:{580,594,0,,0,0};ian:{594,606,0,TONE4,1,0};z:{606,616,0,,0,0};ai:{616,632,0,TONE4,1,0};d:{632,642,0,,0,0};ang:{642,658,0,TONE1,1,0};l:{658,662,0,,0,0};ao:{662,682,0,TONE3,1,0};sh:{682,688,0,,0,0};iii:{688,696,0,TONE1,1,2};_v:{696,706,0,,0,0};ve:{706,715,0,TONE4,1,0};l:{715,728,0,,0,0};ai:{728,740,0,TONE2,1,0};_v:{740,754,0,,0,0};ve:{754,768,0,TONE4,1,0};n:{768,778,0,,0,0};an:{778,796,0,TONE2,1,0};l:{796,808,0,,0,0};e:{808,837,0,TONE0,1,0};sil:{837,882,0,,,};r:{882,892,0,,0,0};u:{892,908,0,TONE2,1,0};j:{908,920,0,,0,0};in:{920,937,0,TONE1,1,0};d:{937,942,0,,0,0};e:{942,958,0,TONE0,1,0};h:{958,964,0,,0,0};ai:{964,980,0,TONE2,1,0};z:{980,988,0,,0,0};ii:{988,1006,0,TONE0,1,0};d:{1006,1012,0,,0,0};ou:{1012,1028,0,TONE1,1,0};sh:{1028,1040,0,,0,0};iii:{1040,1066,0,TONE4,1,0};d:{1066,1106,0,,0,0};u:{1106,1120,0,TONE2,1,0};sh:{1120,1132,0,,0,0};eng:{1132,1148,0,TONE1,1,0};z:{1148,1158,0,,0,0};ii:{1158,1167,0,TONE2,1,2};n:{1167,1189,0,,0,0};v:{1189,1206,0,TONE3,1,0};sil:{1206,1280,0,,,};j:{1280,1290,0,,0,0};iao:{1290,1308,0,TONE1,1,0};g:{1308,1322,0,,0,0};uan:{1322,1367,0,TONE4,1,0};sh:{1367,1406,0,,0,0};iii:{1406,1434,0,TONE4,1,0};h:{1434,1456,0,,0,0};en:{1456,1474,0,TONE3,1,0};d:{1474,1482,0,,0,0};uo:{1482,1510,0,TONE1,1,0};j:{1510,1520,0,,0,0};ia:{1520,1536,0,TONE1,1,0};zh:{1536,1548,0,,0,1};ang:{1548,1581,0,TONE3,1,0};sil:{1581,1656,0,,,};f:{1656,1680,0,,0,0};u:{1680,1692,0,TONE2,1,0};_i:{1692,1700,0,,0,0};iang:{1700,1714,0,TONE3,1,0};h:{1714,1724,0,,0,0};ai:{1724,1740,0,TONE2,1,0};z:{1740,1746,0,,0,0};ii:{1746,1758,0,TONE0,1,0};d:{1758,1762,0,,0,0};e:{1762,1770,0,TONE0,1,0};f:{1770,1781,0,,0,0};ang:{1781,1794,0,TONE1,1,0};sh:{1794,1807,0,,0,0};iii:{1807,1824,0,TONE4,1,0};sil:{1824,1890,0,,,};zh:{1890,1904,0,,0,0};e:{1904,1913,0,TONE4,1,0};_i:{1913,1917,0,,0,0};iang:{1917,1932,0,TONE0,1,0};d:{1932,1936,0,,0,0};e:{1936,1944,0,TONE0,1,0};h:{1944,1954,0,,0,0};ai:{1954,1970,0,TONE2,1,0};z:{1970,1978,0,,0,0};ii:{1978,1988,0,TONE0,1,0};g:{1988,1998,0,,0,0};e:{1998,2009,0,TONE4,1,2};g:{2009,2012,0,,0,1};e:{2012,2029,0,TONE4,1,2};sil:{2029,2094,0,,,};d:{2094,2110,0,,0,0};ou:{2110,2126,0,TONE1,1,0};sh:{2126,2140,0,,0,0};iii:{2140,2173,0,TONE4,1,0};x:{2173,2218,0,,0,1};iao:{2218,2238,0,TONE3,1,0};g:{2238,2246,0,,0,0};ong:{2246,2262,0,TONE1,1,0};zh:{2262,2270,0,,0,0};u:{2270,2296,0,TONE3,1,0};x:{2296,2310,0,,0,0};iao:{2310,2330,0,TONE3,1,0};h:{2330,2342,0,,0,0};uang:{2342,2358,0,TONE2,1,0};d:{2358,2366,0,,0,0};i:{2366,2382,0,TONE4,1,0};sil:{2382,2524,0,,,};zh:{2524,2536,0,,0,0};eng:{2536,2550,0,TONE3,1,0};t:{2550,2562,0,,0,0};ian:{2562,2584,0,TONE1,1,0};_i:{2584,2598,0,,0,0};i:{2598,2606,0,TONE1,1,0};l:{2606,2622,0,,0,0};ai:{2622,2656,0,TONE2,1,0};sh:{2656,2698,0,,0,0};en:{2698,2718,0,TONE1,1,0};sh:{2718,2730,0,,0,0};ou:{2730,2751,0,TONE3,1,0};fil:{2751,2765,32,,,};f:{2765,2774,0,,0,0};an:{2774,2792,0,TONE4,1,0};l:{2792,2798,0,,0,0};ai:{2798,2834,0,TONE2,1,0};zh:{2834,2846,32,,0,32};ang:{2846,2878,32,,1,32};sil:{2878,2920,0,,,};zh:{2920,2936,0,,0,0};ang:{2936,2954,0,TONE1,1,0};k:{2954,2966,0,,0,1};ou:{2966,3000,0,TONE3,1,1};sil:{3000,3010,0,,,};fil:{3010,3024,32,,,};sh:{3024,3040,0,,0,0};uei:{3040,3051,0,TONE2,1,0};_i:{3051,3063,0,,0,0};ie:{3063,3076,0,TONE3,1,0};sh:{3076,3090,0,,0,0};uo:{3090,3104,0,TONE1,1,0};b:{3104,3120,0,,0,0};u:{3120,3138,0,TONE4,1,0};d:{3138,3143,0,,0,0};e:{3143,3168,0,TONE2,1,1};sil:{3168,3198,0,,,};_i:{3198,3212,0,,0,0};i:{3212,3226,0,TONE1,1,0};sh:{3226,3242,0,,0,0};uo:{3242,3262,0,TONE1,1,0};j:{3262,3276,0,,0,0};iou:{3276,3314,0,TONE4,1,0};g:{3314,3342,0,,0,0};en:{3342,3352,0,TONE1,1,0};n:{3352,3378,0,,0,1};i:{3378,3393,0,TONE3,1,1};sil:{3393,3436,0,,,};j:{3436,3450,0,,0,0};i:{3450,3478,0,TONE2,1,1};sil:{3478,3536,0,,,};j:{3536,3554,0,,0,0};iou:{3554,3576,0,TONE4,1,0};l:{3576,3590,0,,0,0};i:{3590,3606,0,TONE2,1,0};j:{3606,3616,0,,0,0};ia:{3616,3646,0,TONE1,1,0};ch:{3646,3664,0,,0,0};u:{3664,3680,0,TONE1,1,0};z:{3680,3688,0,,0,0};ou:{3688,3719,0,TONE3,1,0};sil:{3719,3732,,,,};}</t>
  </si>
  <si>
    <t>朗读流利，声母发音较为标准，韵母发音好，声调非常准确、完成度很高，完成度高，表现出色！</t>
  </si>
  <si>
    <t>12212720441-A-韩国-6—10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</si>
  <si>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78.332771,完整度分:100.0,声韵分:87.209305,调型分:87.209305,总分【模型回归】:80.17981};sil:{0,101,0,,,};l:{101,110,0,,0,0};ao:{110,126,0,TONE3,1,0};sh:{126,136,0,,0,0};iii:{136,156,0,TONE1,1,0};_i:{156,176,0,,0,0};i:{176,196,0,TONE4,1,0};p:{196,202,0,,0,0};i:{202,214,0,TONE1,1,0};p:{214,226,0,,0,0};ing:{226,238,0,TONE2,1,0};h:{238,247,0,,0,0};ai:{247,266,0,TONE2,1,0};z:{266,274,0,,0,0};ii:{274,287,0,TONE0,1,0};fil:{287,304,32,,,};z:{304,317,0,,0,0};ong:{317,337,0,TONE2,1,0};_i:{337,341,0,,0,0};iou:{341,356,0,TONE3,1,0};_i:{356,364,0,,0,0};i:{364,374,0,TONE4,1,0};x:{374,388,0,,0,0};ie:{388,414,0,TONE1,1,1};j:{414,422,64,,0,64};ia:{422,448,64,,1,64};j:{448,496,0,,0,0};ia:{496,514,0,TONE1,1,0};zh:{514,522,32,,0,32};ang:{522,558,32,,1,32};sil:{558,623,0,,,};j:{623,636,64,,0,64};ia:{636,650,64,,1,64};zh:{650,660,0,,0,0};ang:{660,695,0,TONE3,1,0};sil:{695,742,0,,,};fil:{742,770,32,,,};zh:{770,776,64,,0,64};ang:{776,794,64,,1,64};zh:{794,804,0,,0,0};an:{804,828,0,TONE4,1,0};ch:{828,838,0,,0,0};u:{838,848,0,TONE1,1,0};l:{848,856,0,,0,0};ai:{856,878,0,TONE2,1,0};g:{878,884,0,,0,0};ei:{884,897,0,TONE3,1,0};_u:{897,908,0,,0,0};uo:{908,920,0,TONE3,1,0};m:{920,928,0,,0,0};en:{928,948,0,TONE0,1,0};d:{948,970,0,,0,0};ai:{970,999,0,TONE4,1,0};sil:{999,1052,0,,,};d:{1052,1074,64,,0,64};ai:{1074,1084,64,,1,64};sh:{1084,1096,0,,0,0};ang:{1096,1110,0,TONE4,1,0};b:{1110,1122,64,,0,64};u:{1122,1140,64,,1,64};d:{1140,1148,64,,0,64};ong:{1148,1190,64,,1,64};sil:{1190,1254,0,,,};b:{1254,1266,0,,0,0};u:{1266,1282,0,TONE4,1,2};d:{1282,1292,0,,0,0};ong:{1292,1330,0,TONE3,1,0};s:{1330,1356,0,,0,0};u:{1356,1372,0,TONE4,1,0};zh:{1372,1382,0,,0,0};iii:{1382,1398,0,TONE4,1,2};j:{1398,1408,0,,0,0};iao:{1408,1420,0,TONE4,1,0};_v:{1420,1434,0,,0,0};v:{1434,1454,0,TONE0,1,0};fil:{1454,1475,32,,,};sil:{1475,1504,0,,,};j:{1504,1520,0,,0,0};i:{1520,1532,0,TONE1,1,0};l:{1532,1546,0,,0,0};i:{1546,1560,0,TONE4,1,0};j:{1560,1570,0,,0,0};iao:{1570,1582,0,TONE4,1,0};_v:{1582,1592,0,,0,0};v:{1592,1604,0,TONE0,1,0};d:{1604,1610,0,,0,0};e:{1610,1672,0,TONE0,1,0};d:{1672,1693,0,,0,0};a:{1693,1718,0,TONE4,1,0};m:{1718,1728,0,,0,0};ao:{1728,1752,0,TONE4,1,0};z:{1752,1760,0,,0,0};ii:{1760,1773,0,TONE0,1,0};sil:{1773,1858,0,,,};fil:{1858,1895,32,,,};_a:{1895,1898,0,,0,0};ai:{1898,1904,0,TONE4,1,1};sil:{1904,1979,0,,,};_i:{1979,1998,0,,0,0};iou:{1998,2024,0,TONE4,1,0};_i:{2024,2042,0,,0,0};iao:{2042,2070,0,TONE4,1,0};b:{2070,2088,0,,0,0};a:{2088,2110,0,TONE3,1,0};x:{2110,2120,0,,0,1};ve:{2120,2136,0,TONE2,1,2};sh:{2136,2154,0,,0,0};eng:{2154,2176,0,TONE1,1,0};j:{2176,2186,0,,0,0};iao:{2186,2200,0,TONE4,1,0};_v:{2200,2210,0,,0,0};v:{2210,2226,0,TONE0,1,0};h:{2226,2252,0,,0,0};ao:{2252,2282,0,TONE3,1,0};sil:{2282,2296,0,,,};_i:{2296,2318,0,,0,0};iou:{2318,2330,0,TONE4,1,0};b:{2330,2343,0,,0,0};u:{2343,2354,0,TONE4,1,0};n:{2354,2362,0,,0,0};eng:{2362,2398,0,TONE2,1,0};sil:{2398,2484,0,,,};d:{2484,2494,0,,0,0};e:{2494,2510,0,TONE2,1,0};z:{2510,2524,0,,0,0};uei:{2524,2586,0,TONE4,1,1};j:{2586,2612,0,,0,0};ia:{2612,2632,0,TONE1,1,0};zh:{2632,2644,0,,0,0};ang:{2644,2678,0,TONE3,1,0};sil:{2678,2702,0,,,};_u:{2702,2724,0,,0,0};uo:{2724,2734,0,TONE3,1,0};m:{2734,2744,0,,0,0};en:{2744,2764,0,TONE0,1,0};zh:{2764,2774,0,,0,0};e:{2774,2788,0,TONE4,1,0};x:{2788,2800,0,,0,0};ie:{2800,2820,0,TONE1,1,0};g:{2820,2829,0,,0,0};an:{2829,2862,0,TONE4,1,2};j:{2862,2876,0,,0,0};iao:{2876,2892,0,TONE4,1,0};_v:{2892,2904,0,,0,0};v:{2904,2912,0,TONE0,1,0};d:{2912,2918,0,,0,0};e:{2918,2952,0,TONE0,1,0};sil:{2952,3014,0,,,};h:{3014,3032,0,,0,0};ao:{3032,3048,0,TONE3,1,0};x:{3048,3058,0,,0,0};iang:{3058,3066,0,TONE4,1,0};_v:{3066,3082,0,,0,0};ve:{3082,3097,0,TONE4,1,1};l:{3097,3104,0,,0,0};ai:{3104,3118,0,TONE2,1,0};_v:{3118,3130,0,,0,0};ve:{3130,3152,0,TONE4,1,0};b:{3152,3166,0,,0,0};u:{3166,3180,0,TONE4,1,0};d:{3180,3190,0,,0,0};ong:{3190,3216,0,TONE3,1,0};d:{3216,3228,0,,0,0};ao:{3228,3250,0,TONE4,1,0};d:{3250,3254,0,,0,0};i:{3254,3264,0,TONE3,1,1};z:{3264,3283,0,,0,0};en:{3283,3290,0,TONE3,1,0};m:{3290,3300,0,,0,0};e:{3300,3310,0,TONE0,1,0};j:{3310,3320,0,,0,0};iao:{3320,3330,0,TONE4,1,1};_v:{3330,3337,0,,0,0};v:{3337,3342,0,TONE0,1,0};r:{3342,3358,0,,0,0};en:{3358,3380,0,TONE2,1,0};l:{3380,3392,0,,0,0};e:{3392,3416,0,TONE0,1,0};fil:{3416,3450,32,,,};sil:{3450,3462,0,,,};zh:{3462,3482,0,,0,0};en:{3482,3494,0,TONE1,1,0};sh:{3494,3504,0,,0,0};iii:{3504,3518,0,TONE4,1,0};t:{3518,3526,0,,0,0};ou:{3526,3542,0,TONE2,1,0};t:{3542,3552,0,,0,0};eng:{3552,3575,0,TONE2,1,0};_a:{3575,3578,0,,0,0};a:{3578,3598,0,TONE0,1,1};sil:{3598,3640,,,,};}</t>
  </si>
  <si>
    <t>朗读流利，声母发音较为标准，韵母发音好，声调准确，偶有小问题，完成度很高，表现出色！</t>
  </si>
  <si>
    <t>12212720441-A-韩国-6—11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</si>
  <si>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85.642677,完整度分:100.0,声韵分:94.230766,调型分:90.384613,总分【模型回归】:82.338814};sil:{0,45,0,,,};d:{45,60,0,,0,0};u:{60,70,0,TONE4,1,0};f:{70,80,0,,0,0};u:{80,90,0,TONE4,1,0};_u:{90,96,0,,0,0};uei:{96,127,0,TONE2,1,0};sil:{127,138,0,,,};n:{138,154,0,,0,0};an:{154,194,0,TONE2,1,0};fil:{194,210,32,,,};l:{210,215,0,,0,0};iou:{215,226,0,TONE4,1,0};sh:{226,234,0,,0,0};iii:{234,246,0,TONE2,1,0};_u:{246,253,0,,0,0};u:{253,262,0,TONE3,1,0};s:{262,278,0,,0,0};uei:{278,298,0,TONE4,1,0};sil:{298,352,0,,,};t:{352,366,0,,0,0};uei:{366,378,0,TONE4,1,0};x:{378,392,0,,0,0};iou:{392,407,0,TONE1,1,0};g:{407,422,0,,0,0};an:{422,438,0,TONE4,1,1};b:{438,442,0,,0,0};u:{442,467,0,TONE0,1,0};sil:{467,522,0,,,};_u:{522,546,0,,0,0};uo:{546,558,0,TONE3,1,0};b:{558,572,0,,0,0};u:{572,586,0,TONE2,1,0};sh:{586,592,0,,0,0};iii:{592,608,0,TONE4,1,0};j:{608,617,0,,0,0};iao:{617,627,0,TONE4,1,1};_v:{627,635,0,,0,0};v:{635,646,0,TONE4,1,0};zh:{646,655,0,,0,0};uan:{655,670,0,TONE1,1,0};j:{670,678,0,,0,0};ia:{678,706,0,TONE1,1,0};fil:{706,715,32,,,};s:{715,730,0,,0,0};uo:{730,742,0,TONE2,1,0};_i:{742,746,0,,0,0};i:{746,768,0,TONE3,1,0};sh:{768,784,0,,0,0};uo:{784,796,0,TONE1,1,0};d:{796,801,0,,0,0};e:{801,812,0,TONE0,1,0};k:{812,824,0,,0,0};e:{824,829,0,TONE3,1,0};n:{829,834,0,,0,0};eng:{834,854,0,TONE2,1,0};d:{854,864,0,,0,0};ou:{864,903,0,TONE1,1,0};sh:{903,920,0,,0,0};iii:{920,940,0,TONE4,1,0};_u:{940,986,0,,0,0};uai:{986,1000,0,TONE4,1,0};h:{1000,1003,0,,0,1};ang:{1003,1030,0,TONE2,1,0};h:{1030,1042,0,,0,0};ua:{1042,1063,0,TONE4,1,0};sil:{1063,1149,0,,,};z:{1149,1166,0,,0,0};ai:{1166,1181,0,TONE4,1,0};_u:{1181,1190,0,,0,0};uo:{1190,1200,0,TONE3,1,0};k:{1200,1208,0,,0,0};an:{1208,1224,0,TONE4,1,0};l:{1224,1228,0,,0,0};ai:{1228,1262,0,TONE2,1,0};sil:{1262,1286,0,,,};s:{1286,1302,0,,0,0};u:{1302,1316,0,TONE4,1,0};zh:{1316,1322,0,,0,0};iii:{1322,1336,0,TONE4,1,2};j:{1336,1348,0,,0,0};iao:{1348,1358,0,TONE4,1,0};_v:{1358,1380,0,,0,0};v:{1380,1394,0,TONE0,1,0};h:{1394,1406,0,,0,0};e:{1406,1430,0,TONE2,1,0};_i:{1430,1440,0,,0,0};ing:{1440,1458,0,TONE4,1,0};sh:{1458,1470,0,,0,0};iii:{1470,1490,0,TONE4,1,0};j:{1490,1498,0,,0,0};iao:{1498,1512,0,TONE4,1,0};_v:{1512,1531,0,,0,0};v:{1531,1542,0,TONE4,1,2};b:{1542,1561,0,,0,0};en:{1561,1567,0,TONE3,1,0};l:{1567,1580,0,,0,0};ai:{1580,1600,0,TONE2,1,0};b:{1600,1616,0,,0,0};ing:{1616,1632,0,TONE4,1,0};b:{1632,1636,0,,0,0};u:{1636,1656,0,TONE4,1,0};m:{1656,1660,0,,0,0};ao:{1660,1682,0,TONE2,1,0};d:{1682,1692,0,,0,0};uen:{1692,1706,0,TONE4,1,0};sil:{1706,1778,0,,,};sh:{1778,1794,0,,0,0};en:{1794,1808,0,TONE4,1,0};zh:{1808,1816,0,,0,0};iii:{1816,1850,0,TONE4,1,0};x:{1850,1870,0,,0,0};iang:{1870,1886,0,TONE1,1,0};f:{1886,1896,0,,0,0};u:{1896,1906,0,TONE3,1,2};x:{1906,1920,0,,0,0};iang:{1920,1936,0,TONE1,1,0};ch:{1936,1948,0,,0,0};eng:{1948,1976,0,TONE2,1,0};sil:{1976,1988,0,,,};fil:{1988,2002,32,,,};d:{2002,2014,0,,0,0};an:{2014,2024,0,TONE4,1,0};sh:{2024,2030,0,,0,0};iii:{2030,2038,0,TONE4,1,0};x:{2038,2052,0,,0,0};ian:{2052,2066,0,TONE4,1,0};z:{2066,2076,0,,0,0};ai:{2076,2092,0,TONE4,1,0};d:{2092,2097,0,,0,0};e:{2097,2110,0,TONE0,1,0};h:{2110,2120,0,,0,0};en:{2120,2138,0,TONE3,1,0};d:{2138,2146,0,,0,0};uo:{2146,2160,0,TONE1,1,0};j:{2160,2168,0,,0,0};ia:{2168,2182,0,TONE1,1,0};zh:{2182,2193,0,,0,1};ang:{2193,2218,0,TONE3,1,2};h:{2218,2236,0,,0,0};e:{2236,2274,0,TONE2,1,0};j:{2274,2334,0,,0,0};iao:{2334,2352,0,TONE4,1,0};sh:{2352,2366,0,,0,0};iii:{2366,2385,0,TONE1,1,0};fil:{2385,2386,32,,,};b:{2386,2389,32,,0,32};a:{2389,2394,32,,1,32};b:{2394,2434,0,,0,1};a:{2434,2452,0,TONE3,1,0};s:{2452,2465,0,,0,0};u:{2465,2478,0,TONE4,1,0};zh:{2478,2484,0,,0,0};iii:{2484,2498,0,TONE4,1,2};j:{2498,2510,0,,0,0};iao:{2510,2522,0,TONE4,1,0};_v:{2522,2542,0,,0,0};v:{2542,2562,0,TONE0,1,0};b:{2562,2602,0,,0,0};ian:{2602,2616,0,TONE4,1,0};ch:{2616,2626,0,,0,0};eng:{2626,2643,0,TONE2,1,0};l:{2643,2648,0,,0,0};e:{2648,2664,0,TONE0,1,0};t:{2664,2676,0,,0,0};e:{2676,2694,0,TONE4,1,0};ch:{2694,2704,0,,0,0};ang:{2704,2726,0,TONE2,1,0};j:{2726,2736,0,,0,0};iao:{2736,2748,0,TONE4,1,0};_v:{2748,2762,0,,0,0};v:{2762,2776,0,TONE0,1,0};sil:{2776,2862,0,,,};b:{2862,2876,0,,0,0};a:{2876,2900,0,TONE3,1,0};_i:{2900,2912,0,,0,0};ing:{2912,2924,0,TONE4,1,1};sh:{2924,2940,0,,0,0};iii:{2940,2962,0,TONE4,1,0};j:{2962,2974,0,,0,0};iao:{2974,2988,0,TONE4,1,0};_v:{2988,3002,0,,0,0};v:{3002,3014,0,TONE4,1,2};d:{3014,3052,0,,0,0};ang:{3052,3068,0,TONE4,1,0};z:{3068,3082,0,,0,0};uo:{3082,3098,0,TONE4,1,0};k:{3098,3108,0,,0,0};ao:{3108,3126,0,TONE3,1,0};sh:{3126,3138,0,,0,0};iii:{3138,3154,0,TONE4,1,0};j:{3154,3162,0,,0,0};iao:{3162,3176,0,TONE4,1,0};_v:{3176,3192,0,,0,0};v:{3192,3206,0,TONE0,1,0};sil:{3206,3252,0,,,};zh:{3252,3268,0,,0,0};e:{3268,3278,0,TONE4,1,0};_i:{3278,3286,0,,0,0};iang:{3286,3302,0,TONE0,1,0};c:{3302,3314,0,,0,0};ai:{3314,3334,0,TONE2,1,0};b:{3334,3346,64,,0,64};a:{3346,3381,64,,1,64};sil:{3381,3450,0,,,};c:{3450,3472,64,,0,64};ai:{3472,3488,64,,1,64};b:{3488,3499,0,,0,0};a:{3499,3528,0,TONE3,1,0};t:{3528,3546,0,,0,0};a:{3546,3554,0,TONE1,1,2};m:{3554,3562,0,,0,0};en:{3562,3572,0,TONE0,1,0};d:{3572,3589,0,,0,0};uei:{3589,3604,0,TONE4,1,0};l:{3604,3622,0,,0,0};i:{3622,3634,0,TONE4,1,0};q:{3634,3647,0,,0,0};i:{3647,3654,0,TONE3,1,0};l:{3654,3662,0,,0,0};ai:{3662,3680,0,TONE2,1,0};l:{3680,3686,0,,0,0};e:{3686,3716,0,TONE0,1,0};fil:{3716,3717,,,,};}</t>
  </si>
  <si>
    <t>朗读非常流利，声母发音好，韵母发音清晰准确，声调非常准确、完成度很高，完成度很高，令人赞叹！</t>
  </si>
  <si>
    <t>12212720441-A-韩国-6—12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</si>
  <si>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82.631172,完整度分:100.0,声韵分:92.465752,调型分:94.520546,总分【模型回归】:79.545815};sil:{0,38,0,,,};x:{38,56,0,,0,0};ian:{56,74,0,TONE4,1,0};z:{74,82,0,,0,0};ai:{82,112,0,TONE4,1,0};k:{112,124,0,,0,0};e:{124,134,0,TONE4,1,0};_u:{134,147,0,,0,0};uai:{147,174,0,TONE4,1,0};f:{174,208,0,,0,0};u:{208,222,0,TONE2,1,0};d:{222,232,0,,0,0};ao:{232,252,0,TONE3,1,0};b:{252,261,0,,0,0};an:{261,286,0,TONE1,1,0};sh:{286,316,0,,0,0};iii:{316,330,0,TONE4,1,0};ch:{330,342,0,,0,0};ang:{342,366,0,TONE3,1,0};t:{366,378,0,,0,0};e:{378,394,0,TONE4,1,0};b:{394,400,0,,0,0};ie:{400,418,0,TONE2,1,0};h:{418,432,0,,0,0};uo:{432,444,0,TONE3,1,0};b:{444,456,0,,0,0};ao:{456,482,0,TONE4,1,0};sil:{482,490,0,,,};fil:{490,501,32,,,};_i:{501,504,0,,0,1};in:{504,527,0,TONE1,1,0};_u:{527,530,0,,0,1};uei:{530,548,0,TONE4,1,0};h:{548,560,0,,0,0};ai:{560,574,0,TONE2,1,0};z:{574,581,0,,0,0};ii:{581,588,0,TONE0,1,0};_i:{588,602,0,,0,0};iao:{602,620,0,TONE4,1,0};q:{620,636,0,,0,0};v:{636,650,0,TONE4,1,0};k:{650,708,0,,0,1};ao:{708,750,0,TONE3,1,1};sil:{750,802,0,,,};g:{802,818,0,,0,0};e:{818,838,0,TONE4,1,0};zh:{838,848,0,,0,0};ong:{848,894,0,TONE3,1,0};zh:{894,908,0,,0,0};eng:{908,922,0,TONE4,1,0};sh:{922,938,0,,0,0};u:{938,966,0,TONE1,1,0};sil:{966,1084,0,,,};_i:{1084,1096,0,,0,0};i:{1096,1114,0,TONE3,1,0};b:{1114,1124,0,,0,1};ian:{1124,1150,0,TONE4,1,2};zh:{1150,1180,0,,0,0};eng:{1180,1193,0,TONE4,1,0};m:{1193,1198,0,,0,0};ing:{1198,1210,0,TONE2,1,0};z:{1210,1220,0,,0,0};ii:{1220,1234,0,TONE4,1,0};j:{1234,1239,0,,0,0};i:{1239,1250,0,TONE3,1,0};d:{1250,1254,0,,0,0};e:{1254,1284,0,TONE0,1,0};s:{1284,1297,0,,0,0};u:{1297,1310,0,TONE4,1,0};zh:{1310,1318,0,,0,0};iii:{1318,1342,0,TONE4,1,0};sil:{1342,1394,0,,,};d:{1394,1410,0,,0,0};an:{1410,1426,0,TONE4,1,0};s:{1426,1445,0,,0,0};u:{1445,1456,0,TONE4,1,0};zh:{1456,1462,0,,0,0};iii:{1462,1474,0,TONE4,1,2};j:{1474,1484,0,,0,0};iao:{1484,1496,0,TONE4,1,0};_v:{1496,1516,0,,0,0};v:{1516,1532,0,TONE0,1,0};q:{1532,1564,0,,0,1};i:{1564,1578,0,TONE2,1,1};sh:{1578,1583,0,,0,0};iii:{1583,1598,0,TONE2,1,0};j:{1598,1606,0,,0,0};iou:{1606,1620,0,TONE4,1,0};sh:{1620,1632,0,,0,0};iii:{1632,1660,0,TONE4,1,0};sil:{1660,1744,0,,,};j:{1744,1758,0,,0,0};iao:{1758,1784,0,TONE1,1,0};g:{1784,1790,0,,0,0};ei:{1790,1806,0,TONE3,1,0};h:{1806,1820,0,,0,0};ai:{1820,1834,0,TONE2,1,0};z:{1834,1842,0,,0,0};ii:{1842,1854,0,TONE0,1,0};z:{1854,1870,0,,0,0};uo:{1870,1882,0,TONE4,1,0};r:{1882,1894,0,,0,0};en:{1894,1924,0,TONE2,1,0};z:{1924,1962,0,,0,1};uo:{1962,1976,0,TONE4,1,0};sh:{1976,1986,0,,0,0};iii:{1986,2000,0,TONE4,1,0};d:{2000,2004,0,,0,0};e:{2004,2034,0,TONE0,1,0};t:{2034,2046,0,,0,0};ai:{2046,2066,0,TONE4,1,0};d:{2066,2070,0,,0,1};u:{2070,2082,0,TONE0,1,0};h:{2082,2098,0,,0,0};e:{2098,2114,0,TONE2,1,0};x:{2114,2129,0,,0,0};i:{2129,2142,0,TONE2,1,0};g:{2142,2152,0,,0,0};uan:{2152,2172,0,TONE4,1,0};sil:{2172,2236,0,,,};t:{2236,2250,0,,0,0};a:{2250,2264,0,TONE1,1,0};sh:{2264,2272,0,,0,0};iii:{2272,2282,0,TONE4,1,0};_u:{2282,2294,0,,0,0};u:{2294,2302,0,TONE2,1,0};x:{2302,2314,0,,0,0};ing:{2314,2332,0,TONE2,1,0};d:{2332,2336,0,,0,0};e:{2336,2349,0,TONE0,1,0};fil:{2349,2369,32,,,};b:{2369,2376,0,,0,0};u:{2376,2390,0,TONE2,1,0};sh:{2390,2406,0,,0,0};iii:{2406,2414,0,TONE4,1,0};fil:{2414,2478,32,,,};sil:{2478,2498,0,,,};s:{2498,2518,0,,0,0};uo:{2518,2525,0,TONE3,1,0};_u:{2525,2538,0,,0,0};uei:{2538,2556,0,TONE4,1,2};d:{2556,2560,0,,0,0};e:{2560,2605,0,TONE0,1,0};d:{2605,2608,64,,0,64};e:{2608,2614,64,,1,64};sil:{2614,2698,0,,,};ch:{2698,2716,0,,0,0};ang:{2716,2734,0,TONE4,1,0};g:{2734,2744,0,,0,0};e:{2744,2786,0,TONE1,1,0};t:{2786,2796,0,,0,0};iao:{2796,2815,0,TONE4,1,0};_u:{2815,2834,0,,0,0};u:{2834,2846,0,TONE3,1,0};t:{2846,2890,0,,0,0};an:{2890,2908,0,TONE2,1,0};q:{2908,2924,0,,0,0};in:{2924,2953,0,TONE2,1,0};sil:{2953,3025,,,,};}</t>
  </si>
  <si>
    <t>12212720441-A-韩国-6—13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</si>
  <si>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74.08181,完整度分:100.0,声韵分:84.426231,调型分:90.163933,总分【模型回归】:74.121986};sil:{0,44,0,,,};g:{44,60,0,,0,0};uo:{60,68,0,TONE4,1,0};f:{68,82,0,,0,0};en:{82,101,0,TONE4,1,0};d:{101,106,0,,0,0};e:{106,140,0,TONE0,1,0};b:{140,178,0,,0,0};i:{178,192,0,TONE1,1,0};p:{192,206,0,,0,0};o:{206,230,0,TONE4,1,0};sil:{230,273,0,,,};h:{273,294,0,,0,0};ai:{294,308,0,TONE2,1,0};z:{308,313,0,,0,0};ii:{313,324,0,TONE0,1,0};q:{324,338,0,,0,0};v:{338,354,0,TONE4,1,0};x:{354,364,0,,0,0};ve:{364,380,0,TONE2,1,0};x:{380,394,0,,0,0};i:{394,410,0,TONE2,1,0};g:{410,420,0,,0,0};e:{420,438,0,TONE4,1,0};zh:{438,448,0,,0,0};ong:{448,480,0,TONE3,1,0};t:{480,506,0,,0,1};e:{506,524,0,TONE4,1,0};ch:{524,538,0,,0,0};ang:{538,564,0,TONE2,1,0};sil:{564,630,0,,,};n:{630,642,0,,0,0};ong:{642,656,0,TONE4,1,0};d:{656,660,0,,0,0};e:{660,668,0,TONE0,1,0};h:{668,688,0,,0,0};ai:{688,708,0,TONE2,1,0};z:{708,718,0,,0,0};ii:{718,734,0,TONE0,1,0};j:{734,744,0,,0,0};iao:{744,766,0,TONE4,1,0};k:{766,776,0,,0,0};u:{776,790,0,TONE3,1,0};l:{790,804,0,,0,0};ian:{804,838,0,TONE2,1,0};t:{838,854,0,,0,0};ian:{854,898,0,TONE1,1,0};sil:{898,938,0,,,};fil:{938,1015,32,,,};sil:{1015,1048,0,,,};sh:{1048,1064,0,,0,0};en:{1064,1076,0,TONE4,1,0};zh:{1076,1082,0,,0,0};iii:{1082,1111,0,TONE4,1,0};sil:{1111,1200,0,,,};ch:{1200,1220,0,,0,0};an:{1220,1238,0,TONE3,1,3};sh:{1238,1254,64,,0,64};eng:{1254,1308,64,,1,64};ch:{1308,1342,32,,0,32};an:{1342,1356,32,,1,32};sh:{1356,1372,0,,0,0};eng:{1372,1408,0,TONE1,1,0};sil:{1408,1476,0,,,};_i:{1476,1492,0,,0,1};ian:{1492,1514,0,TONE4,1,0};x:{1514,1530,0,,0,1};ve:{1530,1558,0,TONE2,1,0};q:{1558,1592,0,,0,0};ing:{1592,1610,0,TONE2,1,0};x:{1610,1622,0,,0,1};v:{1622,1647,0,TONE4,1,0};sil:{1647,1742,0,,,};zh:{1742,1756,0,,0,0};en:{1756,1770,0,TONE1,1,2};sh:{1770,1784,0,,0,0};iii:{1784,1830,0,TONE4,1,0};d:{1830,1852,0,,0,0};e:{1852,1870,0,TONE2,1,0};b:{1870,1878,64,,0,64};u:{1878,1946,64,,1,64};sil:{1946,2022,0,,,};d:{2022,2036,64,,0,64};e:{2036,2051,64,,1,64};b:{2051,2058,0,,0,0};u:{2058,2070,0,TONE4,1,0};ch:{2070,2084,0,,0,0};ang:{2084,2100,0,TONE2,1,0};sh:{2100,2111,0,,0,0};iii:{2111,2124,0,TONE1,1,0};d:{2124,2130,0,,0,0};e:{2130,2172,0,TONE0,1,0};sh:{2172,2182,0,,0,0};iii:{2182,2196,0,TONE4,1,0};q:{2196,2212,0,,0,0};ing:{2212,2222,0,TONE0,1,0};_a:{2222,2229,0,,0,0};a:{2229,2248,0,TONE0,1,1};sil:{2248,2326,0,,,};sh:{2326,2341,0,,0,0};en:{2341,2348,0,TONE2,1,0};m:{2348,2355,0,,0,0};e:{2355,2362,0,TONE0,1,0};sh:{2362,2370,0,,0,0};iii:{2370,2386,0,TONE2,1,0};h:{2386,2392,0,,0,0};ou:{2392,2401,0,TONE0,1,0};_u:{2401,2420,0,,0,0};uo:{2420,2425,0,TONE3,1,0};m:{2425,2432,0,,0,0};en:{2432,2440,0,TONE0,1,0};c:{2440,2458,0,,0,0};ai:{2458,2471,0,TONE2,1,0};n:{2471,2480,0,,0,0};eng:{2480,2514,0,TONE2,1,1};_i:{2514,2520,0,,0,0};iou:{2520,2544,0,TONE3,1,0};zh:{2544,2601,0,,0,0};en:{2601,2624,0,TONE1,1,0};zh:{2624,2642,0,,0,0};eng:{2642,2662,0,TONE4,1,0};d:{2662,2665,0,,0,0};e:{2665,2676,0,TONE0,1,1};sil:{2676,2716,0,,,};fil:{2716,2736,32,,,};s:{2736,2740,0,,0,1};u:{2740,2758,0,TONE4,1,0};zh:{2758,2772,0,,0,1};iii:{2772,2818,0,TONE4,1,0};j:{2818,2850,0,,0,0};iao:{2850,2882,0,TONE4,1,1};_v:{2882,2901,0,,0,0};v:{2901,2906,0,TONE0,1,0};n:{2906,2914,0,,0,0};e:{2914,2925,0,TONE0,1,0};sil:{2925,3009,,,,};}</t>
  </si>
  <si>
    <t>12212720441-A-韩国-6—14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</si>
  <si>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75.522713,完整度分:100.0,声韵分:85.625,调型分:87.5,总分【模型回归】:75.256203};sil:{0,3,0,,,};m:{3,6,0,,0,1};a:{6,36,0,TONE1,1,0};m:{36,42,0,,0,0};a:{42,62,0,TONE0,1,0};sil:{62,112,0,,,};_a:{112,132,0,,0,0};ai:{132,167,0,TONE1,1,2};sil:{167,229,0,,,};_u:{229,240,0,,0,0};uo:{240,246,0,TONE3,1,0};m:{246,252,0,,0,0};en:{252,264,0,TONE0,1,0};d:{264,270,0,,0,0};an:{270,281,0,TONE1,1,0};_u:{281,297,0,,0,0};uei:{297,314,0,TONE4,1,0};d:{314,320,0,,0,0};e:{320,350,0,TONE0,1,0};_u:{350,362,0,,0,0};uang:{362,396,0,TONE2,1,0};d:{396,420,0,,0,0};a:{420,442,0,TONE4,1,0};j:{442,450,0,,0,0};ie:{450,513,0,TONE3,1,1};n:{513,530,0,,0,0};i:{530,542,0,TONE3,1,0};zh:{542,548,0,,0,0};iii:{548,560,0,TONE1,1,0};d:{560,567,0,,0,0};ao:{567,582,0,TONE0,1,0};m:{582,588,0,,0,0};a:{588,610,0,TONE0,1,0};sil:{610,674,0,,,};t:{674,690,0,,0,0};a:{690,700,0,TONE1,1,0};d:{700,704,0,,0,0};e:{704,712,0,TONE0,1,0};_e:{712,720,0,,0,0};er:{720,740,0,TONE2,1,0};z:{740,746,0,,0,1};ii:{746,762,0,TONE0,1,1};sh:{762,782,0,,0,0};ang:{782,800,0,TONE4,1,0};g:{800,808,0,,0,0};e:{808,816,0,TONE0,1,0};x:{816,826,0,,0,0};ing:{826,836,0,TONE1,1,0};q:{836,850,0,,0,0};i:{850,878,0,TONE1,1,0};c:{878,890,0,,0,0};an:{890,910,0,TONE1,1,0};j:{910,918,0,,0,0};ia:{918,948,0,TONE1,1,1};q:{948,1006,0,,0,1};van:{1006,1024,0,TONE2,1,0};sh:{1024,1030,0,,0,0};eng:{1030,1050,0,TONE3,1,0};d:{1050,1054,0,,0,0};e:{1054,1098,0,TONE0,1,0};x:{1098,1114,0,,0,0};iao:{1114,1140,0,TONE3,1,0};x:{1140,1198,64,,0,64};iao:{1198,1220,64,,1,64};t:{1220,1234,0,,0,0};i:{1234,1262,0,TONE2,1,0};q:{1262,1284,0,,0,0};in:{1284,1312,0,TONE2,1,0};b:{1312,1322,0,,0,0};i:{1322,1332,0,TONE3,1,0};s:{1332,1346,0,,0,0};ai:{1346,1373,0,TONE4,1,0};sil:{1373,1517,0,,,};d:{1517,1544,0,,0,0};e:{1544,1564,0,TONE2,1,0};l:{1564,1577,0,,0,1};iao:{1577,1592,0,TONE3,1,3};g:{1592,1606,0,,0,0};e:{1606,1647,0,TONE4,1,0};sil:{1647,1714,0,,,};g:{1714,1736,0,,0,0};uan:{1736,1772,0,TONE4,1,0};g:{1772,1811,64,,0,64};uan:{1811,1830,64,,1,64};j:{1830,1838,0,,0,0};vn:{1838,1848,0,TONE1,1,0};n:{1848,1860,0,,0,0};e:{1860,1886,0,TONE0,1,0};sil:{1886,1938,0,,,};_i:{1938,1966,0,,0,0};iao:{1966,1978,0,TONE4,1,0};b:{1978,1990,0,,0,0};u:{1990,1998,0,TONE0,1,0};_i:{1998,2014,0,,0,0};ie:{2014,2034,0,TONE2,1,0};g:{2034,2040,0,,0,0};ei:{2040,2072,0,TONE3,1,0};z:{2072,2100,0,,0,0};an:{2100,2130,0,TONE2,1,0};j:{2130,2142,0,,0,0};ia:{2142,2188,0,TONE1,1,0};x:{2188,2212,0,,0,0};iao:{2212,2238,0,TONE3,1,0};g:{2238,2256,0,,0,0};ang:{2256,2274,0,TONE1,1,0};b:{2274,2286,0,,0,0};ao:{2286,2310,0,TONE4,1,0};g:{2310,2317,0,,0,0};e:{2317,2342,0,TONE4,1,0};g:{2342,2371,0,,0,0};ang:{2371,2386,0,TONE1,1,0};q:{2386,2402,0,,0,0};in:{2402,2436,0,TONE2,1,0};sil:{2436,2462,0,,,};f:{2462,2480,0,,0,0};u:{2480,2496,0,TONE2,1,0};d:{2496,2504,0,,0,0};ao:{2504,2528,0,TONE3,1,0};b:{2528,2546,0,,0,0};an:{2546,2582,0,TONE1,1,0};sil:{2582,2628,0,,,};f:{2628,2646,64,,0,64};u:{2646,2658,64,,1,64};d:{2658,2666,64,,0,64};ao:{2666,2683,64,,1,64};b:{2683,2688,64,,0,64};an:{2688,2702,64,,1,64};b:{2702,2776,0,,0,0};a:{2776,2812,0,TONE0,1,0};sil:{2812,2936,0,,,};b:{2936,2959,0,,0,0};a:{2959,2978,0,TONE4,1,0};b:{2978,2985,0,,0,0};a:{2985,3002,0,TONE0,1,0};sil:{3002,3142,0,,,};n:{3142,3160,0,,0,0};i:{3160,3174,0,TONE2,1,0};k:{3174,3190,0,,0,0};e:{3190,3206,0,TONE3,1,0};b:{3206,3214,0,,0,0};ie:{3214,3228,0,TONE2,1,0};s:{3228,3256,0,,0,0};uei:{3256,3278,0,TONE2,1,0};d:{3278,3298,0,,0,0};a:{3298,3316,0,TONE4,1,0};l:{3316,3331,0,,0,0};iou:{3331,3343,0,TONE4,1,0};fil:{3343,3361,32,,,};g:{3361,3369,0,,0,0};uan:{3369,3394,0,TONE1,1,0};j:{3394,3407,64,,0,64};ian:{3407,3440,64,,1,64};g:{3440,3468,64,,0,64};uan:{3468,3492,64,,1,64};j:{3492,3504,0,,0,0};ian:{3504,3528,0,TONE4,1,0};d:{3528,3558,0,,0,1};ei:{3558,3578,0,TONE3,1,0};k:{3578,3590,0,,0,0};an:{3590,3612,0,TONE4,1,0};t:{3612,3625,0,,0,0};a:{3625,3640,0,TONE1,1,2};_i:{3640,3688,0,,0,0};iou:{3688,3696,0,TONE3,1,0};m:{3696,3710,0,,0,0};ei:{3710,3724,0,TONE2,1,0};_i:{3724,3730,0,,0,0};iou:{3730,3742,0,TONE3,1,0};x:{3742,3754,0,,0,0};ing:{3754,3768,0,TONE4,1,0};q:{3768,3786,0,,0,0};v:{3786,3801,0,TONE4,1,0};sil:{3801,3828,,,,};}</t>
  </si>
  <si>
    <t>12212720441-A-韩国-6—15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</si>
  <si>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84.754036,完整度分:100.0,声韵分:97.183098,调型分:98.591553,总分【模型回归】:87.816475};fil:{0,1,32,,,};m:{1,32,0,,0,0};a:{32,42,0,TONE1,1,0};m:{42,48,0,,0,0};a:{48,62,0,TONE0,1,0};sil:{62,106,0,,,};x:{106,122,0,,0,0};iao:{122,140,0,TONE3,1,0};g:{140,150,0,,0,0};ang:{150,178,0,TONE1,1,0};fil:{178,200,32,,,};x:{200,216,0,,0,0};iao:{216,228,0,TONE3,1,2};g:{228,238,0,,0,0};ang:{238,268,0,TONE1,1,0};sil:{268,327,0,,,};n:{327,354,0,,0,0};i:{354,372,0,TONE3,1,0};ch:{372,390,0,,0,0};u:{390,400,0,TONE1,1,0};l:{400,408,0,,0,0};ai:{408,423,0,TONE0,1,0};_i:{423,432,0,,0,0};i:{432,442,0,TONE2,1,0};x:{442,456,0,,0,0};ia:{456,482,0,TONE4,1,0};sil:{482,531,0,,,};_i:{531,544,0,,0,0};iou:{544,564,0,TONE3,1,0};h:{564,572,0,,0,0};ua:{572,580,0,TONE4,1,0};_u:{580,592,0,,0,0};uen:{592,608,0,TONE4,1,0};n:{608,616,0,,0,0};i:{616,643,0,TONE3,1,0};sil:{643,684,0,,,};x:{684,704,0,,0,0};iao:{704,724,0,TONE3,1,0};g:{724,732,0,,0,0};ang:{732,765,0,TONE1,1,0};sil:{765,864,0,,,};n:{864,882,0,,0,0};i:{882,890,0,TONE3,1,0};m:{890,900,0,,0,0};en:{900,905,0,TONE0,1,0};_i:{905,922,0,,0,0};iou:{922,938,0,TONE3,1,0};sh:{938,956,0,,0,0};en:{956,964,0,TONE2,1,0};m:{964,982,0,,0,0};e:{982,1020,0,TONE0,1,1};sh:{1020,1034,0,,0,0};iii:{1034,1050,0,TONE4,1,0};k:{1050,1070,0,,0,0};uai:{1070,1102,0,TONE4,1,0};sh:{1102,1152,0,,0,0};uo:{1152,1164,0,TONE1,1,0};b:{1164,1178,0,,0,0};a:{1178,1197,0,TONE0,1,0};sil:{1197,1302,0,,,};_u:{1302,1344,0,,0,0};uo:{1344,1368,0,TONE3,1,0};h:{1368,1386,0,,0,0};ai:{1386,1400,0,TONE2,1,0};_i:{1400,1436,0,,0,0};iou:{1436,1468,0,TONE3,1,0};_i:{1468,1485,0,,0,0};i:{1485,1504,0,TONE2,1,0};d:{1504,1528,0,,0,0};a:{1528,1560,0,TONE4,1,0};d:{1560,1580,0,,0,0};uei:{1580,1610,0,TONE1,1,0};z:{1610,1618,0,,0,0};uo:{1618,1636,0,TONE4,1,0};_i:{1636,1646,0,,0,0};ie:{1646,1680,0,TONE4,1,0};fil:{1680,1694,32,,,};_i:{1694,1720,0,,0,0};iao:{1720,1736,0,TONE4,1,0};z:{1736,1754,0,,0,0};uo:{1754,1770,0,TONE4,1,0};n:{1770,1776,0,,0,0};e:{1776,1795,0,TONE0,1,0};sil:{1795,1830,0,,,};b:{1830,1846,0,,0,0};a:{1846,1862,0,TONE4,1,0};b:{1862,1866,0,,0,0};a:{1866,1904,0,TONE0,1,0};x:{1904,1928,0,,0,0};iao:{1928,1946,0,TONE3,1,0};g:{1946,1956,0,,0,0};ang:{1956,1963,0,TONE1,1,0};fil:{1963,1983,32,,,};z:{1983,1993,0,,0,0};uei:{1993,2014,0,TONE4,1,0};j:{2014,2020,0,,0,0};in:{2020,2036,0,TONE4,1,0};x:{2036,2050,0,,0,1};ve:{2050,2068,0,TONE2,1,0};d:{2068,2075,0,,0,0};e:{2075,2098,0,TONE0,1,0};z:{2098,2109,0,,0,0};en:{2109,2114,0,TONE3,1,0};m:{2114,2122,0,,0,0};e:{2122,2128,0,TONE0,1,0};_i:{2128,2138,0,,0,0};iang:{2138,2160,0,TONE4,1,0};sil:{2160,2322,0,,,};x:{2322,2338,0,,0,0};iao:{2338,2352,0,TONE3,1,0};g:{2352,2362,0,,0,0};ang:{2362,2394,0,TONE1,1,0};sil:{2394,2442,0,,,};_u:{2442,2457,0,,0,0};uo:{2457,2474,0,TONE3,1,0};k:{2474,2484,0,,0,0};uai:{2484,2508,0,TONE4,1,0};l:{2508,2516,0,,0,0};ei:{2516,2532,0,TONE4,1,0};s:{2532,2546,0,,0,0};ii:{2546,2561,0,TONE3,1,0};l:{2561,2568,0,,0,0};e:{2568,2593,0,TONE0,1,0};sil:{2593,2602,0,,,};z:{2602,2620,0,,0,0};uo:{2620,2636,0,TONE4,1,0};_i:{2636,2643,0,,0,0};ie:{2643,2657,0,TONE4,1,0};h:{2657,2678,0,,0,0};e:{2678,2698,0,TONE2,1,0};x:{2698,2716,0,,0,0};iao:{2716,2734,0,TONE3,1,0};sh:{2734,2750,0,,0,0};an:{2750,2772,0,TONE1,1,0};sh:{2772,2788,0,,0,0};iii:{2788,2806,0,TONE4,1,0};d:{2806,2810,0,,0,0};e:{2810,2831,0,TONE0,1,0};sil:{2831,2996,0,,,};sh:{2996,3026,0,,0,0};en:{3026,3033,0,TONE2,1,0};m:{3033,3040,0,,0,0};e:{3040,3046,0,TONE0,1,0};sh:{3046,3056,0,,0,0};iii:{3056,3070,0,TONE2,1,0};h:{3070,3075,0,,0,0};ou:{3075,3086,0,TONE0,1,1};c:{3086,3106,0,,0,0};ai:{3106,3126,0,TONE2,1,0};n:{3126,3132,0,,0,0};eng:{3132,3154,0,TONE2,1,0};z:{3154,3168,0,,0,0};uo:{3168,3184,0,TONE4,1,0};_u:{3184,3192,0,,0,0};uan:{3192,3244,0,TONE2,1,0};sil:{3244,3262,0,,,};_a:{3262,3280,0,,0,1};a:{3280,3295,0,TONE0,1,0};fil:{3295,3310,,,,};}</t>
  </si>
  <si>
    <t>12212720441-A-韩国-6—16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</si>
  <si>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84.301903,完整度分:100.0,声韵分:90.909088,调型分:94.545456,总分【模型回归】:83.072273};fil:{0,1,32,,,};m:{1,4,0,,0,1};a:{4,33,0,TONE1,1,2};sil:{33,36,0,,,};m:{36,39,0,,0,1};a:{39,44,0,TONE0,1,1};sil:{44,57,0,,,};_u:{57,94,0,,0,0};uo:{94,110,0,TONE3,1,2};h:{110,122,0,,0,0};e:{122,146,0,TONE2,1,0};n:{146,156,0,,0,0};i:{156,176,0,TONE3,1,0};b:{176,190,0,,0,0};a:{190,212,0,TONE4,1,0};b:{212,220,0,,0,0};a:{220,240,0,TONE0,1,0};d:{240,250,0,,0,0};a:{250,266,0,TONE3,1,0};s:{266,276,0,,0,0};uan:{276,294,0,TONE4,1,0};g:{294,300,0,,0,0};ei:{300,317,0,TONE2,1,0};n:{317,331,0,,0,0};i:{331,348,0,TONE3,1,0};b:{348,362,0,,0,0};ao:{362,386,0,TONE4,1,0};g:{386,394,0,,0,0};e:{394,422,0,TONE4,1,0};g:{422,452,0,,0,0};ang:{452,476,0,TONE1,1,1};q:{476,496,0,,0,0};in:{496,518,0,TONE2,1,0};f:{518,572,0,,0,1};u:{572,586,0,TONE2,1,0};d:{586,596,0,,0,0};ao:{596,614,0,TONE3,1,0};b:{614,626,0,,0,0};an:{626,666,0,TONE1,1,0};sil:{666,712,0,,,};n:{712,725,0,,0,0};i:{725,738,0,TONE3,1,0};x:{738,750,0,,0,0};i:{750,760,0,TONE3,1,0};h:{760,765,0,,0,0};uan:{765,777,0,TONE0,1,0};m:{777,788,0,,0,0};a:{788,810,0,TONE0,1,0};sil:{810,840,0,,,};x:{840,858,0,,0,0};iao:{858,874,0,TONE3,1,0};g:{874,884,0,,0,0};ang:{884,909,0,TONE1,1,0};sil:{909,1008,0,,,};b:{1008,1034,0,,0,0};ao:{1034,1054,0,TONE4,1,0};sh:{1054,1073,0,,0,0};en:{1073,1080,0,TONE2,1,0};m:{1080,1090,0,,0,0};e:{1090,1099,0,TONE0,1,0};g:{1099,1112,0,,0,0};ang:{1112,1128,0,TONE1,1,0};q:{1128,1144,0,,0,0};in:{1144,1160,0,TONE2,1,0};f:{1160,1174,0,,0,0};u:{1174,1186,0,TONE2,1,0};d:{1186,1194,0,,0,0};ao:{1194,1208,0,TONE3,1,0};b:{1208,1216,0,,0,0};an:{1216,1239,0,TONE1,1,0};_a:{1239,1242,0,,0,0};a:{1242,1257,0,TONE0,1,1};sil:{1257,1290,0,,,};_u:{1290,1310,0,,0,0};uo:{1310,1320,0,TONE3,1,0};c:{1320,1336,0,,0,0};ai:{1336,1352,0,TONE2,1,0};b:{1352,1366,0,,0,0};u:{1366,1380,0,TONE2,1,0};q:{1380,1398,0,,0,0};v:{1398,1410,0,TONE4,1,0};n:{1410,1413,0,,0,1};e:{1413,1443,0,TONE0,1,1};sil:{1443,1490,0,,,};m:{1490,1511,0,,0,0};a:{1511,1522,0,TONE1,1,0};m:{1522,1528,0,,0,0};a:{1528,1549,0,TONE0,1,0};sil:{1549,1574,0,,,};n:{1574,1588,0,,0,0};i:{1588,1602,0,TONE3,1,0};zh:{1602,1614,0,,0,0};e:{1614,1626,0,TONE4,1,0};g:{1626,1631,0,,0,0};e:{1631,1636,0,TONE0,1,0};h:{1636,1654,0,,0,0};ai:{1654,1674,0,TONE2,1,0};z:{1674,1684,0,,0,0};ii:{1684,1716,0,TONE0,1,1};sil:{1716,1754,0,,,};_u:{1754,1766,0,,0,0};uo:{1766,1776,0,TONE3,1,0};m:{1776,1784,0,,0,0};en:{1784,1792,0,TONE0,1,0};k:{1792,1804,0,,0,0};e:{1804,1820,0,TONE3,1,0};d:{1820,1828,0,,0,0};ou:{1828,1848,0,TONE1,1,0};sh:{1848,1858,0,,0,0};iii:{1858,1866,0,TONE4,1,2};_u:{1866,1882,0,,0,0};uei:{1882,1900,0,TONE4,1,0};l:{1900,1908,0,,0,0};e:{1908,1918,0,TONE0,1,0};n:{1918,1930,0,,0,0};i:{1930,1944,0,TONE2,1,0};h:{1944,1958,0,,0,0};ao:{1958,1974,0,TONE3,1,0};_a:{1974,1977,0,,0,0};a:{1977,1982,0,TONE0,1,1};fil:{1982,1993,,,,};}</t>
  </si>
  <si>
    <t>12212720441-A-韩国-6—17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</si>
  <si>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84.081291,完整度分:100.0,声韵分:95.270271,调型分:93.24324,总分【模型回归】:85.060577};sil:{0,43,0,,,};b:{43,58,0,,0,0};a:{58,72,0,TONE4,1,0};b:{72,78,0,,0,0};a:{78,95,0,TONE0,1,0};sil:{95,185,0,,,};n:{185,198,0,,0,0};i:{198,208,0,TONE3,1,2};x:{208,220,0,,0,0};ian:{220,244,0,TONE1,1,0};b:{244,252,0,,0,0};ie:{252,276,0,TONE2,1,0};g:{276,282,0,,0,0};an:{282,300,0,TONE3,1,0};_i:{300,318,0,,0,0};ia:{318,338,0,TONE1,1,0};z:{338,350,0,,0,0};ii:{350,358,0,TONE0,1,0};sh:{358,374,0,,0,0};ang:{374,398,0,TONE4,1,0};j:{398,406,0,,0,0};ia:{406,436,0,TONE4,1,0};sil:{436,498,0,,,};_u:{498,512,0,,0,0};uo:{512,524,0,TONE3,1,0};m:{524,532,0,,0,0};en:{532,538,0,TONE0,1,0};h:{538,552,0,,0,0};ai:{552,568,0,TONE2,1,0};sh:{568,577,0,,0,0};iii:{577,592,0,TONE4,1,0};t:{592,604,0,,0,0};ing:{604,618,0,TONE1,1,0};t:{618,626,0,,0,0};ing:{626,638,0,TONE0,1,0};t:{638,652,0,,0,0};a:{652,666,0,TONE1,1,0};d:{666,672,0,,0,0};e:{672,680,0,TONE0,1,0};_i:{680,688,0,,0,0};i:{688,700,0,TONE4,1,0};j:{700,712,0,,0,0};ian:{712,732,0,TONE0,1,0};b:{732,739,0,,0,0};a:{739,763,0,TONE0,1,0};sil:{763,836,0,,,};x:{836,850,0,,0,0};iao:{850,868,0,TONE3,1,0};g:{868,876,0,,0,0};ang:{876,901,0,TONE1,1,0};sil:{901,934,0,,,};n:{934,954,0,,0,0};a:{954,964,0,TONE4,1,1};n:{964,974,0,,0,0};i:{974,986,0,TONE3,1,0};sh:{986,1002,0,,0,0};uo:{1002,1018,0,TONE1,1,0};sh:{1018,1028,0,,0,0};uo:{1028,1056,0,TONE0,1,0};sil:{1056,1088,0,,,};j:{1088,1102,0,,0,0};iou:{1102,1114,0,TONE4,1,0};sh:{1114,1122,0,,0,0};iii:{1122,1134,0,TONE4,1,0};_i:{1134,1142,0,,0,0};in:{1142,1158,0,TONE1,1,0};_u:{1158,1163,0,,0,0};uei:{1163,1192,0,TONE4,1,3};l:{1192,1195,0,,0,0};ei:{1195,1212,0,TONE4,1,0};b:{1212,1224,0,,0,0};u:{1224,1234,0,TONE2,1,0};q:{1234,1250,0,,0,0};v:{1250,1256,0,TONE4,1,0};m:{1256,1266,0,,0,0};a:{1266,1290,0,TONE0,1,0};sil:{1290,1516,0,,,};x:{1516,1532,0,,0,0};iao:{1532,1550,0,TONE3,1,0};g:{1550,1558,0,,0,0};ang:{1558,1590,0,TONE1,1,0};sil:{1590,1606,0,,,};_i:{1606,1636,0,,0,0};ie:{1636,1652,0,TONE3,1,0};b:{1652,1664,0,,0,0};u:{1664,1678,0,TONE4,1,0};q:{1678,1694,0,,0,0};van:{1694,1716,0,TONE2,1,0};sh:{1716,1742,0,,0,0};iii:{1742,1754,0,TONE4,1,0};_i:{1754,1766,0,,0,0};in:{1766,1785,0,TONE1,1,0};_u:{1785,1790,0,,0,0};uei:{1790,1814,0,TONE4,1,0};l:{1814,1826,0,,0,0};ei:{1826,1851,0,TONE4,1,0};sil:{1851,1904,0,,,};_u:{1904,1931,0,,0,0};uo:{1931,1944,0,TONE3,1,0};g:{1944,1957,0,,0,0};en:{1957,1968,0,TONE1,1,0};b:{1968,1977,0,,0,0};en:{1977,2000,0,TONE3,1,0};j:{2000,2014,0,,0,0};iou:{2014,2026,0,TONE4,1,0};b:{2026,2048,0,,0,0};u:{2048,2060,0,TONE4,1,0};x:{2060,2078,0,,0,0};i:{2078,2088,0,TONE3,1,0};h:{2088,2094,0,,0,0};uan:{2094,2120,0,TONE0,1,0};t:{2120,2150,64,,0,64};an:{2150,2184,64,,1,64};sil:{2184,2238,0,,,};t:{2238,2248,0,,0,0};an:{2248,2268,0,TONE2,1,0};g:{2268,2274,0,,0,0};ang:{2274,2290,0,TONE1,1,0};q:{2290,2306,0,,0,0};in:{2306,2330,0,TONE2,1,0};sil:{2330,2518,0,,,};r:{2518,2534,0,,0,0};u:{2534,2548,0,TONE2,1,0};g:{2548,2558,0,,0,0};uo:{2558,2578,0,TONE3,1,0};n:{2578,2588,0,,0,0};i:{2588,2594,0,TONE3,1,0};m:{2594,2605,0,,0,0};en:{2605,2644,0,TONE0,1,0};g:{2644,2652,0,,0,0};ei:{2652,2666,0,TONE2,1,0};_u:{2666,2686,0,,0,0};uo:{2686,2696,0,TONE3,1,0};b:{2696,2714,0,,0,0};ao:{2714,2738,0,TONE4,1,0};g:{2738,2744,0,,0,0};e:{2744,2776,0,TONE4,1,0};s:{2776,2790,0,,0,0};an:{2790,2810,0,TONE2,1,0};d:{2810,2816,0,,0,0};a:{2816,2843,0,TONE3,1,0};sil:{2843,2898,0,,,};_u:{2898,2932,0,,0,0};u:{2932,2940,0,TONE3,1,2};sh:{2940,2966,0,,0,0};u:{2966,3000,0,TONE4,1,0};sil:{3000,3042,0,,,};sh:{3042,3058,0,,0,0};en:{3058,3064,0,TONE2,1,0};m:{3064,3074,0,,0,0};e:{3074,3084,0,TONE0,1,0};d:{3084,3090,0,,0,0};e:{3090,3096,0,TONE0,1,1};fil:{3096,3097,32,,,};_u:{3097,3100,32,,0,32};uo:{3100,3130,32,,1,32};_u:{3130,3162,0,,0,0};uo:{3162,3174,0,TONE3,1,0};j:{3174,3186,0,,0,0};iou:{3186,3204,0,TONE4,1,0};q:{3204,3222,0,,0,0};v:{3222,3243,0,TONE4,1,0};sil:{3243,3263,,,,};}</t>
  </si>
  <si>
    <t>12212720441-A-韩国-6—18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</si>
  <si>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83.841644,完整度分:100.0,声韵分:94.230766,调型分:94.230766,总分【模型回归】:86.339027};fil:{0,1,32,,,};m:{1,29,0,,0,1};a:{29,40,0,TONE1,1,0};m:{40,48,0,,0,0};a:{48,65,0,TONE0,1,0};sil:{65,89,0,,,};n:{89,110,0,,0,0};a:{110,132,0,TONE4,1,0};k:{132,146,0,,0,0};e:{146,156,0,TONE3,1,2};b:{156,166,0,,0,0};u:{166,176,0,TONE4,1,0};x:{176,194,0,,0,0};ing:{194,228,0,TONE2,1,0};sil:{228,296,0,,,};x:{296,306,0,,0,1};ve:{306,320,0,TONE2,1,0};n:{320,332,0,,0,0};a:{332,344,0,TONE4,1,0};g:{344,348,0,,0,0};e:{348,354,0,TONE0,1,0};_i:{354,362,0,,0,0};iou:{362,374,0,TONE3,1,0};sh:{374,388,0,,0,0};en:{388,395,0,TONE2,1,0};m:{395,402,0,,0,0};e:{402,408,0,TONE0,1,0};_i:{408,420,0,,0,0};iong:{420,444,0,TONE4,1,0};sil:{444,486,0,,,};h:{486,516,0,,0,0};uai:{516,532,0,TONE4,1,0};h:{532,546,0,,0,0};ai:{546,564,0,TONE2,1,0};z:{564,570,0,,0,0};ii:{570,588,0,TONE0,1,0};c:{588,598,0,,0,0};ai:{598,614,0,TONE2,1,0};x:{614,626,0,,0,0};ve:{626,640,0,TONE2,1,0};n:{640,654,0,,0,0};a:{654,666,0,TONE4,1,1};g:{666,672,0,,0,0};e:{672,680,0,TONE0,1,0};n:{680,684,0,,0,0};e:{684,700,0,TONE0,1,0};sil:{700,730,0,,,};b:{730,746,0,,0,0};a:{746,760,0,TONE4,1,0};b:{760,764,0,,0,0};a:{764,780,0,TONE0,1,0};h:{780,816,0,,0,0};ua:{816,824,0,TONE4,1,0};b:{824,836,0,,0,0};u:{836,844,0,TONE4,1,0};n:{844,852,0,,0,0};eng:{852,878,0,TONE2,1,0};zh:{878,890,0,,0,0};e:{890,900,0,TONE4,1,0};m:{900,906,0,,0,0};e:{906,912,0,TONE0,1,0};sh:{912,926,0,,0,0};uo:{926,956,0,TONE1,1,0};sil:{956,980,0,,,};fil:{980,995,32,,,};x:{995,1002,0,,0,1};ve:{1002,1014,0,TONE2,1,1};x:{1014,1026,0,,0,0};ve:{1026,1040,0,TONE0,1,0};s:{1040,1054,0,,0,0};an:{1054,1070,0,TONE2,1,2};d:{1070,1076,0,,0,0};a:{1076,1110,0,TONE3,1,0};sil:{1110,1192,0,,,};fil:{1192,1230,32,,,};sil:{1230,1246,0,,,};_u:{1246,1265,0,,0,0};u:{1265,1274,0,TONE3,1,0};sh:{1274,1290,0,,0,0};u:{1290,1306,0,TONE4,1,0};sh:{1306,1318,0,,0,0};en:{1318,1325,0,TONE2,1,0};m:{1325,1334,0,,0,0};e:{1334,1342,0,TONE0,1,0};d:{1342,1348,0,,0,0};e:{1348,1392,0,TONE0,1,0};_i:{1392,1416,0,,0,0};ie:{1416,1438,0,TONE2,1,2};t:{1438,1466,0,,0,0};ing:{1466,1486,0,TONE2,1,0};h:{1486,1498,0,,0,0};ao:{1498,1516,0,TONE3,1,0};d:{1516,1520,0,,0,0};e:{1520,1550,0,TONE0,1,0};sil:{1550,1604,0,,,};z:{1604,1620,0,,0,0};uei:{1620,1644,0,TONE4,1,0};q:{1644,1666,0,,0,0};i:{1666,1682,0,TONE2,1,0};m:{1682,1692,0,,0,0};a:{1692,1714,0,TONE3,1,1};n:{1714,1724,0,,0,0};eng:{1724,1760,0,TONE2,1,0};z:{1760,1790,0,,0,0};eng:{1790,1808,0,TONE1,1,0};q:{1808,1823,0,,0,0};iang:{1823,1858,0,TONE2,1,0};sil:{1858,1900,0,,,};sh:{1900,1920,0,,0,0};en:{1920,1938,0,TONE1,1,0};t:{1938,1952,0,,0,0};i:{1952,1966,0,TONE3,1,0};s:{1966,1980,0,,0,0};u:{1980,1996,0,TONE4,1,0};zh:{1996,2008,0,,0,0};iii:{2008,2027,0,TONE4,1,0};sil:{2027,2040,,,,};}</t>
  </si>
  <si>
    <t>12212720441-A-韩国-6—19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</si>
  <si>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85.19101,完整度分:100.0,声韵分:96.721313,调型分:98.360657,总分【模型回归】:89.709335};fil:{0,1,32,,,};m:{1,30,0,,0,0};a:{30,44,0,TONE1,1,0};m:{44,50,0,,0,0};a:{50,67,0,TONE0,1,0};sil:{67,92,0,,,};b:{92,114,0,,0,0};u:{114,128,0,TONE4,1,0};g:{128,135,0,,0,0};uan:{135,152,0,TONE3,1,0};z:{152,160,0,,0,0};en:{160,166,0,TONE3,1,0};m:{166,176,0,,0,0};e:{176,184,0,TONE0,1,0};sh:{184,196,0,,0,0};uo:{196,228,0,TONE1,1,0};fil:{228,244,32,,,};_u:{244,264,0,,0,0};uo:{264,280,0,TONE3,1,0};k:{280,292,0,,0,0};e:{292,302,0,TONE3,1,0};b:{302,312,0,,0,0};u:{312,334,0,TONE4,1,0};t:{334,346,0,,0,0};ong:{346,370,0,TONE2,1,0};_i:{370,373,0,,0,0};i:{373,392,0,TONE4,1,0};sil:{392,494,0,,,};n:{494,511,0,,0,0};a:{511,522,0,TONE4,1,0};b:{522,532,0,,0,0};u:{532,546,0,TONE2,1,0};sh:{546,556,0,,0,0};iii:{556,570,0,TONE4,1,0};j:{570,580,0,,0,0};iao:{580,608,0,TONE1,1,0};h:{608,622,0,,0,0};ai:{622,642,0,TONE2,1,0};z:{642,648,0,,0,0};ii:{648,658,0,TONE0,1,0};x:{658,674,0,,0,0};ve:{674,692,0,TONE2,1,0};h:{692,708,0,,0,0};uai:{708,726,0,TONE4,1,0};m:{726,735,0,,0,0};a:{735,754,0,TONE0,1,0};sil:{754,820,0,,,};x:{820,840,0,,0,0};iao:{840,860,0,TONE3,1,0};g:{860,868,0,,0,0};ang:{868,900,0,TONE1,1,0};sil:{900,942,0,,,};n:{942,962,0,,0,0};a:{962,968,0,TONE4,1,0};_u:{968,980,0,,0,0};uo:{980,992,0,TONE3,1,0};b:{992,1004,0,,0,0};u:{1004,1016,0,TONE4,1,0};g:{1016,1024,0,,0,0};uan:{1024,1054,0,TONE3,1,0};sil:{1054,1072,0,,,};r:{1072,1084,0,,0,0};u:{1084,1102,0,TONE2,1,0};g:{1102,1110,0,,0,0};uo:{1110,1132,0,TONE3,1,0};b:{1132,1146,0,,0,0};ao:{1146,1168,0,TONE4,1,0};l:{1168,1177,0,,0,0};e:{1177,1196,0,TONE0,1,0};g:{1196,1206,0,,0,0};ang:{1206,1222,0,TONE1,1,0};q:{1222,1234,0,,0,0};in:{1234,1268,0,TONE2,1,0};sil:{1268,1280,0,,,};fil:{1280,1337,32,,,};b:{1337,1344,0,,0,0};an:{1344,1352,0,TONE1,1,0};fil:{1352,1368,32,,,};sh:{1368,1376,64,,0,64};uo:{1376,1400,64,,1,64};sh:{1400,1448,0,,0,0};uo:{1448,1460,0,TONE1,1,0};sh:{1460,1470,0,,0,0};en:{1470,1476,0,TONE2,1,0};m:{1476,1486,0,,0,0};e:{1486,1494,0,TONE0,1,0};_u:{1494,1506,0,,0,0};uo:{1506,1520,0,TONE3,1,0};_i:{1520,1528,0,,0,0};ie:{1528,1538,0,TONE3,1,0};b:{1538,1548,0,,0,0};u:{1548,1560,0,TONE2,1,0};q:{1560,1576,0,,0,0};v:{1576,1595,0,TONE4,1,0};sil:{1595,1660,0,,,};_u:{1660,1692,0,,0,0};uo:{1692,1702,0,TONE3,1,0};_i:{1702,1707,0,,0,0};iao:{1707,1720,0,TONE4,1,0};x:{1720,1732,0,,0,0};ve:{1732,1742,0,TONE2,1,0};x:{1742,1748,0,,0,0};i:{1748,1756,0,TONE2,1,1};q:{1756,1774,0,,0,0};v:{1774,1784,0,TONE4,1,0};l:{1784,1791,0,,0,0};e:{1791,1804,0,TONE0,1,0};sil:{1804,1854,0,,,};b:{1854,1874,0,,0,0};a:{1874,1882,0,TONE4,1,0};b:{1882,1890,0,,0,0};a:{1890,1910,0,TONE0,1,0};sil:{1910,1964,0,,,};_u:{1964,1987,0,,0,0};uo:{1987,2002,0,TONE3,1,0};k:{2002,2014,0,,0,0};an:{2014,2040,0,TONE4,1,0};zh:{2040,2056,0,,0,0};e:{2056,2070,0,TONE4,1,0};sh:{2070,2084,0,,0,0};iii:{2084,2112,0,TONE4,1,0};h:{2112,2132,0,,0,0};ai:{2132,2142,0,TONE2,1,0};sh:{2142,2150,0,,0,0};iii:{2150,2160,0,TONE4,1,0};d:{2160,2166,0,,0,0};eng:{2166,2184,0,TONE2,1,0};d:{2184,2190,0,,0,0};eng:{2190,2210,0,TONE3,1,0};z:{2210,2219,0,,0,0};ai:{2219,2232,0,TONE4,1,0};sh:{2232,2244,0,,0,0};uo:{2244,2254,0,TONE1,1,0};b:{2254,2269,0,,0,0};a:{2269,2274,0,TONE0,1,1};fil:{2274,2275,,,,};}</t>
  </si>
  <si>
    <t>朗读较为流利，声母发音清晰准确，韵母发音清晰准确，声调非常准确、完成度很高，完成度很高，令人赞叹！</t>
  </si>
  <si>
    <t>12212720441-A-韩国-6—20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</si>
  <si>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75.119484,完整度分:100.0,声韵分:92.028984,调型分:91.304352,总分【模型回归】:78.87764};fil:{0,38,32,,,};sil:{38,80,0,,,};m:{80,97,0,,0,0};a:{97,108,0,TONE1,1,0};m:{108,116,0,,0,0};a:{116,126,0,TONE0,1,1};k:{126,164,0,,0,0};e:{164,178,0,TONE3,1,0};b:{178,188,0,,0,0};u:{188,196,0,TONE4,1,0};n:{196,206,0,,0,0};eng:{206,238,0,TONE2,1,0};_i:{238,247,64,,0,64};iou:{247,266,64,,1,64};fil:{266,285,32,,,};sil:{285,312,0,,,};_i:{312,326,0,,0,0};iou:{326,356,0,TONE2,1,0};fil:{356,430,32,,,};sil:{430,484,0,,,};fil:{484,515,32,,,};zh:{515,522,0,,0,0};e:{522,542,0,TONE0,1,0};t:{542,568,0,,0,0};a:{568,582,0,TONE1,1,0};d:{582,587,0,,0,0};e:{587,622,0,TONE0,1,0};x:{622,638,0,,0,0};ing:{638,654,0,TONE4,1,0};z:{654,661,0,,0,0};ii:{661,667,0,TONE0,1,0};l:{667,674,0,,0,0};ai:{674,703,0,TONE2,1,0};sil:{703,770,0,,,};t:{770,788,0,,0,0};a:{788,796,0,TONE1,1,2};h:{796,810,0,,0,0};ai:{810,832,0,TONE2,1,0};x:{832,848,0,,0,0};iang:{848,882,0,TONE3,1,0};t:{882,892,0,,0,0};ian:{892,910,0,TONE1,1,0};t:{910,918,0,,0,0};ian:{918,936,0,TONE1,1,0};sh:{936,944,0,,0,0};ang:{944,953,0,TONE4,1,0};_u:{953,966,0,,0,0};uang:{966,996,0,TONE3,1,0};_u:{996,1002,0,,0,0};uan:{1002,1032,0,TONE2,1,0};_e:{1032,1035,0,,0,0};er:{1035,1040,0,TONE0,1,0};sil:{1040,1096,0,,,};_i:{1096,1107,0,,0,0};iou:{1107,1126,0,TONE2,1,0};x:{1126,1142,0,,0,0};i:{1142,1152,0,TONE4,1,0};n:{1152,1160,0,,0,0};e:{1160,1180,0,TONE0,1,0};sil:{1180,1282,0,,,};m:{1282,1299,0,,0,0};ei:{1299,1312,0,TONE2,1,0};m:{1312,1320,0,,0,0};en:{1320,1326,0,TONE2,1,0};_e:{1326,1329,0,,0,0};er:{1329,1344,0,TONE2,1,0};sil:{1344,1370,0,,,};_u:{1370,1392,0,,0,0};uo:{1392,1400,0,TONE3,1,0};m:{1400,1412,0,,0,0};ing:{1412,1428,0,TONE2,1,0};t:{1428,1438,0,,0,0};ian:{1438,1484,0,TONE1,1,0};sil:{1484,1514,0,,,};j:{1514,1530,0,,0,0};iou:{1530,1542,0,TONE4,1,1};g:{1542,1550,0,,0,1};ei:{1550,1568,0,TONE3,1,0};t:{1568,1586,0,,0,0};a:{1586,1608,0,TONE1,1,0};b:{1608,1618,0,,0,0};ao:{1618,1634,0,TONE4,1,0};m:{1634,1644,0,,0,0};ing:{1644,1656,0,TONE2,1,0};q:{1656,1672,0,,0,0};v:{1672,1693,0,TONE4,1,0};sil:{1693,1736,0,,,};b:{1736,1754,0,,0,0};a:{1754,1768,0,TONE4,1,0};b:{1768,1772,0,,0,0};a:{1772,1811,0,TONE0,1,0};n:{1811,1831,0,,0,0};i:{1831,1847,0,TONE2,1,0};_i:{1847,1852,0,,0,0};ie:{1852,1870,0,TONE3,1,0};t:{1870,1886,0,,0,0};ai:{1886,1902,0,TONE4,1,0};x:{1902,1928,0,,0,0};ing:{1928,1964,0,TONE4,1,2};sil:{1964,1998,0,,,};t:{1998,2016,64,,0,64};ai:{2016,2032,64,,1,64};x:{2032,2044,64,,0,64};ing:{2044,2070,64,,1,64};j:{2070,2082,0,,0,0};i:{2082,2112,0,TONE2,1,0};l:{2112,2124,0,,0,0};e:{2124,2134,0,TONE0,1,0};b:{2134,2142,0,,0,0};a:{2142,2169,0,TONE0,1,0};sil:{2169,2250,0,,,};d:{2250,2270,0,,0,0};eng:{2270,2288,0,TONE3,1,2};h:{2288,2297,0,,0,0};e:{2297,2316,0,TONE2,1,0};t:{2316,2326,0,,0,0};a:{2326,2350,0,TONE1,1,0};sh:{2350,2362,0,,0,0};ang:{2362,2372,0,TONE1,1,0};l:{2372,2390,0,,0,0};iang:{2390,2412,0,TONE0,1,0};h:{2412,2426,0,,0,0};ao:{2426,2442,0,TONE3,1,0};l:{2442,2454,0,,0,0};e:{2454,2478,0,TONE0,1,0};z:{2478,2490,0,,0,1};ai:{2490,2504,0,TONE4,1,0};sh:{2504,2520,0,,0,0};uo:{2520,2532,0,TONE1,1,0};b:{2532,2576,0,,0,0};a:{2576,2600,0,TONE0,1,0};sil:{2600,2640,0,,,};m:{2640,2663,0,,0,0};a:{2663,2674,0,TONE1,1,0};m:{2674,2681,0,,0,0};a:{2681,2700,0,TONE0,1,0};sil:{2700,2746,0,,,};b:{2746,2757,0,,0,0};u:{2757,2766,0,TONE2,1,0};_i:{2766,2772,0,,0,0};iong:{2772,2784,0,TONE4,1,0};sh:{2784,2796,0,,0,0};ang:{2796,2802,0,TONE1,1,0};l:{2802,2818,0,,0,0};iang:{2818,2840,0,TONE0,1,0};l:{2840,2845,0,,0,0};e:{2845,2876,0,TONE0,1,0};sil:{2876,2940,0,,,};_u:{2940,2960,0,,0,0};uo:{2960,2976,0,TONE3,1,0};z:{2976,2990,0,,0,0};uo:{2990,3006,0,TONE4,1,0};zh:{3006,3016,0,,0,0};u:{3016,3034,0,TONE3,1,0};l:{3034,3040,0,,0,0};e:{3040,3072,0,TONE0,1,1};sil:{3072,3075,,,,};}</t>
  </si>
  <si>
    <t>12212720441-A-韩国-6—21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</si>
  <si>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78.254021,完整度分:100.0,声韵分:86.301369,调型分:87.671234,总分【模型回归】:73.255898};sil:{0,22,0,,,};b:{22,40,0,,0,0};a:{40,54,0,TONE4,1,0};b:{54,58,0,,0,0};a:{58,74,0,TONE0,1,0};sil:{74,115,0,,,};fil:{115,136,32,,,};_a:{136,139,0,,0,0};ai:{139,145,0,TONE4,1,1};fil:{145,158,32,,,};sil:{158,202,0,,,};n:{202,214,0,,0,0};i:{214,230,0,TONE3,1,0};zh:{230,244,0,,0,0};e:{244,252,0,TONE4,1,0};m:{252,260,0,,0,0};e:{260,272,0,TONE0,1,0};fil:{272,316,32,,,};sil:{316,336,0,,,};g:{336,354,0,,0,0};u:{354,370,0,TONE4,1,0};zh:{370,378,0,,0,0};iii:{378,410,0,TONE2,1,0};sil:{410,484,0,,,};j:{484,500,0,,0,1};iang:{500,510,0,TONE1,1,1};l:{510,524,0,,0,0};ai:{524,546,0,TONE2,1,0};k:{546,558,0,,0,0};e:{558,572,0,TONE3,1,0};b:{572,578,0,,0,0};ie:{578,610,0,TONE2,1,1};l:{610,616,0,,0,1};uo:{616,630,0,TONE4,1,1};fil:{630,652,32,,,};sil:{652,746,0,,,};m:{746,764,0,,0,0};an:{764,790,0,TONE2,1,0};_v:{790,800,0,,0,0};van:{800,832,0,TONE4,1,0};sil:{832,870,0,,,};m:{870,890,0,,0,0};a:{890,900,0,TONE1,1,0};m:{900,906,0,,0,0};a:{906,922,0,TONE0,1,0};sil:{922,938,0,,,};n:{938,960,0,,0,0};a:{960,974,0,TONE4,1,0};_i:{974,982,0,,0,0};ie:{982,1004,0,TONE2,1,0};b:{1004,1020,0,,0,0};i:{1020,1046,0,TONE3,1,0};j:{1046,1070,0,,0,0};iang:{1070,1088,0,TONE1,1,0};l:{1088,1094,0,,0,0};ai:{1094,1116,0,TONE2,1,0};t:{1116,1132,0,,0,0};a:{1132,1144,0,TONE1,1,0};sh:{1144,1166,0,,0,0};en:{1166,1172,0,TONE2,1,0};m:{1172,1179,0,,0,0};e:{1179,1190,0,TONE0,1,0};d:{1190,1200,0,,0,0};ou:{1200,1220,0,TONE1,1,0};b:{1220,1230,0,,0,0};u:{1230,1246,0,TONE2,1,0};h:{1246,1260,0,,0,0};uei:{1260,1290,0,TONE4,1,0};l:{1290,1332,0,,0,0};iang:{1332,1350,0,TONE2,1,0};sh:{1350,1362,0,,0,0};ou:{1362,1386,0,TONE3,1,0};k:{1386,1398,0,,0,0};ong:{1398,1418,0,TONE1,1,0};k:{1418,1428,0,,0,0};ong:{1428,1450,0,TONE1,1,0};d:{1450,1454,0,,0,0};e:{1454,1486,0,TONE0,1,0};h:{1486,1489,0,,0,1};ou:{1489,1497,0,TONE4,1,0};h:{1497,1576,0,,0,1};uei:{1576,1590,0,TONE3,1,2};q:{1590,1608,0,,0,0};iang:{1608,1640,0,TONE2,1,0};sil:{1640,1684,0,,,};n:{1684,1708,0,,0,0};i:{1708,1714,0,TONE2,1,0};_i:{1714,1717,0,,0,0};ie:{1717,1734,0,TONE3,1,0};b:{1734,1744,0,,0,0};ie:{1744,1762,0,TONE2,1,0};x:{1762,1778,64,,0,64};in:{1778,1794,64,,1,64};t:{1794,1801,64,,0,64};eng:{1801,1826,64,,1,64};x:{1826,1850,0,,0,0};in:{1850,1866,0,TONE1,1,0};t:{1866,1876,0,,0,0};eng:{1876,1894,0,TONE2,1,0};t:{1894,1901,0,,0,0};a:{1901,1928,0,TONE1,1,0};sil:{1928,2040,0,,,};b:{2040,2050,0,,0,0};ie:{2050,2064,0,TONE2,1,0};r:{2064,2070,0,,0,0};en:{2070,2088,0,TONE0,1,0};j:{2088,2100,0,,0,0};ia:{2100,2116,0,TONE1,1,1};d:{2116,2120,0,,0,0};e:{2120,2129,0,TONE0,1,0};h:{2129,2144,0,,0,0};ai:{2144,2160,0,TONE2,1,0};z:{2160,2168,0,,0,0};ii:{2168,2174,0,TONE0,1,0};n:{2174,2194,0,,0,0};a:{2194,2206,0,TONE3,1,2};g:{2206,2212,0,,0,0};e:{2212,2222,0,TONE0,1,0};b:{2222,2236,0,,0,0};u:{2236,2252,0,TONE2,1,0};sh:{2252,2263,0,,0,0};iii:{2263,2278,0,TONE4,1,0};t:{2278,2286,0,,0,0};ong:{2286,2306,0,TONE2,1,0};sh:{2306,2312,0,,0,0};iii:{2312,2326,0,TONE2,1,0};sh:{2326,2344,0,,0,0};ang:{2344,2360,0,TONE4,1,0};h:{2360,2379,0,,0,0};ao:{2379,2396,0,TONE2,1,0};j:{2396,2408,0,,0,0};i:{2408,2420,0,TONE3,1,2};g:{2420,2426,0,,0,0};e:{2426,2432,0,TONE4,1,0};b:{2432,2442,0,,0,0};an:{2442,2468,0,TONE1,1,2};sil:{2468,2586,0,,,};fil:{2586,2643,32,,,};_u:{2643,2648,0,,0,0};uo:{2648,2660,0,TONE3,1,0};m:{2660,2666,0,,0,0};en:{2666,2712,0,TONE0,1,0};s:{2712,2748,0,,0,0};uan:{2748,2764,0,TONE4,1,0};sh:{2764,2776,0,,0,0};iii:{2776,2814,0,TONE4,1,0};g:{2814,2836,0,,0,0};ou:{2836,2852,0,TONE4,1,0};m:{2852,2868,64,,0,64};in:{2868,2904,64,,1,64};sil:{2904,2930,0,,,};m:{2930,2948,0,,0,0};in:{2948,2966,0,TONE2,1,0};zh:{2966,2979,64,,0,64};u:{2979,3000,64,,1,64};m:{3000,3016,64,,0,64};in:{3016,3038,64,,1,64};zh:{3038,3048,0,,0,0};u:{3048,3064,0,TONE3,1,0};d:{3064,3070,0,,0,0};e:{3070,3102,0,TONE0,1,1};l:{3102,3110,0,,0,0};e:{3110,3132,0,TONE0,1,0};sil:{3132,3240,,,,};}</t>
  </si>
  <si>
    <t>12212720441-A-韩国-6—22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</si>
  <si>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76.793175,完整度分:100.0,声韵分:87.5,调型分:86.458336,总分【模型回归】:74.843559};fil:{0,1,32,,,};b:{1,24,0,,0,0};a:{24,40,0,TONE4,1,0};sil:{40,81,0,,,};b:{81,84,0,,0,1};a:{84,89,0,TONE0,1,1};f:{89,98,0,,0,0};an:{98,114,0,TONE3,1,0};zh:{114,124,0,,0,0};eng:{124,146,0,TONE4,1,0};sil:{146,158,0,,,};_u:{158,192,0,,0,0};uo:{192,206,0,TONE3,1,0};j:{206,216,0,,0,0};ve:{216,232,0,TONE2,1,0};d:{232,236,0,,0,0};e:{236,245,0,TONE0,1,0};h:{245,257,0,,0,0};ai:{257,274,0,TONE2,1,0};sh:{274,290,0,,0,0};iii:{290,310,0,TONE4,1,0};h:{310,347,0,,0,1};uan:{347,360,0,TONE3,1,2};_i:{360,368,0,,0,0};i:{368,380,0,TONE1,1,3};h:{380,389,0,,0,0};uan:{389,412,0,TONE3,1,0};z:{412,432,0,,0,0};ai:{432,446,0,TONE4,1,0};sh:{446,462,0,,0,0};uo:{462,478,0,TONE1,1,0};g:{478,492,0,,0,0};eng:{492,504,0,TONE4,1,0};h:{504,520,0,,0,0};ao:{520,546,0,TONE3,1,0};sil:{546,642,0,,,};j:{642,652,0,,0,1};iang:{652,657,0,TONE4,1,1};sil:{657,672,0,,,};fil:{672,685,32,,,};n:{685,689,0,,0,1};iou:{689,696,0,TONE3,1,3};d:{696,703,0,,0,0};e:{703,728,0,TONE0,1,0};g:{728,756,0,,0,0};ua:{756,789,0,TONE1,1,0};sil:{789,812,0,,,};b:{812,834,0,,0,0};u:{834,848,0,TONE4,1,0};t:{848,862,0,,0,0};ian:{862,900,0,TONE2,1,0};sil:{900,930,0,,,};t:{930,944,0,,0,0};a:{944,956,0,TONE1,1,0};n:{956,966,0,,0,0};iou:{966,986,0,TONE3,1,0};zh:{986,996,0,,0,0};e:{996,1028,0,TONE0,1,1};b:{1028,1046,0,,0,0};i:{1046,1064,0,TONE2,1,0};z:{1064,1072,0,,0,0};ii:{1072,1108,0,TONE0,1,1};sil:{1108,1158,0,,,};b:{1158,1170,64,,0,64};i:{1170,1184,64,,1,64};z:{1184,1189,32,,0,32};ii:{1189,1194,32,,1,32};_u:{1194,1204,0,,0,0};uai:{1204,1228,0,TONE1,1,2};zh:{1228,1242,0,,0,0};e:{1242,1262,0,TONE0,1,0};z:{1262,1276,0,,0,0};uei:{1276,1308,0,TONE3,1,0};sil:{1308,1316,0,,,};fil:{1316,1330,32,,,};sil:{1330,1362,0,,,};q:{1362,1380,0,,0,0};v:{1380,1411,0,TONE4,1,0};l:{1411,1414,0,,0,0};e:{1414,1419,0,TONE0,1,1};sil:{1419,1428,0,,,};fil:{1428,1446,32,,,};sh:{1446,1452,0,,0,0};en:{1452,1459,0,TONE2,1,0};m:{1459,1468,0,,0,0};e:{1468,1476,0,TONE0,1,0};d:{1476,1486,0,,0,0};ou:{1486,1510,0,TONE1,1,0};x:{1510,1524,0,,0,0};ve:{1524,1550,0,TONE2,1,0};b:{1550,1570,0,,0,0};u:{1570,1590,0,TONE2,1,0};j:{1590,1608,0,,0,0};in:{1608,1624,0,TONE4,1,0};q:{1624,1642,0,,0,0};v:{1642,1665,0,TONE0,1,0};sil:{1665,1722,0,,,};n:{1722,1742,0,,0,0};a:{1742,1756,0,TONE4,1,0};b:{1756,1766,0,,0,0};u:{1766,1778,0,TONE2,1,0};sh:{1778,1788,0,,0,0};iii:{1788,1800,0,TONE4,1,0};b:{1800,1814,0,,0,0};ai:{1814,1842,0,TONE2,1,2};h:{1842,1856,0,,0,0};ua:{1856,1868,0,TONE1,1,3};q:{1868,1889,0,,0,0};ian:{1889,1899,0,TONE2,1,0};m:{1899,1910,0,,0,0};a:{1910,1936,0,TONE0,1,0};sil:{1936,2070,0,,,};h:{2070,2088,0,,0,0};ai:{2088,2104,0,TONE2,1,0};sh:{2104,2118,0,,0,0};iii:{2118,2146,0,TONE4,1,0};sh:{2146,2160,0,,0,0};uen:{2160,2170,0,TONE4,1,1};q:{2170,2190,0,,0,0};i:{2190,2204,0,TONE2,1,0};z:{2204,2216,0,,0,0};ii:{2216,2224,0,TONE4,1,0};r:{2224,2232,0,,0,0};an:{2232,2254,0,TONE2,1,0};b:{2254,2259,0,,0,0};a:{2259,2280,0,TONE0,1,0};sil:{2280,2342,0,,,};m:{2342,2364,0,,0,0};a:{2364,2376,0,TONE1,1,0};m:{2376,2380,0,,0,0};a:{2380,2399,0,TONE0,1,0};sil:{2399,2420,0,,,};n:{2420,2442,0,,0,0};a:{2442,2450,0,TONE4,1,0};_u:{2450,2458,0,,0,0};uo:{2458,2466,0,TONE3,1,2};m:{2466,2480,0,,0,0};ing:{2480,2500,0,TONE2,1,0};t:{2500,2510,0,,0,0};ian:{2510,2532,0,TONE1,1,0};ch:{2532,2544,0,,0,0};ou:{2544,2558,0,TONE1,1,0};g:{2558,2568,0,,0,0};e:{2568,2602,0,TONE4,1,0};k:{2602,2616,0,,0,0};ong:{2616,2658,0,TONE4,1,2};sil:{2658,2706,0,,,};z:{2706,2724,0,,0,0};ai:{2724,2746,0,TONE4,1,0};g:{2746,2760,0,,0,0};en:{2760,2778,0,TONE1,1,1};t:{2778,2788,0,,0,0};a:{2788,2816,0,TONE1,1,0};t:{2816,2830,0,,0,0};an:{2830,2850,0,TONE2,1,0};t:{2850,2858,0,,0,0};an:{2858,2874,0,TONE0,1,0};b:{2874,2880,0,,0,0};a:{2880,2903,0,TONE0,1,0};sil:{2903,2980,0,,,};n:{2980,2995,0,,0,0};i:{2995,3008,0,TONE3,1,0};k:{3008,3022,0,,0,0};e:{3022,3034,0,TONE2,1,0};d:{3034,3042,0,,0,0};ei:{3042,3052,0,TONE3,1,3};b:{3052,3066,0,,0,0};ang:{3066,3086,0,TONE1,1,0};zh:{3086,3095,0,,0,0};e:{3095,3108,0,TONE0,1,0};_u:{3108,3120,0,,0,0};uo:{3120,3157,0,TONE3,1,0};sil:{3157,3224,0,,,};sh:{3224,3242,0,,0,0};uo:{3242,3258,0,TONE1,1,0};h:{3258,3264,0,,0,0};ua:{3264,3290,0,TONE4,1,0};sil:{3290,3352,0,,,};b:{3352,3368,0,,0,0};u:{3368,3382,0,TONE4,1,0};zh:{3382,3402,0,,0,0};uen:{3402,3450,0,TONE3,1,0};sil:{3450,3528,0,,,};ch:{3528,3546,0,,0,0};ang:{3546,3578,0,TONE4,1,0};f:{3578,3592,0,,0,0};an:{3592,3606,0,TONE3,1,0};d:{3606,3618,0,,0,0};iao:{3618,3644,0,TONE4,1,0};_a:{3644,3647,0,,0,0};a:{3647,3664,0,TONE0,1,0};sil:{3664,3716,0,,,};b:{3716,3734,0,,0,0};a:{3734,3746,0,TONE4,1,0};b:{3746,3754,0,,0,0};a:{3754,3772,0,TONE0,1,0};sil:{3772,3814,0,,,};n:{3814,3834,0,,0,0};a:{3834,3844,0,TONE4,1,0};sh:{3844,3849,0,,0,0};iii:{3849,3864,0,TONE4,1,0};d:{3864,3870,0,,0,0};ang:{3870,3886,0,TONE1,1,0};r:{3886,3893,0,,0,0};an:{3893,3906,0,TONE2,1,0};fil:{3906,3921,32,,,};n:{3921,3924,0,,0,1};i:{3924,3942,0,TONE3,1,0};f:{3942,3958,0,,0,0};ang:{3958,3976,0,TONE4,1,0};x:{3976,3986,0,,0,0};in:{3986,4012,0,TONE1,1,0};f:{4012,4040,64,,0,64};ang:{4040,4058,64,,1,64};x:{4058,4070,64,,0,64};in:{4070,4084,64,,1,64};b:{4084,4089,0,,0,0};a:{4089,4105,0,TONE0,1,0};sil:{4105,4229,,,,};}</t>
  </si>
  <si>
    <t>朗读流利，声母发音好，韵母发音较为标准，声调准确，偶有小问题，完成度很高，表现出色！</t>
  </si>
  <si>
    <t>12212720449-A-韩国-6—1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</si>
  <si>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77.830498,完整度分:100.0,声韵分:86.893204,调型分:87.378639,总分【模型回归】:70.628555};fil:{0,1,32,,,};_u:{1,42,0,,0,0};uang:{42,59,0,TONE2,1,2};l:{59,73,0,,0,0};i:{73,78,0,TONE4,1,0};fil:{78,84,32,,,};n:{84,88,0,,0,1};v:{88,107,0,TONE3,1,0};fil:{107,109,32,,,};s:{109,118,0,,0,0};an:{118,130,0,TONE1,1,0};sh:{130,137,0,,0,0};iii:{137,147,0,TONE2,1,0};l:{147,152,0,,0,0};iou:{152,164,0,TONE4,1,0};s:{164,177,0,,0,0};uei:{177,185,0,TONE4,1,0};fil:{185,194,32,,,};g:{194,202,0,,0,0};ong:{202,214,0,TONE1,1,0};s:{214,224,0,,0,0};ii:{224,238,0,TONE1,1,0};zh:{238,248,0,,0,0};iii:{248,264,0,TONE2,1,0};_v:{264,274,0,,0,0};van:{274,306,0,TONE2,1,0};sil:{306,376,0,,,};x:{376,394,0,,0,0};ian:{394,414,0,TONE4,1,1};z:{414,422,0,,0,0};ai:{422,438,0,TONE4,1,0};d:{438,442,0,,0,0};e:{442,454,0,TONE0,1,0};h:{454,472,0,,0,0};ai:{472,488,0,TONE2,1,0};z:{488,498,0,,0,0};ii:{498,506,0,TONE0,1,0};_i:{506,513,0,,0,0};ia:{513,524,0,TONE1,1,3};l:{524,527,0,,0,0};i:{527,534,0,TONE4,1,0};t:{534,544,0,,0,0};ai:{544,560,0,TONE4,1,0};d:{560,567,0,,0,0};a:{567,598,0,TONE4,1,0};l:{598,601,0,,0,0};e:{601,606,0,TONE0,1,1};fil:{606,612,32,,,};_e:{612,626,0,,0,0};er:{626,640,0,TONE2,1,0};_u:{640,646,0,,0,0};uo:{646,658,0,TONE3,1,0};m:{658,668,0,,0,0};en:{668,680,0,TONE0,1,0};d:{680,688,0,,0,0};ang:{688,706,0,TONE1,1,0};f:{706,719,0,,0,0};u:{719,728,0,TONE4,1,2};m:{728,735,0,,0,0};u:{735,746,0,TONE3,1,2};d:{746,752,0,,0,0};e:{752,773,0,TONE0,1,0};_i:{773,786,0,,0,0};ie:{786,808,0,TONE3,1,0};b:{808,840,0,,0,0};u:{840,850,0,TONE4,1,0};q:{850,864,0,,0,0};ing:{864,876,0,TONE1,1,0};s:{876,888,0,,0,0};ong:{888,914,0,TONE1,1,0};sil:{914,954,0,,,};_u:{954,969,0,,0,0};uo:{969,978,0,TONE3,1,0};n:{978,991,0,,0,0};v:{991,996,0,TONE3,1,0};_e:{996,1004,0,,0,0};er:{1004,1012,0,TONE2,1,0};j:{1012,1025,0,,0,1};in:{1025,1030,0,TONE1,1,0};n:{1030,1040,0,,0,0};ian:{1040,1070,0,TONE2,1,0};sh:{1070,1082,0,,0,0};ang:{1082,1118,0,TONE4,1,0};x:{1118,1184,64,,0,64};ve:{1184,1218,64,,1,64};fil:{1218,1344,32,,,};x:{1344,1356,0,,0,0};iao:{1356,1372,0,TONE3,1,0};x:{1372,1382,0,,0,0};ve:{1382,1398,0,TONE2,1,2};s:{1398,1410,0,,0,0};an:{1410,1419,0,TONE1,1,0};n:{1419,1432,0,,0,0};ian:{1432,1452,0,TONE2,1,0};j:{1452,1460,0,,0,0};i:{1460,1486,0,TONE2,1,0};sil:{1486,1504,0,,,};m:{1504,1518,0,,0,0};ei:{1518,1532,0,TONE3,1,0};t:{1532,1537,0,,0,0};ian:{1537,1548,0,TONE1,1,1};x:{1548,1558,0,,0,0};ia:{1558,1570,0,TONE4,1,1};k:{1570,1578,0,,0,0};e:{1578,1588,0,TONE4,1,0};h:{1588,1596,0,,0,0};ou:{1596,1610,0,TONE4,1,0};l:{1610,1618,0,,0,0};ao:{1618,1630,0,TONE3,1,0};sh:{1630,1640,0,,0,0};iii:{1640,1650,0,TONE1,1,2};g:{1650,1656,0,,0,0};ei:{1656,1672,0,TONE3,1,2};t:{1672,1684,0,,0,0};a:{1684,1698,0,TONE1,1,0};b:{1698,1706,0,,0,0};u:{1706,1720,0,TONE4,1,0};zh:{1720,1726,0,,0,0};iii:{1726,1744,0,TONE0,1,0};_i:{1744,1757,0,,0,0};i:{1757,1770,0,TONE2,1,0};d:{1770,1777,0,,0,0};a:{1777,1786,0,TONE4,1,1};d:{1786,1796,0,,0,0};uei:{1796,1812,0,TONE1,1,0};d:{1812,1816,0,,0,0};e:{1816,1830,0,TONE0,1,1};z:{1830,1840,0,,0,1};uo:{1840,1858,0,TONE4,1,0};_i:{1858,1861,0,,0,0};ie:{1861,1887,0,TONE4,1,0};sil:{1887,2072,0,,,};_u:{2072,2092,0,,0,0};uo:{2092,2102,0,TONE3,1,0};sh:{2102,2112,0,,0,0};iii:{2112,2123,0,TONE4,1,0};_i:{2123,2130,0,,0,0};iou:{2130,2144,0,TONE4,1,0};d:{2144,2154,0,,0,0};ang:{2154,2170,0,TONE1,1,0};x:{2170,2182,0,,0,0};ve:{2182,2192,0,TONE2,1,0};sh:{2192,2200,0,,0,0};eng:{2200,2213,0,TONE1,1,0};_i:{2213,2218,0,,0,0};iou:{2218,2230,0,TONE4,1,0};d:{2230,2238,0,,0,0};ang:{2238,2243,0,TONE1,1,2};l:{2243,2252,0,,0,0};ao:{2252,2268,0,TONE3,1,0};sh:{2268,2284,0,,0,0};iii:{2284,2293,0,TONE1,1,0};fil:{2293,2311,32,,,};x:{2311,2314,0,,0,1};ve:{2314,2326,0,TONE2,1,0};x:{2326,2340,0,,0,0};iao:{2340,2380,0,TONE4,1,0};g:{2380,2396,0,,0,0};ao:{2396,2416,0,TONE3,1,0};sh:{2416,2429,0,,0,0};e:{2429,2440,0,TONE4,1,1};h:{2440,2453,0,,0,0};uei:{2453,2468,0,TONE4,1,0};d:{2468,2473,0,,0,0};iao:{2473,2490,0,TONE4,1,0};ch:{2490,2504,0,,0,0};a:{2504,2534,0,TONE2,1,0};sil:{2534,2567,0,,,};_u:{2567,2573,0,,0,0};uo:{2573,2580,0,TONE3,1,0};j:{2580,2608,0,,0,1};iou:{2608,2626,0,TONE4,1,0};sil:{2626,2750,0,,,};b:{2750,2766,0,,0,0};u:{2766,2774,0,TONE4,1,0};d:{2774,2778,0,,0,0};e:{2778,2788,0,TONE2,1,0};b:{2788,2795,0,,0,0};u:{2795,2808,0,TONE4,1,3};h:{2808,2811,0,,0,1};e:{2811,2826,0,TONE2,1,1};h:{2826,2831,0,,0,0};ai:{2831,2850,0,TONE2,1,0};z:{2850,2858,0,,0,0};ii:{2858,2863,0,TONE0,1,1};_i:{2863,2867,0,,0,0};i:{2867,2880,0,TONE4,1,0};q:{2880,2890,0,,0,1};i:{2890,2912,0,TONE3,1,1};sil:{2912,2962,0,,,};fil:{2962,3008,32,,,};sil:{3008,3038,0,,,};z:{3038,3053,0,,0,1};ou:{3053,3076,0,TONE3,1,0};j:{3076,3086,0,,0,1};ie:{3086,3112,0,TONE1,1,1};ch:{3112,3170,64,,0,64};uan:{3170,3190,64,,1,64};ch:{3190,3240,0,,0,0};uan:{3240,3254,0,TONE4,1,0};x:{3254,3268,0,,0,0};iang:{3268,3288,0,TONE4,1,0};sil:{3288,3332,0,,,};sh:{3332,3354,0,,0,0};ang:{3354,3373,0,TONE4,1,0};_u:{3373,3376,0,,0,0};uang:{3376,3416,0,TONE3,1,0};sil:{3416,3516,0,,,};ch:{3516,3532,0,,0,0};a:{3532,3546,0,TONE2,1,2};z:{3546,3554,0,,0,0};ii:{3554,3562,0,TONE1,1,2};l:{3562,3574,0,,0,0};iao:{3574,3600,0,TONE4,1,0};sil:{3600,3650,0,,,};d:{3650,3668,0,,0,0};ong:{3668,3682,0,TONE4,1,0};sh:{3682,3692,0,,0,0};ou:{3692,3708,0,TONE3,1,0};x:{3708,3730,0,,0,0};ie:{3730,3748,0,TONE3,1,1};_u:{3748,3763,0,,0,0};uen:{3763,3778,0,TONE2,1,0};zh:{3778,3788,0,,0,0};ang:{3788,3819,0,TONE1,1,0};sil:{3819,3836,,,,};}</t>
  </si>
  <si>
    <t>12212720449-A-韩国-6—2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</si>
  <si>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87.989113,完整度分:100.0,声韵分:91.875,调型分:86.25,总分【模型回归】:78.881271};fil:{0,1,32,,,};_u:{1,4,0,,0,1};uei:{4,9,0,TONE4,1,3};p:{9,30,0,,0,0};ei:{30,41,0,TONE2,1,0};_i:{41,46,0,,0,0};iang:{46,58,0,TONE3,1,2};h:{58,69,0,,0,0};ai:{69,80,0,TONE2,1,0};z:{80,88,0,,0,0};ii:{88,94,0,TONE0,1,0};d:{94,99,0,,0,0};e:{99,108,0,TONE0,1,0};t:{108,116,0,,0,0};e:{116,130,0,TONE4,1,1};ch:{130,140,0,,0,0};ang:{140,149,0,TONE2,1,1};fil:{149,153,32,,,};_u:{153,156,0,,0,0};uo:{156,167,0,TONE3,1,0};h:{167,188,0,,0,0};ai:{188,208,0,TONE2,1,0};g:{208,230,0,,0,0};uo:{230,261,0,TONE4,1,2};sil:{261,298,0,,,};q:{298,320,0,,0,0};i:{320,336,0,TONE3,1,2};l:{336,344,0,,0,0};e:{344,370,0,TONE0,1,0};b:{370,404,0,,0,0};an:{404,424,0,TONE4,1,2};d:{424,430,0,,0,0};u:{430,440,0,TONE2,1,0};d:{440,445,0,,0,0};e:{445,456,0,TONE0,1,0};sh:{456,466,0,,0,0};eng:{466,482,0,TONE1,1,0};h:{482,493,0,,0,0};uo:{493,520,0,TONE2,1,0};sil:{520,556,0,,,};l:{556,578,0,,0,0};ian:{578,604,0,TONE4,1,2};q:{604,626,0,,0,0};in:{626,644,0,TONE2,1,0};j:{644,651,0,,0,0};ie:{651,668,0,TONE2,1,0};j:{668,676,0,,0,0};ie:{676,698,0,TONE2,1,1};k:{698,718,0,,0,0};e:{718,738,0,TONE4,1,0};d:{738,746,0,,0,0};ou:{746,758,0,TONE1,1,0};_i:{758,767,0,,0,0};iao:{767,786,0,TONE4,1,0};s:{786,798,0,,0,0};ong:{798,812,0,TONE4,1,0};q:{812,830,0,,0,0};v:{830,844,0,TONE4,1,0};j:{844,853,0,,0,0};ie:{853,868,0,TONE1,1,1};h:{868,894,0,,0,0};uei:{894,910,0,TONE2,1,0};b:{910,926,0,,0,0};u:{926,938,0,TONE4,1,0};sh:{938,954,0,,0,0};uo:{954,983,0,TONE1,1,0};sil:{983,1014,0,,,};h:{1014,1037,0,,0,0};ai:{1037,1056,0,TONE2,1,0};d:{1056,1062,0,,0,0};ei:{1062,1094,0,TONE3,1,0};p:{1094,1128,0,,0,0};ei:{1128,1160,0,TONE2,1,0};x:{1160,1184,0,,0,0};ve:{1184,1210,0,TONE2,1,0};p:{1210,1222,0,,0,0};ei:{1222,1246,0,TONE2,1,0};l:{1246,1257,0,,0,0};ian:{1257,1276,0,TONE4,1,0};sil:{1276,1300,0,,,};z:{1300,1320,0,,0,0};ai:{1320,1336,0,TONE4,1,0};f:{1336,1350,0,,0,1};u:{1350,1358,0,TONE2,1,0};d:{1358,1364,0,,0,0};ao:{1364,1398,0,TONE3,1,0};b:{1398,1411,0,,0,1};an:{1411,1434,0,TONE1,1,0};l:{1434,1461,0,,0,0};i:{1461,1482,0,TONE3,1,0};_v:{1482,1493,0,,0,0};v:{1493,1503,0,TONE3,1,0};h:{1503,1520,0,,0,0};ai:{1520,1538,0,TONE2,1,0};z:{1538,1546,0,,0,0};ii:{1546,1552,0,TONE0,1,0};_i:{1552,1555,0,,0,0};i:{1555,1562,0,TONE4,1,0};q:{1562,1573,0,,0,0};i:{1573,1582,0,TONE3,1,0};t:{1582,1592,0,,0,0};ing:{1592,1618,0,TONE1,1,1};sil:{1618,1652,0,,,};h:{1652,1668,0,,0,0};uei:{1668,1679,0,TONE2,1,0};l:{1679,1684,0,,0,0};ai:{1684,1700,0,TONE0,1,0};z:{1700,1708,0,,0,0};ai:{1708,1724,0,TONE4,1,0};z:{1724,1736,0,,0,0};uo:{1736,1752,0,TONE4,1,0};h:{1752,1762,0,,0,0};ai:{1762,1776,0,TONE2,1,0};z:{1776,1786,0,,0,0};ii:{1786,1796,0,TONE0,1,0};d:{1796,1802,0,,0,0};e:{1802,1822,0,TONE0,1,0};zh:{1822,1834,0,,0,0};iii:{1834,1852,0,TONE2,1,0};d:{1852,1858,0,,0,0};ao:{1858,1884,0,TONE3,1,0};j:{1884,1896,0,,0,1};iao:{1896,1916,0,TONE4,1,0};sh:{1916,1934,0,,0,0};iii:{1934,1960,0,TONE1,1,2};fil:{1960,1980,32,,,};j:{1980,1997,0,,0,0};ie:{1997,2012,0,TONE2,1,1};g:{2012,2020,0,,0,0};uo:{2020,2034,0,TONE3,1,0};sh:{2034,2047,0,,0,0};iii:{2047,2060,0,TONE4,1,2};h:{2060,2071,0,,0,0};ai:{2071,2084,0,TONE2,1,0};z:{2084,2091,0,,0,0};ii:{2091,2096,0,TONE0,1,0};m:{2096,2104,0,,0,0};ei:{2104,2120,0,TONE2,1,0};_i:{2120,2124,0,,0,0};iou:{2124,2134,0,TONE3,1,0};x:{2134,2148,0,,0,0};ve:{2148,2164,0,TONE2,1,0};g:{2164,2173,0,,0,0};e:{2173,2190,0,TONE4,1,0};sh:{2190,2202,0,,0,0};en:{2202,2208,0,TONE2,1,0};m:{2208,2216,0,,0,0};e:{2216,2225,0,TONE0,1,0};_i:{2225,2230,0,,0,0};iang:{2230,2256,0,TONE4,1,0};_e:{2256,2259,0,,0,0};er:{2259,2264,0,TONE2,1,1};fil:{2264,2296,32,,,};sil:{2296,2318,0,,,};_u:{2318,2334,0,,0,0};uo:{2334,2348,0,TONE3,1,0};d:{2348,2362,0,,0,0};ao:{2362,2384,0,TONE4,1,0};x:{2384,2398,0,,0,0};ve:{2398,2414,0,TONE2,1,0};l:{2414,2422,0,,0,0};e:{2422,2436,0,TONE0,1,0};_i:{2436,2450,0,,0,1};i:{2450,2456,0,TONE4,1,2};m:{2456,2464,0,,0,0};en:{2464,2470,0,TONE2,1,2};t:{2470,2480,0,,0,0};e:{2480,2490,0,TONE4,1,2};ch:{2490,2502,0,,0,0};ang:{2502,2528,0,TONE2,1,0};sil:{2528,2550,,,,};}</t>
  </si>
  <si>
    <t>朗读流利，声母发音较为标准，韵母发音好，声调基本准确、可以理解，完成度很高，令人赞叹！</t>
  </si>
  <si>
    <t>12212720449-A-韩国-6—3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</si>
  <si>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87.958015,完整度分:97.826088,声韵分:90.217392,调型分:89.130432,总分【模型回归】:75.032059};fil:{0,1,32,,,};_u:{,,16,,0,16};uo:{,,16,TONE3,1,16};d:{1,4,0,,0,1};ou:{4,31,0,TONE1,1,0};j:{31,35,0,,0,1};ve:{35,50,0,TONE2,1,1};d:{50,54,0,,0,0};e:{54,64,0,TONE0,1,0};z:{64,72,0,,0,0};ii:{72,84,0,TONE4,1,0};j:{84,90,0,,0,0};i:{90,106,0,TONE3,1,0};zh:{106,117,0,,0,0};en:{117,138,0,TONE1,1,0};k:{138,154,0,,0,0};uai:{154,168,0,TONE4,1,0};ch:{168,186,0,,0,0};eng:{186,223,0,TONE2,1,1};_u:{223,228,0,,0,0};uei:{228,262,0,TONE2,1,0};h:{262,276,0,,0,0};e:{276,292,0,TONE2,1,0};h:{292,304,0,,0,0};ai:{304,320,0,TONE2,1,0};z:{320,332,0,,0,0};ii:{332,338,0,TONE0,1,0};_i:{338,341,0,,0,0};i:{341,346,0,TONE2,1,2};_i:{346,354,0,,0,0};iang:{354,368,0,TONE4,1,0};d:{368,372,0,,0,0};e:{372,380,0,TONE0,1,0};x:{380,390,0,,0,0};ve:{390,402,0,TONE2,1,0};sh:{402,412,0,,0,0};eng:{412,426,0,TONE1,1,0};l:{426,431,0,,0,0};e:{431,450,0,TONE0,1,0};sil:{450,482,0,,,};_u:{482,502,0,,0,0};uo:{502,510,0,TONE3,1,0};x:{510,518,0,,0,0};ian:{518,532,0,TONE4,1,0};z:{532,540,0,,0,0};ai:{540,556,0,TONE4,1,0};z:{556,566,0,,0,0};uei:{566,590,0,TONE4,1,0};d:{590,606,0,,0,0};a:{606,622,0,TONE4,1,0};d:{622,628,0,,0,0};e:{628,640,0,TONE0,1,0};x:{640,658,0,,0,0};in:{658,666,0,TONE1,1,0};_v:{666,680,0,,0,0};van:{680,698,0,TONE4,1,0};j:{698,706,0,,0,0};iou:{706,718,0,TONE4,1,0};sh:{718,732,0,,0,0};iii:{732,746,0,TONE4,1,0};n:{746,762,0,,0,0};v:{762,768,0,TONE3,1,0};_e:{768,772,0,,0,0};er:{772,780,0,TONE2,1,0};k:{780,794,0,,0,0};uai:{794,806,0,TONE4,1,0};k:{806,818,0,,0,0};uai:{818,830,0,TONE4,1,0};zh:{830,838,0,,0,0};ang:{838,856,0,TONE3,1,0};d:{856,864,0,,0,0};a:{864,882,0,TONE4,1,0};fil:{882,898,32,,,};z:{898,916,0,,0,0};ii:{916,928,0,TONE4,1,0};j:{928,936,0,,0,0};i:{936,946,0,TONE3,1,0};k:{946,960,0,,0,0};e:{960,967,0,TONE2,1,0};_i:{967,970,0,,0,0};i:{970,975,0,TONE3,1,2};h:{975,992,0,,0,0};ao:{992,1003,0,TONE2,1,0};h:{1003,1009,0,,0,0};ao:{1009,1020,0,TONE3,1,3};ch:{1020,1038,0,,0,0};uan:{1038,1052,0,TONE2,1,0};k:{1052,1062,0,,0,1};ou:{1062,1080,0,TONE3,1,1};q:{1080,1100,0,,0,0};i:{1100,1112,0,TONE4,1,2};x:{1112,1124,0,,0,0};ie:{1124,1138,0,TONE1,1,0};x:{1138,1152,0,,0,0};ie:{1152,1170,0,TONE0,1,0};sil:{1170,1294,,,,};}</t>
  </si>
  <si>
    <t>12212720449-A-韩国-6—4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</si>
  <si>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84.86467,完整度分:97.872337,声韵分:90.957443,调型分:86.170212,总分【模型回归】:76.294083};fil:{0,34,32,,,};ch:{34,44,0,,0,1};eng:{44,73,0,TONE2,1,0};_v:{73,76,0,,0,0};v:{76,81,0,TONE4,1,2};l:{81,94,0,,0,0};in:{94,104,0,TONE2,1,0};fil:{104,118,32,,,};n:{118,121,128,,0,1};an:{121,146,128,TONE2,1,0};s:{146,158,0,,0,0};an:{158,166,0,TONE1,1,0};sh:{166,180,0,,0,0};iii:{180,186,0,TONE2,1,3};_e:{186,189,0,,0,0};er:{189,202,0,TONE4,1,2};s:{202,216,0,,0,0};uei:{216,238,0,TONE4,1,0};fil:{238,258,32,,,};z:{258,278,0,,0,0};ai:{278,300,0,TONE4,1,0};d:{300,309,0,,0,0};u:{309,322,0,TONE2,1,0};b:{322,330,0,,0,1};o:{330,350,0,TONE2,1,0};sh:{350,364,0,,0,1};iii:{364,392,0,TONE4,1,1};sil:{392,434,0,,,};_i:{434,460,0,,0,0};i:{460,474,0,TONE1,1,0};j:{474,484,0,,0,0};iou:{484,500,0,TONE3,1,0};q:{500,512,0,,0,0};i:{512,522,0,TONE1,1,0};s:{522,534,0,,0,0};ii:{534,541,0,TONE4,1,2};n:{541,556,0,,0,0};ian:{556,579,0,TONE2,1,0};_u:{579,582,0,,0,0};u:{582,592,0,TONE3,1,0};_v:{592,598,0,,0,0};ve:{598,609,0,TONE4,1,1};fil:{609,616,32,,,};_u:{616,619,0,,0,0};uo:{619,637,0,TONE3,1,0};ch:{637,666,0,,0,0};u:{666,683,0,TONE1,1,0};sh:{683,714,0,,0,1};eng:{714,736,0,TONE1,1,0};z:{736,744,0,,0,0};ai:{744,758,0,TONE4,1,0};_i:{758,764,0,,0,0};i:{764,776,0,TONE2,1,2};g:{776,787,0,,0,0};e:{787,797,0,TONE4,1,0};p:{797,814,0,,0,0};in:{814,834,0,TONE2,1,0};q:{834,846,0,,0,0};iong:{846,865,0,TONE2,1,0};d:{865,870,0,,0,0};e:{870,880,0,TONE0,1,0};n:{880,890,0,,0,0};ong:{890,910,0,TONE2,1,0};m:{910,918,0,,0,0};in:{918,934,0,TONE2,1,0};j:{934,942,0,,0,0};ia:{942,959,0,TONE1,1,0};l:{959,970,0,,0,0};i:{970,986,0,TONE3,1,0};fil:{986,1008,32,,,};_i:{1008,1020,0,,0,0};in:{1020,1026,0,TONE1,1,0};_u:{1026,1031,0,,0,1};uei:{1031,1042,0,TONE4,1,0};j:{1042,1050,0,,0,0};ia:{1050,1068,0,TONE1,1,0};l:{1068,1077,0,,0,0};i:{1077,1082,0,TONE3,1,0};l:{1082,1092,0,,0,0};ian:{1092,1126,0,TONE2,1,0};g:{1126,1158,0,,0,0};uo:{1158,1178,0,TONE1,1,0};d:{1178,1188,0,,0,0};ou:{1188,1206,0,TONE1,1,0};j:{1206,1212,0,,0,0};ie:{1212,1224,0,TONE1,1,1};b:{1224,1232,0,,0,0};u:{1232,1242,0,TONE4,1,0};k:{1242,1262,0,,0,0};ai:{1262,1290,0,TONE1,1,2};l:{1290,1293,0,,0,0};e:{1293,1320,0,TONE0,1,0};sil:{1320,1348,0,,,};s:{1348,1366,0,,0,0};uo:{1366,1379,0,TONE2,1,0};_i:{1379,1382,0,,0,0};i:{1382,1390,0,TONE3,1,0};_u:{1390,1393,0,,0,0};uo:{1393,1405,0,TONE3,1,0};n:{1405,1414,0,,0,0};ian:{1414,1431,0,TONE2,1,0};n:{1431,1438,0,,0,0};ian:{1438,1454,0,TONE2,1,0};h:{1454,1470,0,,0,0};an:{1470,1492,0,TONE2,1,0};sh:{1492,1513,0,,0,0};u:{1513,1522,0,TONE3,1,1};j:{1522,1534,0,,0,0};ia:{1534,1552,0,TONE4,1,2};z:{1552,1564,0,,0,0};ii:{1564,1576,0,TONE4,1,0};j:{1576,1582,0,,0,0};i:{1582,1611,0,TONE3,1,0};sil:{1611,1636,0,,,};m:{1636,1652,0,,0,0};ai:{1652,1668,0,TONE4,1,2};c:{1668,1690,0,,0,0};ai:{1690,1710,0,TONE4,1,0};zh:{1710,1718,0,,0,0};eng:{1718,1734,0,TONE4,1,0};x:{1734,1754,0,,0,0};ve:{1754,1778,0,TONE2,1,0};f:{1778,1812,0,,0,0};ei:{1812,1828,0,TONE4,1,0};c:{1828,1840,0,,0,0};ai:{1840,1860,0,TONE2,1,0};d:{1860,1872,0,,0,0};u:{1872,1885,0,TONE2,1,0};_u:{1885,1890,0,,0,0};uan:{1890,1910,0,TONE2,1,0};l:{1910,1913,0,,0,0};e:{1913,1920,0,TONE0,1,0};g:{1920,1930,0,,0,0};ao:{1930,1946,0,TONE1,1,0};zh:{1946,1956,0,,0,0};ong:{1956,1972,0,TONE1,1,0};fil:{1972,2001,32,,,};r:{2001,2005,0,,0,0};an:{2005,2018,0,TONE2,1,0};h:{2018,2022,0,,0,0};ou:{2022,2034,0,TONE4,1,0};d:{2034,2042,0,,0,0};u:{2042,2047,0,TONE2,1,1};l:{2047,2050,0,,0,0};e:{2050,2066,0,TONE0,1,0};sh:{2066,2076,0,,0,0};iii:{2076,2086,0,TONE1,1,0};f:{2086,2098,0,,0,0};an:{2098,2128,0,TONE4,1,2};sil:{2128,2168,0,,,};zh:{2168,2186,0,,0,0};uan:{2186,2204,0,TONE1,1,0};k:{2204,2214,0,,0,0};e:{2214,2225,0,TONE1,1,3};fil:{2225,2232,32,,,};sil:{2232,2262,0,,,};t:{2262,2275,0,,0,0};a:{2275,2284,0,TONE4,1,0};sh:{2284,2294,0,,0,0};ang:{2294,2326,0,TONE0,1,0};sil:{2326,2406,0,,,};g:{2406,2423,0,,0,0};ong:{2423,2444,0,TONE1,1,0};z:{2444,2452,0,,0,0};uo:{2452,2468,0,TONE4,1,0};g:{2468,2476,0,,0,0};ang:{2476,2491,0,TONE3,1,2};_u:{2491,2494,0,,0,0};uei:{2494,2508,0,TONE4,1,2};h:{2508,2511,0,,0,1};ou:{2511,2516,0,TONE4,1,1};fil:{2516,2517,32,,,};_u:{2517,2520,0,,0,1};uo:{2520,2560,0,TONE3,1,0};_i:{2560,2564,0,,0,0};i:{2564,2576,0,TONE4,1,0};b:{2576,2584,0,,0,0};ian:{2584,2606,0,TONE1,1,0};j:{2606,2612,0,,0,0};iao:{2612,2628,0,TONE1,1,0};sh:{2628,2646,0,,0,0};u:{2646,2653,0,TONE1,1,2};fil:{2653,2657,32,,,};_i:{2657,2660,0,,0,1};i:{2660,2672,0,TONE1,1,0};b:{2672,2680,0,,0,0};ian:{2680,2696,0,TONE1,1,0};x:{2696,2710,0,,0,0};van:{2710,2726,0,TONE3,1,0};z:{2726,2732,0,,0,0};e:{2732,2750,0,TONE2,1,0};l:{2750,2753,0,,0,0};e:{2753,2764,0,TONE0,1,0};z:{2764,2775,0,,0,0};ii:{2775,2786,0,TONE4,1,0};k:{2786,2798,0,,0,0};ao:{2798,2822,0,TONE3,1,0};zh:{2822,2842,0,,0,0};e:{2842,2854,0,TONE4,1,0};t:{2854,2863,0,,0,0};iao:{2863,2892,0,TONE2,1,0};l:{2892,2900,0,,0,0};u:{2900,2922,0,TONE4,1,0};fil:{2922,2923,,,,};}</t>
  </si>
  <si>
    <t>12212720449-A-韩国-6—5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</si>
  <si>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85.417656,完整度分:95.0,声韵分:88.271606,调型分:85.185188,总分【模型回归】:81.149101};fil:{0,1,32,,,};_u:{1,4,0,,0,1};uo:{4,9,0,TONE3,1,1};_a:{9,28,0,,0,0};an:{28,40,0,TONE4,1,0};x:{40,50,0,,0,0};ia:{50,62,0,TONE4,1,1};j:{62,66,0,,0,0};ve:{66,82,0,TONE2,1,2};x:{82,96,0,,0,1};in:{96,104,0,TONE1,1,3};fil:{104,117,32,,,};_i:{117,120,0,,0,0};i:{120,134,0,TONE2,1,0};d:{134,140,0,,0,0};ing:{140,150,0,TONE4,1,0};_i:{150,154,0,,0,0};iao:{154,174,0,TONE4,1,0};k:{174,190,0,,0,0};ao:{190,218,0,TONE4,1,0};z:{218,260,0,,0,0};ii:{260,272,0,TONE4,1,0};j:{272,282,0,,0,0};i:{282,294,0,TONE3,1,0};d:{294,298,0,,0,0};e:{298,308,0,TONE0,1,0};n:{308,328,0,,0,0};u:{328,334,0,TONE3,1,0};l:{334,338,0,,0,0};i:{338,344,0,TONE4,1,2};k:{344,360,64,,0,64};ao:{360,376,64,,1,64};k:{376,400,0,,0,0};ao:{400,416,0,TONE3,1,0};sh:{416,428,0,,0,0};ang:{428,448,0,TONE4,1,0};_i:{448,452,0,,0,1};ian:{452,466,0,TONE2,1,0};j:{466,472,0,,0,0};iou:{472,482,0,TONE1,1,1};sh:{482,492,0,,0,0};eng:{492,511,0,TONE1,1,0};sil:{511,532,0,,,};h:{532,563,0,,0,0};an:{563,571,0,TONE2,1,0};l:{571,577,0,,0,0};ai:{577,594,0,TONE2,1,0};sh:{594,612,0,,0,0};u:{612,617,0,TONE2,1,0};_u:{617,626,0,,0,0};uang:{626,650,0,TONE3,1,0};fil:{650,672,32,,,};j:{672,684,0,,0,0};ing:{684,692,0,TONE1,1,0};g:{692,699,0,,0,0};uo:{699,710,0,TONE4,1,0};j:{710,716,0,,0,0};i:{716,722,0,TONE3,1,0};n:{722,728,0,,0,0};ian:{728,740,0,TONE2,1,0};d:{740,745,0,,0,0};e:{745,752,0,TONE0,1,0};n:{752,758,0,,0,0};u:{758,767,0,TONE3,1,0};l:{767,778,0,,0,0};i:{778,785,0,TONE4,1,0};fil:{785,866,32,,,};sil:{866,874,0,,,};fil:{874,911,32,,,};_u:{911,914,0,,0,0};uo:{914,924,0,TONE3,1,2};zh:{924,938,0,,0,0};ong:{938,958,0,TONE1,1,0};_v:{958,965,0,,0,0};v:{965,979,0,TONE2,1,0};_v:{979,988,0,,0,0};van:{988,1010,0,TONE2,1,0};l:{1010,1013,0,,0,0};e:{1013,1022,0,TONE0,1,0};z:{1022,1030,0,,0,0};ii:{1030,1040,0,TONE4,1,0};j:{1040,1050,0,,0,0};i:{1050,1062,0,TONE3,1,0};d:{1062,1066,0,,0,0};e:{1066,1078,0,TONE0,1,0};zh:{1078,1090,0,,0,0};e:{1090,1102,0,TONE4,1,0};g:{1102,1107,0,,0,0};e:{1107,1116,0,TONE0,1,0};m:{1116,1128,0,,0,0};eng:{1128,1153,0,TONE4,1,0};sil:{1153,1192,0,,,};_u:{1192,1207,0,,0,0};uo:{1207,1214,0,TONE3,1,0};j:{1214,1220,0,,0,0};ve:{1220,1232,0,TONE2,1,0};d:{1232,1237,0,,0,0};e:{1237,1244,0,TONE0,1,0};m:{1244,1250,0,,0,0};ei:{1250,1268,0,TONE3,1,0};g:{1268,1272,0,,0,0};e:{1272,1286,0,TONE4,1,0};r:{,,16,,0,16};en:{,,16,TONE2,1,16};q:{1286,1322,0,,0,1};iou:{1322,1340,0,TONE2,1,0};x:{1340,1356,0,,0,0};ve:{1356,1382,0,TONE2,1,0};d:{1382,1392,0,,0,0};e:{1392,1424,0,TONE0,1,0};l:{1424,1432,0,,0,1};u:{1432,1452,0,TONE4,1,0};b:{1452,1490,0,,0,0};u:{1490,1498,0,TONE4,1,0};_i:{1498,1501,0,,0,0};i:{1501,1508,0,TONE2,1,2};d:{1508,1518,0,,0,0};ing:{1518,1542,0,TONE4,1,2};d:{1542,1554,0,,0,0};ou:{1554,1572,0,TONE1,1,0};x:{1572,1584,0,,0,0};iang:{1584,1602,0,TONE1,1,0};t:{1602,1611,0,,0,0};ong:{1611,1619,0,TONE2,1,0};fil:{1619,1630,32,,,};d:{1630,1634,0,,0,0};an:{1634,1644,0,TONE4,1,0};sh:{1644,1656,0,,0,0};iii:{1656,1668,0,TONE4,1,0};t:{1668,1676,0,,0,0};iao:{1676,1694,0,TONE2,1,0};t:{1694,1703,0,,0,0};iao:{1703,1734,0,TONE2,1,0};d:{1734,1748,0,,0,0};a:{1748,1790,0,TONE4,1,0};l:{1790,1797,0,,0,1};u:{1797,1828,0,TONE4,1,0};t:{1828,1876,0,,0,0};ong:{1876,1946,0,TONE1,1,0};l:{1946,1949,0,,0,0};uo:{1949,1954,0,TONE2,1,1};m:{1954,1978,0,,0,0};a:{1978,2012,0,TONE3,1,0};sil:{2012,2084,0,,,};zh:{2084,2096,0,,0,0};iii:{2096,2104,0,TONE3,1,0};_i:{2104,2110,0,,0,0};iao:{2110,2126,0,TONE4,1,0};j:{2126,2132,0,,0,1};ian:{2132,2148,0,TONE1,1,1};ch:{2148,2165,0,,0,0};iii:{2165,2175,0,TONE2,1,3};fil:{2175,2196,32,,,};j:{2196,2202,0,,0,0};iou:{2202,2216,0,TONE4,1,0};k:{2216,2230,0,,0,0};e:{2230,2240,0,TONE2,1,2};_i:{2240,2243,0,,0,0};i:{2243,2250,0,TONE3,1,3};sh:{2250,2270,0,,0,0};iii:{2270,2283,0,TONE2,1,0};x:{2283,2296,0,,0,0};ian:{2296,2312,0,TONE4,1,0};z:{2312,2322,0,,0,0};ii:{2322,2330,0,TONE4,1,0};j:{2330,2336,0,,0,0};i:{2336,2343,0,TONE3,1,0};d:{2343,2348,0,,0,0};e:{2348,2355,0,TONE0,1,0};m:{2355,2362,0,,0,0};eng:{2362,2372,0,TONE4,1,0};x:{2372,2388,0,,0,0};iang:{2388,2404,0,TONE3,1,2};sil:{2404,2445,,,,};}</t>
  </si>
  <si>
    <t>12212720449-A-韩国-6—6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</si>
  <si>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85.175606,完整度分:94.339622,声韵分:86.79245,调型分:86.79245,总分【模型回归】:83.555687};sil:{0,63,0,,,};x:{63,86,0,,0,1};ia:{86,100,0,TONE4,1,1};t:{100,176,0,,0,1};ao:{176,189,0,TONE1,1,0};fil:{189,197,32,,,};n:{197,200,0,,0,1};an:{200,217,0,TONE2,1,1};fil:{217,230,32,,,};sh:{230,234,0,,0,1};iii:{234,246,0,TONE2,1,2};q:{246,253,0,,0,0};i:{253,260,0,TONE1,1,3};s:{260,273,0,,0,0};uei:{273,279,0,TONE4,1,1};fil:{279,286,32,,,};g:{286,292,0,,0,0};ao:{292,306,0,TONE1,1,0};zh:{306,312,0,,0,0};ong:{312,319,0,TONE1,1,0};sh:{319,332,0,,0,0};eng:{332,342,0,TONE1,1,0};fil:{342,350,32,,,};_u:{350,353,0,,0,0};uo:{353,372,0,TONE3,1,0};zh:{372,382,0,,0,1};en:{382,396,0,TONE1,1,0};d:{396,400,0,,0,0};e:{400,416,0,TONE0,1,0};h:{416,430,0,,0,0};en:{430,442,0,TONE2,1,0};t:{442,460,0,,0,0};ao:{460,476,0,TONE3,1,0};_i:{476,483,0,,0,0};ian:{483,508,0,TONE4,1,2};g:{508,514,0,,0,1};ao:{514,528,0,TONE1,1,0};k:{528,542,0,,0,0};ao:{542,564,0,TONE3,1,0};sil:{564,574,0,,,};_i:{574,596,0,,0,0};ie:{596,604,0,TONE2,1,0};h:{604,613,0,,0,0};en:{613,622,0,TONE3,1,0};h:{622,633,0,,0,0};ai:{633,646,0,TONE4,1,2};p:{646,656,0,,0,0};a:{656,666,0,TONE4,1,0};g:{666,676,0,,0,0};ao:{676,692,0,TONE1,1,0};k:{692,704,0,,0,0};ao:{704,732,0,TONE3,1,0};sil:{732,756,0,,,};m:{756,772,0,,0,0};ei:{772,784,0,TONE3,1,0};t:{784,789,0,,0,0};ian:{789,804,0,TONE1,1,1};h:{804,816,0,,0,0};uan:{816,826,0,TONE4,1,2};x:{826,834,0,,0,0};iang:{834,856,0,TONE3,1,2};zh:{856,863,0,,0,0};e:{863,895,0,TONE0,1,1};sil:{895,924,0,,,};sh:{924,946,0,,0,0};uai:{946,970,0,TONE3,1,0};fil:{970,980,32,,,};sil:{980,1004,0,,,};d:{1004,1018,0,,0,1};iao:{1018,1064,0,TONE4,1,0};r:{1064,1072,0,,0,0};ang:{1072,1092,0,TONE4,1,0};r:{1092,1106,0,,0,0};en:{1106,1125,0,TONE2,1,0};l:{1125,1142,0,,0,0};ei:{1142,1158,0,TONE4,1,0};d:{1158,1166,0,,0,0};e:{1166,1178,0,TONE0,1,0};_i:{1178,1184,0,,0,0};iao:{1184,1200,0,TONE4,1,0};s:{1200,1218,0,,0,0};ii:{1218,1228,0,TONE3,1,0};d:{1228,1232,0,,0,0};e:{1232,1242,0,TONE0,1,0};g:{1242,1252,0,,0,0};ao:{1252,1274,0,TONE1,1,0};s:{1274,1298,0,,0,0};an:{1298,1324,0,TONE1,1,0};sil:{1324,1356,0,,,};z:{1356,1368,0,,0,0};ou:{1368,1384,0,TONE3,1,1};j:{1384,1392,0,,0,0};in:{1392,1400,0,TONE4,1,0};n:{1400,1410,0,,0,0};a:{1410,1422,0,TONE4,1,0};z:{1422,1428,0,,0,0};ii:{1428,1444,0,TONE4,1,0};j:{1444,1452,0,,0,0};i:{1452,1470,0,TONE3,1,0};p:{1470,1480,0,,0,0};an:{1480,1494,0,TONE4,1,2};_u:{1494,1498,0,,0,0};uang:{1498,1518,0,TONE4,1,0};_i:{1518,1536,0,,0,0};i:{1536,1552,0,TONE2,1,0};j:{1552,1562,0,,0,0};iou:{1562,1578,0,TONE3,1,0};d:{1578,1583,0,,0,0};e:{1583,1594,0,TONE0,1,0};d:{1594,1601,0,,0,0};a:{1601,1612,0,TONE4,1,0};x:{1612,1627,0,,0,0};ve:{1627,1638,0,TONE2,1,0};x:{1638,1650,0,,0,0};iao:{1650,1666,0,TONE4,1,0};_v:{1666,1672,0,,0,0};van:{1672,1685,0,TONE2,1,0};fil:{1685,1698,,,,};}</t>
  </si>
  <si>
    <t>12212720449-A-韩国-6—7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</si>
  <si>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84.554115,完整度分:98.07692,声韵分:89.42308,调型分:92.307693,总分【模型回归】:78.424065};fil:{0,1,32,,,};_u:{,,16,,0,16};uo:{,,16,TONE3,1,16};_u:{1,4,0,,0,1};u:{4,26,0,TONE2,1,0};sh:{26,40,0,,0,0};u:{40,50,0,TONE4,1,0};c:{50,68,0,,0,0};ii:{68,82,0,TONE4,1,0};z:{82,88,0,,0,0};ai:{88,104,0,TONE4,1,0};x:{104,120,0,,0,0};in:{120,125,0,TONE1,1,0};l:{125,137,0,,0,0};i:{137,144,0,TONE0,1,1};x:{144,156,0,,0,0};iang:{156,174,0,TONE3,1,0};fil:{174,204,32,,,};sh:{204,208,0,,0,1};en:{208,214,0,TONE2,1,0};m:{214,219,0,,0,0};e:{219,224,0,TONE0,1,0};sh:{224,234,0,,0,1};iii:{234,240,0,TONE2,1,1};h:{240,243,0,,0,1};ou:{243,250,0,TONE0,1,1};c:{250,262,0,,0,0};ai:{262,281,0,TONE2,1,0};n:{281,288,0,,0,0};eng:{288,302,0,TONE2,1,0};b:{302,308,0,,0,0};ai:{308,324,0,TONE3,1,0};t:{324,336,0,,0,0};uo:{336,356,0,TONE1,1,0};g:{356,364,0,,0,0};ao:{364,380,0,TONE1,1,0};s:{380,392,0,,0,0};an:{392,416,0,TONE1,1,0};fil:{416,434,32,,,};b:{434,448,0,,0,0};ai:{448,460,0,TONE3,1,0};t:{460,466,0,,0,0};uo:{466,474,0,TONE1,1,0};g:{474,482,0,,0,0};ao:{482,492,0,TONE1,1,0};s:{492,500,0,,0,0};an:{500,515,0,TONE1,1,0};d:{515,519,0,,0,0};e:{519,539,0,TONE0,1,0};t:{539,572,0,,0,0};i:{572,582,0,TONE2,1,0};h:{582,598,0,,0,0};ai:{598,622,0,TONE3,1,0};fil:{622,644,32,,,};b:{644,651,0,,0,0};ai:{651,662,0,TONE3,1,0};t:{662,671,0,,0,0};uo:{671,678,0,TONE1,1,0};l:{678,684,0,,0,0};ao:{684,700,0,TONE3,1,0};sh:{700,710,0,,0,0};iii:{710,726,0,TONE1,1,0};d:{726,730,0,,0,0};e:{730,772,0,TONE0,1,0};l:{772,775,0,,0,0};uo:{775,788,0,TONE1,1,0};s:{788,798,0,,0,0};uo:{798,818,0,TONE1,1,0};h:{818,826,0,,0,0};e:{826,841,0,TONE2,1,0};l:{841,846,0,,0,0};ao:{846,862,0,TONE1,1,0};d:{862,868,0,,0,0};ao:{868,888,0,TONE0,1,0};sil:{888,928,0,,,};j:{928,943,0,,0,0};ie:{943,956,0,TONE2,1,2};sh:{956,967,0,,0,0};u:{967,978,0,TONE4,1,1};q:{978,1004,0,,0,0};i:{1004,1020,0,TONE2,1,0};z:{1020,1030,0,,0,0};ao:{1030,1050,0,TONE3,1,0};t:{1050,1074,0,,0,0};an:{1074,1088,0,TONE1,1,0};h:{1088,1100,0,,0,0};ei:{1100,1120,0,TONE1,1,0};z:{1120,1164,0,,0,0};ao:{1164,1182,0,TONE3,1,0};ch:{1182,1206,0,,0,0};u:{1206,1235,0,TONE1,1,0};_u:{1235,1250,0,,0,1};uan:{1250,1272,0,TONE3,1,2};g:{1272,1336,0,,0,0};uei:{1336,1358,0,TONE1,1,2};fil:{1358,1397,32,,,};sil:{1397,1432,0,,,};j:{1432,1446,0,,0,0};in:{1446,1474,0,TONE4,1,0};h:{1474,1490,0,,0,0};u:{1490,1526,0,TONE1,1,0};sil:{1526,1568,0,,,};f:{1568,1588,0,,0,0};eng:{1588,1600,0,TONE1,1,0};k:{1600,1612,0,,0,0};uang:{1612,1624,0,TONE2,1,0};d:{1624,1629,0,,0,0};e:{1629,1636,0,TONE0,1,0};x:{1636,1648,0,,0,0};ve:{1648,1662,0,TONE2,1,0};x:{1662,1684,0,,0,0};i:{1684,1697,0,TONE2,1,0};fil:{1697,1698,,,,};}</t>
  </si>
  <si>
    <t>12212720449-A-韩国-6—8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</si>
  <si>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86.324852,完整度分:100.0,声韵分:92.59259,调型分:92.59259,总分【模型回归】:78.887245};fil:{0,36,32,,,};_u:{36,51,0,,0,0};uo:{51,58,0,TONE3,1,0};m:{58,64,0,,0,0};ei:{64,80,0,TONE3,1,0};t:{80,92,0,,0,0};ian:{92,106,0,TONE1,1,0};_a:{106,118,0,,0,0};an:{118,131,0,TONE1,1,0};_u:{131,134,0,,0,0};uei:{134,148,0,TONE4,1,0};z:{148,156,0,,0,0};ii:{156,166,0,TONE4,1,0};j:{166,174,0,,0,0};i:{174,192,0,TONE3,1,2};h:{192,206,0,,0,0};ei:{206,218,0,TONE1,1,0};_a:{218,222,0,,0,0};an:{222,234,0,TONE4,1,1};j:{234,244,0,,0,0};iou:{244,251,0,TONE4,1,0};_i:{251,258,0,,0,0};iao:{258,272,0,TONE4,1,0};g:{272,282,0,,0,0};uo:{282,296,0,TONE4,1,0};q:{296,316,0,,0,0};v:{316,336,0,TONE4,1,0};fil:{336,362,32,,,};g:{362,372,0,,0,0};uang:{372,386,0,TONE1,1,0};m:{386,396,0,,0,0};ing:{396,407,0,TONE2,1,0};m:{407,414,0,,0,0};a:{414,424,0,TONE3,1,0};sh:{424,432,0,,0,0};ang:{432,442,0,TONE4,1,0};j:{442,450,0,,0,0};iou:{450,460,0,TONE4,1,0};_i:{460,468,0,,0,0};iao:{468,482,0,TONE4,1,0};d:{482,492,0,,0,0};ao:{492,506,0,TONE4,1,0};l:{506,514,0,,0,0};ai:{514,538,0,TONE2,1,0};fil:{538,552,32,,,};_u:{552,568,0,,0,0};uo:{568,578,0,TONE3,1,0};x:{578,590,0,,0,0};ian:{590,604,0,TONE4,1,0};z:{604,610,0,,0,0};ai:{610,638,0,TONE4,1,0};z:{638,656,0,,0,0};uei:{656,670,0,TONE4,1,0};p:{670,682,0,,0,0};an:{682,692,0,TONE4,1,0};_u:{692,698,0,,0,0};uang:{698,714,0,TONE4,1,0};d:{714,720,0,,0,0};e:{720,732,0,TONE0,1,0};sh:{732,747,0,,0,0};iii:{747,760,0,TONE4,1,0};q:{760,772,0,,0,0};ing:{772,784,0,TONE0,1,0};j:{784,792,0,,0,1};iou:{792,804,0,TONE4,1,1};sh:{804,814,0,,0,0};iii:{814,828,0,TONE4,1,0};b:{828,838,0,,0,0};u:{838,846,0,TONE2,1,0};_i:{846,850,0,,0,0};iong:{850,862,0,TONE4,1,0};g:{862,869,0,,0,0};ao:{869,892,0,TONE1,1,0};k:{892,904,0,,0,0};ao:{904,926,0,TONE3,1,0};zh:{926,933,0,,0,1};iii:{933,948,0,TONE2,1,2};j:{948,958,0,,0,0};ie:{958,980,0,TONE1,1,0};j:{980,992,0,,0,0};iou:{992,1006,0,TONE4,1,0};k:{1006,1018,64,,0,64};e:{1018,1032,64,,1,64};fil:{1032,1058,32,,,};sil:{1058,1120,0,,,};k:{1120,1140,0,,0,0};e:{1140,1146,0,TONE2,1,0};_i:{1146,1149,0,,0,0};i:{1149,1154,0,TONE3,1,3};sh:{1154,1166,0,,0,0};ang:{1166,1182,0,TONE4,1,0};d:{1182,1193,0,,0,0};a:{1193,1206,0,TONE4,1,0};x:{1206,1220,0,,0,0};ve:{1220,1238,0,TONE2,1,0};fil:{1238,1259,32,,,};sil:{1259,1284,0,,,};zh:{1284,1300,0,,0,0};e:{1300,1310,0,TONE4,1,0};h:{1310,1324,0,,0,0};ao:{1324,1336,0,TONE3,1,0};x:{1336,1348,0,,0,0};iang:{1348,1366,0,TONE4,1,0};sh:{1366,1380,0,,0,0};iii:{1380,1400,0,TONE4,1,0};z:{1400,1426,0,,0,1};uo:{1426,1438,0,TONE4,1,0};b:{1438,1450,0,,0,0};ai:{1450,1468,0,TONE2,1,0};r:{1468,1478,0,,0,0};iii:{1478,1488,0,TONE4,1,0};m:{1488,1500,0,,0,0};eng:{1500,1522,0,TONE4,1,0};b:{1522,1528,0,,0,0};a:{1528,1550,0,TONE0,1,0};sil:{1550,1624,,,,};}</t>
  </si>
  <si>
    <t>朗读非常流利，声母发音较为标准，韵母发音清晰准确，声调非常准确、完成度很高，完成度很高，令人赞叹！</t>
  </si>
  <si>
    <t>12212720449-A-韩国-6—9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</si>
  <si>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86.503357,完整度分:100.0,声韵分:90.340912,调型分:87.5,总分【模型回归】:75.441544};sil:{0,110,0,,,};l:{110,140,0,,0,0};iou:{140,154,0,TONE2,1,0};m:{154,162,0,,0,0};ei:{162,176,0,TONE3,1,0};j:{176,186,0,,0,0};ing:{186,210,0,TONE1,1,0};fil:{210,228,32,,,};n:{228,254,0,,0,0};v:{254,259,0,TONE3,1,0};fil:{259,263,32,,,};s:{263,271,0,,0,0};ii:{271,278,0,TONE4,1,0};sh:{278,288,0,,0,0};iii:{288,298,0,TONE2,1,0};_u:{298,303,0,,0,0};u:{303,310,0,TONE3,1,0};s:{310,326,0,,0,0};uei:{326,360,0,TONE4,1,0};sil:{360,376,0,,,};zh:{376,394,0,,0,0};ong:{394,406,0,TONE1,1,0};x:{406,416,0,,0,0};ve:{416,432,0,TONE2,1,0};j:{432,440,0,,0,0};iao:{440,454,0,TONE4,1,0};sh:{454,468,0,,0,0};iii:{468,479,0,TONE1,1,0};fil:{479,489,32,,,};x:{489,492,0,,0,1};ian:{492,502,0,TONE4,1,0};z:{502,510,0,,0,0};ai:{510,524,0,TONE4,1,0};d:{524,534,0,,0,0};ang:{534,545,0,TONE1,1,0};l:{545,548,0,,0,0};ao:{548,574,0,TONE3,1,0};sh:{574,590,0,,0,0};iii:{590,600,0,TONE1,1,2};_v:{600,604,0,,0,0};ve:{604,620,0,TONE4,1,0};l:{620,624,0,,0,0};ai:{624,632,0,TONE2,1,0};_v:{632,641,0,,0,0};ve:{641,650,0,TONE4,1,0};n:{650,656,0,,0,0};an:{656,672,0,TONE2,1,0};l:{672,676,0,,0,0};e:{676,687,0,TONE0,1,1};fil:{687,692,32,,,};r:{692,698,0,,0,0};u:{698,708,0,TONE2,1,0};j:{708,716,0,,0,0};in:{716,725,0,TONE1,1,0};d:{725,730,0,,0,0};e:{730,740,0,TONE0,1,0};h:{740,754,0,,0,0};ai:{754,770,0,TONE2,1,0};z:{770,776,0,,0,0};ii:{776,782,0,TONE0,1,0};d:{782,788,0,,0,0};ou:{788,800,0,TONE1,1,0};sh:{800,810,0,,0,0};iii:{810,822,0,TONE4,1,0};d:{822,828,0,,0,1};u:{828,834,0,TONE2,1,0};sh:{834,844,0,,0,0};eng:{844,856,0,TONE1,1,0};z:{856,866,0,,0,0};ii:{866,876,0,TONE2,1,2};n:{876,892,0,,0,0};v:{892,902,0,TONE3,1,1};fil:{902,932,32,,,};j:{932,942,0,,0,0};iao:{942,960,0,TONE1,1,0};g:{960,970,0,,0,0};uan:{970,994,0,TONE4,1,2};sh:{994,1026,0,,0,0};iii:{1026,1038,0,TONE4,1,2};h:{1038,1080,0,,0,1};en:{1080,1086,0,TONE3,1,1};d:{1086,1094,0,,0,0};uo:{1094,1102,0,TONE1,1,0};j:{1102,1110,0,,0,0};ia:{1110,1122,0,TONE1,1,0};zh:{1122,1128,0,,0,0};ang:{1128,1144,0,TONE3,1,0};f:{1144,1158,0,,0,0};u:{1158,1168,0,TONE2,1,0};_i:{1168,1174,0,,0,0};iang:{1174,1196,0,TONE3,1,0};h:{1196,1211,0,,0,0};ai:{1211,1224,0,TONE2,1,0};z:{1224,1230,0,,0,0};ii:{1230,1236,0,TONE0,1,0};d:{1236,1241,0,,0,0};e:{1241,1248,0,TONE0,1,0};f:{1248,1258,0,,0,0};ang:{1258,1276,0,TONE1,1,0};sh:{1276,1300,0,,0,0};iii:{1300,1326,0,TONE4,1,0};sil:{1326,1360,0,,,};zh:{1360,1378,0,,0,0};e:{1378,1383,0,TONE4,1,0};_i:{1383,1388,0,,0,0};iang:{1388,1397,0,TONE0,1,0};d:{1397,1402,0,,0,0};e:{1402,1410,0,TONE0,1,0};h:{1410,1422,0,,0,0};ai:{1422,1438,0,TONE2,1,0};z:{1438,1446,0,,0,0};ii:{1446,1456,0,TONE0,1,0};g:{1456,1462,0,,0,0};e:{1462,1474,0,TONE4,1,0};g:{1474,1478,0,,0,0};e:{1478,1488,0,TONE4,1,0};d:{1488,1494,0,,0,0};ou:{1494,1504,0,TONE1,1,0};sh:{1504,1510,0,,0,0};iii:{1510,1518,0,TONE4,1,0};x:{1518,1526,0,,0,1};iao:{1526,1544,0,TONE3,1,0};g:{1544,1551,0,,0,0};ong:{1551,1566,0,TONE1,1,0};zh:{1566,1574,0,,0,0};u:{1574,1584,0,TONE3,1,2};x:{1584,1596,0,,0,0};iao:{1596,1616,0,TONE3,1,0};h:{1616,1626,0,,0,1};uang:{1626,1640,0,TONE2,1,1};d:{1640,1668,0,,0,0};i:{1668,1682,0,TONE4,1,0};sil:{1682,1722,0,,,};zh:{1722,1732,0,,0,0};eng:{1732,1744,0,TONE3,1,2};t:{1744,1753,0,,0,0};ian:{1753,1770,0,TONE1,1,0};_i:{1770,1796,0,,0,0};i:{1796,1806,0,TONE1,1,0};l:{1806,1812,0,,0,0};ai:{1812,1828,0,TONE2,1,0};sh:{1828,1838,0,,0,0};en:{1838,1852,0,TONE1,1,0};sh:{1852,1864,0,,0,1};ou:{1864,1879,0,TONE3,1,1};sil:{1879,1884,0,,,};f:{1884,1904,0,,0,1};an:{1904,1918,0,TONE4,1,2};l:{1918,1938,0,,0,0};ai:{1938,1964,0,TONE2,1,0};sil:{1964,1994,0,,,};zh:{1994,2006,0,,0,0};ang:{2006,2022,0,TONE1,1,0};k:{2022,2027,0,,0,1};ou:{2027,2032,0,TONE3,1,3};fil:{2032,2085,32,,,};sh:{2085,2094,0,,0,1};uei:{2094,2105,0,TONE2,1,0};_i:{2105,2110,0,,0,0};ie:{2110,2122,0,TONE3,1,2};sh:{2122,2134,0,,0,0};uo:{2134,2148,0,TONE1,1,0};b:{2148,2169,0,,0,0};u:{2169,2186,0,TONE4,1,0};d:{2186,2194,0,,0,0};e:{2194,2216,0,TONE2,1,0};sil:{2216,2274,0,,,};_i:{2274,2292,0,,0,0};i:{2292,2298,0,TONE1,1,2};sh:{2298,2310,0,,0,0};uo:{2310,2320,0,TONE1,1,0};j:{2320,2332,0,,0,0};iou:{2332,2346,0,TONE4,1,0};g:{2346,2372,0,,0,0};en:{2372,2380,0,TONE1,1,0};n:{2380,2392,0,,0,0};i:{2392,2404,0,TONE3,1,2};j:{2404,2414,0,,0,0};i:{2414,2440,0,TONE2,1,0};sil:{2440,2484,0,,,};j:{2484,2510,0,,0,0};iou:{2510,2527,0,TONE4,1,0};l:{2527,2541,0,,0,0};i:{2541,2556,0,TONE2,1,0};j:{2556,2566,0,,0,0};ia:{2566,2584,0,TONE1,1,0};ch:{2584,2602,0,,0,0};u:{2602,2614,0,TONE1,1,0};z:{2614,2617,0,,0,1};ou:{2617,2622,0,TONE3,1,1};fil:{2622,2623,,,,};}</t>
  </si>
  <si>
    <t>朗读流利，声母发音好，韵母发音清晰准确，声调准确，偶有小问题，完成度很高，令人赞叹！</t>
  </si>
  <si>
    <t>12212720449-A-韩国-6—10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</si>
  <si>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87.031586,完整度分:98.734177,声韵分:93.670883,调型分:91.139236,总分【模型回归】:87.848587};fil:{0,1,32,,,};l:{1,4,0,,0,1};ao:{4,30,0,TONE3,1,0};sh:{30,40,0,,0,0};iii:{40,48,0,TONE1,1,2};_i:{48,52,0,,0,0};i:{52,60,0,TONE4,1,0};p:{60,68,0,,0,0};i:{68,76,0,TONE1,1,0};p:{76,83,0,,0,0};ing:{83,89,0,TONE2,1,2};h:{89,98,0,,0,0};ai:{98,112,0,TONE2,1,0};z:{112,118,0,,0,0};ii:{118,129,0,TONE0,1,0};fil:{129,137,32,,,};z:{137,143,0,,0,0};ong:{143,156,0,TONE2,1,0};_i:{156,162,0,,0,0};iou:{162,180,0,TONE3,1,0};_i:{180,236,0,,0,0};i:{236,245,0,TONE4,1,0};x:{245,254,0,,0,1};ie:{254,266,0,TONE1,1,0};j:{266,276,0,,0,0};ia:{276,292,0,TONE1,1,0};zh:{292,296,0,,0,0};ang:{296,318,0,TONE3,1,0};zh:{318,324,0,,0,0};an:{324,336,0,TONE4,1,0};ch:{336,352,0,,0,0};u:{352,358,0,TONE1,1,2};l:{358,368,0,,0,0};ai:{368,388,0,TONE2,1,0};g:{388,392,0,,0,0};ei:{392,414,0,TONE3,1,0};_u:{414,423,0,,0,0};uo:{423,430,0,TONE3,1,0};m:{430,438,0,,0,0};en:{438,450,0,TONE0,1,0};d:{450,456,0,,0,0};ai:{456,470,0,TONE4,1,0};sh:{470,482,0,,0,0};ang:{482,496,0,TONE4,1,0};b:{496,504,0,,0,0};u:{504,514,0,TONE4,1,0};d:{514,520,0,,0,0};ong:{520,538,0,TONE3,1,0};s:{538,564,0,,0,0};u:{564,569,0,TONE4,1,0};zh:{569,572,0,,0,0};iii:{572,586,0,TONE4,1,0};j:{586,592,0,,0,0};iao:{592,609,0,TONE4,1,0};_v:{609,613,0,,0,0};v:{613,622,0,TONE0,1,0};j:{622,646,0,,0,0};i:{646,664,0,TONE1,1,0};l:{664,670,0,,0,0};i:{670,676,0,TONE4,1,0};j:{676,682,0,,0,0};iao:{682,704,0,TONE4,1,0};_v:{704,710,0,,0,0};v:{710,722,0,TONE0,1,0};sil:{722,726,0,,,};d:{726,729,0,,0,1};e:{729,734,0,TONE0,1,1};d:{734,784,0,,0,0};a:{784,792,0,TONE4,1,0};m:{792,796,0,,0,0};ao:{796,812,0,TONE4,1,0};z:{812,818,0,,0,0};ii:{818,823,0,TONE0,1,1};fil:{823,849,32,,,};_a:{,,16,,0,16};ai:{,,16,TONE4,1,16};_i:{849,852,0,,0,0};iou:{852,868,0,TONE4,1,0};_i:{868,876,0,,0,0};iao:{876,896,0,TONE4,1,0};b:{896,910,0,,0,0};a:{910,922,0,TONE3,1,0};x:{922,934,0,,0,0};ve:{934,948,0,TONE2,1,2};sh:{948,958,0,,0,0};eng:{958,976,0,TONE1,1,0};j:{976,982,0,,0,0};iao:{982,999,0,TONE4,1,0};_v:{999,1006,0,,0,0};v:{1006,1014,0,TONE0,1,0};h:{1014,1024,0,,0,0};ao:{1024,1046,0,TONE3,1,0};fil:{1046,1064,32,,,};_i:{1064,1074,0,,0,0};iou:{1074,1086,0,TONE4,1,0};b:{1086,1093,0,,0,0};u:{1093,1102,0,TONE4,1,0};n:{1102,1110,0,,0,0};eng:{1110,1132,0,TONE2,1,0};d:{1132,1138,0,,0,0};e:{1138,1150,0,TONE2,1,1};z:{1150,1160,0,,0,0};uei:{1160,1176,0,TONE4,1,0};j:{1176,1180,0,,0,0};ia:{1180,1196,0,TONE1,1,0};zh:{1196,1200,0,,0,0};ang:{1200,1220,0,TONE3,1,0};sil:{1220,1224,0,,,};fil:{1224,1232,32,,,};_u:{1232,1251,0,,0,0};uo:{1251,1256,0,TONE3,1,0};m:{1256,1262,0,,0,0};en:{1262,1268,0,TONE0,1,0};zh:{1268,1274,0,,0,0};e:{1274,1284,0,TONE4,1,0};x:{1284,1292,0,,0,1};ie:{1292,1306,0,TONE1,1,3};g:{1306,1316,0,,0,0};an:{1316,1327,0,TONE4,1,0};j:{1327,1332,0,,0,0};iao:{1332,1346,0,TONE4,1,0};_v:{1346,1354,0,,0,0};v:{1354,1362,0,TONE0,1,0};d:{1362,1368,0,,0,0};e:{1368,1380,0,TONE0,1,0};h:{1380,1393,0,,0,0};ao:{1393,1404,0,TONE3,1,0};x:{1404,1416,0,,0,0};iang:{1416,1430,0,TONE4,1,0};_v:{1430,1436,0,,0,0};ve:{1436,1446,0,TONE4,1,0};l:{1446,1454,0,,0,0};ai:{1454,1472,0,TONE2,1,0};_v:{1472,1484,0,,0,0};ve:{1484,1496,0,TONE4,1,0};b:{1496,1510,0,,0,0};u:{1510,1520,0,TONE4,1,0};d:{1520,1534,0,,0,0};ong:{1534,1562,0,TONE3,1,0};d:{1562,1572,0,,0,0};ao:{1572,1588,0,TONE4,1,0};d:{1588,1594,0,,0,0};i:{1594,1602,0,TONE3,1,2};z:{1602,1609,0,,0,0};en:{1609,1614,0,TONE3,1,0};m:{1614,1624,0,,0,0};e:{1624,1632,0,TONE0,1,0};j:{1632,1642,0,,0,0};iao:{1642,1660,0,TONE4,1,0};_v:{1660,1667,0,,0,0};v:{1667,1686,0,TONE0,1,0};r:{1686,1694,0,,0,0};en:{1694,1699,0,TONE2,1,0};l:{1699,1702,0,,0,0};e:{1702,1709,0,TONE0,1,0};fil:{1709,1736,32,,,};zh:{1736,1746,0,,0,0};en:{1746,1751,0,TONE1,1,0};sh:{1751,1758,0,,0,0};iii:{1758,1768,0,TONE4,1,0};t:{1768,1776,0,,0,0};ou:{1776,1786,0,TONE2,1,0};t:{1786,1795,0,,0,0};eng:{1795,1804,0,TONE2,1,0};_a:{1804,1812,0,,0,0};a:{1812,1828,0,TONE0,1,0};sil:{1828,1855,,,,};}</t>
  </si>
  <si>
    <t>12212720449-A-韩国-6—11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</si>
  <si>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87.543785,完整度分:99.009903,声韵分:91.089111,调型分:88.118813,总分【模型回归】:79.879745};fil:{0,1,32,,,};d:{1,4,0,,0,1};u:{4,9,0,TONE4,1,3};f:{9,32,0,,0,0};u:{32,41,0,TONE4,1,0};_u:{41,44,0,,0,0};uei:{44,59,0,TONE2,1,0};fil:{59,70,32,,,};n:{70,74,0,,0,1};an:{74,96,0,TONE2,1,0};fil:{96,116,32,,,};l:{116,126,0,,0,0};iou:{126,134,0,TONE4,1,0};sh:{134,142,0,,0,0};iii:{142,150,0,TONE2,1,0};_u:{150,154,0,,0,0};u:{154,162,0,TONE3,1,0};s:{162,174,0,,0,0};uei:{174,182,0,TONE4,1,0};fil:{182,199,32,,,};t:{199,208,0,,0,0};uei:{208,216,0,TONE4,1,0};x:{216,226,0,,0,0};iou:{226,236,0,TONE1,1,0};g:{236,245,0,,0,0};an:{245,258,0,TONE4,1,2};b:{258,270,0,,0,0};u:{270,287,0,TONE0,1,0};sil:{287,344,0,,,};_u:{344,361,0,,0,0};uo:{361,370,0,TONE3,1,0};b:{370,376,0,,0,0};u:{376,384,0,TONE2,1,0};sh:{384,390,0,,0,0};iii:{390,400,0,TONE4,1,0};j:{400,406,0,,0,0};iao:{406,420,0,TONE4,1,0};_v:{420,425,0,,0,0};v:{425,434,0,TONE4,1,0};zh:{434,446,0,,0,0};uan:{446,466,0,TONE1,1,0};j:{466,534,0,,0,1};ia:{534,556,0,TONE1,1,1};fil:{556,580,32,,,};s:{580,596,0,,0,0};uo:{596,605,0,TONE2,1,2};_i:{605,608,0,,0,0};i:{608,614,0,TONE3,1,3};sh:{614,636,0,,0,0};uo:{636,652,0,TONE1,1,0};d:{652,657,0,,0,0};e:{657,684,0,TONE0,1,0};k:{684,698,0,,0,0};e:{698,704,0,TONE3,1,0};n:{704,710,0,,0,0};eng:{710,728,0,TONE2,1,0};d:{728,732,0,,0,0};ou:{732,744,0,TONE1,1,0};sh:{744,758,0,,0,0};iii:{758,768,0,TONE4,1,0};_u:{768,774,0,,0,0};uai:{774,788,0,TONE4,1,0};h:{788,802,0,,0,0};ang:{802,832,0,TONE2,1,0};sil:{832,850,0,,,};h:{850,875,0,,0,0};ua:{875,897,0,TONE4,1,0};sil:{897,948,0,,,};z:{948,964,0,,0,0};ai:{964,980,0,TONE4,1,0};_u:{980,986,0,,0,0};uo:{986,1015,0,TONE3,1,0};k:{1015,1046,0,,0,0};an:{1046,1066,0,TONE4,1,0};l:{1066,1070,0,,0,0};ai:{1070,1078,0,TONE2,1,0};fil:{1078,1103,32,,,};s:{1103,1106,0,,0,1};u:{1106,1111,0,TONE4,1,1};zh:{1111,1116,0,,0,0};iii:{1116,1128,0,TONE4,1,1};j:{1128,1134,0,,0,0};iao:{1134,1148,0,TONE4,1,0};_v:{1148,1155,0,,0,0};v:{1155,1164,0,TONE0,1,0};h:{1164,1174,0,,0,0};e:{1174,1202,0,TONE2,1,1};_i:{1202,1220,0,,0,0};ing:{1220,1232,0,TONE4,1,1};sh:{1232,1244,0,,0,0};iii:{1244,1266,0,TONE4,1,0};j:{1266,1272,0,,0,0};iao:{1272,1296,0,TONE4,1,0};_v:{1296,1304,0,,0,0};v:{1304,1320,0,TONE4,1,2};b:{1320,1328,0,,0,0};en:{1328,1337,0,TONE3,1,0};l:{1337,1346,0,,0,0};ai:{1346,1368,0,TONE2,1,0};b:{1368,1382,0,,0,0};ing:{1382,1394,0,TONE4,1,0};b:{1394,1398,0,,0,0};u:{1398,1406,0,TONE4,1,0};m:{1406,1410,0,,0,0};ao:{1410,1428,0,TONE2,1,0};d:{1428,1438,0,,0,0};uen:{1438,1456,0,TONE4,1,0};sil:{1456,1462,0,,,};fil:{1462,1476,32,,,};sil:{1476,1482,0,,,};sh:{1482,1498,0,,0,0};en:{1498,1512,0,TONE4,1,0};zh:{1512,1520,0,,0,0};iii:{1520,1538,0,TONE4,1,0};x:{1538,1548,0,,0,1};iang:{1548,1566,0,TONE1,1,0};f:{1566,1578,0,,0,0};u:{1578,1588,0,TONE3,1,2};x:{1588,1598,0,,0,0};iang:{1598,1616,0,TONE1,1,0};ch:{1616,1625,0,,0,0};eng:{1625,1630,0,TONE2,1,0};fil:{1630,1652,32,,,};d:{1652,1657,0,,0,0};an:{1657,1668,0,TONE4,1,2};sh:{1668,1678,0,,0,0};iii:{1678,1690,0,TONE4,1,0};x:{1690,1700,0,,0,0};ian:{1700,1712,0,TONE4,1,0};z:{1712,1720,0,,0,0};ai:{1720,1736,0,TONE4,1,0};d:{1736,1740,0,,0,0};e:{1740,1754,0,TONE0,1,0};h:{1754,1762,0,,0,0};en:{1762,1776,0,TONE3,1,0};d:{1776,1782,0,,0,0};uo:{1782,1796,0,TONE1,1,0};j:{1796,1802,0,,0,0};ia:{1802,1818,0,TONE1,1,0};zh:{1818,1822,0,,0,0};ang:{1822,1848,0,TONE3,1,0};h:{1848,1886,0,,0,0};e:{1886,1900,0,TONE2,1,0};j:{1900,1910,0,,0,0};iao:{1910,1926,0,TONE4,1,0};sh:{1926,1942,0,,0,0};iii:{1942,1966,0,TONE1,1,2};fil:{1966,1988,32,,,};b:{1988,1999,0,,0,0};a:{1999,2010,0,TONE3,1,0};s:{2010,2022,0,,0,0};u:{2022,2032,0,TONE4,1,0};zh:{2032,2037,0,,0,0};iii:{2037,2054,0,TONE4,1,2};j:{2054,2060,0,,0,0};iao:{2060,2082,0,TONE4,1,0};_v:{2082,2088,0,,0,0};v:{2088,2110,0,TONE0,1,0};b:{2110,2128,0,,0,1};ian:{2128,2142,0,TONE4,1,0};ch:{2142,2152,0,,0,0};eng:{2152,2174,0,TONE2,1,0};l:{2174,2177,0,,0,0};e:{2177,2198,0,TONE0,1,0};t:{2198,2224,0,,0,0};e:{2224,2234,0,TONE4,1,1};ch:{2234,2246,0,,0,0};ang:{2246,2268,0,TONE2,1,0};j:{2268,2276,0,,0,0};iao:{2276,2296,0,TONE4,1,0};_v:{2296,2304,0,,0,0};v:{2304,2321,0,TONE0,1,0};sil:{2321,2324,0,,,};fil:{2324,2340,32,,,};b:{2340,2354,0,,0,0};a:{2354,2368,0,TONE3,1,0};_i:{2368,2376,0,,0,0};ing:{2376,2388,0,TONE4,1,2};sh:{2388,2398,0,,0,0};iii:{2398,2412,0,TONE4,1,0};j:{2412,2420,0,,0,0};iao:{2420,2436,0,TONE4,1,0};_v:{2436,2442,0,,0,0};v:{2442,2452,0,TONE4,1,0};d:{2452,2460,0,,0,0};ang:{2460,2502,0,TONE4,1,2};z:{,,16,,0,16};uo:{,,16,TONE4,1,16};k:{2502,2518,0,,0,0};ao:{2518,2534,0,TONE3,1,0};sh:{2534,2544,0,,0,0};iii:{2544,2568,0,TONE4,1,0};j:{2568,2576,0,,0,0};iao:{2576,2594,0,TONE4,1,0};_v:{2594,2600,0,,0,0};v:{2600,2620,0,TONE0,1,0};sil:{2620,2640,0,,,};zh:{2640,2657,0,,0,1};e:{2657,2662,0,TONE4,1,0};_i:{2662,2665,0,,0,0};iang:{2665,2676,0,TONE0,1,1};c:{2676,2690,0,,0,0};ai:{2690,2704,0,TONE2,1,0};b:{2704,2708,0,,0,0};a:{2708,2718,0,TONE3,1,0};t:{2718,2730,0,,0,0};a:{2730,2738,0,TONE1,1,0};m:{2738,2744,0,,0,0};en:{2744,2762,0,TONE0,1,0};d:{2762,2773,0,,0,0};uei:{2773,2794,0,TONE4,1,0};l:{2794,2802,0,,0,0};i:{2802,2816,0,TONE4,1,0};q:{2816,2832,0,,0,0};i:{2832,2838,0,TONE3,1,0};l:{2838,2844,0,,0,0};ai:{2844,2860,0,TONE2,1,0};l:{2860,2865,0,,0,0};e:{2865,2882,0,TONE0,1,0};sil:{2882,2903,,,,};}</t>
  </si>
  <si>
    <t>12212720449-A-韩国-6—12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</si>
  <si>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87.772858,完整度分:100.0,声韵分:96.527779,调型分:84.722221,总分【模型回归】:83.928291};fil:{0,1,32,,,};x:{1,22,0,,0,0};ian:{22,38,0,TONE4,1,0};z:{38,46,0,,0,0};ai:{46,84,0,TONE4,1,0};sil:{84,186,0,,,};k:{186,200,0,,0,0};e:{200,212,0,TONE4,1,0};_u:{212,217,0,,0,0};uai:{217,238,0,TONE4,1,0};f:{238,254,0,,0,0};u:{254,264,0,TONE2,1,0};d:{264,268,0,,0,0};ao:{268,284,0,TONE3,1,2};b:{284,294,0,,0,0};an:{294,314,0,TONE1,1,0};sh:{314,327,0,,0,0};iii:{327,342,0,TONE4,1,0};ch:{342,352,0,,0,0};ang:{352,368,0,TONE3,1,2};t:{368,376,0,,0,0};e:{376,384,0,TONE4,1,0};b:{384,392,0,,0,0};ie:{392,399,0,TONE2,1,0};h:{399,413,0,,0,0};uo:{413,424,0,TONE3,1,0};b:{424,432,0,,0,0};ao:{432,442,0,TONE4,1,0};fil:{442,453,32,,,};_i:{453,456,0,,0,0};in:{456,469,0,TONE1,1,0};_u:{469,473,0,,0,0};uei:{473,486,0,TONE4,1,2};h:{486,498,0,,0,0};ai:{498,512,0,TONE2,1,0};z:{512,518,0,,0,0};ii:{518,524,0,TONE0,1,0};_i:{524,530,0,,0,0};iao:{530,546,0,TONE4,1,0};q:{546,562,0,,0,0};v:{562,574,0,TONE4,1,0};k:{574,596,0,,0,0};ao:{596,616,0,TONE3,1,0};g:{616,626,0,,0,0};e:{626,638,0,TONE4,1,0};zh:{638,646,0,,0,0};ong:{646,676,0,TONE3,1,0};zh:{676,686,0,,0,0};eng:{686,698,0,TONE4,1,2};sh:{698,716,0,,0,0};u:{716,732,0,TONE1,1,2};sil:{732,738,0,,,};_i:{738,771,0,,0,0};i:{771,780,0,TONE3,1,0};b:{780,786,0,,0,0};ian:{786,802,0,TONE4,1,0};zh:{802,810,0,,0,0};eng:{810,820,0,TONE4,1,2};m:{820,826,0,,0,0};ing:{826,834,0,TONE2,1,0};z:{834,844,0,,0,0};ii:{844,852,0,TONE4,1,0};j:{852,858,0,,0,0};i:{858,868,0,TONE3,1,0};d:{868,873,0,,0,0};e:{873,886,0,TONE0,1,0};s:{886,906,0,,0,0};u:{906,918,0,TONE4,1,0};zh:{918,926,0,,0,0};iii:{926,944,0,TONE4,1,0};sil:{944,976,0,,,};d:{976,989,0,,0,0};an:{989,1002,0,TONE4,1,0};s:{1002,1014,0,,0,0};u:{1014,1024,0,TONE4,1,0};zh:{1024,1028,0,,0,0};iii:{1028,1040,0,TONE4,1,0};j:{1040,1046,0,,0,0};iao:{1046,1063,0,TONE4,1,0};_v:{1063,1071,0,,0,0};v:{1071,1082,0,TONE0,1,0};q:{1082,1098,0,,0,0};i:{1098,1107,0,TONE2,1,0};sh:{1107,1118,0,,0,0};iii:{1118,1132,0,TONE2,1,0};j:{1132,1140,0,,0,0};iou:{1140,1154,0,TONE4,1,0};sh:{1154,1165,0,,0,0};iii:{1165,1186,0,TONE4,1,0};j:{1186,1204,0,,0,1};iao:{1204,1222,0,TONE1,1,2};g:{1222,1226,0,,0,0};ei:{1226,1244,0,TONE3,1,0};h:{1244,1258,0,,0,0};ai:{1258,1276,0,TONE2,1,0};z:{1276,1282,0,,0,0};ii:{1282,1292,0,TONE0,1,0};z:{1292,1300,0,,0,0};uo:{1300,1315,0,TONE4,1,0};r:{1315,1324,0,,0,0};en:{1324,1340,0,TONE2,1,0};z:{1340,1346,0,,0,0};uo:{1346,1360,0,TONE4,1,0};sh:{1360,1377,0,,0,0};iii:{1377,1390,0,TONE4,1,0};d:{1390,1397,0,,0,0};e:{1397,1406,0,TONE0,1,0};t:{1406,1416,0,,0,0};ai:{1416,1430,0,TONE4,1,0};d:{1430,1438,0,,0,0};u:{1438,1446,0,TONE0,1,0};h:{1446,1449,0,,0,0};e:{1449,1462,0,TONE2,1,2};x:{1462,1476,0,,0,0};i:{1476,1490,0,TONE2,1,1};g:{1490,1528,0,,0,0};uan:{1528,1546,0,TONE4,1,0};sil:{1546,1578,0,,,};t:{1578,1600,0,,0,0};a:{1600,1610,0,TONE1,1,0};sh:{1610,1618,0,,0,0};iii:{1618,1628,0,TONE4,1,0};_u:{1628,1632,0,,0,0};u:{1632,1642,0,TONE2,1,0};x:{1642,1652,0,,0,0};ing:{1652,1666,0,TONE2,1,2};d:{1666,1670,0,,0,0};e:{1670,1688,0,TONE0,1,0};sil:{1688,1740,0,,,};b:{1740,1754,0,,0,0};u:{1754,1764,0,TONE2,1,0};sh:{1764,1776,0,,0,0};iii:{1776,1806,0,TONE4,1,0};s:{1806,1811,0,,0,1};uo:{1811,1816,0,TONE3,1,3};_u:{1816,1872,0,,0,0};uei:{1872,1894,0,TONE4,1,0};d:{1894,1899,0,,0,0};e:{1899,1918,0,TONE0,1,0};ch:{1918,1934,0,,0,0};ang:{1934,1952,0,TONE4,1,2};g:{1952,1956,0,,0,0};e:{1956,1968,0,TONE1,1,0};t:{1968,1975,0,,0,0};iao:{1975,1993,0,TONE4,1,0};_u:{1993,2000,0,,0,0};u:{2000,2018,0,TONE3,1,0};t:{2018,2050,0,,0,0};an:{2050,2064,0,TONE2,1,0};q:{2064,2080,0,,0,0};in:{2080,2088,0,TONE2,1,1};fil:{2088,2098,,,,};}</t>
  </si>
  <si>
    <t>12212720449-A-韩国-6—13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</si>
  <si>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81.344307,完整度分:100.0,声韵分:93.85965,调型分:84.210526,总分【模型回归】:77.882591};fil:{0,1,32,,,};g:{1,23,0,,0,1};uo:{23,34,0,TONE4,1,2};f:{34,46,0,,0,0};en:{46,60,0,TONE4,1,2};d:{60,64,0,,0,0};e:{64,92,0,TONE0,1,0};sil:{92,126,0,,,};b:{126,139,0,,0,0};i:{139,151,0,TONE1,1,2};p:{151,154,0,,0,1};o:{154,166,0,TONE4,1,2};h:{166,179,0,,0,0};ai:{179,192,0,TONE2,1,0};z:{192,200,0,,0,0};ii:{200,208,0,TONE0,1,0};q:{208,222,0,,0,0};v:{222,230,0,TONE4,1,0};x:{230,244,0,,0,0};ve:{244,256,0,TONE2,1,0};x:{256,266,0,,0,0};i:{266,274,0,TONE2,1,0};g:{274,282,0,,0,0};e:{282,290,0,TONE4,1,0};zh:{290,298,0,,0,0};ong:{298,306,0,TONE3,1,0};t:{306,314,0,,0,0};e:{314,324,0,TONE4,1,0};ch:{324,332,0,,0,0};ang:{332,350,0,TONE2,1,0};fil:{350,370,32,,,};n:{370,386,0,,0,0};ong:{386,394,0,TONE4,1,0};d:{394,398,0,,0,0};e:{398,406,0,TONE0,1,0};h:{406,420,0,,0,0};ai:{420,434,0,TONE2,1,0};z:{434,440,0,,0,0};ii:{440,452,0,TONE0,1,0};j:{452,460,0,,0,0};iao:{460,476,0,TONE4,1,0};k:{476,491,0,,0,0};u:{491,502,0,TONE3,1,0};l:{502,509,0,,0,0};ian:{509,526,0,TONE2,1,0};t:{526,534,0,,0,0};ian:{534,566,0,TONE1,1,0};sil:{566,594,0,,,};sh:{594,608,0,,0,0};en:{608,622,0,TONE4,1,0};zh:{622,627,0,,0,0};iii:{627,640,0,TONE4,1,0};ch:{640,652,0,,0,0};an:{652,664,0,TONE3,1,0};sh:{664,674,0,,0,0};eng:{674,705,0,TONE1,1,0};sil:{705,728,0,,,};fil:{728,804,32,,,};sil:{804,986,0,,,};_i:{986,1002,0,,0,0};ian:{1002,1018,0,TONE4,1,2};x:{1018,1036,0,,0,0};ve:{1036,1064,0,TONE2,1,0};q:{1064,1120,0,,0,0};ing:{1120,1132,0,TONE2,1,0};x:{1132,1148,0,,0,0};v:{1148,1170,0,TONE4,1,0};fil:{1170,1190,32,,,};zh:{1190,1200,0,,0,0};en:{1200,1208,0,TONE1,1,0};sh:{1208,1216,0,,0,1};iii:{1216,1232,0,TONE4,1,2};d:{1232,1237,0,,0,0};e:{1237,1250,0,TONE2,1,0};b:{1250,1253,0,,0,0};u:{1253,1262,0,TONE4,1,0};ch:{1262,1282,0,,0,0};ang:{1282,1294,0,TONE2,1,2};sh:{1294,1312,0,,0,0};iii:{1312,1332,0,TONE1,1,0};d:{1332,1336,0,,0,0};e:{1336,1348,0,TONE0,1,0};sh:{1348,1358,0,,0,0};iii:{1358,1370,0,TONE4,1,0};q:{1370,1384,0,,0,0};ing:{1384,1392,0,TONE0,1,1};_a:{1392,1400,0,,0,0};a:{1400,1424,0,TONE0,1,0};sil:{1424,1428,0,,,};fil:{1428,1446,32,,,};sil:{1446,1454,0,,,};sh:{1454,1470,0,,0,0};en:{1470,1475,0,TONE2,1,0};m:{1475,1479,0,,0,0};e:{1479,1486,0,TONE0,1,0};sh:{1486,1498,0,,0,0};iii:{1498,1520,0,TONE2,1,2};h:{1520,1523,0,,0,1};ou:{1523,1528,0,TONE0,1,1};_u:{1528,1548,0,,0,0};uo:{1548,1558,0,TONE3,1,0};m:{1558,1564,0,,0,0};en:{1564,1574,0,TONE0,1,0};c:{1574,1590,0,,0,0};ai:{1590,1606,0,TONE2,1,0};n:{1606,1616,0,,0,0};eng:{1616,1634,0,TONE2,1,0};_i:{1634,1646,0,,0,0};iou:{1646,1664,0,TONE3,1,0};zh:{1664,1676,0,,0,0};en:{1676,1688,0,TONE1,1,1};zh:{1688,1696,0,,0,0};eng:{1696,1712,0,TONE4,1,0};d:{1712,1716,0,,0,0};e:{1716,1734,0,TONE0,1,0};s:{1734,1749,0,,0,0};u:{1749,1758,0,TONE4,1,0};zh:{1758,1761,0,,0,0};iii:{1761,1774,0,TONE4,1,2};j:{1774,1780,0,,0,0};iao:{1780,1798,0,TONE4,1,0};_v:{1798,1802,0,,0,0};v:{1802,1810,0,TONE0,1,0};n:{1810,1816,0,,0,0};e:{1816,1848,0,TONE0,1,0};sil:{1848,1865,,,,};}</t>
  </si>
  <si>
    <t>12212720449-A-韩国-6—14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</si>
  <si>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86.77433,完整度分:95.890411,声韵分:86.986298,调型分:87.671234,总分【模型回归】:74.829842};sil:{0,140,0,,,};m:{140,149,0,,0,0};a:{149,158,0,TONE1,1,0};m:{158,164,0,,0,0};a:{164,178,0,TONE0,1,0};_a:{178,184,0,,0,0};ai:{184,198,0,TONE1,1,0};fil:{198,210,32,,,};_u:{210,213,0,,0,1};uo:{213,218,0,TONE3,1,0};m:{218,224,0,,0,0};en:{224,234,0,TONE0,1,0};d:{234,240,0,,0,0};an:{240,256,0,TONE1,1,1};_u:{256,259,0,,0,0};uei:{259,274,0,TONE4,1,0};d:{274,280,0,,0,0};e:{280,296,0,TONE0,1,1};_u:{296,308,0,,0,0};uang:{308,326,0,TONE2,1,2};d:{326,332,0,,0,0};a:{332,342,0,TONE4,1,0};j:{342,352,0,,0,0};ie:{352,368,0,TONE3,1,0};n:{368,378,0,,0,0};i:{378,386,0,TONE3,1,0};zh:{386,392,0,,0,1};iii:{392,406,0,TONE1,1,0};d:{406,412,0,,0,0};ao:{412,426,0,TONE0,1,0};m:{426,432,0,,0,0};a:{432,441,0,TONE0,1,1};fil:{441,468,32,,,};t:{468,482,0,,0,0};a:{482,488,0,TONE1,1,0};d:{488,494,0,,0,0};e:{494,499,0,TONE0,1,0};_e:{499,502,0,,0,0};er:{502,522,0,TONE2,1,0};z:{522,532,0,,0,0};ii:{532,544,0,TONE0,1,0};sh:{544,554,0,,0,0};ang:{554,568,0,TONE4,1,0};g:{568,573,0,,0,0};e:{573,580,0,TONE0,1,0};x:{580,590,0,,0,0};ing:{590,604,0,TONE1,1,0};q:{604,618,0,,0,0};i:{618,626,0,TONE1,1,0};c:{626,636,0,,0,0};an:{636,650,0,TONE1,1,0};j:{650,658,0,,0,0};ia:{658,674,0,TONE1,1,1};q:{674,690,0,,0,0};van:{690,702,0,TONE2,1,0};sh:{702,714,0,,0,0};eng:{714,730,0,TONE3,1,2};d:{730,734,0,,0,0};e:{734,750,0,TONE0,1,0};x:{750,796,0,,0,1};iao:{796,812,0,TONE3,1,0};t:{812,828,0,,0,0};i:{828,840,0,TONE2,1,2};q:{840,860,0,,0,0};in:{860,884,0,TONE2,1,0};b:{884,920,0,,0,0};i:{920,928,0,TONE3,1,0};s:{928,940,0,,0,0};ai:{940,950,0,TONE4,1,0};fil:{950,960,32,,,};d:{960,970,0,,0,0};e:{970,984,0,TONE2,1,0};l:{984,987,0,,0,0};iao:{987,1000,0,TONE3,1,2};g:{1000,1003,0,,0,0};e:{1003,1012,0,TONE4,1,1};g:{1012,1020,0,,0,0};uan:{1020,1034,0,TONE4,1,0};j:{1034,1042,0,,0,1};vn:{1042,1048,0,TONE1,1,2};n:{1048,1062,0,,0,0};e:{1062,1086,0,TONE0,1,0};sil:{1086,1112,0,,,};_i:{1112,1140,0,,0,0};iao:{1140,1158,0,TONE4,1,0};b:{1158,1167,0,,0,0};u:{1167,1198,0,TONE0,1,0};_i:{1198,1214,128,,0,1};ie:{1214,1238,128,TONE2,1,1};g:{1238,1290,0,,0,0};ei:{1290,1310,0,TONE3,1,0};z:{1310,1318,0,,0,0};an:{1318,1342,0,TONE2,1,2};j:{1342,1350,0,,0,0};ia:{1350,1370,0,TONE1,1,0};x:{1370,1384,0,,0,0};iao:{1384,1402,0,TONE3,1,0};g:{1402,1408,0,,0,0};ang:{1408,1428,0,TONE1,1,0};b:{1428,1466,0,,0,0};ao:{1466,1480,0,TONE4,1,0};g:{1480,1483,0,,0,0};e:{1483,1492,0,TONE4,1,1};g:{1492,1504,0,,0,0};ang:{1504,1520,0,TONE1,1,0};q:{1520,1558,0,,0,1};in:{1558,1596,0,TONE2,1,0};f:{1596,1615,0,,0,1};u:{1615,1622,0,TONE2,1,0};d:{1622,1628,0,,0,0};ao:{1628,1642,0,TONE3,1,0};b:{1642,1652,0,,0,0};an:{1652,1664,0,TONE1,1,0};b:{1664,1671,0,,0,0};a:{1671,1690,0,TONE0,1,0};fil:{1690,1704,32,,,};b:{1704,1720,0,,0,0};a:{1720,1730,0,TONE4,1,0};b:{1730,1736,0,,0,0};a:{1736,1746,0,TONE0,1,0};n:{1746,1756,0,,0,0};i:{1756,1766,0,TONE2,1,0};k:{1766,1788,0,,0,0};e:{1788,1797,0,TONE3,1,2};b:{1797,1808,0,,0,0};ie:{1808,1824,0,TONE2,1,0};s:{1824,1846,0,,0,1};uei:{1846,1858,0,TONE2,1,1};d:{1858,1866,0,,0,0};a:{1866,1880,0,TONE4,1,0};l:{1880,1890,0,,0,0};iou:{1890,1912,0,TONE4,1,0};sil:{1912,1938,0,,,};g:{1938,1954,0,,0,0};uan:{1954,1968,0,TONE1,1,0};j:{1968,1973,0,,0,0};ian:{1973,2006,0,TONE4,1,1};d:{2006,2015,0,,0,1};ei:{2015,2030,0,TONE3,1,0};k:{2030,2046,0,,0,0};an:{2046,2078,0,TONE4,1,2};t:{2078,2096,0,,0,0};a:{2096,2110,0,TONE1,1,0};_i:{2110,2119,0,,0,0};iou:{2119,2144,0,TONE3,1,0};m:{2144,2156,0,,0,0};ei:{2156,2174,0,TONE2,1,0};_i:{2174,2179,0,,0,0};iou:{2179,2188,0,TONE3,1,0};x:{2188,2200,0,,0,0};ing:{2200,2212,0,TONE4,1,0};q:{2212,2231,0,,0,0};v:{2231,2236,0,TONE4,1,3};fil:{2236,2237,,,,};}</t>
  </si>
  <si>
    <t>朗读非常流利，声母发音好，韵母发音好，声调基本准确、可以理解，完成度很高，令人赞叹！</t>
  </si>
  <si>
    <t>12212720449-A-韩国-6—15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</si>
  <si>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85.218353,完整度分:98.591545,声韵分:89.583336,调型分:93.055557,总分【模型回归】:84.942856};fil:{0,1,32,,,};m:{1,4,0,,0,1};a:{4,9,0,TONE1,1,0};m:{9,12,0,,0,1};a:{12,28,0,TONE0,1,0};x:{28,40,0,,0,0};iao:{40,54,0,TONE3,1,0};g:{54,64,0,,0,0};ang:{64,73,0,TONE1,1,0};fil:{73,80,32,,,};x:{80,83,0,,0,1};iao:{83,98,0,TONE3,1,0};g:{98,108,0,,0,0};ang:{108,115,0,TONE1,1,3};fil:{115,121,32,,,};n:{121,124,0,,0,1};i:{124,132,0,TONE3,1,2};ch:{132,144,0,,0,0};u:{144,150,0,TONE1,1,0};l:{150,155,0,,0,0};ai:{155,164,0,TONE0,1,0};_i:{164,167,0,,0,0};i:{167,172,0,TONE2,1,0};x:{172,182,0,,0,0};ia:{182,200,0,TONE4,1,0};fil:{200,210,32,,,};_i:{210,241,0,,0,0};iou:{241,254,0,TONE3,1,0};h:{254,264,0,,0,0};ua:{264,271,0,TONE4,1,0};_u:{271,285,0,,0,0};uen:{285,296,0,TONE4,1,2};n:{296,310,0,,0,0};i:{310,328,0,TONE3,1,0};fil:{328,346,32,,,};x:{346,358,0,,0,0};iao:{358,376,0,TONE3,1,0};g:{376,384,0,,0,0};ang:{384,406,0,TONE1,1,0};sil:{406,428,0,,,};n:{428,445,0,,0,0};i:{445,452,0,TONE3,1,0};m:{452,456,0,,0,0};en:{456,464,0,TONE0,1,0};_i:{464,468,0,,0,0};iou:{468,478,0,TONE3,1,0};sh:{478,488,0,,0,0};en:{488,493,0,TONE2,1,0};m:{493,501,0,,0,0};e:{501,508,0,TONE0,1,0};sh:{508,518,0,,0,0};iii:{518,528,0,TONE4,1,0};k:{528,540,0,,0,0};uai:{540,548,0,TONE4,1,0};sh:{548,564,0,,0,0};uo:{564,578,0,TONE1,1,0};b:{578,584,0,,0,0};a:{584,600,0,TONE0,1,0};fil:{600,616,32,,,};_u:{616,626,0,,0,0};uo:{626,633,0,TONE3,1,0};h:{633,646,0,,0,0};ai:{646,656,0,TONE2,1,0};_i:{656,660,0,,0,0};iou:{660,672,0,TONE3,1,0};_i:{672,679,0,,0,0};i:{679,686,0,TONE2,1,0};d:{686,693,0,,0,0};a:{693,700,0,TONE4,1,0};d:{700,712,0,,0,0};uei:{712,726,0,TONE1,1,0};z:{726,736,0,,0,0};uo:{736,752,0,TONE4,1,0};_i:{752,758,0,,0,0};ie:{758,776,0,TONE4,1,0};_i:{776,830,0,,0,0};iao:{830,850,0,TONE4,1,0};z:{850,864,0,,0,0};uo:{864,900,0,TONE4,1,0};z:{900,911,64,,0,64};uo:{911,916,64,,1,64};sil:{916,982,0,,,};n:{982,994,0,,0,0};e:{994,1018,0,TONE0,1,0};sil:{1018,1050,0,,,};b:{1050,1065,0,,0,0};a:{1065,1074,0,TONE4,1,0};b:{1074,1079,0,,0,0};a:{1079,1088,0,TONE0,1,0};x:{1088,1098,0,,0,0};iao:{1098,1110,0,TONE3,1,0};g:{1110,1120,0,,0,0};ang:{1120,1131,0,TONE1,1,2};fil:{1131,1135,32,,,};z:{1135,1143,0,,0,0};uei:{1143,1158,0,TONE4,1,0};j:{1158,1162,0,,0,0};in:{1162,1168,0,TONE4,1,1};x:{1168,1182,0,,0,0};ve:{1182,1194,0,TONE2,1,0};d:{1194,1198,0,,0,0};e:{1198,1203,0,TONE0,1,0};z:{1203,1210,0,,0,0};en:{1210,1216,0,TONE3,1,0};m:{1216,1222,0,,0,0};e:{1222,1228,0,TONE0,1,0};_i:{1228,1231,0,,0,0};iang:{1231,1239,0,TONE4,1,0};fil:{1239,1252,32,,,};x:{1252,1255,0,,0,1};iao:{1255,1268,0,TONE3,1,0};g:{1268,1278,0,,0,0};ang:{1278,1291,0,TONE1,1,0};_u:{1291,1325,0,,0,0};uo:{1325,1334,0,TONE3,1,0};k:{1334,1346,0,,0,0};uai:{1346,1360,0,TONE4,1,0};l:{1360,1366,0,,0,0};ei:{1366,1376,0,TONE4,1,0};s:{1376,1390,0,,0,0};ii:{1390,1403,0,TONE3,1,0};l:{1403,1410,0,,0,0};e:{1410,1419,0,TONE0,1,0};fil:{1419,1428,32,,,};z:{1428,1440,0,,0,0};uo:{1440,1454,0,TONE4,1,0};_i:{1454,1457,0,,0,0};ie:{1457,1470,0,TONE4,1,0};h:{1470,1482,0,,0,0};e:{1482,1500,0,TONE2,1,0};x:{1500,1510,0,,0,0};iao:{1510,1530,0,TONE3,1,0};sh:{1530,1546,0,,0,0};an:{1546,1558,0,TONE1,1,0};sh:{1558,1574,0,,0,0};iii:{1574,1592,0,TONE4,1,0};d:{1592,1597,0,,0,0};e:{1597,1614,0,TONE0,1,0};fil:{1614,1641,32,,,};sh:{1641,1648,0,,0,1};en:{1648,1653,0,TONE2,1,0};m:{1653,1657,0,,0,0};e:{1657,1664,0,TONE0,1,0};sh:{1664,1674,0,,0,0};iii:{1674,1680,0,TONE2,1,0};h:{1680,1683,0,,0,1};ou:{1683,1692,0,TONE0,1,1};c:{1692,1704,0,,0,0};ai:{1704,1716,0,TONE2,1,0};n:{1716,1722,0,,0,0};eng:{1722,1734,0,TONE2,1,0};z:{1734,1742,0,,0,0};uo:{1742,1756,0,TONE4,1,0};_u:{1756,1760,0,,0,0};uan:{1760,1784,0,TONE2,1,1};fil:{1784,1785,32,,,};_a:{1785,1788,0,,0,1};a:{1788,1802,0,TONE0,1,1};fil:{1802,1803,,,,};}</t>
  </si>
  <si>
    <t>朗读非常流利，声母发音较为标准，韵母发音清晰准确，声调基本准确、可以理解，完成度很高，令人赞叹！</t>
  </si>
  <si>
    <t>12212720449-A-韩国-6—16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</si>
  <si>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87.024353,完整度分:100.0,声韵分:92.727272,调型分:89.090912,总分【模型回归】:85.977211};fil:{0,1,32,,,};m:{1,4,0,,0,1};a:{4,26,0,TONE1,1,0};m:{26,32,0,,0,0};a:{32,41,0,TONE0,1,0};_u:{41,48,0,,0,0};uo:{48,58,0,TONE3,1,0};h:{58,68,0,,0,0};e:{68,84,0,TONE2,1,0};n:{84,92,0,,0,0};i:{92,100,0,TONE3,1,0};b:{100,108,0,,0,0};a:{108,121,0,TONE4,1,0};b:{121,126,0,,0,0};a:{126,142,0,TONE0,1,0};d:{142,154,0,,0,0};a:{154,164,0,TONE3,1,0};s:{164,178,0,,0,0};uan:{178,196,0,TONE4,1,1};g:{196,206,0,,0,0};ei:{206,220,0,TONE2,1,0};n:{220,228,0,,0,0};i:{228,238,0,TONE3,1,0};b:{238,246,0,,0,0};ao:{246,260,0,TONE4,1,0};g:{260,266,0,,0,0};e:{266,280,0,TONE4,1,0};g:{280,292,0,,0,0};ang:{292,308,0,TONE1,1,0};q:{308,318,0,,0,0};in:{318,334,0,TONE2,1,2};f:{334,339,0,,0,1};u:{339,346,0,TONE2,1,0};d:{346,352,0,,0,0};ao:{352,364,0,TONE3,1,2};b:{364,372,0,,0,0};an:{372,379,0,TONE1,1,3};fil:{379,391,32,,,};n:{391,394,0,,0,1};i:{394,402,0,TONE3,1,0};x:{402,419,0,,0,0};i:{419,430,0,TONE3,1,0};h:{430,438,0,,0,0};uan:{438,446,0,TONE0,1,0};m:{446,460,0,,0,0};a:{460,480,0,TONE0,1,0};fil:{480,496,32,,,};x:{496,510,0,,0,0};iao:{510,522,0,TONE3,1,0};g:{522,530,0,,0,0};ang:{530,542,0,TONE1,1,2};b:{542,575,0,,0,0};ao:{575,584,0,TONE4,1,0};sh:{584,592,0,,0,0};en:{592,598,0,TONE2,1,0};m:{598,604,0,,0,0};e:{604,611,0,TONE0,1,0};g:{611,616,0,,0,0};ang:{616,639,0,TONE1,1,2};sil:{639,684,0,,,};q:{684,702,0,,0,0};in:{702,742,0,TONE2,1,0};f:{742,755,0,,0,1};u:{755,762,0,TONE2,1,0};d:{762,768,0,,0,0};ao:{768,782,0,TONE3,1,0};b:{782,790,0,,0,0};an:{790,795,0,TONE1,1,2};_a:{795,798,0,,0,1};a:{798,819,0,TONE0,1,0};fil:{819,821,32,,,};_u:{821,824,0,,0,0};uo:{824,834,0,TONE3,1,0};c:{834,850,0,,0,0};ai:{850,866,0,TONE2,1,0};b:{866,872,0,,0,0};u:{872,880,0,TONE2,1,0};q:{880,894,0,,0,0};v:{894,906,0,TONE4,1,0};n:{906,914,0,,0,0};e:{914,934,0,TONE0,1,0};sil:{934,968,0,,,};m:{968,986,0,,0,0};a:{986,994,0,TONE1,1,0};m:{994,999,0,,0,0};a:{999,1010,0,TONE0,1,0};n:{1010,1020,0,,0,0};i:{1020,1032,0,TONE3,1,0};zh:{1032,1040,0,,0,0};e:{1040,1046,0,TONE4,1,0};g:{1046,1050,0,,0,0};e:{1050,1056,0,TONE0,1,0};h:{1056,1068,0,,0,0};ai:{1068,1086,0,TONE2,1,0};z:{1086,1094,0,,0,0};ii:{1094,1102,0,TONE0,1,0};fil:{1102,1103,32,,,};_u:{1103,1106,0,,0,0};uo:{1106,1116,0,TONE3,1,0};m:{1116,1124,0,,0,0};en:{1124,1134,0,TONE0,1,0};k:{1134,1152,0,,0,0};e:{1152,1164,0,TONE3,1,0};d:{1164,1176,0,,0,0};ou:{1176,1190,0,TONE1,1,0};sh:{1190,1202,0,,0,0};iii:{1202,1214,0,TONE4,1,0};_u:{1214,1220,0,,0,0};uei:{1220,1236,0,TONE4,1,0};l:{1236,1241,0,,0,0};e:{1241,1248,0,TONE0,1,0};n:{1248,1280,0,,0,0};i:{1280,1292,0,TONE2,1,0};h:{1292,1312,0,,0,0};ao:{1312,1323,0,TONE3,1,0};_a:{1323,1326,0,,0,0};a:{1326,1358,0,TONE0,1,1};sil:{1358,1384,,,,};}</t>
  </si>
  <si>
    <t>朗读流利，声母发音较为标准，韵母发音清晰准确，声调准确，偶有小问题，完成度很高，令人赞叹！</t>
  </si>
  <si>
    <t>12212720449-A-韩国-6—17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</si>
  <si>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84.865326,完整度分:98.611107,声韵分:88.888885,调型分:87.5,总分【模型回归】:78.670174};sil:{0,3,0,,,};b:{3,6,0,,0,1};a:{6,11,0,TONE4,1,1};b:{11,48,0,,0,0};a:{48,71,0,TONE0,1,0};n:{71,80,0,,0,0};i:{80,86,0,TONE3,1,2};x:{86,102,0,,0,0};ian:{102,121,0,TONE1,1,0};b:{121,128,0,,0,0};ie:{128,160,0,TONE2,1,0};g:{160,170,0,,0,1};an:{170,184,0,TONE3,1,0};_i:{184,191,0,,0,0};ia:{191,202,0,TONE1,1,2};z:{202,212,0,,0,0};ii:{212,221,0,TONE0,1,0};sh:{221,240,0,,0,0};ang:{240,280,0,TONE4,1,0};j:{280,312,0,,0,0};ia:{312,332,0,TONE4,1,0};sil:{332,360,0,,,};_u:{360,378,0,,0,0};uo:{378,384,0,TONE3,1,0};m:{384,389,0,,0,0};en:{389,398,0,TONE0,1,0};h:{398,412,0,,0,0};ai:{412,422,0,TONE2,1,0};sh:{422,431,0,,0,0};iii:{431,442,0,TONE4,1,0};t:{442,448,0,,0,0};ing:{448,458,0,TONE1,1,0};t:{458,463,0,,0,0};ing:{463,472,0,TONE0,1,0};t:{472,480,0,,0,0};a:{480,488,0,TONE1,1,0};d:{488,492,0,,0,0};e:{492,498,0,TONE0,1,0};_i:{498,501,0,,0,0};i:{501,510,0,TONE4,1,2};j:{510,518,0,,0,0};ian:{518,530,0,TONE0,1,0};b:{530,537,0,,0,0};a:{537,546,0,TONE0,1,0};fil:{546,554,32,,,};x:{554,557,0,,0,1};iao:{557,574,0,TONE3,1,0};g:{574,582,0,,0,0};ang:{582,602,0,TONE1,1,2};fil:{602,622,32,,,};n:{622,632,0,,0,0};a:{632,639,0,TONE4,1,0};n:{639,644,0,,0,0};i:{644,652,0,TONE3,1,0};sh:{652,663,0,,0,0};uo:{663,672,0,TONE1,1,0};sh:{672,684,0,,0,0};uo:{684,712,0,TONE0,1,0};sil:{712,738,0,,,};j:{738,756,0,,0,1};iou:{756,766,0,TONE4,1,0};sh:{766,778,0,,0,0};iii:{778,797,0,TONE4,1,0};_i:{797,800,0,,0,0};in:{800,808,0,TONE1,1,0};_u:{808,811,0,,0,1};uei:{811,832,0,TONE4,1,1};l:{832,838,0,,0,0};ei:{838,858,0,TONE4,1,0};b:{858,866,0,,0,0};u:{866,874,0,TONE2,1,0};q:{874,892,0,,0,0};v:{892,898,0,TONE4,1,0};m:{898,905,0,,0,0};a:{905,920,0,TONE0,1,0};fil:{920,930,32,,,};x:{930,934,0,,0,1};iao:{934,946,0,TONE3,1,0};g:{946,958,0,,0,0};ang:{958,972,0,TONE1,1,2};sil:{972,1000,0,,,};_i:{1000,1032,0,,0,0};ie:{1032,1056,0,TONE3,1,0};b:{1056,1084,0,,0,0};u:{1084,1096,0,TONE4,1,0};q:{1096,1110,0,,0,0};van:{1110,1122,0,TONE2,1,2};sh:{1122,1138,0,,0,0};iii:{1138,1153,0,TONE4,1,0};_i:{1153,1156,0,,0,0};in:{1156,1165,0,TONE1,1,0};_u:{1165,1170,0,,0,1};uei:{1170,1187,0,TONE4,1,0};l:{1187,1192,0,,0,0};ei:{1192,1201,0,TONE4,1,0};fil:{1201,1212,32,,,};_u:{1212,1215,0,,0,0};uo:{1215,1228,0,TONE3,1,0};g:{1228,1237,0,,0,0};en:{1237,1249,0,TONE1,1,1};b:{1249,1253,0,,0,0};en:{1253,1272,0,TONE3,1,0};j:{1272,1310,0,,0,0};iou:{1310,1326,0,TONE4,1,0};b:{1326,1336,0,,0,0};u:{1336,1346,0,TONE4,1,0};x:{1346,1359,0,,0,0};i:{1359,1369,0,TONE3,1,0};h:{1369,1372,0,,0,1};uan:{1372,1398,0,TONE0,1,0};sil:{1398,1448,0,,,};t:{1448,1466,0,,0,0};an:{1466,1506,0,TONE2,1,0};g:{1506,1520,0,,0,0};ang:{1520,1538,0,TONE1,1,2};q:{1538,1552,0,,0,0};in:{1552,1563,0,TONE2,1,2};fil:{1563,1577,32,,,};r:{1577,1584,0,,0,0};u:{1584,1596,0,TONE2,1,0};g:{1596,1600,0,,0,0};uo:{1600,1610,0,TONE3,1,0};n:{1610,1618,0,,0,0};i:{1618,1624,0,TONE3,1,0};m:{1624,1630,0,,0,0};en:{1630,1640,0,TONE0,1,0};g:{1640,1646,0,,0,0};ei:{1646,1664,0,TONE2,1,0};_u:{1664,1668,0,,0,0};uo:{1668,1680,0,TONE3,1,0};b:{1680,1690,0,,0,0};ao:{1690,1710,0,TONE4,1,0};g:{1710,1714,0,,0,0};e:{1714,1736,0,TONE4,1,1};s:{1736,1810,0,,0,1};an:{1810,1824,0,TONE2,1,1};d:{1824,1838,0,,0,0};a:{1838,1868,0,TONE3,1,0};sil:{1868,1904,0,,,};_u:{1904,1913,0,,0,0};u:{1913,1924,0,TONE3,1,0};sh:{1924,1940,0,,0,0};u:{1940,1950,0,TONE4,1,2};sh:{1950,1959,0,,0,0};en:{1959,1966,0,TONE2,1,0};m:{1966,1972,0,,0,0};e:{1972,1980,0,TONE0,1,0};d:{1980,1984,0,,0,0};e:{1984,2008,0,TONE0,1,0};sil:{2008,2046,0,,,};_u:{2046,2064,0,,0,0};uo:{2064,2074,0,TONE3,1,0};j:{2074,2082,0,,0,0};iou:{2082,2093,0,TONE4,1,0};q:{2093,2096,0,,0,1};v:{2096,2101,0,TONE4,1,1};fil:{2101,2102,,,,};}</t>
  </si>
  <si>
    <t>12212720449-A-韩国-6—18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</si>
  <si>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80.316612,完整度分:94.230774,声韵分:84.615387,调型分:88.46154,总分【模型回归】:80.301262};fil:{0,1,32,,,};m:{1,4,0,,0,1};a:{4,30,0,TONE1,1,2};m:{,,16,,0,16};a:{,,16,TONE0,1,16};n:{30,40,0,,0,0};a:{40,50,0,TONE4,1,0};k:{50,65,0,,0,0};e:{65,71,0,TONE3,1,0};b:{71,78,0,,0,0};u:{78,88,0,TONE4,1,0};x:{88,100,0,,0,0};ing:{100,106,0,TONE2,1,1};fil:{106,130,32,,,};x:{130,134,0,,0,1};ve:{134,146,0,TONE2,1,0};n:{146,160,0,,0,0};a:{160,174,0,TONE4,1,0};g:{174,177,0,,0,1};e:{177,185,0,TONE0,1,1};_i:{185,191,0,,0,0};iou:{191,202,0,TONE3,1,0};sh:{202,212,0,,0,0};en:{212,218,0,TONE2,1,0};m:{218,225,0,,0,0};e:{225,231,0,TONE0,1,0};_i:{231,236,0,,0,0};iong:{236,256,0,TONE4,1,0};sil:{256,292,0,,,};h:{292,308,0,,0,0};uai:{308,320,0,TONE4,1,0};h:{320,334,0,,0,0};ai:{334,350,0,TONE2,1,0};z:{350,356,0,,0,0};ii:{356,368,0,TONE0,1,0};c:{368,378,0,,0,0};ai:{378,390,0,TONE2,1,0};x:{390,404,0,,0,0};ve:{404,414,0,TONE2,1,0};n:{414,421,0,,0,0};a:{421,434,0,TONE4,1,0};g:{434,438,0,,0,0};e:{438,444,0,TONE0,1,0};n:{444,452,0,,0,0};e:{452,468,0,TONE0,1,0};fil:{468,489,32,,,};b:{489,496,0,,0,0};a:{496,504,0,TONE4,1,0};b:{504,512,0,,0,0};a:{512,524,0,TONE0,1,0};h:{524,558,0,,0,0};ua:{558,563,0,TONE4,1,1};b:{563,574,0,,0,0};u:{574,582,0,TONE4,1,0};n:{582,587,0,,0,0};eng:{587,598,0,TONE2,1,0};zh:{598,604,0,,0,0};e:{604,610,0,TONE4,1,0};m:{610,616,0,,0,0};e:{616,622,0,TONE0,1,0};sh:{622,638,0,,0,0};uo:{638,647,0,TONE1,1,3};fil:{647,669,32,,,};x:{669,672,0,,0,1};ve:{672,684,0,TONE2,1,0};x:{684,694,0,,0,0};ve:{694,708,0,TONE0,1,0};s:{708,724,0,,0,0};an:{724,742,0,TONE2,1,0};d:{742,748,0,,0,0};a:{748,774,0,TONE3,1,0};sil:{774,852,0,,,};_u:{852,855,0,,0,1};u:{855,862,0,TONE3,1,0};sh:{862,873,0,,0,0};u:{873,880,0,TONE4,1,1};sh:{880,890,0,,0,0};en:{890,896,0,TONE2,1,0};m:{896,908,0,,0,0};e:{908,920,0,TONE0,1,0};d:{920,924,0,,0,0};e:{924,950,0,TONE0,1,0};sil:{950,958,0,,,};_i:{958,986,0,,0,0};ie:{986,996,0,TONE2,1,2};t:{996,1008,0,,0,0};ing:{1008,1016,0,TONE2,1,0};h:{1016,1028,0,,0,0};ao:{1028,1046,0,TONE3,1,0};d:{1046,1052,0,,0,0};e:{1052,1069,0,TONE0,1,0};fil:{1069,1092,32,,,};z:{1092,1098,0,,0,0};uei:{1098,1108,0,TONE4,1,1};q:{1108,1124,0,,0,0};i:{1124,1130,0,TONE2,1,2};m:{1130,1137,0,,0,0};a:{1137,1158,0,TONE3,1,0};sil:{1158,1178,0,,,};n:{1178,1196,0,,0,0};eng:{1196,1240,0,TONE2,1,0};fil:{1240,1254,32,,,};sil:{1254,1324,0,,,};z:{1324,1336,0,,0,0};eng:{1336,1352,0,TONE1,1,0};q:{1352,1368,0,,0,0};iang:{1368,1386,0,TONE2,1,1};sh:{1386,1398,0,,0,0};en:{1398,1410,0,TONE1,1,1};t:{1410,1416,0,,0,0};i:{1416,1423,0,TONE3,1,3};s:{1423,1435,0,,0,0};u:{1435,1450,0,TONE4,1,0};zh:{1450,1458,0,,0,0};iii:{1458,1483,0,TONE4,1,0};sil:{1483,1504,,,,};}</t>
  </si>
  <si>
    <t>12212720449-A-韩国-6—19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</si>
  <si>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82.068031,完整度分:100.0,声韵分:91.666664,调型分:90.0,总分【模型回归】:83.942612};fil:{0,1,32,,,};m:{1,32,0,,0,0};a:{32,40,0,TONE1,1,0};m:{40,46,0,,0,0};a:{46,58,0,TONE0,1,0};b:{58,70,0,,0,0};u:{70,77,0,TONE4,1,0};g:{77,80,0,,0,1};uan:{80,90,0,TONE3,1,0};z:{90,97,0,,0,0};en:{97,102,0,TONE3,1,0};m:{102,109,0,,0,0};e:{109,114,0,TONE0,1,0};sh:{114,126,0,,0,0};uo:{126,151,0,TONE1,1,0};sil:{151,154,0,,,};_u:{154,157,0,,0,1};uo:{157,162,0,TONE3,1,3};k:{162,186,0,,0,0};e:{186,192,0,TONE3,1,0};b:{192,200,0,,0,0};u:{200,208,0,TONE4,1,0};t:{208,219,0,,0,0};ong:{219,230,0,TONE2,1,0};_i:{230,234,0,,0,0};i:{234,245,0,TONE4,1,2};fil:{245,257,32,,,};n:{257,264,0,,0,0};a:{264,276,0,TONE4,1,0};b:{276,286,0,,0,0};u:{286,294,0,TONE2,1,0};sh:{294,304,0,,0,0};iii:{304,328,0,TONE4,1,0};sil:{328,382,0,,,};j:{382,394,0,,0,0};iao:{394,410,0,TONE1,1,0};h:{410,428,0,,0,0};ai:{428,448,0,TONE2,1,0};z:{448,462,0,,0,0};ii:{462,478,0,TONE0,1,0};x:{478,502,0,,0,0};ve:{502,518,0,TONE2,1,0};h:{518,533,0,,0,1};uai:{533,542,0,TONE4,1,0};m:{542,554,0,,0,0};a:{554,576,0,TONE0,1,0};fil:{576,587,32,,,};x:{587,592,0,,0,0};iao:{592,604,0,TONE3,1,0};g:{604,616,0,,0,0};ang:{616,630,0,TONE1,1,2};n:{630,664,0,,0,0};a:{664,673,0,TONE4,1,0};_u:{673,676,0,,0,0};uo:{676,686,0,TONE3,1,2};b:{686,694,0,,0,0};u:{694,702,0,TONE4,1,0};g:{702,709,0,,0,0};uan:{709,714,0,TONE3,1,1};fil:{714,724,32,,,};r:{724,727,0,,0,1};u:{727,739,0,TONE2,1,0};g:{739,743,0,,0,0};uo:{743,754,0,TONE3,1,0};b:{754,761,0,,0,0};ao:{761,784,0,TONE4,1,0};l:{784,804,0,,0,1};e:{804,828,0,TONE0,1,1};sil:{828,870,0,,,};g:{870,882,0,,0,0};ang:{882,902,0,TONE1,1,0};q:{902,914,0,,0,0};in:{914,926,0,TONE2,1,2};b:{926,934,0,,0,0};an:{934,947,0,TONE1,1,0};fil:{947,974,32,,,};sh:{974,982,0,,0,0};uo:{982,992,0,TONE1,1,0};sh:{992,1000,0,,0,0};en:{1000,1005,0,TONE2,1,0};m:{1005,1014,0,,0,0};e:{1014,1023,0,TONE0,1,0};_u:{1023,1032,0,,0,0};uo:{1032,1042,0,TONE3,1,0};_i:{1042,1045,0,,0,0};ie:{1045,1057,0,TONE3,1,0};b:{1057,1068,0,,0,0};u:{1068,1076,0,TONE2,1,0};q:{1076,1098,0,,0,0};v:{1098,1118,0,TONE4,1,0};sil:{1118,1146,0,,,};_u:{1146,1155,0,,0,0};uo:{1155,1164,0,TONE3,1,0};_i:{1164,1170,0,,0,0};iao:{1170,1208,0,TONE4,1,0};x:{1208,1238,0,,0,0};ve:{1238,1268,0,TONE2,1,0};x:{1268,1290,0,,0,0};i:{1290,1306,0,TONE2,1,1};q:{1306,1328,0,,0,0};v:{1328,1342,0,TONE4,1,0};l:{1342,1351,0,,0,0};e:{1351,1368,0,TONE0,1,0};sil:{1368,1408,0,,,};b:{1408,1424,0,,0,0};a:{1424,1434,0,TONE4,1,0};b:{1434,1441,0,,0,0};a:{1441,1462,0,TONE0,1,0};sil:{1462,1524,0,,,};_u:{1524,1542,0,,0,0};uo:{1542,1552,0,TONE3,1,0};k:{1552,1570,0,,0,0};an:{1570,1596,0,TONE4,1,0};zh:{1596,1606,0,,0,0};e:{1606,1616,0,TONE4,1,0};sh:{1616,1636,0,,0,0};iii:{1636,1656,0,TONE4,1,0};h:{1656,1668,0,,0,0};ai:{1668,1680,0,TONE2,1,0};sh:{1680,1698,0,,0,0};iii:{1698,1732,0,TONE4,1,2};sil:{1732,1806,0,,,};d:{1806,1810,0,,0,0};eng:{1810,1815,0,TONE2,1,0};d:{1815,1818,0,,0,1};eng:{1818,1832,0,TONE3,1,0};z:{1832,1838,0,,0,0};ai:{1838,1854,0,TONE4,1,0};sh:{1854,1866,0,,0,0};uo:{1866,1878,0,TONE1,1,0};b:{1878,1886,0,,0,0};a:{1886,1905,0,TONE0,1,0};fil:{1905,1906,,,,};}</t>
  </si>
  <si>
    <t>12212720449-A-韩国-6—20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</si>
  <si>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86.562157,完整度分:96.969696,声韵分:92.42424,调型分:86.363632,总分【模型回归】:88.43956};fil:{0,1,32,,,};m:{1,4,0,,0,0};a:{4,28,0,TONE1,1,0};m:{28,36,0,,0,0};a:{36,48,0,TONE0,1,0};k:{48,66,0,,0,0};e:{66,74,0,TONE3,1,0};b:{74,84,0,,0,0};u:{84,92,0,TONE4,1,0};n:{92,100,0,,0,0};eng:{100,114,0,TONE2,1,0};_i:{114,118,0,,0,0};iou:{118,134,0,TONE2,1,0};zh:{134,140,0,,0,0};e:{140,154,0,TONE0,1,0};t:{154,172,0,,0,0};a:{172,190,0,TONE1,1,0};d:{190,209,0,,0,0};e:{209,226,0,TONE0,1,0};x:{226,242,0,,0,0};ing:{242,254,0,TONE4,1,0};z:{254,262,0,,0,0};ii:{262,271,0,TONE0,1,0};l:{271,276,0,,0,0};ai:{276,291,0,TONE2,1,0};fil:{291,301,32,,,};t:{301,312,0,,0,0};a:{312,326,0,TONE1,1,0};h:{326,352,0,,0,0};ai:{352,368,0,TONE2,1,0};x:{368,388,0,,0,0};iang:{388,406,0,TONE3,1,0};t:{406,441,0,,0,1};ian:{441,453,0,TONE1,1,0};t:{453,456,0,,0,0};ian:{456,470,0,TONE1,1,0};sh:{470,482,0,,0,0};ang:{482,498,0,TONE4,1,0};_u:{498,506,0,,0,0};uang:{506,511,0,TONE3,1,1};_u:{511,515,0,,0,0};uan:{515,545,0,TONE2,1,0};sil:{545,548,0,,,};_e:{548,551,0,,0,0};er:{551,556,0,TONE0,1,0};_i:{556,579,0,,0,0};iou:{579,596,0,TONE2,1,0};x:{596,610,0,,0,0};i:{610,618,0,TONE4,1,0};n:{618,626,0,,0,0};e:{626,637,0,TONE0,1,0};fil:{637,642,32,,,};m:{642,646,0,,0,0};ei:{646,662,0,TONE2,1,0};m:{662,672,0,,0,0};en:{672,692,0,TONE2,1,0};sil:{692,695,0,,,};_e:{695,698,0,,0,0};er:{698,703,0,TONE2,1,0};sil:{703,706,0,,,};_u:{706,720,0,,0,0};uo:{720,728,0,TONE3,1,2};m:{728,740,0,,0,0};ing:{740,754,0,TONE2,1,0};t:{754,762,0,,0,0};ian:{762,784,0,TONE1,1,0};j:{784,794,0,,0,0};iou:{794,806,0,TONE4,1,0};g:{806,812,0,,0,0};ei:{812,832,0,TONE3,1,0};t:{832,882,0,,0,0};a:{882,896,0,TONE1,1,0};b:{896,908,0,,0,0};ao:{908,920,0,TONE4,1,0};m:{920,928,0,,0,0};ing:{928,940,0,TONE2,1,0};q:{940,956,0,,0,0};v:{956,961,0,TONE4,1,0};fil:{961,966,32,,,};b:{966,972,0,,0,0};a:{972,982,0,TONE4,1,2};b:{982,988,0,,0,0};a:{988,996,0,TONE0,1,0};n:{996,1014,0,,0,0};i:{1014,1020,0,TONE2,1,2};_i:{1020,1026,0,,0,0};ie:{1026,1044,0,TONE3,1,0};t:{1044,1056,0,,0,0};ai:{1056,1078,0,TONE4,1,0};x:{1078,1096,0,,0,0};ing:{1096,1112,0,TONE4,1,0};j:{1112,1123,0,,0,0};i:{1123,1136,0,TONE2,1,3};l:{1136,1141,0,,0,0};e:{1141,1150,0,TONE0,1,0};b:{1150,1154,0,,0,0};a:{1154,1174,0,TONE0,1,0};sil:{1174,1182,0,,,};fil:{1182,1220,32,,,};sil:{1220,1344,0,,,};d:{1344,1364,0,,0,1};eng:{1364,1372,0,TONE3,1,2};h:{1372,1375,0,,0,1};e:{1375,1394,0,TONE2,1,0};t:{1394,1416,0,,0,0};a:{1416,1430,0,TONE1,1,0};sh:{1430,1442,0,,0,0};ang:{1442,1462,0,TONE1,1,0};l:{1462,1465,0,,0,0};iang:{1465,1480,0,TONE0,1,0};h:{1480,1516,0,,0,0};ao:{1516,1530,0,TONE3,1,0};l:{1530,1536,0,,0,0};e:{1536,1544,0,TONE0,1,0};z:{1544,1550,0,,0,0};ai:{1550,1562,0,TONE4,1,0};sh:{1562,1574,0,,0,0};uo:{1574,1585,0,TONE1,1,2};b:{1585,1589,0,,0,0};a:{1589,1599,0,TONE0,1,0};fil:{1599,1602,32,,,};m:{1602,1608,0,,0,0};a:{1608,1620,0,TONE1,1,0};m:{1620,1626,0,,0,0};a:{1626,1636,0,TONE0,1,0};b:{1636,1688,0,,0,0};u:{1688,1694,0,TONE2,1,3};_i:{1694,1697,0,,0,1};iong:{1697,1703,0,TONE4,1,3};sh:{1703,1712,0,,0,0};ang:{1712,1724,0,TONE1,1,2};l:{1724,1727,0,,0,0};iang:{1727,1744,0,TONE0,1,0};l:{1744,1749,0,,0,0};e:{1749,1757,0,TONE0,1,0};fil:{1757,1763,32,,,};_u:{1763,1766,0,,0,1};uo:{1766,1776,0,TONE3,1,0};z:{1776,1786,0,,0,0};uo:{1786,1804,0,TONE4,1,0};zh:{1804,1819,0,,0,0};u:{1819,1830,0,TONE3,1,0};l:{1830,1840,0,,0,0};e:{1840,1845,0,TONE0,1,1};fil:{1845,1846,,,,};}</t>
  </si>
  <si>
    <t>朗读流利，声母发音好，韵母发音好，声调准确，偶有小问题，完成度高，令人赞叹！</t>
  </si>
  <si>
    <t>12212720449-A-韩国-6—21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</si>
  <si>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88.704346,完整度分:100.0,声韵分:94.927536,调型分:88.4058,总分【模型回归】:84.883644};fil:{0,34,32,,,};b:{34,45,0,,0,0};a:{45,54,0,TONE4,1,0};b:{54,60,0,,0,0};a:{60,77,0,TONE0,1,0};_a:{77,80,0,,0,0};ai:{80,93,0,TONE4,1,0};fil:{93,103,32,,,};n:{103,108,0,,0,0};i:{108,118,0,TONE3,1,0};zh:{118,124,0,,0,0};e:{124,134,0,TONE4,1,0};m:{134,140,0,,0,0};e:{140,154,0,TONE0,1,0};g:{154,171,0,,0,0};u:{171,182,0,TONE4,1,2};zh:{182,188,0,,0,0};iii:{188,220,0,TONE2,1,2};fil:{220,244,32,,,};j:{244,252,0,,0,0};iang:{252,260,0,TONE1,1,3};l:{260,270,0,,0,0};ai:{270,284,0,TONE2,1,0};k:{284,298,0,,0,0};e:{298,308,0,TONE3,1,0};b:{308,320,0,,0,0};ie:{320,350,0,TONE2,1,1};fil:{350,376,32,,,};l:{376,406,0,,0,0};uo:{406,422,0,TONE4,1,0};sil:{422,448,0,,,};m:{448,468,0,,0,0};an:{468,484,0,TONE2,1,0};_v:{484,496,0,,0,0};van:{496,523,0,TONE4,1,0};sil:{523,574,0,,,};m:{574,589,0,,0,0};a:{589,600,0,TONE1,1,0};m:{600,606,0,,0,0};a:{606,618,0,TONE0,1,0};n:{618,640,0,,0,0};a:{640,656,0,TONE4,1,0};_i:{656,662,0,,0,0};ie:{662,678,0,TONE2,1,0};b:{678,712,0,,0,0};i:{712,724,0,TONE3,1,0};j:{724,734,0,,0,0};iang:{734,752,0,TONE1,1,0};l:{752,756,0,,0,0};ai:{756,774,0,TONE2,1,0};t:{774,792,0,,0,0};a:{792,802,0,TONE1,1,0};sh:{802,812,0,,0,1};en:{812,818,0,TONE2,1,0};m:{818,825,0,,0,0};e:{825,832,0,TONE0,1,0};d:{832,840,0,,0,0};ou:{840,858,0,TONE1,1,0};b:{858,868,0,,0,0};u:{868,884,0,TONE2,1,0};h:{884,898,0,,0,0};uei:{898,921,0,TONE4,1,0};l:{921,924,0,,0,0};iang:{924,942,0,TONE2,1,0};sh:{942,956,0,,0,0};ou:{956,968,0,TONE3,1,0};k:{968,975,0,,0,0};ong:{975,986,0,TONE1,1,0};k:{986,993,0,,0,0};ong:{993,1006,0,TONE1,1,0};d:{1006,1010,0,,0,0};e:{1010,1026,0,TONE0,1,0};h:{1026,1036,0,,0,0};ou:{1036,1052,0,TONE4,1,0};h:{1052,1060,0,,0,0};uei:{1060,1074,0,TONE3,1,2};q:{1074,1088,0,,0,0};iang:{1088,1106,0,TONE2,1,0};sil:{1106,1134,0,,,};n:{1134,1155,0,,0,0};i:{1155,1160,0,TONE2,1,0};_i:{1160,1163,0,,0,0};ie:{1163,1176,0,TONE3,1,0};b:{1176,1206,0,,0,0};ie:{1206,1228,0,TONE2,1,0};x:{1228,1242,0,,0,0};in:{1242,1256,0,TONE1,1,0};t:{1256,1264,0,,0,0};eng:{1264,1278,0,TONE2,1,0};t:{1278,1292,0,,0,0};a:{1292,1315,0,TONE1,1,2};sil:{1315,1318,0,,,};b:{1318,1321,32,,0,32};ie:{1321,1326,32,,1,32};b:{1326,1380,0,,0,0};ie:{1380,1390,0,TONE2,1,0};r:{1390,1396,0,,0,0};en:{1396,1412,0,TONE0,1,0};j:{1412,1420,0,,0,0};ia:{1420,1434,0,TONE1,1,0};d:{1434,1441,0,,0,0};e:{1441,1450,0,TONE0,1,0};h:{1450,1462,0,,0,0};ai:{1462,1478,0,TONE2,1,0};z:{1478,1486,0,,0,0};ii:{1486,1502,0,TONE0,1,0};n:{1502,1516,0,,0,0};a:{1516,1534,0,TONE3,1,0};g:{1534,1539,0,,0,0};e:{1539,1550,0,TONE0,1,0};b:{1550,1568,0,,0,0};u:{1568,1576,0,TONE2,1,0};sh:{1576,1586,0,,0,0};iii:{1586,1602,0,TONE4,1,0};t:{1602,1610,0,,0,0};ong:{1610,1622,0,TONE2,1,0};sh:{1622,1636,0,,0,0};iii:{1636,1648,0,TONE2,1,0};sh:{1648,1660,0,,0,0};ang:{1660,1672,0,TONE4,1,0};h:{1672,1686,0,,0,0};ao:{1686,1718,0,TONE2,1,0};j:{1718,1734,0,,0,0};i:{1734,1748,0,TONE3,1,0};g:{1748,1758,0,,0,0};e:{1758,1776,0,TONE4,1,0};b:{1776,1816,0,,0,1};an:{1816,1834,0,TONE1,1,2};fil:{1834,1846,32,,,};_u:{1846,1865,0,,0,0};uo:{1865,1872,0,TONE3,1,0};m:{1872,1880,0,,0,0};en:{1880,1902,0,TONE0,1,0};s:{1902,1918,0,,0,0};uan:{1918,1938,0,TONE4,1,0};sh:{1938,1962,0,,0,0};iii:{1962,1994,0,TONE4,1,2};g:{1994,2041,0,,0,0};ou:{2041,2052,0,TONE4,1,1};m:{2052,2068,0,,0,0};in:{2068,2082,0,TONE2,1,0};zh:{2082,2091,0,,0,0};u:{2091,2098,0,TONE3,1,0};d:{2098,2103,0,,0,0};e:{2103,2114,0,TONE0,1,0};l:{2114,2119,0,,0,0};e:{2119,2140,0,TONE0,1,0};sil:{2140,2175,,,,};}</t>
  </si>
  <si>
    <t>12212720449-A-韩国-6—22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</si>
  <si>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81.149506,完整度分:97.826088,声韵分:85.326088,调型分:88.04348,总分【模型回归】:71.904076};fil:{0,1,32,,,};b:{1,4,0,,0,0};a:{4,26,0,TONE4,1,0};b:{26,30,0,,0,0};a:{30,42,0,TONE0,1,0};f:{42,54,0,,0,0};an:{54,66,0,TONE3,1,2};zh:{66,74,0,,0,0};eng:{74,81,0,TONE4,1,0};_u:{81,87,0,,0,0};uo:{87,96,0,TONE3,1,1};j:{96,104,0,,0,1};ve:{104,120,0,TONE2,1,3};d:{120,128,0,,0,0};e:{128,148,0,TONE0,1,0};h:{148,166,0,,0,0};ai:{166,180,0,TONE2,1,0};sh:{180,194,0,,0,0};iii:{194,226,0,TONE4,1,0};sil:{226,282,0,,,};h:{282,306,0,,0,0};uan:{306,314,0,TONE3,1,2};_i:{314,319,0,,0,1};i:{319,332,0,TONE1,1,1};h:{332,342,0,,0,0};uan:{342,362,0,TONE3,1,1};z:{362,370,0,,0,0};ai:{370,384,0,TONE4,1,0};sh:{384,392,0,,0,0};uo:{392,401,0,TONE1,1,0};fil:{401,424,32,,,};sil:{424,516,0,,,};g:{,,16,,0,16};eng:{,,16,TONE4,1,16};h:{,,16,,0,16};ao:{,,16,TONE3,1,16};j:{516,529,0,,0,1};iang:{529,544,0,TONE4,1,2};n:{544,556,0,,0,0};iou:{556,564,0,TONE3,1,1};d:{564,568,0,,0,0};e:{568,578,0,TONE0,1,0};g:{578,584,0,,0,0};ua:{584,594,0,TONE1,1,0};b:{594,602,0,,0,0};u:{602,610,0,TONE4,1,0};t:{610,620,0,,0,0};ian:{620,644,0,TONE2,1,0};sil:{644,662,0,,,};t:{662,694,0,,0,0};a:{694,714,0,TONE1,1,0};n:{714,750,0,,0,0};iou:{750,762,0,TONE3,1,2};zh:{762,768,0,,0,0};e:{768,776,0,TONE0,1,0};b:{776,789,0,,0,0};i:{789,800,0,TONE2,1,2};z:{800,810,0,,0,0};ii:{810,834,0,TONE0,1,0};sil:{834,854,0,,,};_u:{854,882,0,,0,0};uai:{882,904,0,TONE1,1,0};zh:{904,916,0,,0,0};e:{916,958,0,TONE0,1,1};z:{958,996,0,,0,1};uei:{996,1024,0,TONE3,1,0};q:{1024,1051,0,,0,0};v:{1051,1072,0,TONE4,1,0};l:{1072,1095,0,,0,0};e:{1095,1120,0,TONE0,1,0};sil:{1120,1154,0,,,};sh:{1154,1168,0,,0,0};en:{1168,1175,0,TONE2,1,0};m:{1175,1180,0,,0,0};e:{1180,1188,0,TONE0,1,0};d:{1188,1194,0,,0,0};ou:{1194,1206,0,TONE1,1,0};x:{1206,1219,0,,0,0};ve:{1219,1236,0,TONE2,1,0};b:{1236,1242,0,,0,0};u:{1242,1254,0,TONE2,1,0};j:{1254,1264,0,,0,0};in:{1264,1278,0,TONE4,1,1};q:{1278,1296,0,,0,0};v:{1296,1302,0,TONE0,1,1};fil:{1302,1323,32,,,};n:{1323,1326,0,,0,1};a:{1326,1340,0,TONE4,1,0};b:{1340,1349,0,,0,0};u:{1349,1358,0,TONE2,1,0};sh:{1358,1369,0,,0,0};iii:{1369,1390,0,TONE4,1,0};b:{1390,1400,0,,0,0};ai:{1400,1418,0,TONE2,1,0};h:{1418,1428,0,,0,0};ua:{1428,1436,0,TONE1,1,0};q:{1436,1450,0,,0,0};ian:{1450,1462,0,TONE2,1,0};m:{1462,1472,0,,0,0};a:{1472,1498,0,TONE0,1,0};sil:{1498,1503,0,,,};h:{1503,1536,0,,0,0};ai:{1536,1546,0,TONE2,1,0};sh:{1546,1558,0,,0,0};iii:{1558,1589,0,TONE4,1,2};sil:{1589,1654,0,,,};sh:{1654,1684,0,,0,1};uen:{1684,1696,0,TONE4,1,1};q:{1696,1720,0,,0,0};i:{1720,1736,0,TONE2,1,1};z:{1736,1748,0,,0,0};ii:{1748,1764,0,TONE4,1,1};r:{1764,1769,0,,0,0};an:{1769,1784,0,TONE2,1,0};b:{1784,1792,0,,0,0};a:{1792,1814,0,TONE0,1,0};sil:{1814,1834,0,,,};m:{1834,1850,0,,0,0};a:{1850,1860,0,TONE1,1,0};m:{1860,1868,0,,0,0};a:{1868,1890,0,TONE0,1,0};sil:{1890,1908,0,,,};n:{1908,1932,0,,0,0};a:{1932,1944,0,TONE4,1,0};_u:{1944,1952,0,,0,0};uo:{1952,1960,0,TONE3,1,0};m:{1960,1974,0,,0,0};ing:{1974,1988,0,TONE2,1,0};t:{1988,1996,0,,0,0};ian:{1996,2024,0,TONE1,1,0};ch:{2024,2038,0,,0,0};ou:{2038,2050,0,TONE1,1,0};g:{2050,2053,0,,0,1};e:{2053,2064,0,TONE4,1,1};k:{2064,2076,0,,0,0};ong:{2076,2098,0,TONE4,1,0};z:{2098,2108,0,,0,0};ai:{2108,2122,0,TONE4,1,0};g:{2122,2130,0,,0,0};en:{2130,2138,0,TONE1,1,1};t:{2138,2152,0,,0,0};a:{2152,2166,0,TONE1,1,0};t:{2166,2182,0,,0,0};an:{2182,2196,0,TONE2,1,0};t:{2196,2208,0,,0,0};an:{2208,2220,0,TONE0,1,0};b:{2220,2228,0,,0,0};a:{2228,2244,0,TONE0,1,0};sil:{2244,2286,0,,,};n:{2286,2308,0,,0,0};i:{2308,2320,0,TONE3,1,0};k:{2320,2340,0,,0,0};e:{2340,2354,0,TONE2,1,0};d:{2354,2361,0,,0,0};ei:{2361,2382,0,TONE3,1,0};b:{2382,2396,0,,0,0};ang:{2396,2414,0,TONE1,1,0};zh:{2414,2420,0,,0,0};e:{2420,2427,0,TONE0,1,0};_u:{2427,2438,0,,0,0};uo:{2438,2456,0,TONE3,1,0};sh:{2456,2478,0,,0,0};uo:{2478,2498,0,TONE1,1,0};h:{2498,2512,0,,0,0};ua:{2512,2536,0,TONE4,1,1};sil:{2536,2556,0,,,};b:{2556,2576,0,,0,0};u:{2576,2588,0,TONE4,1,0};zh:{2588,2598,0,,0,0};uen:{2598,2614,0,TONE3,1,1};ch:{2614,2634,0,,0,0};ang:{2634,2654,0,TONE4,1,2};f:{2654,2666,0,,0,0};an:{2666,2692,0,TONE3,1,0};sil:{2692,2732,0,,,};d:{2732,2746,0,,0,1};iao:{2746,2774,0,TONE4,1,0};sil:{2774,2808,0,,,};_a:{2808,2827,0,,0,0};a:{2827,2866,0,TONE0,1,0};sil:{2866,2918,0,,,};b:{2918,2932,0,,0,0};a:{2932,2940,0,TONE4,1,0};b:{2940,2946,0,,0,0};a:{2946,2954,0,TONE0,1,0};n:{2954,2962,0,,0,0};a:{2962,2976,0,TONE4,1,0};sh:{2976,2986,0,,0,0};iii:{2986,3000,0,TONE4,1,0};d:{3000,3008,0,,0,0};ang:{3008,3024,0,TONE1,1,0};r:{3024,3031,0,,0,0};an:{3031,3043,0,TONE2,1,0};fil:{3043,3057,32,,,};n:{3057,3060,0,,0,0};i:{3060,3068,0,TONE3,1,0};f:{3068,3078,0,,0,0};ang:{3078,3092,0,TONE4,1,2};x:{3092,3104,0,,0,0};in:{3104,3114,0,TONE1,1,0};b:{3114,3120,0,,0,0};a:{3120,3139,0,TONE0,1,0};sil:{3139,3281,,,,};}</t>
  </si>
  <si>
    <t>12212720465-A-韩国-6—1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</si>
  <si>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79.828255,完整度分:100.0,声韵分:84.579437,调型分:73.831772,总分【模型回归】:71.284874};sil:{0,202,0,,,};_u:{202,210,0,,0,0};uang:{210,224,0,TONE2,1,0};l:{224,236,0,,0,0};i:{236,258,0,TONE4,1,0};fil:{258,265,32,,,};n:{265,268,0,,0,1};v:{268,281,0,TONE3,1,0};fil:{281,305,32,,,};s:{305,316,0,,0,0};an:{316,326,0,TONE1,1,0};sh:{326,334,0,,0,0};iii:{334,342,0,TONE2,1,2};l:{342,350,0,,0,0};iou:{350,362,0,TONE4,1,0};s:{362,375,0,,0,0};uei:{375,384,0,TONE4,1,0};fil:{384,389,32,,,};g:{389,396,0,,0,0};ong:{396,404,0,TONE1,1,0};s:{404,412,0,,0,0};ii:{412,420,0,TONE1,1,2};zh:{420,426,0,,0,0};iii:{426,438,0,TONE2,1,2};_v:{438,442,0,,0,0};van:{442,462,0,TONE2,1,0};sil:{462,468,0,,,};fil:{468,481,32,,,};sil:{481,490,0,,,};x:{490,504,0,,0,0};ian:{504,512,0,TONE4,1,0};z:{512,520,0,,0,0};ai:{520,532,0,TONE4,1,0};d:{532,536,0,,0,0};e:{536,542,0,TONE0,1,0};h:{542,548,0,,0,0};ai:{548,562,0,TONE2,1,0};z:{562,568,0,,0,0};ii:{568,576,0,TONE0,1,0};_i:{576,584,0,,0,0};ia:{584,598,0,TONE1,1,0};l:{598,603,0,,0,0};i:{603,612,0,TONE4,1,2};t:{612,628,0,,0,0};ai:{628,658,0,TONE4,1,2};d:{658,671,0,,0,0};a:{671,688,0,TONE4,1,0};l:{688,695,0,,0,0};e:{695,716,0,TONE0,1,0};fil:{716,734,32,,,};_e:{734,757,0,,0,0};er:{757,768,0,TONE2,1,0};_u:{768,776,0,,0,0};uo:{776,786,0,TONE3,1,0};m:{786,792,0,,0,0};en:{792,812,0,TONE0,1,0};d:{812,820,0,,0,0};ang:{820,836,0,TONE1,1,0};f:{836,853,0,,0,0};u:{853,859,0,TONE4,1,2};m:{859,869,0,,0,0};u:{869,879,0,TONE3,1,2};d:{879,884,0,,0,0};e:{884,918,0,TONE0,1,0};d:{918,921,64,,0,64};e:{921,926,64,,1,64};sil:{926,994,0,,,};fil:{994,1043,32,,,};d:{1043,1049,64,,0,64};e:{1049,1066,64,,1,64};_i:{1066,1074,0,,0,0};ie:{1074,1096,0,TONE3,1,0};b:{1096,1116,0,,0,0};u:{1116,1124,0,TONE4,1,0};q:{1124,1137,0,,0,0};ing:{1137,1146,0,TONE1,1,0};s:{1146,1160,0,,0,0};ong:{1160,1174,0,TONE1,1,2};sil:{1174,1210,0,,,};_u:{1210,1236,0,,0,0};uo:{1236,1243,0,TONE3,1,0};n:{1243,1250,0,,0,0};v:{1250,1266,0,TONE3,1,0};_e:{1266,1290,0,,0,1};er:{1290,1300,0,TONE2,1,1};j:{1300,1318,0,,0,0};in:{1318,1326,0,TONE1,1,0};n:{1326,1336,0,,0,0};ian:{1336,1358,0,TONE2,1,0};sh:{1358,1370,0,,0,0};ang:{1370,1394,0,TONE4,1,3};x:{1394,1414,0,,0,0};iao:{1414,1419,0,TONE3,1,1};x:{1419,1452,0,,0,0};ve:{1452,1466,0,TONE2,1,0};x:{1466,1480,64,,0,64};iao:{1480,1506,64,,1,64};s:{1506,1530,0,,0,0};an:{1530,1551,0,TONE1,1,0};n:{1551,1558,0,,0,0};ian:{1558,1574,0,TONE2,1,0};j:{1574,1586,0,,0,0};i:{1586,1608,0,TONE2,1,0};sil:{1608,1636,0,,,};m:{1636,1640,0,,0,0};ei:{1640,1652,0,TONE3,1,0};t:{1652,1660,0,,0,0};ian:{1660,1670,0,TONE1,1,0};x:{1670,1682,0,,0,0};ia:{1682,1696,0,TONE4,1,2};k:{1696,1704,0,,0,0};e:{1704,1710,0,TONE4,1,2};h:{1710,1721,0,,0,0};ou:{1721,1732,0,TONE4,1,0};l:{1732,1738,0,,0,0};ao:{1738,1750,0,TONE3,1,1};sh:{1750,1760,0,,0,0};iii:{1760,1768,0,TONE1,1,2};g:{1768,1774,0,,0,0};ei:{1774,1800,0,TONE3,1,0};t:{1800,1816,0,,0,0};a:{1816,1848,0,TONE1,1,0};b:{1848,1866,0,,0,1};u:{1866,1871,0,TONE4,1,2};sil:{1871,1944,0,,,};fil:{1944,1975,32,,,};zh:{1975,1986,0,,0,0};iii:{1986,2003,0,TONE0,1,0};_i:{2003,2012,0,,0,0};i:{2012,2022,0,TONE2,1,2};d:{2022,2033,0,,0,0};a:{2033,2066,0,TONE4,1,0};d:{2066,2069,0,,0,1};uei:{2069,2074,0,TONE1,1,1};fil:{2074,2117,32,,,};d:{2117,2124,0,,0,0};e:{2124,2138,0,TONE0,1,0};z:{2138,2148,0,,0,0};uo:{2148,2158,0,TONE4,1,0};_i:{2158,2164,0,,0,0};ie:{2164,2184,0,TONE4,1,0};fil:{2184,2194,32,,,};_u:{2194,2211,0,,0,0};uo:{2211,2218,0,TONE3,1,0};sh:{2218,2228,0,,0,0};iii:{2228,2234,0,TONE4,1,0};_i:{2234,2248,0,,0,0};iou:{2248,2270,0,TONE4,1,0};d:{2270,2278,0,,0,0};ang:{2278,2316,0,TONE1,1,0};x:{2316,2328,0,,0,0};ve:{2328,2338,0,TONE2,1,0};sh:{2338,2350,0,,0,0};eng:{2350,2362,0,TONE1,1,0};_i:{2362,2372,0,,0,0};iou:{2372,2390,0,TONE4,1,0};d:{2390,2398,0,,0,0};ang:{2398,2412,0,TONE1,1,0};l:{2412,2417,0,,0,0};ao:{2417,2428,0,TONE3,1,0};sh:{2428,2440,0,,0,0};iii:{2440,2456,0,TONE1,1,2};fil:{2456,2478,32,,,};sil:{2478,2482,0,,,};x:{2482,2500,0,,0,0};ve:{2500,2506,0,TONE2,1,2};x:{2506,2518,0,,0,0};iao:{2518,2548,0,TONE4,1,0};g:{2548,2560,0,,0,0};ao:{2560,2590,0,TONE3,1,2};g:{2590,2664,64,,0,64};ao:{2664,2700,64,,1,64};sh:{2700,2714,0,,0,0};e:{2714,2731,0,TONE4,1,3};h:{2731,2746,0,,0,0};uei:{2746,2786,0,TONE4,1,1};d:{2786,2803,64,,0,64};iao:{2803,2842,64,,1,64};d:{2842,2873,0,,0,1};iao:{2873,2904,0,TONE4,1,0};d:{2904,2924,64,,0,64};iao:{2924,2942,64,,1,64};ch:{2942,2956,0,,0,0};a:{2956,2976,0,TONE2,1,1};sil:{2976,3010,0,,,};_u:{3010,3025,0,,0,0};uo:{3025,3034,0,TONE3,1,0};j:{3034,3042,0,,0,0};iou:{3042,3058,0,TONE4,1,0};b:{3058,3066,0,,0,0};u:{3066,3074,0,TONE4,1,0};d:{3074,3078,0,,0,0};e:{3078,3090,0,TONE2,1,0};b:{3090,3096,0,,0,0};u:{3096,3128,0,TONE4,1,0};h:{3128,3138,0,,0,0};e:{3138,3154,0,TONE2,1,0};h:{3154,3166,0,,0,0};ai:{3166,3180,0,TONE2,1,0};z:{3180,3192,0,,0,0};ii:{3192,3198,0,TONE0,1,0};_i:{3198,3207,0,,0,0};i:{3207,3216,0,TONE4,1,0};q:{3216,3226,0,,0,0};i:{3226,3246,0,TONE3,1,0};z:{3246,3292,0,,0,1};ou:{3292,3330,0,TONE3,1,0};j:{3330,3348,0,,0,0};ie:{3348,3378,0,TONE1,1,2};ch:{3378,3422,0,,0,0};uan:{3422,3470,0,TONE4,1,3};x:{3470,3488,0,,0,1};iang:{3488,3514,0,TONE4,1,3};sil:{3514,3556,0,,,};fil:{3556,3576,32,,,};sh:{3576,3579,0,,0,1};ang:{3579,3588,0,TONE4,1,0};_u:{3588,3604,0,,0,0};uang:{3604,3630,0,TONE3,1,0};ch:{3630,3694,0,,0,0};a:{3694,3728,0,TONE2,1,0};z:{3728,3744,0,,0,0};ii:{3744,3750,0,TONE1,1,0};l:{3750,3764,0,,0,0};iao:{3764,3791,0,TONE4,1,0};sil:{3791,3860,0,,,};d:{3860,3870,0,,0,0};ong:{3870,3890,0,TONE4,1,2};sh:{3890,3904,0,,0,0};ou:{3904,3930,0,TONE3,1,1};x:{3930,3946,0,,0,1};ie:{3946,3962,0,TONE3,1,0};_u:{3962,3996,0,,0,0};uen:{3996,4004,0,TONE2,1,0};zh:{4004,4016,0,,0,1};ang:{4016,4041,0,TONE1,1,0};fil:{4041,4042,,,,};}</t>
  </si>
  <si>
    <t>朗读流利，声母发音较为标准，韵母发音清晰准确，声调基本准确、可以理解，完成度高，令人赞叹！</t>
  </si>
  <si>
    <t>12212720465-A-韩国-6—2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</si>
  <si>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72.423401,完整度分:100.0,声韵分:86.627907,调型分:83.720932,总分【模型回归】:75.240288};sil:{0,59,0,,,};_u:{59,75,0,,0,0};uei:{75,96,0,TONE4,1,0};p:{96,103,0,,0,0};ei:{103,109,0,TONE2,1,0};_i:{109,124,0,,0,0};iang:{124,136,0,TONE3,1,0};h:{136,146,0,,0,0};ai:{146,158,0,TONE2,1,0};z:{158,170,0,,0,0};ii:{170,178,0,TONE0,1,0};d:{178,182,0,,0,0};e:{182,206,0,TONE0,1,0};t:{206,240,0,,0,0};e:{240,254,0,TONE4,1,0};ch:{254,262,0,,0,1};ang:{262,282,0,TONE2,1,0};sil:{282,306,0,,,};_u:{306,320,0,,0,0};uo:{320,334,0,TONE3,1,0};h:{334,347,0,,0,0};ai:{347,355,0,TONE2,1,0};fil:{355,413,32,,,};g:{413,426,0,,0,0};uo:{426,462,0,TONE4,1,0};q:{462,484,0,,0,0};i:{484,494,0,TONE3,1,0};l:{494,500,0,,0,0};e:{500,516,0,TONE0,1,0};b:{516,560,0,,0,1};an:{560,606,0,TONE4,1,2};d:{606,641,0,,0,0};u:{641,674,0,TONE2,1,0};d:{674,684,0,,0,0};e:{684,694,0,TONE0,1,0};sh:{694,703,0,,0,0};eng:{703,720,0,TONE1,1,0};h:{720,728,0,,0,0};uo:{728,750,0,TONE2,1,0};sil:{750,824,0,,,};l:{824,839,0,,0,0};ian:{839,878,0,TONE4,1,2};q:{878,882,0,,0,1};in:{882,887,0,TONE2,1,1};fil:{887,930,32,,,};j:{930,936,0,,0,0};ie:{936,954,0,TONE2,1,0};j:{954,962,0,,0,0};ie:{962,980,0,TONE2,1,2};k:{980,1002,0,,0,0};e:{1002,1042,0,TONE4,1,0};d:{1042,1088,0,,0,0};ou:{1088,1106,0,TONE1,1,0};_i:{1106,1118,0,,0,0};iao:{1118,1140,0,TONE4,1,0};s:{1140,1156,0,,0,0};ong:{1156,1176,0,TONE4,1,0};q:{1176,1194,0,,0,0};v:{1194,1208,0,TONE4,1,0};j:{1208,1218,0,,0,0};ie:{1218,1250,0,TONE1,1,0};h:{1250,1264,0,,0,0};uei:{1264,1290,0,TONE2,1,0};b:{1290,1295,0,,0,1};u:{1295,1300,0,TONE4,1,3};sil:{1300,1334,0,,,};sh:{1334,1352,0,,0,0};uo:{1352,1376,0,TONE1,1,0};sil:{1376,1414,0,,,};h:{1414,1438,0,,0,0};ai:{1438,1462,0,TONE2,1,0};d:{1462,1468,0,,0,0};ei:{1468,1484,0,TONE3,1,3};p:{1484,1506,0,,0,0};ei:{1506,1528,0,TONE2,1,0};x:{1528,1542,0,,0,0};ve:{1542,1570,0,TONE2,1,0};p:{1570,1583,0,,0,0};ei:{1583,1606,0,TONE2,1,0};l:{1606,1615,0,,0,0};ian:{1615,1640,0,TONE4,1,0};sil:{1640,1652,0,,,};fil:{1652,1679,32,,,};z:{1679,1690,0,,0,0};ai:{1690,1729,0,TONE4,1,0};z:{1729,1740,32,,0,32};ai:{1740,1751,32,,1,32};fil:{1751,1882,32,,,};f:{1882,1885,0,,0,1};u:{1885,1896,0,TONE2,1,0};sil:{1896,1952,0,,,};fil:{1952,1985,32,,,};d:{1985,1990,0,,0,0};ao:{1990,2008,0,TONE3,1,0};b:{2008,2016,64,,0,64};an:{2016,2042,64,,1,64};b:{2042,2094,0,,0,0};an:{2094,2108,0,TONE1,1,0};l:{2108,2113,0,,0,0};i:{2113,2124,0,TONE3,1,0};_v:{2124,2128,0,,0,0};v:{2128,2150,0,TONE3,1,0};h:{2150,2163,0,,0,0};ai:{2163,2180,0,TONE2,1,0};z:{2180,2194,0,,0,0};ii:{2194,2218,0,TONE0,1,0};_i:{2218,2236,0,,0,0};i:{2236,2247,0,TONE4,1,0};q:{2247,2261,0,,0,0};i:{2261,2266,0,TONE3,1,2};t:{2266,2282,0,,0,0};ing:{2282,2302,0,TONE1,1,0};sil:{2302,2344,0,,,};h:{2344,2360,0,,0,1};uei:{2360,2376,0,TONE2,1,0};l:{2376,2384,0,,0,0};ai:{2384,2410,0,TONE0,1,0};z:{2410,2430,0,,0,0};ai:{2430,2450,0,TONE4,1,0};z:{2450,2460,0,,0,0};uo:{2460,2505,0,TONE4,1,0};sil:{2505,2554,0,,,};z:{2554,2572,64,,0,64};ai:{2572,2612,64,,1,64};z:{2612,2619,32,,0,32};uo:{2619,2624,32,,1,32};sil:{2624,2724,0,,,};z:{2724,2740,64,,0,64};ai:{2740,2758,64,,1,64};z:{2758,2770,64,,0,64};uo:{2770,2784,64,,1,64};h:{2784,2793,0,,0,0};ai:{2793,2810,0,TONE2,1,0};z:{2810,2816,0,,0,0};ii:{2816,2824,0,TONE0,1,0};d:{2824,2828,0,,0,0};e:{2828,2844,0,TONE0,1,0};sil:{2844,2934,0,,,};zh:{2934,2952,0,,0,0};iii:{2952,2984,0,TONE2,1,0};d:{2984,2992,0,,0,0};ao:{2992,3038,0,TONE3,1,0};j:{3038,3074,0,,0,0};iao:{3074,3094,0,TONE4,1,0};sh:{3094,3104,0,,0,0};iii:{3104,3111,0,TONE1,1,3};fil:{3111,3126,32,,,};sil:{3126,3206,0,,,};j:{3206,3216,0,,0,0};ie:{3216,3230,0,TONE2,1,0};g:{3230,3238,0,,0,0};uo:{3238,3258,0,TONE3,1,0};sh:{3258,3272,0,,0,0};iii:{3272,3295,0,TONE4,1,0};h:{3295,3308,0,,0,0};ai:{3308,3322,0,TONE2,1,0};z:{3322,3330,0,,0,0};ii:{3330,3337,0,TONE0,1,0};m:{3337,3344,0,,0,0};ei:{3344,3357,0,TONE2,1,0};_i:{3357,3362,0,,0,0};iou:{3362,3374,0,TONE3,1,0};x:{3374,3388,0,,0,0};ve:{3388,3402,0,TONE2,1,0};g:{3402,3407,0,,0,0};e:{3407,3436,0,TONE4,1,0};sil:{3436,3518,0,,,};sh:{3518,3533,0,,0,0};en:{3533,3538,0,TONE2,1,0};m:{3538,3544,0,,0,0};e:{3544,3550,0,TONE0,1,0};_i:{3550,3558,0,,0,0};iang:{3558,3596,0,TONE4,1,0};_e:{3596,3599,0,,0,0};er:{3599,3604,0,TONE2,1,0};sil:{3604,3660,0,,,};_u:{3660,3674,0,,0,0};uo:{3674,3700,0,TONE3,1,0};d:{3700,3750,0,,0,0};ao:{3750,3770,0,TONE4,1,0};x:{3770,3782,0,,0,0};ve:{3782,3794,0,TONE2,1,0};l:{3794,3802,0,,0,0};e:{3802,3812,0,TONE0,1,0};_i:{3812,3824,0,,0,0};i:{3824,3829,0,TONE4,1,0};m:{3829,3840,0,,0,0};en:{3840,3860,0,TONE2,1,0};t:{3860,3872,0,,0,0};e:{3872,3882,0,TONE4,1,2};ch:{3882,3892,0,,0,1};ang:{3892,3914,0,TONE2,1,0};sil:{3914,3920,,,,};fil:{3920,3936,,,,};}</t>
  </si>
  <si>
    <t>12212720465-A-韩国-6—3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</si>
  <si>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79.802559,完整度分:100.0,声韵分:90.425529,调型分:93.61702,总分【模型回归】:78.100243};sil:{0,56,0,,,};_u:{56,72,0,,0,0};uo:{72,94,0,TONE3,1,0};d:{94,112,0,,0,0};ou:{112,144,0,TONE1,1,1};j:{144,152,0,,0,0};ve:{152,166,0,TONE2,1,0};d:{166,170,0,,0,0};e:{170,180,0,TONE0,1,0};z:{180,192,0,,0,0};ii:{192,202,0,TONE4,1,0};j:{202,208,0,,0,0};i:{208,228,0,TONE3,1,0};zh:{228,242,0,,0,0};en:{242,264,0,TONE1,1,0};k:{264,280,0,,0,0};uai:{280,298,0,TONE4,1,0};ch:{298,326,0,,0,0};eng:{326,364,0,TONE2,1,0};_u:{364,371,0,,0,0};uei:{371,400,0,TONE2,1,0};h:{400,418,0,,0,0};e:{418,428,0,TONE2,1,0};h:{428,438,0,,0,0};ai:{438,454,0,TONE2,1,0};z:{454,466,0,,0,0};ii:{466,496,0,TONE0,1,0};_i:{496,511,0,,0,0};i:{511,516,0,TONE2,1,2};_i:{516,524,0,,0,0};iang:{524,549,0,TONE4,1,0};d:{549,552,0,,0,0};e:{552,566,0,TONE0,1,0};x:{566,580,0,,0,0};ve:{580,586,0,TONE2,1,0};sh:{586,598,0,,0,0};eng:{598,607,0,TONE1,1,0};l:{607,612,0,,0,0};e:{612,628,0,TONE0,1,0};fil:{628,644,32,,,};sil:{644,652,0,,,};_u:{652,665,0,,0,0};uo:{665,674,0,TONE3,1,0};x:{674,686,0,,0,0};ian:{686,696,0,TONE4,1,0};z:{696,704,0,,0,0};ai:{704,724,0,TONE4,1,0};z:{724,736,0,,0,0};uei:{736,754,0,TONE4,1,0};d:{754,762,0,,0,0};a:{762,780,0,TONE4,1,0};d:{780,784,0,,0,0};e:{784,796,0,TONE0,1,0};x:{796,811,0,,0,0};in:{811,827,0,TONE1,1,0};_v:{827,836,0,,0,0};van:{836,854,0,TONE4,1,2};j:{854,900,0,,0,0};iou:{900,914,0,TONE4,1,0};sh:{914,928,0,,0,0};iii:{928,944,0,TONE4,1,0};n:{944,1036,0,,0,0};v:{1036,1045,0,TONE3,1,0};_e:{1045,1054,0,,0,0};er:{1054,1078,0,TONE2,1,0};k:{1078,1094,0,,0,0};uai:{1094,1108,0,TONE4,1,0};k:{1108,1120,0,,0,0};uai:{1120,1134,0,TONE4,1,0};zh:{1134,1146,0,,0,0};ang:{1146,1170,0,TONE3,1,0};d:{1170,1239,0,,0,0};a:{1239,1260,0,TONE4,1,0};sil:{1260,1294,0,,,};z:{1294,1297,32,,0,32};ii:{1297,1336,32,,1,32};z:{1336,1354,0,,0,0};ii:{1354,1364,0,TONE4,1,0};j:{1364,1370,0,,0,0};i:{1370,1396,0,TONE3,1,0};k:{1396,1408,0,,0,0};e:{1408,1419,0,TONE2,1,0};_i:{1419,1430,0,,0,0};i:{1430,1444,0,TONE3,1,0};h:{1444,1450,0,,0,0};ao:{1450,1462,0,TONE2,1,0};h:{1462,1468,0,,0,0};ao:{1468,1516,0,TONE3,1,0};ch:{1516,1519,0,,0,1};uan:{1519,1540,0,TONE2,1,1};k:{1540,1552,0,,0,0};ou:{1552,1570,0,TONE3,1,0};q:{1570,1588,0,,0,0};i:{1588,1607,0,TONE4,1,0};x:{1607,1610,0,,0,1};ie:{1610,1615,0,TONE1,1,1};fil:{1615,1682,32,,,};sil:{1682,1794,0,,,};x:{1794,1797,0,,0,1};ie:{1797,1805,0,TONE0,1,1};sil:{1805,1808,,,,};}</t>
  </si>
  <si>
    <t>朗读非常流利，声母发音较为标准，韵母发音好，声调基本准确、可以理解，完成度高，表现出色！</t>
  </si>
  <si>
    <t>12212720465-A-韩国-6—4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</si>
  <si>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71.030746,完整度分:96.80851,声韵分:82.653061,调型分:74.489792,总分【模型回归】:74.857834};sil:{0,46,0,,,};ch:{46,64,0,,0,0};eng:{64,98,0,TONE2,1,0};_v:{98,102,0,,0,0};v:{102,117,0,TONE4,1,2};l:{117,127,0,,0,0};in:{127,140,0,TONE2,1,0};fil:{140,159,32,,,};n:{159,162,0,,0,1};an:{162,169,0,TONE2,1,0};fil:{169,191,32,,,};s:{191,200,0,,0,0};an:{200,212,0,TONE1,1,0};sh:{212,220,0,,0,0};iii:{220,228,0,TONE2,1,0};_e:{228,231,0,,0,0};er:{231,238,0,TONE4,1,2};s:{238,254,0,,0,0};uei:{254,280,0,TONE4,1,0};fil:{280,298,32,,,};z:{298,312,0,,0,0};ai:{312,328,0,TONE4,1,0};d:{328,334,0,,0,0};u:{334,346,0,TONE2,1,2};b:{346,354,0,,0,0};o:{354,366,0,TONE2,1,0};sh:{366,376,0,,0,0};iii:{376,398,0,TONE4,1,0};fil:{398,416,32,,,};sil:{416,454,0,,,};_i:{454,462,0,,0,0};i:{462,476,0,TONE1,1,0};j:{476,482,0,,0,0};iou:{482,510,0,TONE3,1,0};q:{510,550,0,,0,0};i:{550,572,0,TONE1,1,0};s:{572,600,0,,0,0};ii:{600,616,0,TONE4,1,2};n:{616,624,0,,0,0};ian:{624,642,0,TONE2,1,0};_u:{642,710,0,,0,0};u:{710,719,0,TONE3,1,0};_v:{719,722,0,,0,0};ve:{722,740,0,TONE4,1,0};sil:{740,762,0,,,};_u:{762,788,0,,0,0};uo:{788,802,0,TONE3,1,0};ch:{802,816,0,,0,0};u:{816,822,0,TONE1,1,0};sh:{822,834,0,,0,0};eng:{834,850,0,TONE1,1,2};z:{850,860,0,,0,0};ai:{860,875,0,TONE4,1,0};_i:{875,878,0,,0,0};i:{878,887,0,TONE2,1,0};g:{887,891,0,,0,0};e:{891,906,0,TONE4,1,0};p:{906,926,0,,0,0};in:{926,950,0,TONE2,1,0};q:{950,962,0,,0,0};iong:{962,1014,0,TONE2,1,1};d:{1014,1038,0,,0,0};e:{1038,1074,0,TONE0,1,0};d:{1074,1077,32,,0,32};e:{1077,1084,32,,1,32};fil:{1084,1106,32,,,};sil:{1106,1140,0,,,};n:{1140,1156,0,,0,0};ong:{1156,1176,0,TONE2,1,0};m:{1176,1184,0,,0,0};in:{1184,1194,0,TONE2,1,2};j:{1194,1202,0,,0,0};ia:{1202,1220,0,TONE1,1,0};l:{1220,1226,0,,0,0};i:{1226,1242,0,TONE3,1,0};sil:{1242,1248,0,,,};_i:{1248,1284,0,,0,0};in:{1284,1293,0,TONE1,1,0};_u:{1293,1298,0,,0,0};uei:{1298,1330,0,TONE4,1,0};j:{1330,1338,0,,0,0};ia:{1338,1354,0,TONE1,1,0};l:{1354,1360,0,,0,0};i:{1360,1386,0,TONE3,1,0};l:{1386,1399,0,,0,0};ian:{1399,1412,0,TONE2,1,2};l:{1412,1417,64,,0,64};ian:{1417,1446,64,,1,64};g:{1446,1468,0,,0,0};uo:{1468,1500,0,TONE1,1,0};d:{1500,1510,0,,0,0};ou:{1510,1540,0,TONE1,1,2};d:{1540,1594,64,,0,64};ou:{1594,1647,64,,1,64};sil:{1647,1650,0,,,};j:{1650,1653,0,,0,1};ie:{1653,1658,0,TONE1,1,1};b:{1658,1684,0,,0,0};u:{1684,1690,0,TONE4,1,0};k:{1690,1706,0,,0,0};ai:{1706,1720,0,TONE1,1,2};l:{1720,1730,0,,0,0};e:{1730,1752,0,TONE0,1,1};fil:{1752,1764,32,,,};sil:{1764,1792,0,,,};fil:{1792,1836,32,,,};sil:{1836,1918,0,,,};s:{1918,1932,0,,0,0};uo:{1932,1938,0,TONE2,1,3};_i:{,,16,,0,16};i:{,,16,TONE3,1,16};_u:{1938,1950,0,,0,0};uo:{1950,1962,0,TONE3,1,0};n:{1962,1974,0,,0,0};ian:{1974,1988,0,TONE2,1,0};n:{1988,1994,0,,0,0};ian:{1994,2022,0,TONE2,1,0};h:{2022,2025,0,,0,1};an:{2025,2030,0,TONE2,1,1};fil:{2030,2106,32,,,};sil:{2106,2308,0,,,};fil:{2308,2367,32,,,};sh:{2367,2376,0,,0,0};u:{2376,2392,0,TONE3,1,0};j:{2392,2402,0,,0,0};ia:{2402,2420,0,TONE4,1,0};z:{2420,2430,0,,0,0};ii:{2430,2442,0,TONE4,1,0};j:{2442,2447,0,,0,0};i:{2447,2455,0,TONE3,1,0};fil:{2455,2504,32,,,};m:{2504,2507,0,,0,1};ai:{2507,2512,0,TONE4,1,1};c:{2512,2550,0,,0,0};ai:{2550,2568,0,TONE4,1,0};zh:{2568,2578,0,,0,0};eng:{2578,2604,0,TONE4,1,2};x:{2604,2616,0,,0,0};ve:{2616,2656,0,TONE2,1,1};f:{2656,2764,0,,0,1};ei:{2764,2786,0,TONE4,1,0};c:{2786,2804,0,,0,0};ai:{2804,2858,0,TONE2,1,1};d:{2858,2882,0,,0,0};u:{2882,2902,0,TONE2,1,0};_u:{2902,2908,0,,0,0};uan:{2908,2920,0,TONE2,1,0};l:{2920,2927,0,,0,0};e:{2927,2936,0,TONE0,1,0};g:{2936,2946,0,,0,0};ao:{2946,2958,0,TONE1,1,0};zh:{2958,2968,0,,0,0};ong:{2968,2982,0,TONE1,1,1};sil:{2982,3012,0,,,};r:{3012,3020,0,,0,0};an:{3020,3026,0,TONE2,1,0};h:{3026,3034,0,,0,0};ou:{3034,3042,0,TONE4,1,3};fil:{3042,3056,32,,,};d:{3056,3059,0,,0,1};u:{3059,3064,0,TONE2,1,3};l:{3064,3072,0,,0,0};e:{3072,3110,0,TONE0,1,0};sh:{3110,3122,0,,0,0};iii:{3122,3128,0,TONE1,1,2};f:{3128,3138,0,,0,0};an:{3138,3168,0,TONE4,1,0};zh:{3168,3178,0,,0,0};uan:{3178,3192,0,TONE1,1,2};k:{3192,3206,0,,0,0};e:{3206,3228,0,TONE1,1,2};sil:{3228,3324,0,,,};fil:{3324,3408,32,,,};t:{3408,3438,0,,0,0};a:{3438,3443,0,TONE4,1,3};sh:{3443,3446,0,,0,1};ang:{3446,3451,0,TONE0,1,1};g:{3451,3484,0,,0,0};ong:{3484,3516,0,TONE1,1,0};z:{3516,3526,0,,0,0};uo:{3526,3546,0,TONE4,1,0};g:{,,16,,0,16};ang:{,,16,TONE3,1,16};_u:{3546,3595,0,,0,0};uei:{3595,3612,0,TONE4,1,0};h:{3612,3622,0,,0,0};ou:{3622,3646,0,TONE4,1,0};sil:{3646,3672,0,,,};_u:{3672,3695,0,,0,0};uo:{3695,3704,0,TONE3,1,0};_i:{3704,3708,0,,0,0};i:{3708,3716,0,TONE4,1,0};b:{3716,3724,0,,0,0};ian:{3724,3750,0,TONE1,1,0};j:{3750,3758,0,,0,1};iao:{3758,3803,0,TONE1,1,0};sil:{3803,3814,0,,,};fil:{3814,3836,32,,,};sh:{3836,3852,0,,0,0};u:{3852,3863,0,TONE1,1,2};sh:{3863,3898,64,,0,64};u:{3898,3924,64,,1,64};sil:{3924,3958,0,,,};_i:{3958,3986,0,,0,0};i:{3986,3998,0,TONE1,1,0};b:{3998,4002,0,,0,0};ian:{4002,4024,0,TONE1,1,0};x:{4024,4032,0,,0,0};van:{4032,4048,0,TONE3,1,0};z:{4048,4054,0,,0,0};e:{4054,4067,0,TONE2,1,0};l:{4067,4072,0,,0,0};e:{4072,4096,0,TONE0,1,0};z:{4096,4118,0,,0,0};ii:{4118,4134,0,TONE4,1,0};k:{4134,4146,0,,0,0};ao:{4146,4172,0,TONE3,1,0};zh:{4172,4184,0,,0,1};e:{4184,4214,0,TONE4,1,2};t:{4214,4244,0,,0,0};iao:{4244,4264,0,TONE2,1,0};l:{4264,4272,0,,0,0};u:{4272,4292,0,TONE4,1,0};sil:{4292,4354,,,,};}</t>
  </si>
  <si>
    <t>朗读较为流利，声母发音错误较多，韵母发音错误较多，声调略有不足，完成度高，继续努力！</t>
  </si>
  <si>
    <t>12212720465-A-韩国-6—5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</si>
  <si>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77.694443,完整度分:96.25,声韵分:84.88372,调型分:82.558136,总分【模型回归】:77.090553};fil:{0,1,32,,,};_u:{1,29,0,,0,0};uo:{29,34,0,TONE3,1,1};fil:{34,68,32,,,};_a:{68,71,0,,0,1};an:{71,76,0,TONE4,1,1};x:{76,90,0,,0,0};ia:{90,126,0,TONE4,1,2};sil:{126,162,0,,,};j:{162,174,0,,0,0};ve:{174,186,0,TONE2,1,0};x:{186,196,0,,0,0};in:{196,212,0,TONE1,1,2};fil:{212,230,32,,,};_i:{230,252,0,,0,0};i:{252,266,0,TONE2,1,0};d:{266,272,0,,0,0};ing:{272,287,0,TONE4,1,0};_i:{287,296,0,,0,1};iao:{296,330,0,TONE4,1,0};k:{330,344,64,,0,64};ao:{344,378,64,,1,64};z:{378,393,64,,0,64};ii:{393,398,64,,1,64};sil:{398,470,0,,,};k:{470,488,0,,0,0};ao:{488,508,0,TONE4,1,0};z:{508,520,0,,0,0};ii:{520,532,0,TONE4,1,0};j:{532,540,0,,0,0};i:{540,558,0,TONE3,1,0};d:{558,563,0,,0,0};e:{563,574,0,TONE0,1,0};n:{574,578,0,,0,0};u:{578,592,0,TONE3,1,0};l:{592,600,0,,0,0};i:{600,618,0,TONE4,1,0};k:{618,626,0,,0,0};ao:{626,642,0,TONE3,1,0};sh:{642,654,0,,0,0};ang:{654,669,0,TONE4,1,0};_i:{669,674,0,,0,0};ian:{674,686,0,TONE2,1,0};j:{686,692,0,,0,0};iou:{692,702,0,TONE1,1,0};sh:{702,714,0,,0,0};eng:{714,732,0,TONE1,1,0};sil:{732,776,0,,,};fil:{776,804,32,,,};sil:{804,916,0,,,};fil:{916,1078,32,,,};h:{1078,1081,0,,0,1};an:{1081,1094,0,TONE2,1,0};l:{1094,1122,0,,0,0};ai:{1122,1162,0,TONE2,1,0};sh:{1162,1182,0,,0,0};u:{1182,1203,0,TONE2,1,0};_u:{1203,1210,0,,0,0};uang:{1210,1228,0,TONE3,1,0};sil:{1228,1314,0,,,};j:{1314,1328,0,,0,0};ing:{1328,1346,0,TONE1,1,0};g:{1346,1352,0,,0,0};uo:{1352,1395,0,TONE4,1,0};g:{1395,1398,32,,0,32};uo:{1398,1406,32,,1,32};sil:{1406,1460,0,,,};j:{1460,1476,0,,0,0};i:{1476,1484,0,TONE3,1,2};n:{1484,1492,0,,0,0};ian:{1492,1505,0,TONE2,1,0};d:{1505,1509,0,,0,0};e:{1509,1520,0,TONE0,1,0};n:{1520,1526,0,,0,0};u:{1526,1536,0,TONE3,1,1};l:{1536,1544,0,,0,0};i:{1544,1557,0,TONE4,1,0};fil:{1557,1563,32,,,};_u:{1563,1566,0,,0,0};uo:{1566,1604,0,TONE3,1,0};zh:{1604,1624,0,,0,0};ong:{1624,1637,0,TONE1,1,0};_v:{1637,1640,0,,0,0};v:{1640,1708,0,TONE2,1,0};fil:{1708,1727,32,,,};_v:{1727,1734,0,,0,0};van:{1734,1743,0,TONE2,1,2};l:{1743,1746,0,,0,0};e:{1746,1766,0,TONE0,1,0};z:{1766,1782,0,,0,0};ii:{1782,1792,0,TONE4,1,0};j:{1792,1798,0,,0,0};i:{1798,1811,0,TONE3,1,0};d:{1811,1816,0,,0,0};e:{1816,1854,0,TONE0,1,0};z:{1854,1876,64,,0,64};ii:{1876,1884,64,,1,64};j:{1884,1892,64,,0,64};i:{1892,1902,64,,1,64};d:{1902,1908,64,,0,64};e:{1908,1946,64,,1,64};zh:{1946,1968,0,,0,1};e:{1968,1978,0,TONE4,1,0};g:{1978,1981,0,,0,0};e:{1981,1990,0,TONE0,1,0};m:{1990,2000,0,,0,0};eng:{2000,2024,0,TONE4,1,0};sil:{2024,2074,0,,,};_u:{2074,2086,0,,0,0};uo:{2086,2094,0,TONE3,1,0};j:{2094,2100,0,,0,0};ve:{2100,2110,0,TONE2,1,1};d:{2110,2114,0,,0,0};e:{2114,2123,0,TONE0,1,0};m:{2123,2130,0,,0,0};ei:{2130,2142,0,TONE3,1,0};g:{2142,2150,0,,0,0};e:{2150,2184,0,TONE4,1,0};r:{,,16,,0,16};en:{,,16,TONE2,1,16};q:{2184,2212,0,,0,0};iou:{2212,2240,0,TONE2,1,0};x:{2240,2254,0,,0,0};ve:{2254,2270,0,TONE2,1,0};d:{2270,2275,0,,0,0};e:{2275,2310,0,TONE0,1,0};l:{2310,2330,0,,0,0};u:{2330,2348,0,TONE4,1,0};b:{2348,2364,0,,0,0};u:{2364,2372,0,TONE4,1,0};_i:{2372,2379,0,,0,0};i:{2379,2386,0,TONE2,1,0};d:{2386,2394,0,,0,0};ing:{2394,2424,0,TONE4,1,0};d:{2424,2464,0,,0,0};ou:{2464,2502,0,TONE1,1,2};sil:{2502,2564,0,,,};x:{2564,2577,0,,0,1};iang:{2577,2600,0,TONE1,1,0};t:{2600,2608,0,,0,1};ong:{2608,2636,0,TONE2,1,2};sil:{2636,2646,0,,,};fil:{2646,2654,32,,,};d:{2654,2673,0,,0,1};an:{2673,2678,0,TONE4,1,0};sh:{2678,2688,0,,0,0};iii:{2688,2698,0,TONE4,1,0};t:{2698,2707,0,,0,0};iao:{2707,2728,0,TONE2,1,0};t:{2728,2736,0,,0,0};iao:{2736,2768,0,TONE2,1,0};d:{2768,2778,0,,0,0};a:{2778,2794,0,TONE4,1,1};l:{2794,2802,0,,0,0};u:{2802,2816,0,TONE4,1,0};t:{2816,2834,0,,0,0};ong:{2834,2841,0,TONE1,1,0};l:{2841,2850,0,,0,0};uo:{2850,2858,0,TONE2,1,0};m:{2858,2866,0,,0,0};a:{2866,2888,0,TONE3,1,0};sil:{2888,2981,0,,,};zh:{2981,2992,0,,0,0};iii:{2992,3003,0,TONE3,1,0};_i:{3003,3014,0,,0,0};iao:{3014,3040,0,TONE4,1,0};j:{3040,3050,0,,0,0};ian:{3050,3064,0,TONE1,1,0};ch:{3064,3086,0,,0,0};iii:{3086,3095,0,TONE2,1,0};fil:{3095,3124,32,,,};j:{3124,3130,0,,0,0};iou:{3130,3146,0,TONE4,1,0};k:{3146,3162,0,,0,0};e:{3162,3168,0,TONE2,1,2};_i:{3168,3176,0,,0,0};i:{3176,3184,0,TONE3,1,0};sh:{3184,3198,0,,0,0};iii:{3198,3210,0,TONE2,1,0};x:{3210,3218,0,,0,0};ian:{3218,3228,0,TONE4,1,0};z:{3228,3236,0,,0,0};ii:{3236,3242,0,TONE4,1,0};j:{3242,3245,0,,0,0};i:{3245,3256,0,TONE3,1,0};d:{3256,3259,0,,0,0};e:{3259,3266,0,TONE0,1,0};m:{3266,3271,0,,0,0};eng:{3271,3280,0,TONE4,1,0};x:{3280,3292,0,,0,0};iang:{3292,3304,0,TONE3,1,2};sil:{3304,3377,,,,};}</t>
  </si>
  <si>
    <t>朗读较为流利，声母发音较为标准，韵母发音好，声调基本准确、可以理解，完成度很高，表现出色！</t>
  </si>
  <si>
    <t>12212720465-A-韩国-6—6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</si>
  <si>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67.997772,完整度分:96.226418,声韵分:80.357147,调型分:67.857147,总分【模型回归】:71.174484};sil:{0,69,0,,,};x:{69,86,0,,0,0};ia:{86,114,0,TONE4,1,0};t:{114,125,0,,0,1};ao:{125,131,0,TONE1,1,3};fil:{131,146,32,,,};sil:{146,184,0,,,};n:{184,196,0,,0,0};an:{196,222,0,TONE2,1,0};sil:{222,250,0,,,};sh:{250,264,0,,0,1};iii:{264,274,0,TONE2,1,3};q:{274,284,0,,0,0};i:{284,290,0,TONE1,1,2};s:{290,300,0,,0,0};uei:{300,307,0,TONE4,1,2};fil:{307,309,32,,,};g:{309,317,0,,0,0};ao:{317,326,0,TONE1,1,0};zh:{326,335,0,,0,0};ong:{335,341,0,TONE1,1,0};sh:{341,354,0,,0,0};eng:{354,362,0,TONE1,1,0};fil:{362,371,32,,,};_u:{371,374,0,,0,0};uo:{374,390,0,TONE3,1,0};zh:{390,402,0,,0,0};en:{402,418,0,TONE1,1,0};d:{418,422,0,,0,0};e:{422,470,0,TONE0,1,0};h:{470,480,0,,0,0};en:{480,494,0,TONE2,1,0};t:{494,508,0,,0,0};ao:{508,518,0,TONE3,1,0};_i:{518,524,0,,0,0};ian:{524,538,0,TONE4,1,0};g:{538,546,0,,0,0};ao:{546,558,0,TONE1,1,2};k:{558,567,0,,0,0};ao:{567,581,0,TONE3,1,1};fil:{581,615,32,,,};_i:{615,626,0,,0,0};ie:{626,640,0,TONE2,1,0};h:{640,650,0,,0,0};en:{650,680,0,TONE3,1,0};fil:{680,685,32,,,};h:{685,688,0,,0,1};ai:{688,712,0,TONE4,1,0};p:{712,724,0,,0,0};a:{724,734,0,TONE4,1,0};g:{734,739,0,,0,1};ao:{739,754,0,TONE1,1,2};k:{754,761,0,,0,0};ao:{761,784,0,TONE3,1,0};sil:{784,798,0,,,};fil:{798,804,32,,,};sil:{804,822,0,,,};m:{822,828,0,,0,0};ei:{828,840,0,TONE3,1,0};t:{840,850,0,,0,0};ian:{850,865,0,TONE1,1,0};h:{865,868,0,,0,1};uan:{868,880,0,TONE4,1,3};x:{880,890,0,,0,0};iang:{890,916,0,TONE3,1,2};x:{916,936,64,,0,64};iang:{936,954,64,,1,64};x:{954,996,64,,0,64};iang:{996,1014,64,,1,64};zh:{1014,1020,0,,0,0};e:{1020,1043,0,TONE0,1,0};fil:{1043,1104,32,,,};sh:{,,16,,0,16};uai:{,,16,TONE3,1,16};d:{1104,1107,0,,0,1};iao:{1107,1134,0,TONE4,1,3};r:{1134,1155,0,,0,0};ang:{1155,1160,0,TONE4,1,1};r:{1160,1174,0,,0,0};en:{1174,1198,0,TONE2,1,0};sil:{1198,1208,0,,,};fil:{1208,1218,32,,,};sil:{1218,1228,0,,,};l:{1228,1237,0,,0,0};ei:{1237,1252,0,TONE4,1,2};d:{1252,1260,0,,0,0};e:{1260,1284,0,TONE0,1,0};_i:{1284,1317,0,,0,0};iao:{1317,1338,0,TONE4,1,0};s:{1338,1368,0,,0,0};ii:{1368,1376,0,TONE3,1,2};d:{1376,1382,0,,0,0};e:{1382,1406,0,TONE0,1,0};g:{1406,1422,0,,0,0};ao:{1422,1434,0,TONE1,1,0};s:{1434,1450,0,,0,0};an:{1450,1472,0,TONE1,1,0};sil:{1472,1538,0,,,};z:{1538,1554,0,,0,0};ou:{1554,1596,0,TONE3,1,0};j:{1596,1624,0,,0,0};in:{1624,1652,0,TONE4,1,2};n:{1652,1659,64,,0,64};a:{1659,1664,64,,1,64};sil:{1664,1750,0,,,};n:{1750,1770,0,,0,0};a:{1770,1790,0,TONE4,1,0};z:{1790,1804,0,,0,0};ii:{1804,1818,0,TONE4,1,0};j:{1818,1834,0,,0,0};i:{1834,1846,0,TONE3,1,0};fil:{1846,1904,32,,,};sil:{1904,1926,0,,,};p:{1926,1938,0,,0,0};an:{1938,1946,0,TONE4,1,1};_u:{1946,1964,0,,0,0};uang:{1964,1992,0,TONE4,1,2};sil:{1992,2002,0,,,};fil:{2002,2044,32,,,};sil:{2044,2064,0,,,};fil:{2064,2083,32,,,};_i:{2083,2086,0,,0,0};i:{2086,2108,0,TONE2,1,0};j:{2108,2172,0,,0,0};iou:{2172,2206,0,TONE3,1,0};d:{2206,2242,0,,0,0};e:{2242,2260,0,TONE0,1,0};d:{2260,2275,0,,0,0};a:{2275,2290,0,TONE4,1,0};x:{2290,2306,0,,0,0};ve:{2306,2316,0,TONE2,1,1};x:{2316,2328,0,,0,0};iao:{2328,2342,0,TONE4,1,2};_v:{2342,2348,0,,0,0};van:{2348,2366,0,TONE2,1,0};sil:{2366,2401,,,,};}</t>
  </si>
  <si>
    <t>朗读较为流利，声母发音较为标准，韵母发音错误较多，声调基本准确、可以理解，完成度高，表现出色！</t>
  </si>
  <si>
    <t>12212720465-A-韩国-6—7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</si>
  <si>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71.247467,完整度分:98.07692,声韵分:81.25,调型分:73.214287,总分【模型回归】:71.498222};sil:{0,82,0,,,};_u:{,,16,,0,16};uo:{,,16,TONE3,1,16};_u:{82,117,0,,0,0};u:{117,140,0,TONE2,1,0};sh:{140,156,0,,0,0};u:{156,174,0,TONE4,1,0};c:{174,192,0,,0,0};ii:{192,224,0,TONE4,1,2};z:{224,246,0,,0,0};ai:{246,264,0,TONE4,1,0};x:{264,282,0,,0,0};in:{282,293,0,TONE1,1,0};l:{293,297,0,,0,0};i:{297,306,0,TONE0,1,0};x:{306,318,0,,0,0};iang:{318,338,0,TONE3,1,0};sil:{338,343,0,,,};fil:{343,367,32,,,};sh:{367,371,0,,0,1};en:{371,376,0,TONE2,1,1};m:{376,386,0,,0,0};e:{386,400,0,TONE0,1,0};sh:{400,414,0,,0,0};iii:{414,422,0,TONE2,1,0};h:{422,430,0,,0,0};ou:{430,444,0,TONE0,1,0};c:{444,456,0,,0,0};ai:{456,470,0,TONE2,1,0};n:{470,478,0,,0,0};eng:{478,516,0,TONE2,1,0};sil:{516,578,0,,,};b:{578,594,0,,0,0};ai:{594,612,0,TONE3,1,0};t:{612,626,0,,0,0};uo:{626,638,0,TONE1,1,0};g:{638,646,0,,0,0};ao:{646,658,0,TONE1,1,0};s:{658,672,0,,0,0};an:{672,690,0,TONE1,1,0};fil:{690,706,32,,,};sil:{706,716,0,,,};b:{716,724,0,,0,0};ai:{724,734,0,TONE3,1,0};t:{734,742,0,,0,0};uo:{742,750,0,TONE1,1,0};g:{750,760,0,,0,0};ao:{760,768,0,TONE1,1,0};s:{768,780,0,,0,0};an:{780,796,0,TONE1,1,0};d:{796,802,0,,0,0};e:{802,826,0,TONE0,1,0};t:{826,852,0,,0,0};i:{852,870,0,TONE2,1,0};h:{870,875,0,,0,0};ai:{875,902,0,TONE3,1,2};sil:{902,938,0,,,};b:{938,950,0,,0,0};ai:{950,966,0,TONE3,1,0};t:{966,974,0,,0,1};uo:{974,986,0,TONE1,1,0};l:{986,992,0,,0,0};ao:{992,1006,0,TONE3,1,0};sh:{1006,1020,0,,0,0};iii:{1020,1028,0,TONE1,1,0};d:{1028,1034,0,,0,0};e:{1034,1092,0,TONE0,1,0};l:{1092,1108,0,,0,0};uo:{1108,1150,0,TONE1,1,2};s:{1150,1153,0,,0,1};uo:{1153,1158,0,TONE1,1,3};fil:{1158,1201,32,,,};h:{1201,1214,0,,0,0};e:{1214,1246,0,TONE2,1,0};l:{1246,1268,0,,0,0};ao:{1268,1298,0,TONE1,1,0};sil:{1298,1308,0,,,};fil:{1308,1357,32,,,};sil:{1357,1443,0,,,};l:{1443,1453,64,,0,64};ao:{1453,1472,64,,1,64};d:{1472,1492,0,,0,1};ao:{1492,1516,0,TONE0,1,0};sil:{1516,1624,0,,,};j:{1624,1632,0,,0,1};ie:{1632,1646,0,TONE2,1,2};sh:{1646,1664,0,,0,0};u:{1664,1706,0,TONE4,1,2};q:{1706,1728,0,,0,0};i:{1728,1784,0,TONE2,1,0};z:{1784,1812,0,,0,0};ao:{1812,1844,0,TONE3,1,0};t:{1844,1847,0,,0,1};an:{1847,1853,0,TONE1,1,3};sil:{1853,1896,0,,,};fil:{1896,1922,32,,,};h:{1922,1926,0,,0,0};ei:{1926,1952,0,TONE1,1,0};sil:{1952,1980,0,,,};fil:{1980,1995,32,,,};z:{1995,2004,0,,0,0};ao:{2004,2022,0,TONE3,1,0};ch:{2022,2036,0,,0,0};u:{2036,2053,0,TONE1,1,0};_u:{2053,2058,0,,0,0};uan:{2058,2086,0,TONE3,1,0};_u:{2086,2128,64,,0,64};uan:{2128,2170,64,,1,64};g:{2170,2185,0,,0,0};uei:{2185,2202,0,TONE1,1,2};j:{2202,2266,64,,0,64};in:{2266,2296,64,,1,64};h:{2296,2308,64,,0,64};u:{2308,2356,64,,1,64};sil:{2356,2406,0,,,};j:{2406,2422,0,,0,0};in:{2422,2470,0,TONE4,1,0};h:{2470,2496,0,,0,0};u:{2496,2534,0,TONE1,1,0};sil:{2534,2596,0,,,};f:{2596,2610,0,,0,0};eng:{2610,2632,0,TONE1,1,2};k:{2632,2648,0,,0,0};uang:{2648,2662,0,TONE2,1,2};d:{2662,2666,0,,0,0};e:{2666,2678,0,TONE0,1,0};x:{2678,2702,0,,0,1};ve:{2702,2708,0,TONE2,1,1};x:{2708,2722,0,,0,0};i:{2722,2749,0,TONE2,1,0};fil:{2749,2750,,,,};}</t>
  </si>
  <si>
    <t>朗读流畅度不足，声母发音较为标准，韵母发音较为标准，声调略有不足，完成度较好，继续努力！</t>
  </si>
  <si>
    <t>12212720465-A-韩国-6—8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</si>
  <si>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84.827217,完整度分:100.0,声韵分:89.814812,调型分:83.333328,总分【模型回归】:78.967735};sil:{0,30,0,,,};fil:{30,61,32,,,};_u:{61,64,0,,0,0};uo:{64,76,0,TONE3,1,0};m:{76,82,0,,0,0};ei:{82,96,0,TONE3,1,0};t:{96,106,0,,0,0};ian:{106,142,0,TONE1,1,0};_a:{142,185,0,,0,1};an:{185,198,0,TONE1,1,0};_u:{198,202,0,,0,0};uei:{202,220,0,TONE4,1,0};z:{220,230,0,,0,0};ii:{230,240,0,TONE4,1,0};j:{240,244,0,,0,0};i:{244,264,0,TONE3,1,0};sil:{264,272,0,,,};h:{272,300,0,,0,0};ei:{300,310,0,TONE1,1,0};_a:{310,318,0,,0,1};an:{318,330,0,TONE4,1,3};j:{330,340,0,,0,0};iou:{340,376,0,TONE4,1,0};_i:{376,384,0,,0,0};iao:{384,416,0,TONE4,1,0};g:{416,426,0,,0,0};uo:{426,440,0,TONE4,1,0};q:{440,462,0,,0,0};v:{462,494,0,TONE4,1,2};fil:{494,514,32,,,};g:{514,522,0,,0,0};uang:{522,546,0,TONE1,1,0};m:{546,554,0,,0,0};ing:{554,572,0,TONE2,1,2};m:{572,578,0,,0,0};a:{578,588,0,TONE3,1,0};sh:{588,600,0,,0,0};ang:{600,618,0,TONE4,1,0};j:{618,628,0,,0,0};iou:{628,662,0,TONE4,1,0};_i:{662,670,0,,0,0};iao:{670,692,0,TONE4,1,0};d:{692,713,64,,0,64};ao:{713,740,64,,1,64};d:{740,762,0,,0,0};ao:{762,776,0,TONE4,1,0};l:{776,784,0,,0,0};ai:{784,806,0,TONE2,1,0};sil:{806,920,0,,,};_u:{920,928,0,,0,0};uo:{928,938,0,TONE3,1,0};x:{938,949,0,,0,0};ian:{949,958,0,TONE4,1,0};z:{958,968,0,,0,0};ai:{968,986,0,TONE4,1,0};z:{986,996,0,,0,0};uei:{996,1038,0,TONE4,1,1};p:{1038,1052,0,,0,1};an:{1052,1066,0,TONE4,1,3};sil:{1066,1112,0,,,};fil:{1112,1135,32,,,};_u:{1135,1138,0,,0,1};uang:{1138,1157,0,TONE4,1,0};d:{1157,1162,0,,0,0};e:{1162,1174,0,TONE0,1,0};sh:{1174,1206,0,,0,0};iii:{1206,1220,0,TONE4,1,0};q:{1220,1238,0,,0,0};ing:{1238,1256,0,TONE0,1,0};j:{1256,1264,0,,0,0};iou:{1264,1282,0,TONE4,1,0};sh:{1282,1296,0,,0,0};iii:{1296,1334,0,TONE4,1,0};b:{1334,1352,0,,0,0};u:{1352,1359,0,TONE2,1,2};_i:{1359,1362,0,,0,0};iong:{1362,1378,0,TONE4,1,0};g:{1378,1396,0,,0,0};ao:{1396,1412,0,TONE1,1,2};k:{1412,1420,0,,0,0};ao:{1420,1440,0,TONE3,1,0};zh:{1440,1450,0,,0,0};iii:{1450,1460,0,TONE2,1,3};j:{1460,1466,0,,0,0};ie:{1466,1492,0,TONE1,1,0};j:{1492,1530,0,,0,0};iou:{1530,1546,0,TONE4,1,0};k:{1546,1558,0,,0,0};e:{1558,1568,0,TONE2,1,2};_i:{1568,1573,0,,0,0};i:{1573,1580,0,TONE3,1,0};sh:{1580,1590,0,,0,0};ang:{1590,1606,0,TONE4,1,0};d:{1606,1613,0,,0,0};a:{1613,1626,0,TONE4,1,0};x:{1626,1634,0,,0,1};ve:{1634,1648,0,TONE2,1,0};sil:{1648,1710,0,,,};zh:{1710,1726,0,,0,0};e:{1726,1738,0,TONE4,1,0};h:{1738,1750,0,,0,0};ao:{1750,1764,0,TONE3,1,0};x:{1764,1775,0,,0,0};iang:{1775,1788,0,TONE4,1,0};sh:{1788,1804,0,,0,0};iii:{1804,1836,0,TONE4,1,0};z:{1836,1862,0,,0,0};uo:{1862,1896,0,TONE4,1,0};b:{1896,1950,0,,0,0};ai:{1950,1974,0,TONE2,1,0};r:{1974,1995,0,,0,0};iii:{1995,2012,0,TONE4,1,0};m:{2012,2022,0,,0,0};eng:{2022,2044,0,TONE4,1,0};b:{2044,2076,0,,0,0};a:{2076,2086,0,TONE0,1,0};fil:{2086,2087,,,,};}</t>
  </si>
  <si>
    <t>12212720465-A-韩国-6—9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</si>
  <si>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75.377518,完整度分:100.0,声韵分:86.021507,调型分:77.419357,总分【模型回归】:72.761917};sil:{0,68,0,,,};l:{68,82,0,,0,0};iou:{82,90,0,TONE2,1,0};m:{90,97,0,,0,0};ei:{97,114,0,TONE3,1,2};j:{114,120,0,,0,0};ing:{120,126,0,TONE1,1,0};fil:{126,147,32,,,};n:{147,150,0,,0,1};v:{150,179,0,TONE3,1,0};fil:{179,190,32,,,};s:{190,196,0,,0,0};ii:{196,206,0,TONE4,1,0};sh:{206,210,0,,0,0};iii:{210,219,0,TONE2,1,0};_u:{219,222,0,,0,0};u:{222,230,0,TONE3,1,0};s:{230,245,0,,0,0};uei:{245,252,0,TONE4,1,1};fil:{252,265,32,,,};zh:{265,270,0,,0,0};ong:{270,284,0,TONE1,1,0};x:{284,294,0,,0,1};ve:{294,304,0,TONE2,1,2};j:{304,308,0,,0,0};iao:{308,324,0,TONE4,1,0};sh:{324,332,0,,0,0};iii:{332,350,0,TONE1,1,2};sil:{350,440,0,,,};fil:{440,545,32,,,};sil:{545,652,0,,,};x:{652,670,0,,0,0};ian:{670,684,0,TONE4,1,0};z:{684,693,0,,0,0};ai:{693,718,0,TONE4,1,0};d:{718,726,0,,0,0};ang:{726,740,0,TONE1,1,0};l:{740,750,0,,0,0};ao:{750,766,0,TONE3,1,0};sh:{766,786,0,,0,0};iii:{786,826,0,TONE1,1,0};_v:{826,844,0,,0,0};ve:{844,855,0,TONE4,1,0};l:{855,860,0,,0,0};ai:{860,872,0,TONE2,1,0};_v:{872,877,0,,0,0};ve:{877,888,0,TONE4,1,1};n:{888,898,0,,0,0};an:{898,912,0,TONE2,1,0};l:{912,921,0,,0,0};e:{921,946,0,TONE0,1,0};sil:{946,974,0,,,};r:{974,985,0,,0,0};u:{985,1000,0,TONE2,1,0};j:{1000,1008,0,,0,0};in:{1008,1026,0,TONE1,1,0};d:{1026,1030,0,,0,0};e:{1030,1048,0,TONE0,1,0};h:{1048,1060,0,,0,0};ai:{1060,1076,0,TONE2,1,0};z:{1076,1088,0,,0,0};ii:{1088,1116,0,TONE0,1,0};d:{1116,1124,0,,0,0};ou:{1124,1140,0,TONE1,1,2};sh:{1140,1156,0,,0,0};iii:{1156,1178,0,TONE4,1,0};d:{1178,1184,0,,0,0};u:{1184,1194,0,TONE2,1,2};sh:{1194,1208,0,,0,0};eng:{1208,1230,0,TONE1,1,0};z:{1230,1251,0,,0,0};ii:{1251,1256,0,TONE2,1,2};n:{1256,1269,0,,0,0};v:{1269,1282,0,TONE3,1,0};sil:{1282,1330,0,,,};j:{1330,1341,64,,0,64};iao:{1341,1390,64,,1,64};j:{1390,1430,0,,0,1};iao:{1430,1460,0,TONE1,1,2};g:{1460,1475,0,,0,1};uan:{1475,1486,0,TONE4,1,1};sh:{1486,1502,0,,0,0};iii:{1502,1526,0,TONE4,1,0};h:{1526,1538,0,,0,0};en:{1538,1556,0,TONE3,1,2};d:{1556,1564,0,,0,0};uo:{1564,1596,0,TONE1,1,0};j:{1596,1614,0,,0,0};ia:{1614,1629,0,TONE1,1,0};zh:{1629,1634,0,,0,0};ang:{1634,1671,0,TONE3,1,1};f:{1671,1674,0,,0,1};u:{1674,1718,0,TONE2,1,0};_i:{1718,1726,0,,0,0};iang:{1726,1756,0,TONE3,1,0};sil:{1756,1838,0,,,};h:{1838,1858,0,,0,0};ai:{1858,1868,0,TONE2,1,0};z:{1868,1874,0,,0,0};ii:{1874,1890,0,TONE0,1,0};d:{1890,1896,0,,0,0};e:{1896,1904,0,TONE0,1,0};f:{1904,1916,0,,0,0};ang:{1916,1930,0,TONE1,1,0};sh:{1930,1942,0,,0,0};iii:{1942,1964,0,TONE4,1,0};sil:{1964,2040,0,,,};zh:{2040,2056,0,,0,0};e:{2056,2062,0,TONE4,1,0};_i:{2062,2068,0,,0,0};iang:{2068,2085,0,TONE0,1,0};d:{2085,2088,0,,0,0};e:{2088,2096,0,TONE0,1,0};h:{2096,2104,0,,0,0};ai:{2104,2120,0,TONE2,1,0};z:{2120,2126,0,,0,0};ii:{2126,2138,0,TONE0,1,0};g:{2138,2146,0,,0,0};e:{2146,2160,0,TONE4,1,0};g:{2160,2163,0,,0,0};e:{2163,2180,0,TONE4,1,0};d:{2180,2186,0,,0,0};ou:{2186,2198,0,TONE1,1,0};sh:{2198,2212,0,,0,0};iii:{2212,2232,0,TONE4,1,0};x:{2232,2248,0,,0,0};iao:{2248,2262,0,TONE3,1,0};g:{2262,2267,0,,0,0};ong:{2267,2284,0,TONE1,1,0};zh:{2284,2294,0,,0,1};u:{2294,2306,0,TONE3,1,1};x:{2306,2345,0,,0,0};iao:{2345,2358,0,TONE3,1,0};h:{2358,2361,0,,0,0};uang:{2361,2380,0,TONE2,1,0};d:{2380,2386,0,,0,0};i:{2386,2404,0,TONE4,1,1};sil:{2404,2438,0,,,};zh:{2438,2448,0,,0,1};eng:{2448,2462,0,TONE3,1,2};t:{2462,2476,0,,0,0};ian:{2476,2502,0,TONE1,1,0};_i:{2502,2516,0,,0,0};i:{2516,2552,0,TONE1,1,0};fil:{2552,2562,32,,,};sil:{2562,2605,0,,,};_i:{2605,2612,64,,0,64};i:{2612,2630,64,,1,64};l:{2630,2636,0,,0,0};ai:{2636,2678,0,TONE2,1,0};sh:{2678,2719,0,,0,0};en:{2719,2731,0,TONE1,1,0};sh:{2731,2748,0,,0,0};ou:{2748,2768,0,TONE3,1,0};sil:{2768,2876,0,,,};f:{2876,2900,64,,0,64};an:{2900,2924,64,,1,64};sil:{2924,3057,0,,,};f:{3057,3098,0,,0,0};an:{3098,3108,0,TONE4,1,2};l:{3108,3118,0,,0,0};ai:{3118,3142,0,TONE2,1,0};zh:{3142,3154,0,,0,0};ang:{3154,3170,0,TONE1,1,0};k:{3170,3180,0,,0,0};ou:{3180,3212,0,TONE3,1,0};sil:{3212,3276,0,,,};sh:{3276,3296,0,,0,1};uei:{3296,3316,0,TONE2,1,0};_i:{3316,3342,0,,0,0};ie:{3342,3386,0,TONE3,1,0};sh:{3386,3408,0,,0,0};uo:{3408,3420,0,TONE1,1,2};b:{3420,3426,0,,0,0};u:{3426,3438,0,TONE4,1,0};d:{3438,3443,0,,0,0};e:{3443,3474,0,TONE2,1,0};sil:{3474,3522,0,,,};_i:{3522,3530,0,,0,0};i:{3530,3550,0,TONE1,1,0};fil:{3550,3617,32,,,};_i:{3617,3620,64,,0,64};i:{3620,3632,64,,1,64};sh:{3632,3646,0,,0,0};uo:{3646,3660,0,TONE1,1,0};j:{3660,3668,0,,0,0};iou:{3668,3708,0,TONE4,1,2};g:{3708,3717,0,,0,1};en:{3717,3742,0,TONE1,1,2};n:{3742,3786,0,,0,0};i:{3786,3816,0,TONE3,1,0};j:{3816,3824,0,,0,0};i:{3824,3829,0,TONE2,1,3};fil:{3829,3855,32,,,};sil:{3855,3884,0,,,};j:{3884,3894,64,,0,64};iou:{3894,3940,64,,1,64};j:{3940,3984,0,,0,0};iou:{3984,4000,0,TONE4,1,2};l:{4000,4010,0,,0,0};i:{4010,4032,0,TONE2,1,2};j:{4032,4044,0,,0,0};ia:{4044,4072,0,TONE1,1,0};sil:{4072,4134,0,,,};ch:{4134,4154,0,,0,0};u:{4154,4170,0,TONE1,1,0};z:{4170,4178,0,,0,0};ou:{4178,4212,0,TONE3,1,0};sil:{4212,4215,,,,};}</t>
  </si>
  <si>
    <t>12212720465-A-韩国-6—10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</si>
  <si>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77.024025,完整度分:100.0,声韵分:86.904762,调型分:86.904762,总分【模型回归】:76.166901};sil:{0,3,0,,,};l:{3,32,0,,0,0};ao:{32,46,0,TONE3,1,0};sh:{46,60,0,,0,0};iii:{60,74,0,TONE1,1,0};_i:{74,88,0,,0,0};i:{88,118,0,TONE4,1,0};sil:{118,132,0,,,};fil:{132,152,32,,,};p:{152,176,0,,0,0};i:{176,212,0,TONE1,1,0};p:{212,224,0,,0,0};ing:{224,242,0,TONE2,1,2};h:{242,250,0,,0,0};ai:{250,264,0,TONE2,1,0};z:{264,272,0,,0,0};ii:{272,289,0,TONE0,1,0};fil:{289,301,32,,,};z:{301,310,0,,0,0};ong:{310,340,0,TONE2,1,0};z:{340,366,64,,0,64};ong:{366,375,64,,1,64};_i:{375,387,0,,0,0};iou:{387,404,0,TONE3,1,0};_i:{404,426,64,,0,64};i:{426,442,64,,1,64};_i:{442,486,0,,0,0};i:{486,498,0,TONE4,1,0};x:{498,510,0,,0,0};ie:{510,524,0,TONE1,1,0};j:{524,534,0,,0,0};ia:{534,552,0,TONE1,1,0};zh:{552,560,0,,0,0};ang:{560,590,0,TONE3,1,0};zh:{590,608,0,,0,0};an:{608,632,0,TONE4,1,2};ch:{632,648,0,,0,0};u:{648,700,0,TONE1,1,0};sil:{700,720,0,,,};fil:{720,736,32,,,};l:{736,746,0,,0,1};ai:{746,772,0,TONE2,1,0};g:{772,784,0,,0,0};ei:{784,798,0,TONE3,1,0};_u:{798,803,0,,0,0};uo:{803,812,0,TONE3,1,0};m:{812,820,0,,0,0};en:{820,838,0,TONE0,1,0};sil:{838,882,0,,,};fil:{882,894,32,,,};d:{894,897,0,,0,1};ai:{897,918,0,TONE4,1,0};sh:{918,932,0,,0,0};ang:{932,954,0,TONE4,1,0};b:{954,962,0,,0,0};u:{962,974,0,TONE4,1,0};d:{974,980,0,,0,0};ong:{980,1000,0,TONE3,1,0};s:{1000,1056,0,,0,0};u:{1056,1072,0,TONE4,1,0};zh:{1072,1082,0,,0,0};iii:{1082,1102,0,TONE4,1,0};j:{1102,1110,0,,0,0};iao:{1110,1121,0,TONE4,1,0};_v:{1121,1130,0,,0,0};v:{1130,1148,0,TONE0,1,0};sil:{1148,1162,0,,,};fil:{1162,1168,32,,,};sil:{1168,1182,0,,,};j:{1182,1193,0,,0,1};i:{1193,1198,0,TONE1,1,3};l:{1198,1214,0,,0,0};i:{1214,1244,0,TONE4,1,0};j:{1244,1266,0,,0,0};iao:{1266,1284,0,TONE4,1,0};_v:{1284,1288,0,,0,0};v:{1288,1306,0,TONE0,1,0};d:{1306,1316,0,,0,0};e:{1316,1354,0,TONE0,1,0};sil:{1354,1372,0,,,};fil:{1372,1388,32,,,};d:{1388,1398,0,,0,0};a:{1398,1410,0,TONE4,1,0};m:{1410,1416,0,,0,0};ao:{1416,1432,0,TONE4,1,0};z:{1432,1442,0,,0,0};ii:{1442,1448,0,TONE0,1,0};fil:{1448,1449,32,,,};_a:{1449,1488,0,,0,0};ai:{1488,1532,0,TONE4,1,1};sil:{1532,1542,0,,,};_i:{1542,1558,0,,0,0};iou:{1558,1592,0,TONE4,1,0};_i:{1592,1600,0,,0,0};iao:{1600,1652,0,TONE4,1,0};b:{1652,1672,0,,0,0};a:{1672,1702,0,TONE3,1,0};x:{1702,1712,0,,0,0};ve:{1712,1722,0,TONE2,1,2};sh:{1722,1734,0,,0,0};eng:{1734,1756,0,TONE1,1,0};j:{1756,1764,0,,0,0};iao:{1764,1812,0,TONE4,1,0};_v:{1812,1817,0,,0,0};v:{1817,1836,0,TONE0,1,0};h:{1836,1848,0,,0,0};ao:{1848,1870,0,TONE3,1,0};sil:{1870,1972,0,,,};_i:{1972,1982,0,,0,0};iou:{1982,2004,0,TONE4,1,0};b:{2004,2010,0,,0,0};u:{2010,2020,0,TONE4,1,0};n:{2020,2024,0,,0,0};eng:{2024,2064,0,TONE2,1,0};d:{2064,2084,0,,0,0};e:{2084,2129,0,TONE2,1,0};z:{2129,2172,0,,0,1};uei:{2172,2202,0,TONE4,1,0};j:{2202,2210,0,,0,0};ia:{2210,2226,0,TONE1,1,0};zh:{2226,2238,0,,0,0};ang:{2238,2256,0,TONE3,1,0};sil:{2256,2361,0,,,};_u:{2361,2364,0,,0,0};uo:{2364,2369,0,TONE3,1,0};m:{2369,2376,0,,0,0};en:{2376,2408,0,TONE0,1,0};zh:{2408,2420,0,,0,0};e:{2420,2436,0,TONE4,1,0};x:{2436,2462,0,,0,0};ie:{2462,2512,0,TONE1,1,1};g:{2512,2552,64,,0,64};an:{2552,2590,64,,1,64};g:{2590,2611,0,,0,0};an:{2611,2628,0,TONE4,1,0};j:{2628,2636,0,,0,0};iao:{2636,2650,0,TONE4,1,0};_v:{2650,2658,0,,0,0};v:{2658,2665,0,TONE0,1,0};d:{2665,2670,0,,0,0};e:{2670,2678,0,TONE0,1,0};h:{2678,2684,0,,0,0};ao:{2684,2689,0,TONE3,1,3};fil:{2689,2727,32,,,};x:{2727,2730,0,,0,1};iang:{2730,2752,0,TONE4,1,2};_v:{2752,2758,0,,0,0};ve:{2758,2770,0,TONE4,1,0};l:{2770,2776,0,,0,0};ai:{2776,2786,0,TONE2,1,0};_v:{2786,2794,0,,0,0};ve:{2794,2810,0,TONE4,1,0};b:{2810,2824,0,,0,0};u:{2824,2834,0,TONE4,1,0};d:{2834,2840,0,,0,1};ong:{2840,2860,0,TONE3,1,0};d:{2860,2866,0,,0,0};ao:{2866,2894,0,TONE4,1,0};d:{2894,2938,64,,0,64};ao:{2938,2958,64,,1,64};d:{2958,2964,0,,0,0};i:{2964,2980,0,TONE3,1,0};z:{2980,2990,0,,0,1};en:{2990,2997,0,TONE3,1,0};m:{2997,3008,0,,0,0};e:{3008,3038,0,TONE0,1,0};m:{3038,3060,64,,0,64};e:{3060,3086,64,,1,64};fil:{3086,3094,32,,,};sil:{3094,3160,0,,,};j:{3160,3172,0,,0,0};iao:{3172,3190,0,TONE4,1,0};_v:{3190,3196,0,,0,0};v:{3196,3217,0,TONE0,1,0};r:{3217,3220,0,,0,0};en:{3220,3234,0,TONE2,1,0};l:{3234,3240,0,,0,0};e:{3240,3256,0,TONE0,1,0};sil:{3256,3298,0,,,};zh:{3298,3314,0,,0,0};en:{3314,3324,0,TONE1,1,0};sh:{3324,3342,0,,0,0};iii:{3342,3358,0,TONE4,1,0};t:{3358,3376,0,,0,0};ou:{3376,3388,0,TONE2,1,0};t:{3388,3400,0,,0,0};eng:{3400,3405,0,TONE2,1,0};_a:{3405,3409,0,,0,0};a:{3409,3430,0,TONE0,1,1};sil:{3430,3622,,,,};}</t>
  </si>
  <si>
    <t>朗读较为流利，声母发音错误较多，韵母发音错误较多，声调略有不足，完成度较好，表现出色！</t>
  </si>
  <si>
    <t>12212720465-A-韩国-6—11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</si>
  <si>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75.429558,完整度分:100.0,声韵分:87.5,调型分:84.615387,总分【模型回归】:73.517525};fil:{0,1,32,,,};d:{1,4,0,,0,1};u:{4,9,0,TONE4,1,2};f:{9,38,0,,0,0};u:{38,56,0,TONE4,1,0};_u:{56,64,0,,0,0};uei:{64,90,0,TONE2,1,0};sil:{90,148,0,,,};n:{148,166,0,,0,0};an:{166,181,0,TONE2,1,0};fil:{181,191,32,,,};l:{191,197,0,,0,1};iou:{197,204,0,TONE4,1,1};sh:{204,212,0,,0,0};iii:{212,218,0,TONE2,1,0};_u:{218,225,0,,0,0};u:{225,234,0,TONE3,1,0};s:{234,246,0,,0,0};uei:{246,270,0,TONE4,1,0};fil:{270,291,32,,,};t:{291,294,0,,0,1};uei:{294,306,0,TONE4,1,2};x:{306,320,0,,0,0};iou:{320,338,0,TONE1,1,0};g:{338,350,0,,0,0};an:{350,365,0,TONE4,1,0};b:{365,368,0,,0,0};u:{368,384,0,TONE0,1,0};sil:{384,398,0,,,};fil:{398,406,32,,,};_u:{406,426,0,,0,0};uo:{426,436,0,TONE3,1,0};b:{436,444,0,,0,0};u:{444,452,0,TONE2,1,0};sh:{452,464,0,,0,0};iii:{464,480,0,TONE4,1,0};j:{480,490,0,,0,0};iao:{490,514,0,TONE4,1,2};_v:{514,544,0,,0,0};v:{544,560,0,TONE4,1,2};zh:{560,582,0,,0,0};uan:{582,598,0,TONE1,1,0};j:{598,606,0,,0,0};ia:{606,622,0,TONE1,1,3};fil:{622,644,32,,,};s:{644,659,0,,0,0};uo:{659,670,0,TONE2,1,2};_i:{670,680,0,,0,0};i:{680,686,0,TONE3,1,0};sh:{686,698,0,,0,0};uo:{698,713,0,TONE1,1,0};d:{713,716,0,,0,0};e:{716,742,0,TONE0,1,0};k:{742,756,0,,0,0};e:{756,762,0,TONE3,1,0};n:{762,766,0,,0,0};eng:{766,798,0,TONE2,1,0};d:{798,810,0,,0,0};ou:{810,828,0,TONE1,1,0};sh:{828,846,0,,0,0};iii:{846,879,0,TONE4,1,0};_u:{879,904,0,,0,0};uai:{904,938,0,TONE4,1,0};h:{938,956,0,,0,1};ang:{956,985,0,TONE2,1,1};h:{985,1006,0,,0,0};ua:{1006,1022,0,TONE4,1,0};sil:{1022,1055,0,,,};z:{1055,1058,32,,0,32};ai:{1058,1063,32,,1,32};_u:{1063,1086,64,,0,64};uo:{1086,1118,64,,1,64};z:{1118,1134,0,,0,0};ai:{1134,1163,0,TONE4,1,0};_u:{1163,1174,0,,0,0};uo:{1174,1186,0,TONE3,1,0};k:{1186,1198,0,,0,0};an:{1198,1208,0,TONE4,1,0};l:{1208,1214,0,,0,0};ai:{1214,1219,0,TONE2,1,1};fil:{1219,1254,32,,,};s:{1254,1262,0,,0,0};u:{1262,1278,0,TONE4,1,0};zh:{1278,1286,0,,0,0};iii:{1286,1308,0,TONE4,1,0};j:{1308,1316,0,,0,0};iao:{1316,1330,0,TONE4,1,0};_v:{1330,1336,0,,0,0};v:{1336,1352,0,TONE0,1,0};h:{1352,1358,0,,0,0};e:{1358,1378,0,TONE2,1,0};_i:{1378,1383,0,,0,0};ing:{1383,1428,0,TONE4,1,0};_i:{1428,1443,64,,0,64};ing:{1443,1490,64,,1,64};sh:{1490,1504,0,,0,0};iii:{1504,1556,0,TONE4,1,0};j:{1556,1568,0,,0,0};iao:{1568,1584,0,TONE4,1,2};_v:{1584,1590,0,,0,0};v:{1590,1600,0,TONE4,1,2};b:{1600,1608,0,,0,0};en:{1608,1616,0,TONE3,1,1};l:{1616,1625,0,,0,0};ai:{1625,1642,0,TONE2,1,0};b:{1642,1654,0,,0,0};ing:{1654,1670,0,TONE4,1,0};b:{1670,1675,0,,0,0};u:{1675,1690,0,TONE4,1,0};m:{1690,1703,0,,0,1};ao:{1703,1710,0,TONE2,1,1};d:{1710,1720,0,,0,0};uen:{1720,1729,0,TONE4,1,0};fil:{1729,1764,32,,,};sh:{1764,1780,0,,0,0};en:{1780,1787,0,TONE4,1,0};zh:{1787,1794,0,,0,0};iii:{1794,1820,0,TONE4,1,0};x:{1820,1837,0,,0,0};iang:{1837,1870,0,TONE1,1,0};sil:{1870,1918,0,,,};fil:{1918,2018,32,,,};sil:{2018,2078,0,,,};fil:{2078,2176,32,,,};sil:{2176,2326,0,,,};fil:{2326,2348,32,,,};f:{2348,2351,0,,0,1};u:{2351,2362,0,TONE3,1,3};x:{2362,2390,0,,0,0};iang:{2390,2404,0,TONE1,1,0};ch:{2404,2416,0,,0,0};eng:{2416,2434,0,TONE2,1,2};fil:{2434,2450,32,,,};d:{2450,2462,0,,0,0};an:{2462,2470,0,TONE4,1,0};sh:{2470,2482,0,,0,0};iii:{2482,2489,0,TONE4,1,0};x:{2489,2498,0,,0,0};ian:{2498,2510,0,TONE4,1,0};z:{2510,2518,0,,0,0};ai:{2518,2534,0,TONE4,1,0};d:{2534,2539,0,,0,0};e:{2539,2550,0,TONE0,1,0};h:{2550,2560,0,,0,0};en:{2560,2574,0,TONE3,1,0};d:{2574,2580,0,,0,0};uo:{2580,2598,0,TONE1,1,0};j:{2598,2604,0,,0,0};ia:{2604,2619,0,TONE1,1,0};zh:{2619,2626,0,,0,0};ang:{2626,2640,0,TONE3,1,0};h:{2640,2650,0,,0,0};e:{2650,2690,0,TONE2,1,0};j:{2690,2706,0,,0,0};iao:{2706,2722,0,TONE4,1,0};sh:{2722,2740,0,,0,0};iii:{2740,2766,0,TONE1,1,0};sil:{2766,2796,0,,,};b:{2796,2806,0,,0,0};a:{2806,2826,0,TONE3,1,0};s:{2826,2844,0,,0,0};u:{2844,2854,0,TONE4,1,0};zh:{2854,2868,0,,0,0};iii:{2868,2886,0,TONE4,1,0};j:{2886,2894,0,,0,0};iao:{2894,2913,0,TONE4,1,0};_v:{2913,2918,0,,0,0};v:{2918,2962,0,TONE0,1,0};b:{2962,2978,0,,0,0};ian:{2978,2992,0,TONE4,1,2};ch:{2992,3002,0,,0,0};eng:{3002,3019,0,TONE2,1,0};l:{3019,3023,0,,0,0};e:{3023,3034,0,TONE0,1,0};t:{3034,3048,0,,0,0};e:{3048,3062,0,TONE4,1,0};ch:{3062,3073,0,,0,1};ang:{3073,3108,0,TONE2,1,0};j:{3108,3116,0,,0,0};iao:{3116,3130,0,TONE4,1,0};_v:{3130,3136,0,,0,0};v:{3136,3152,0,TONE0,1,0};sil:{3152,3196,0,,,};b:{3196,3206,0,,0,0};a:{3206,3222,0,TONE3,1,0};_i:{3222,3234,0,,0,0};ing:{3234,3252,0,TONE4,1,0};sh:{3252,3255,0,,0,1};iii:{3255,3260,0,TONE4,1,1};fil:{3260,3309,32,,,};sil:{3309,3360,0,,,};fil:{3360,3366,32,,,};j:{3366,3378,0,,0,0};iao:{3378,3396,0,TONE4,1,2};_v:{3396,3402,0,,0,0};v:{3402,3428,0,TONE4,1,0};d:{3428,3438,0,,0,0};ang:{3438,3454,0,TONE4,1,0};z:{3454,3462,0,,0,0};uo:{3462,3476,0,TONE4,1,0};k:{3476,3483,0,,0,0};ao:{3483,3520,0,TONE3,1,0};sh:{3520,3548,0,,0,0};iii:{3548,3590,0,TONE4,1,0};j:{3590,3608,0,,0,0};iao:{3608,3624,0,TONE4,1,0};_v:{3624,3629,0,,0,0};v:{3629,3660,0,TONE0,1,0};sil:{3660,3682,0,,,};zh:{3682,3694,0,,0,1};e:{3694,3699,0,TONE4,1,0};_i:{3699,3706,0,,0,0};iang:{3706,3730,0,TONE0,1,0};c:{3730,3746,0,,0,0};ai:{3746,3770,0,TONE2,1,0};b:{3770,3778,0,,0,0};a:{3778,3806,0,TONE3,1,0};t:{3806,3826,0,,0,0};a:{3826,3835,0,TONE1,1,0};m:{3835,3840,0,,0,0};en:{3840,3878,0,TONE0,1,1};d:{3878,3916,0,,0,1};uei:{3916,3947,0,TONE4,1,1};l:{3947,3960,0,,0,0};i:{3960,3982,0,TONE4,1,2};q:{3982,4000,0,,0,0};i:{4000,4008,0,TONE3,1,0};l:{4008,4014,0,,0,0};ai:{4014,4028,0,TONE2,1,0};l:{4028,4034,0,,0,0};e:{4034,4052,0,TONE0,1,0};sil:{4052,4075,,,,};}</t>
  </si>
  <si>
    <t>12212720465-A-韩国-6—12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</si>
  <si>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73.988914,完整度分:97.222221,声韵分:89.726028,调型分:83.561646,总分【模型回归】:74.040512};fil:{0,1,32,,,};x:{1,4,0,,0,1};ian:{4,34,0,TONE4,1,0};z:{34,42,0,,0,0};ai:{42,74,0,TONE4,1,0};k:{74,94,0,,0,0};e:{94,104,0,TONE4,1,2};_u:{104,114,0,,0,0};uai:{114,136,0,TONE4,1,0};f:{136,139,0,,0,1};u:{139,144,0,TONE2,1,1};sil:{144,214,0,,,};fil:{214,250,32,,,};d:{250,254,0,,0,0};ao:{254,283,0,TONE3,1,0};b:{283,294,0,,0,0};an:{294,328,0,TONE1,1,0};sh:{328,344,0,,0,0};iii:{344,354,0,TONE4,1,2};ch:{354,366,0,,0,0};ang:{366,390,0,TONE3,1,0};t:{390,404,0,,0,0};e:{404,414,0,TONE4,1,0};b:{414,422,0,,0,0};ie:{422,452,0,TONE2,1,0};h:{452,494,0,,0,0};uo:{494,502,0,TONE3,1,0};b:{502,508,0,,0,0};ao:{508,532,0,TONE4,1,0};sil:{532,572,0,,,};_i:{572,582,0,,0,0};in:{582,594,0,TONE1,1,0};_u:{594,599,0,,0,0};uei:{599,624,0,TONE4,1,0};h:{624,638,0,,0,0};ai:{638,654,0,TONE2,1,0};z:{654,666,0,,0,0};ii:{666,675,0,TONE0,1,0};_i:{675,684,0,,0,0};iao:{684,704,0,TONE4,1,0};q:{704,724,0,,0,0};v:{724,746,0,TONE4,1,0};sil:{746,770,0,,,};k:{770,796,0,,0,0};ao:{796,832,0,TONE3,1,0};g:{832,843,0,,0,0};e:{843,880,0,TONE4,1,2};zh:{880,923,0,,0,1};ong:{923,970,0,TONE3,1,0};zh:{970,1032,0,,0,1};eng:{1032,1054,0,TONE4,1,0};sh:{1054,1068,0,,0,0};u:{1068,1091,0,TONE1,1,2};sil:{1091,1120,0,,,};_i:{1120,1150,0,,0,0};i:{1150,1162,0,TONE3,1,2};b:{1162,1168,0,,0,0};ian:{1168,1184,0,TONE4,1,0};zh:{1184,1194,0,,0,0};eng:{1194,1206,0,TONE4,1,0};m:{1206,1214,0,,0,0};ing:{1214,1234,0,TONE2,1,0};z:{,,16,,0,16};ii:{,,16,TONE4,1,16};j:{,,16,,0,16};i:{,,16,TONE3,1,16};d:{1234,1239,0,,0,0};e:{1239,1262,0,TONE0,1,0};sil:{1262,1306,0,,,};s:{1306,1338,0,,0,0};u:{1338,1356,0,TONE4,1,0};zh:{1356,1366,0,,0,0};iii:{1366,1392,0,TONE4,1,0};fil:{1392,1420,32,,,};sil:{1420,1470,0,,,};d:{1470,1480,0,,0,0};an:{1480,1496,0,TONE4,1,0};s:{1496,1510,0,,0,0};u:{1510,1522,0,TONE4,1,0};zh:{1522,1534,0,,0,0};iii:{1534,1578,0,TONE4,1,2};j:{1578,1584,0,,0,0};iao:{1584,1608,0,TONE4,1,0};_v:{1608,1612,0,,0,0};v:{1612,1654,0,TONE0,1,0};q:{1654,1670,0,,0,0};i:{1670,1676,0,TONE2,1,0};sh:{1676,1692,0,,0,0};iii:{1692,1714,0,TONE2,1,2};j:{1714,1722,0,,0,0};iou:{1722,1742,0,TONE4,1,0};sh:{1742,1756,0,,0,0};iii:{1756,1798,0,TONE4,1,0};j:{1798,1801,0,,0,1};iao:{1801,1806,0,TONE1,1,1};sil:{1806,1868,0,,,};g:{1868,1878,0,,0,0};ei:{1878,1922,0,TONE3,1,0};sil:{1922,2008,0,,,};fil:{2008,2036,32,,,};h:{2036,2043,0,,0,1};ai:{2043,2058,0,TONE2,1,0};z:{2058,2068,0,,0,0};ii:{2068,2086,0,TONE0,1,0};z:{2086,2098,0,,0,0};uo:{2098,2112,0,TONE4,1,0};r:{2112,2122,0,,0,0};en:{2122,2144,0,TONE2,1,0};z:{2144,2158,0,,0,0};uo:{2158,2172,0,TONE4,1,0};sh:{2172,2190,0,,0,0};iii:{2190,2202,0,TONE4,1,0};d:{2202,2208,0,,0,0};e:{2208,2226,0,TONE0,1,0};t:{2226,2242,0,,0,0};ai:{2242,2260,0,TONE4,1,0};d:{2260,2266,0,,0,0};u:{2266,2274,0,TONE0,1,0};h:{2274,2281,0,,0,0};e:{2281,2292,0,TONE2,1,3};x:{2292,2302,0,,0,0};i:{2302,2310,0,TONE2,1,0};g:{2310,2318,0,,0,0};uan:{2318,2336,0,TONE4,1,0};sil:{2336,2344,0,,,};fil:{2344,2352,32,,,};t:{2352,2378,0,,0,0};a:{2378,2390,0,TONE1,1,0};sh:{2390,2408,0,,0,0};iii:{2408,2424,0,TONE4,1,0};_u:{2424,2431,0,,0,0};u:{2431,2442,0,TONE2,1,0};x:{2442,2454,0,,0,0};ing:{2454,2470,0,TONE2,1,0};d:{2470,2474,0,,0,0};e:{2474,2498,0,TONE0,1,0};fil:{2498,2519,32,,,};sil:{2519,2540,0,,,};b:{2540,2547,0,,0,0};u:{2547,2556,0,TONE2,1,0};sh:{2556,2570,0,,0,0};iii:{2570,2592,0,TONE4,1,0};s:{2592,2618,0,,0,0};uo:{2618,2641,0,TONE3,1,0};_u:{2641,2652,0,,0,0};uei:{2652,2670,0,TONE4,1,0};d:{2670,2675,0,,0,0};e:{2675,2698,0,TONE0,1,0};sil:{2698,2778,0,,,};ch:{2778,2796,0,,0,0};ang:{2796,2820,0,TONE4,1,2};g:{2820,2824,0,,0,0};e:{2824,2892,0,TONE1,1,0};t:{2892,2946,0,,0,0};iao:{2946,2961,0,TONE4,1,0};_u:{2961,2981,0,,0,0};u:{2981,3012,0,TONE3,1,0};t:{3012,3034,0,,0,0};an:{3034,3070,0,TONE2,1,0};t:{3070,3090,64,,0,64};an:{3090,3110,64,,1,64};q:{3110,3136,0,,0,0};in:{3136,3156,0,TONE2,1,0};sil:{3156,3203,,,,};}</t>
  </si>
  <si>
    <t>朗读较为流利，声母发音较为标准，韵母发音较为标准，声调基本准确、可以理解，完成度较好，表现出色！</t>
  </si>
  <si>
    <t>12212720465-A-韩国-6—13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</si>
  <si>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75.18174,完整度分:100.0,声韵分:89.655174,调型分:77.586205,总分【模型回归】:74.688408};fil:{0,1,32,,,};g:{1,4,0,,0,1};uo:{4,22,0,TONE4,1,2};f:{22,38,0,,0,0};en:{38,54,0,TONE4,1,0};d:{54,57,0,,0,1};e:{57,62,0,TONE0,1,1};fil:{62,103,32,,,};sil:{103,176,0,,,};fil:{176,205,32,,,};b:{205,208,0,,0,1};i:{208,213,0,TONE1,1,3};p:{213,230,0,,0,0};o:{230,244,0,TONE4,1,1};h:{244,254,0,,0,0};ai:{254,270,0,TONE2,1,0};z:{270,282,0,,0,0};ii:{282,310,0,TONE0,1,0};q:{310,334,0,,0,0};v:{334,364,0,TONE4,1,0};x:{364,376,0,,0,0};ve:{376,386,0,TONE2,1,0};x:{386,406,0,,0,0};i:{406,426,0,TONE2,1,2};g:{426,434,0,,0,0};e:{434,446,0,TONE4,1,0};zh:{446,454,0,,0,0};ong:{454,472,0,TONE3,1,0};t:{472,485,0,,0,0};e:{485,492,0,TONE4,1,0};ch:{492,504,0,,0,0};ang:{504,524,0,TONE2,1,2};sil:{524,562,0,,,};n:{562,574,0,,0,0};ong:{574,598,0,TONE4,1,2};d:{598,602,0,,0,0};e:{602,630,0,TONE0,1,0};h:{630,638,0,,0,0};ai:{638,656,0,TONE2,1,0};z:{656,668,0,,0,0};ii:{668,700,0,TONE0,1,0};j:{700,718,0,,0,0};iao:{718,756,0,TONE4,1,0};sil:{756,789,0,,,};k:{789,818,0,,0,0};u:{818,850,0,TONE3,1,0};l:{850,860,0,,0,0};ian:{860,884,0,TONE2,1,2};sil:{884,906,0,,,};t:{906,928,0,,0,0};ian:{928,950,0,TONE1,1,2};sil:{950,978,0,,,};sh:{978,998,0,,0,0};en:{998,1010,0,TONE4,1,0};zh:{1010,1020,0,,0,0};iii:{1020,1046,0,TONE4,1,0};ch:{1046,1060,0,,0,0};an:{1060,1074,0,TONE3,1,2};sh:{1074,1086,0,,0,0};eng:{1086,1111,0,TONE1,1,0};sil:{1111,1186,0,,,};_i:{1186,1198,0,,0,0};ian:{1198,1238,0,TONE4,1,2};sil:{1238,1272,0,,,};fil:{1272,1309,32,,,};_i:{1309,1314,64,,0,64};ian:{1314,1342,64,,1,64};x:{1342,1354,0,,0,0};ve:{1354,1396,0,TONE2,1,1};q:{1396,1427,0,,0,0};ing:{1427,1442,0,TONE2,1,0};x:{1442,1456,0,,0,0};v:{1456,1478,0,TONE4,1,0};sil:{1478,1602,0,,,};fil:{1602,1616,32,,,};sil:{1616,1630,0,,,};fil:{1630,1686,32,,,};sil:{1686,1696,0,,,};zh:{1696,1708,0,,0,0};en:{1708,1726,0,TONE1,1,0};sh:{1726,1746,0,,0,0};iii:{1746,1786,0,TONE4,1,0};d:{1786,1816,0,,0,0};e:{1816,1829,0,TONE2,1,0};b:{1829,1832,0,,0,0};u:{1832,1844,0,TONE4,1,2};ch:{1844,1858,0,,0,0};ang:{1858,1882,0,TONE2,1,2};sh:{1882,1896,0,,0,1};iii:{1896,1908,0,TONE1,1,1};d:{1908,1914,0,,0,0};e:{1914,1972,0,TONE0,1,0};sh:{1972,1984,0,,0,0};iii:{1984,2008,0,TONE4,1,2};q:{2008,2024,0,,0,0};ing:{2024,2034,0,TONE0,1,0};_a:{2034,2038,0,,0,0};a:{2038,2062,0,TONE0,1,0};sil:{2062,2084,0,,,};sh:{2084,2098,0,,0,0};en:{2098,2104,0,TONE2,1,0};m:{2104,2110,0,,0,0};e:{2110,2117,0,TONE0,1,0};sh:{2117,2130,0,,0,0};iii:{2130,2140,0,TONE2,1,0};h:{2140,2150,0,,0,0};ou:{2150,2165,0,TONE0,1,0};_u:{2165,2169,0,,0,0};uo:{2169,2180,0,TONE3,1,0};m:{2180,2186,0,,0,0};en:{2186,2196,0,TONE0,1,0};c:{2196,2210,0,,0,0};ai:{2210,2226,0,TONE2,1,0};n:{2226,2232,0,,0,0};eng:{2232,2260,0,TONE2,1,0};_i:{2260,2267,0,,0,0};iou:{2267,2288,0,TONE3,1,0};zh:{2288,2306,0,,0,0};en:{2306,2324,0,TONE1,1,0};zh:{2324,2334,0,,0,0};eng:{2334,2353,0,TONE4,1,0};d:{2353,2358,0,,0,0};e:{2358,2404,0,TONE0,1,0};s:{2404,2438,0,,0,0};u:{2438,2452,0,TONE4,1,0};zh:{2452,2462,0,,0,0};iii:{2462,2478,0,TONE4,1,1};j:{2478,2486,0,,0,0};iao:{2486,2510,0,TONE4,1,0};_v:{2510,2520,0,,0,0};v:{2520,2526,0,TONE0,1,0};n:{2526,2534,0,,0,0};e:{2534,2552,0,TONE0,1,0};sil:{2552,2577,,,,};}</t>
  </si>
  <si>
    <t>12212740410-A-韩国-6—1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</si>
  <si>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84.421776,完整度分:100.0,声韵分:85.643562,调型分:89.10891,总分【模型回归】:72.521286};sil:{0,250,0,,,};_u:{250,282,0,,0,0};uang:{282,308,0,TONE2,1,0};l:{308,314,0,,0,1};i:{314,327,0,TONE4,1,1};fil:{327,331,32,,,};n:{331,334,0,,0,1};v:{334,359,0,TONE3,1,0};fil:{359,362,32,,,};s:{362,374,0,,0,0};an:{374,390,0,TONE1,1,0};sh:{390,402,0,,0,1};iii:{402,414,0,TONE2,1,2};l:{414,424,0,,0,0};iou:{424,438,0,TONE4,1,0};s:{438,456,0,,0,0};uei:{456,465,0,TONE4,1,0};fil:{465,482,32,,,};g:{482,491,0,,0,0};ong:{491,508,0,TONE1,1,0};s:{508,522,0,,0,0};ii:{522,534,0,TONE1,1,0};zh:{534,542,0,,0,0};iii:{542,572,0,TONE2,1,0};_v:{572,579,0,,0,0};van:{579,594,0,TONE2,1,0};fil:{594,624,32,,,};x:{624,644,0,,0,0};ian:{644,660,0,TONE4,1,0};z:{660,668,0,,0,0};ai:{668,684,0,TONE4,1,0};d:{684,690,0,,0,0};e:{690,698,0,TONE0,1,0};h:{698,710,0,,0,0};ai:{710,728,0,TONE2,1,0};z:{728,742,0,,0,1};ii:{742,754,0,TONE0,1,0};_i:{754,765,0,,0,0};ia:{765,770,0,TONE1,1,3};l:{770,787,0,,0,0};i:{787,800,0,TONE4,1,2};t:{800,812,0,,0,0};ai:{812,828,0,TONE4,1,0};d:{828,840,0,,0,0};a:{840,860,0,TONE4,1,0};l:{860,868,0,,0,0};e:{868,887,0,TONE0,1,0};sil:{887,896,0,,,};_e:{896,925,0,,0,0};er:{925,940,0,TONE2,1,0};_u:{940,956,0,,0,0};uo:{956,966,0,TONE3,1,0};m:{966,976,0,,0,0};en:{976,1006,0,TONE0,1,0};d:{1006,1018,0,,0,0};ang:{1018,1068,0,TONE1,1,0};f:{1068,1088,0,,0,0};u:{1088,1098,0,TONE4,1,2};m:{1098,1102,0,,0,0};u:{1102,1128,0,TONE3,1,2};d:{1128,1134,0,,0,0};e:{1134,1169,0,TONE0,1,0};_i:{1169,1192,0,,0,0};ie:{1192,1224,0,TONE3,1,1};b:{1224,1250,0,,0,0};u:{1250,1264,0,TONE4,1,0};q:{1264,1278,0,,0,0};ing:{1278,1294,0,TONE1,1,0};s:{1294,1312,0,,0,0};ong:{1312,1334,0,TONE1,1,1};sil:{1334,1378,0,,,};_u:{1378,1414,0,,0,0};uo:{1414,1428,0,TONE3,1,0};n:{1428,1438,0,,0,0};v:{1438,1448,0,TONE3,1,0};_e:{1448,1459,0,,0,0};er:{1459,1468,0,TONE2,1,0};j:{1468,1482,0,,0,0};in:{1482,1498,0,TONE1,1,0};n:{1498,1506,0,,0,0};ian:{1506,1542,0,TONE2,1,0};sh:{1542,1558,0,,0,0};ang:{1558,1582,0,TONE4,1,0};x:{1582,1600,0,,0,0};iao:{1600,1618,0,TONE3,1,0};x:{1618,1638,0,,0,0};ve:{1638,1676,0,TONE2,1,3};s:{1676,1697,0,,0,0};an:{1697,1705,0,TONE1,1,1};n:{1705,1722,0,,0,0};ian:{1722,1740,0,TONE2,1,0};j:{1740,1752,0,,0,0};i:{1752,1762,0,TONE2,1,1};fil:{1762,1798,32,,,};sil:{1798,1806,0,,,};fil:{1806,1828,32,,,};m:{1828,1834,0,,0,1};ei:{1834,1850,0,TONE3,1,0};t:{1850,1862,0,,0,0};ian:{1862,1886,0,TONE1,1,0};x:{1886,1902,0,,0,0};ia:{1902,1918,0,TONE4,1,1};k:{1918,1924,0,,0,1};e:{1924,1929,0,TONE4,1,3};h:{1929,1934,0,,0,1};ou:{1934,1974,0,TONE4,1,2};l:{1974,1982,0,,0,0};ao:{1982,1998,0,TONE3,1,0};sh:{1998,2013,0,,0,1};iii:{2013,2026,0,TONE1,1,1};g:{2026,2038,0,,0,0};ei:{2038,2052,0,TONE3,1,0};t:{2052,2066,0,,0,0};a:{2066,2088,0,TONE1,1,0};b:{2088,2102,0,,0,0};u:{2102,2116,0,TONE4,1,0};zh:{2116,2130,0,,0,0};iii:{2130,2150,0,TONE0,1,0};_i:{2150,2199,0,,0,0};i:{2199,2210,0,TONE2,1,0};d:{2210,2220,0,,0,0};a:{2220,2232,0,TONE4,1,0};d:{2232,2246,0,,0,1};uei:{2246,2259,0,TONE1,1,0};d:{2259,2263,0,,0,0};e:{2263,2268,0,TONE0,1,0};fil:{2268,2308,32,,,};sil:{2308,2324,0,,,};fil:{2324,2330,32,,,};sil:{2330,2342,0,,,};z:{2342,2358,0,,0,0};uo:{2358,2378,0,TONE4,1,0};_i:{2378,2386,0,,0,0};ie:{2386,2410,0,TONE4,1,0};sil:{2410,2452,0,,,};_u:{2452,2474,0,,0,0};uo:{2474,2488,0,TONE3,1,0};sh:{2488,2500,0,,0,0};iii:{2500,2513,0,TONE4,1,0};_i:{2513,2523,0,,0,0};iou:{2523,2542,0,TONE4,1,0};d:{2542,2552,0,,0,0};ang:{2552,2574,0,TONE1,1,0};x:{2574,2592,0,,0,0};ve:{2592,2606,0,TONE2,1,0};sh:{2606,2622,0,,0,0};eng:{2622,2638,0,TONE1,1,0};_i:{2638,2650,0,,0,0};iou:{2650,2664,0,TONE4,1,0};d:{2664,2674,0,,0,0};ang:{2674,2688,0,TONE1,1,0};l:{2688,2694,0,,0,0};ao:{2694,2710,0,TONE3,1,3};sh:{2710,2728,0,,0,0};iii:{2728,2747,0,TONE1,1,0};fil:{2747,2763,32,,,};x:{2763,2766,0,,0,1};ve:{2766,2778,0,TONE2,1,0};x:{2778,2796,0,,0,0};iao:{2796,2834,0,TONE4,1,0};g:{2834,2846,0,,0,0};ao:{2846,2862,0,TONE3,1,0};sh:{2862,2878,0,,0,0};e:{2878,2891,0,TONE4,1,1};h:{2891,2894,0,,0,1};uei:{2894,2910,0,TONE4,1,0};d:{2910,2920,0,,0,0};iao:{2920,2938,0,TONE4,1,0};ch:{2938,2958,0,,0,0};a:{2958,2988,0,TONE2,1,0};sil:{2988,3016,0,,,};_u:{3016,3048,0,,0,0};uo:{3048,3062,0,TONE3,1,0};j:{3062,3076,0,,0,0};iou:{3076,3096,0,TONE4,1,0};b:{3096,3107,0,,0,0};u:{3107,3116,0,TONE4,1,0};d:{3116,3126,0,,0,0};e:{3126,3156,0,TONE2,1,1};b:{3156,3172,0,,0,0};u:{3172,3202,0,TONE4,1,0};h:{3202,3224,0,,0,0};e:{3224,3245,0,TONE2,1,1};h:{3245,3258,0,,0,0};ai:{3258,3280,0,TONE2,1,0};z:{3280,3296,0,,0,0};ii:{3296,3316,0,TONE0,1,0};_i:{3316,3325,0,,0,0};i:{3325,3332,0,TONE4,1,0};q:{3332,3360,0,,0,0};i:{3360,3394,0,TONE3,1,0};sil:{3394,3402,0,,,};fil:{3402,3442,32,,,};z:{3442,3452,0,,0,1};ou:{3452,3470,0,TONE3,1,0};j:{3470,3484,0,,0,0};ie:{3484,3534,0,TONE1,1,1};ch:{3534,3575,0,,0,0};uan:{3575,3612,0,TONE4,1,0};x:{3612,3638,0,,0,0};iang:{3638,3666,0,TONE4,1,0};sil:{3666,3698,0,,,};sh:{3698,3716,0,,0,1};ang:{3716,3729,0,TONE4,1,0};_u:{3729,3743,0,,0,0};uang:{3743,3790,0,TONE3,1,0};ch:{3790,3818,0,,0,0};a:{3818,3842,0,TONE2,1,2};z:{3842,3856,0,,0,1};ii:{3856,3868,0,TONE1,1,0};l:{3868,3880,0,,0,0};iao:{3880,3906,0,TONE4,1,0};fil:{3906,3920,32,,,};d:{3920,3928,0,,0,0};ong:{3928,3944,0,TONE4,1,2};sh:{3944,3962,0,,0,0};ou:{3962,3980,0,TONE3,1,0};x:{3980,3998,0,,0,0};ie:{3998,4012,0,TONE3,1,0};_u:{4012,4024,0,,0,0};uen:{4024,4040,0,TONE2,1,0};zh:{4040,4054,0,,0,0};ang:{4054,4078,0,TONE1,1,0};sil:{4078,4185,,,,};}</t>
  </si>
  <si>
    <t>12212740410-A-韩国-6—2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</si>
  <si>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80.082008,完整度分:100.0,声韵分:86.144577,调型分:81.927711,总分【模型回归】:69.208626};fil:{0,1,32,,,};_u:{1,4,0,,0,1};uei:{4,52,0,TONE4,1,2};p:{52,66,64,,0,64};ei:{66,98,64,,1,64};p:{98,120,0,,0,0};ei:{120,137,0,TONE2,1,0};_i:{137,142,0,,0,0};iang:{142,174,0,TONE3,1,0};h:{174,186,0,,0,0};ai:{186,204,0,TONE2,1,0};z:{204,214,0,,0,0};ii:{214,220,0,TONE0,1,0};d:{220,226,0,,0,0};e:{226,238,0,TONE0,1,0};t:{238,248,0,,0,0};e:{248,264,0,TONE4,1,0};ch:{264,280,0,,0,0};ang:{280,304,0,TONE2,1,0};sil:{304,328,0,,,};_u:{328,356,0,,0,0};uo:{356,368,0,TONE3,1,0};h:{368,382,0,,0,0};ai:{382,400,0,TONE2,1,0};g:{400,413,0,,0,0};uo:{413,422,0,TONE4,1,0};q:{422,454,0,,0,0};i:{454,474,0,TONE3,1,2};l:{474,483,0,,0,0};e:{483,520,0,TONE0,1,0};b:{520,536,0,,0,0};an:{536,560,0,TONE4,1,2};d:{560,568,0,,0,0};u:{568,574,0,TONE2,1,3};d:{574,577,0,,0,0};e:{577,586,0,TONE0,1,0};sh:{586,598,0,,0,0};eng:{598,616,0,TONE1,1,0};h:{616,630,0,,0,0};uo:{630,664,0,TONE2,1,0};sil:{664,718,0,,,};l:{718,734,0,,0,1};ian:{734,752,0,TONE4,1,0};q:{752,768,0,,0,0};in:{768,782,0,TONE2,1,0};j:{782,792,0,,0,0};ie:{792,808,0,TONE2,1,0};j:{808,816,0,,0,0};ie:{816,832,0,TONE2,1,0};k:{832,852,0,,0,0};e:{852,870,0,TONE4,1,0};d:{870,878,0,,0,0};ou:{878,895,0,TONE1,1,0};_i:{895,898,0,,0,0};iao:{898,920,0,TONE4,1,0};s:{920,936,0,,0,0};ong:{936,948,0,TONE4,1,2};q:{948,974,0,,0,0};v:{974,1004,0,TONE4,1,0};j:{1004,1064,0,,0,1};ie:{1064,1088,0,TONE1,1,0};h:{1088,1098,0,,0,1};uei:{1098,1103,0,TONE2,1,1};fil:{1103,1140,32,,,};b:{1140,1147,0,,0,0};u:{1147,1158,0,TONE4,1,0};sh:{1158,1174,0,,0,0};uo:{1174,1204,0,TONE1,1,0};fil:{1204,1210,32,,,};h:{1210,1237,0,,0,0};ai:{1237,1254,0,TONE2,1,0};d:{1254,1264,0,,0,0};ei:{1264,1282,0,TONE3,1,1};p:{1282,1336,0,,0,1};ei:{1336,1356,0,TONE2,1,0};x:{1356,1372,0,,0,0};ve:{1372,1392,0,TONE2,1,0};p:{1392,1402,0,,0,0};ei:{1402,1436,0,TONE2,1,0};l:{1436,1454,0,,0,0};ian:{1454,1484,0,TONE4,1,0};sil:{1484,1512,0,,,};fil:{1512,1525,32,,,};sil:{1525,1540,0,,,};z:{1540,1564,0,,0,0};ai:{1564,1588,0,TONE4,1,0};f:{1588,1610,0,,0,0};u:{1610,1622,0,TONE2,1,0};d:{1622,1630,0,,0,0};ao:{1630,1648,0,TONE3,1,2};b:{1648,1659,0,,0,0};an:{1659,1671,0,TONE1,1,0};l:{1671,1684,0,,0,0};i:{1684,1706,0,TONE3,1,0};_v:{1706,1718,0,,0,0};v:{1718,1728,0,TONE3,1,0};h:{1728,1744,0,,0,0};ai:{1744,1762,0,TONE2,1,0};z:{1762,1772,0,,0,0};ii:{1772,1786,0,TONE0,1,0};_i:{1786,1793,0,,0,0};i:{1793,1804,0,TONE4,1,0};q:{1804,1838,0,,0,0};i:{1838,1856,0,TONE3,1,0};t:{1856,1874,0,,0,0};ing:{1874,1912,0,TONE1,1,1};sil:{1912,2026,0,,,};h:{2026,2038,0,,0,1};uei:{2038,2052,0,TONE2,1,2};l:{2052,2060,0,,0,0};ai:{2060,2082,0,TONE0,1,0};z:{2082,2090,0,,0,0};ai:{2090,2114,0,TONE4,1,0};z:{2114,2126,0,,0,0};uo:{2126,2142,0,TONE4,1,0};h:{2142,2158,0,,0,0};ai:{2158,2178,0,TONE2,1,0};z:{2178,2190,0,,0,0};ii:{2190,2198,0,TONE0,1,0};d:{2198,2204,0,,0,0};e:{2204,2250,0,TONE0,1,0};zh:{2250,2264,0,,0,1};iii:{2264,2310,0,TONE2,1,0};d:{2310,2348,0,,0,0};ao:{2348,2388,0,TONE3,1,1};j:{2388,2422,0,,0,0};iao:{2422,2444,0,TONE4,1,0};sh:{2444,2472,0,,0,0};iii:{2472,2502,0,TONE1,1,0};sil:{2502,2530,0,,,};j:{2530,2550,0,,0,0};ie:{2550,2568,0,TONE2,1,0};g:{2568,2578,0,,0,0};uo:{2578,2594,0,TONE3,1,0};sh:{2594,2614,0,,0,0};iii:{2614,2642,0,TONE4,1,0};h:{2642,2658,0,,0,0};ai:{2658,2678,0,TONE2,1,0};z:{2678,2690,0,,0,0};ii:{2690,2698,0,TONE0,1,0};m:{2698,2710,0,,0,0};ei:{2710,2725,0,TONE2,1,0};_i:{2725,2732,0,,0,0};iou:{2732,2754,0,TONE3,1,0};x:{2754,2778,0,,0,0};ve:{2778,2808,0,TONE2,1,1};g:{2808,2824,0,,0,0};e:{2824,2838,0,TONE4,1,2};sh:{2838,2856,0,,0,0};en:{2856,2864,0,TONE2,1,0};m:{2864,2876,64,,0,64};e:{2876,2934,64,,1,64};sil:{2934,2960,0,,,};fil:{2960,2973,32,,,};sh:{2973,3004,64,,0,64};en:{3004,3017,64,,1,64};m:{3017,3022,0,,0,0};e:{3022,3030,0,TONE0,1,0};_i:{3030,3040,0,,0,0};iang:{3040,3062,0,TONE4,1,0};sil:{3062,3071,0,,,};_e:{3071,3074,0,,0,0};er:{3074,3079,0,TONE2,1,2};sil:{3079,3114,0,,,};_u:{3114,3144,0,,0,0};uo:{3144,3164,0,TONE3,1,0};d:{3164,3176,0,,0,0};ao:{3176,3192,0,TONE4,1,1};x:{3192,3210,0,,0,0};ve:{3210,3216,0,TONE2,1,3};l:{3216,3238,0,,0,1};e:{3238,3254,0,TONE0,1,0};_i:{3254,3259,0,,0,0};i:{3259,3278,0,TONE4,1,3};m:{3278,3290,0,,0,0};en:{3290,3330,0,TONE2,1,0};t:{3330,3344,0,,0,0};e:{3344,3358,0,TONE4,1,2};ch:{3358,3372,0,,0,0};ang:{3372,3391,0,TONE2,1,0};fil:{3391,3410,,,,};}</t>
  </si>
  <si>
    <t>12212740410-A-韩国-6—3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</si>
  <si>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88.516319,完整度分:100.0,声韵分:92.391304,调型分:93.478264,总分【模型回归】:75.558525};fil:{0,1,32,,,};_u:{1,22,0,,0,0};uo:{22,34,0,TONE3,1,0};d:{34,42,0,,0,0};ou:{42,56,0,TONE1,1,0};j:{56,66,0,,0,1};ve:{66,80,0,TONE2,1,0};d:{80,84,0,,0,0};e:{84,98,0,TONE0,1,0};z:{98,110,0,,0,0};ii:{110,120,0,TONE4,1,0};j:{120,128,0,,0,0};i:{128,140,0,TONE3,1,0};zh:{140,152,0,,0,0};en:{152,170,0,TONE1,1,0};k:{170,190,0,,0,0};uai:{190,210,0,TONE4,1,0};ch:{210,224,0,,0,0};eng:{224,245,0,TONE2,1,0};_u:{245,248,0,,0,0};uei:{248,282,0,TONE2,1,1};h:{282,302,0,,0,0};e:{302,318,0,TONE2,1,0};h:{318,338,0,,0,0};ai:{338,360,0,TONE2,1,0};z:{360,376,0,,0,0};ii:{376,381,0,TONE0,1,0};_i:{381,392,0,,0,0};i:{392,397,0,TONE2,1,0};_i:{397,404,0,,0,0};iang:{404,422,0,TONE4,1,0};d:{422,427,0,,0,0};e:{427,434,0,TONE0,1,0};x:{434,448,0,,0,0};ve:{448,460,0,TONE2,1,0};sh:{460,474,0,,0,0};eng:{474,493,0,TONE1,1,0};l:{493,501,0,,0,0};e:{501,522,0,TONE0,1,0};sil:{522,562,0,,,};_u:{562,584,0,,0,0};uo:{584,596,0,TONE3,1,0};x:{596,610,0,,0,0};ian:{610,626,0,TONE4,1,0};z:{626,634,0,,0,0};ai:{634,654,0,TONE4,1,0};z:{654,662,0,,0,0};uei:{662,678,0,TONE4,1,0};d:{678,688,0,,0,0};a:{688,700,0,TONE4,1,0};d:{700,706,0,,0,0};e:{706,714,0,TONE0,1,0};x:{714,729,0,,0,0};in:{729,750,0,TONE1,1,0};_v:{750,757,0,,0,0};van:{757,772,0,TONE4,1,0};j:{772,786,0,,0,1};iou:{786,798,0,TONE4,1,0};sh:{798,814,0,,0,1};iii:{814,828,0,TONE4,1,0};n:{828,847,0,,0,0};v:{847,852,0,TONE3,1,3};_e:{852,862,0,,0,0};er:{862,870,0,TONE2,1,0};k:{870,886,0,,0,0};uai:{886,900,0,TONE4,1,0};k:{900,916,0,,0,0};uai:{916,936,0,TONE4,1,0};zh:{936,948,0,,0,0};ang:{948,970,0,TONE3,1,0};d:{970,978,0,,0,0};a:{978,1008,0,TONE4,1,2};sil:{1008,1080,0,,,};z:{1080,1090,0,,0,1};ii:{1090,1102,0,TONE4,1,0};j:{1102,1110,0,,0,0};i:{1110,1120,0,TONE3,1,0};k:{1120,1136,0,,0,0};e:{1136,1156,0,TONE2,1,0};_i:{1156,1159,0,,0,0};i:{1159,1170,0,TONE3,1,2};h:{1170,1184,0,,0,0};ao:{1184,1202,0,TONE2,1,0};h:{1202,1210,0,,0,0};ao:{1210,1232,0,TONE3,1,0};ch:{1232,1254,0,,0,0};uan:{1254,1276,0,TONE2,1,0};k:{1276,1286,0,,0,0};ou:{1286,1298,0,TONE3,1,1};q:{1298,1324,0,,0,0};i:{1324,1344,0,TONE4,1,0};x:{1344,1360,0,,0,0};ie:{1360,1372,0,TONE1,1,0};x:{1372,1388,0,,0,0};ie:{1388,1414,0,TONE0,1,0};sil:{1414,1483,,,,};}</t>
  </si>
  <si>
    <t>12212740410-A-韩国-6—4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</si>
  <si>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76.229874,完整度分:97.872337,声韵分:87.765961,调型分:90.425529,总分【模型回归】:70.594215};sil:{0,116,0,,,};ch:{116,134,0,,0,1};eng:{134,158,0,TONE2,1,0};_v:{158,166,0,,0,0};v:{166,182,0,TONE4,1,0};l:{182,192,0,,0,0};in:{192,210,0,TONE2,1,0};fil:{210,228,32,,,};n:{228,234,0,,0,0};an:{234,244,0,TONE2,1,0};fil:{244,268,32,,,};s:{268,276,0,,0,0};an:{276,292,0,TONE1,1,0};sh:{292,310,0,,0,0};iii:{310,344,0,TONE2,1,0};_e:{344,373,0,,0,0};er:{373,384,0,TONE4,1,0};s:{384,404,0,,0,0};uei:{404,448,0,TONE4,1,0};sil:{448,476,0,,,};z:{476,489,0,,0,0};ai:{489,530,0,TONE4,1,0};d:{530,541,0,,0,0};u:{541,576,0,TONE2,1,0};b:{576,606,0,,0,0};o:{606,624,0,TONE2,1,0};sh:{624,638,0,,0,1};iii:{638,672,0,TONE4,1,1};sil:{672,840,0,,,};_i:{840,852,0,,0,0};i:{852,870,0,TONE1,1,0};j:{870,882,0,,0,0};iou:{882,898,0,TONE3,1,2};q:{898,916,0,,0,0};i:{916,925,0,TONE1,1,1};s:{,,16,,0,16};ii:{,,16,TONE4,1,16};n:{925,936,0,,0,0};ian:{936,971,0,TONE2,1,0};_u:{971,974,0,,0,0};u:{974,986,0,TONE3,1,0};_v:{986,989,0,,0,0};ve:{989,1010,0,TONE4,1,0};fil:{1010,1034,32,,,};_u:{1034,1037,0,,0,0};uo:{1037,1056,0,TONE3,1,0};ch:{1056,1070,0,,0,1};u:{1070,1078,0,TONE1,1,0};sh:{1078,1090,0,,0,0};eng:{1090,1106,0,TONE1,1,0};z:{1106,1116,0,,0,0};ai:{1116,1136,0,TONE4,1,0};_i:{1136,1142,0,,0,0};i:{1142,1154,0,TONE2,1,0};g:{1154,1162,0,,0,0};e:{1162,1188,0,TONE4,1,0};p:{1188,1206,0,,0,0};in:{1206,1224,0,TONE2,1,0};q:{1224,1246,0,,0,0};iong:{1246,1310,0,TONE2,1,0};sil:{1310,1316,0,,,};fil:{1316,1329,32,,,};sil:{1329,1406,0,,,};d:{1406,1419,0,,0,0};e:{1419,1441,0,TONE0,1,1};n:{1441,1452,0,,0,0};ong:{1452,1470,0,TONE2,1,0};m:{1470,1480,0,,0,0};in:{1480,1494,0,TONE2,1,0};j:{1494,1510,0,,0,0};ia:{1510,1525,0,TONE1,1,1};l:{1525,1538,0,,0,0};i:{1538,1564,0,TONE3,1,0};fil:{1564,1574,32,,,};_i:{1574,1602,0,,0,0};in:{1602,1611,0,TONE1,1,0};_u:{1611,1614,0,,0,0};uei:{1614,1632,0,TONE4,1,1};j:{1632,1646,0,,0,0};ia:{1646,1665,0,TONE1,1,0};l:{1665,1674,0,,0,0};i:{1674,1712,0,TONE3,1,0};l:{1712,1728,0,,0,0};ian:{1728,1752,0,TONE2,1,2};g:{1752,1770,0,,0,0};uo:{1770,1792,0,TONE1,1,0};d:{1792,1802,0,,0,0};ou:{1802,1854,0,TONE1,1,2};j:{1854,1878,0,,0,1};ie:{1878,1892,0,TONE1,1,2};b:{1892,1902,0,,0,0};u:{1902,1910,0,TONE4,1,0};k:{1910,1930,0,,0,0};ai:{1930,1946,0,TONE1,1,0};l:{1946,1957,0,,0,0};e:{1957,1978,0,TONE0,1,0};sil:{1978,1994,0,,,};fil:{1994,2030,32,,,};s:{2030,2053,0,,0,0};uo:{2053,2070,0,TONE2,1,0};_i:{2070,2074,0,,0,0};i:{2074,2084,0,TONE3,1,0};_u:{2084,2091,0,,0,0};uo:{2091,2102,0,TONE3,1,0};n:{2102,2114,0,,0,0};ian:{2114,2129,0,TONE2,1,0};n:{2129,2142,0,,0,0};ian:{2142,2160,0,TONE2,1,0};h:{2160,2173,0,,0,0};an:{2173,2188,0,TONE2,1,0};sh:{2188,2199,0,,0,0};u:{2199,2206,0,TONE3,1,1};j:{2206,2226,0,,0,0};ia:{2226,2242,0,TONE4,1,2};z:{2242,2254,0,,0,0};ii:{2254,2264,0,TONE4,1,0};j:{2264,2276,0,,0,0};i:{2276,2288,0,TONE3,1,0};m:{2288,2302,0,,0,0};ai:{2302,2342,0,TONE4,1,0};c:{2342,2364,0,,0,0};ai:{2364,2402,0,TONE4,1,2};zh:{2402,2446,0,,0,0};eng:{2446,2460,0,TONE4,1,0};x:{2460,2474,0,,0,0};ve:{2474,2488,0,TONE2,1,2};f:{2488,2504,0,,0,0};ei:{2504,2536,0,TONE4,1,1};c:{2536,2552,0,,0,0};ai:{2552,2618,0,TONE2,1,0};d:{2618,2659,0,,0,0};u:{2659,2675,0,TONE2,1,0};_u:{2675,2680,0,,0,0};uan:{2680,2698,0,TONE2,1,0};l:{2698,2709,0,,0,0};e:{2709,2724,0,TONE0,1,0};g:{2724,2734,0,,0,0};ao:{2734,2752,0,TONE1,1,0};zh:{2752,2762,0,,0,0};ong:{2762,2788,0,TONE1,1,0};sil:{2788,2816,0,,,};r:{2816,2836,0,,0,0};an:{2836,2850,0,TONE2,1,1};h:{2850,2854,0,,0,1};ou:{2854,2886,0,TONE4,1,0};d:{2886,2916,0,,0,1};u:{2916,2932,0,TONE2,1,0};l:{2932,2942,0,,0,0};e:{2942,2964,0,TONE0,1,0};sh:{2964,2976,0,,0,0};iii:{2976,2990,0,TONE1,1,0};f:{2990,3006,0,,0,0};an:{3006,3034,0,TONE4,1,0};zh:{3034,3050,0,,0,0};uan:{3050,3102,0,TONE1,1,0};k:{3102,3105,0,,0,1};e:{3105,3110,0,TONE1,1,1};fil:{3110,3128,32,,,};sil:{3128,3155,0,,,};fil:{3155,3170,32,,,};sil:{3170,3268,0,,,};t:{3268,3284,0,,0,0};a:{3284,3296,0,TONE4,1,0};sh:{3296,3312,0,,0,0};ang:{3312,3370,0,TONE0,1,1};g:{3370,3394,0,,0,0};ong:{3394,3412,0,TONE1,1,0};z:{3412,3424,0,,0,0};uo:{3424,3468,0,TONE4,1,0};sil:{3468,3502,0,,,};g:{3502,3514,0,,0,0};ang:{3514,3539,0,TONE3,1,0};_u:{3539,3553,0,,0,0};uei:{3553,3586,0,TONE4,1,0};h:{3586,3602,0,,0,0};ou:{3602,3630,0,TONE4,1,0};sil:{3630,3660,0,,,};_u:{3660,3691,0,,0,0};uo:{3691,3706,0,TONE3,1,0};_i:{3706,3710,0,,0,0};i:{3710,3718,0,TONE4,1,0};b:{3718,3734,0,,0,0};ian:{3734,3760,0,TONE1,1,0};j:{3760,3772,0,,0,0};iao:{3772,3792,0,TONE1,1,0};sh:{3792,3814,0,,0,0};u:{3814,3824,0,TONE1,1,0};fil:{3824,3829,32,,,};_i:{3829,3832,0,,0,1};i:{3832,3840,0,TONE1,1,0};b:{3840,3854,0,,0,0};ian:{3854,3868,0,TONE1,1,0};x:{3868,3886,0,,0,0};van:{3886,3908,0,TONE3,1,2};z:{3908,3917,0,,0,1};e:{3917,3932,0,TONE2,1,1};l:{3932,3943,0,,0,0};e:{3943,3976,0,TONE0,1,0};sil:{3976,4018,0,,,};z:{4018,4030,0,,0,0};ii:{4030,4040,0,TONE4,1,1};k:{4040,4068,0,,0,0};ao:{4068,4104,0,TONE3,1,0};zh:{4104,4122,0,,0,0};e:{4122,4139,0,TONE4,1,0};fil:{4139,4240,32,,,};t:{4240,4260,0,,0,0};iao:{4260,4284,0,TONE2,1,0};l:{4284,4296,0,,0,0};u:{4296,4319,0,TONE4,1,0};sil:{4319,4383,,,,};}</t>
  </si>
  <si>
    <t>12212740410-A-韩国-6—5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</si>
  <si>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82.901817,完整度分:100.0,声韵分:89.375,调型分:85.0,总分【模型回归】:71.954582};fil:{0,1,32,,,};_u:{1,4,0,,0,1};uo:{4,27,0,TONE3,1,1};fil:{27,28,32,,,};_a:{28,31,0,,0,0};an:{31,54,0,TONE4,1,2};x:{54,72,0,,0,0};ia:{72,88,0,TONE4,1,0};j:{88,100,0,,0,0};ve:{100,110,0,TONE2,1,0};x:{110,132,0,,0,0};in:{132,140,0,TONE1,1,0};fil:{140,160,32,,,};_i:{160,163,0,,0,0};i:{163,174,0,TONE2,1,0};d:{174,182,0,,0,0};ing:{182,194,0,TONE4,1,0};_i:{194,203,0,,0,0};iao:{203,230,0,TONE4,1,0};k:{230,252,0,,0,0};ao:{252,278,0,TONE4,1,2};z:{278,292,0,,0,0};ii:{292,304,0,TONE4,1,0};j:{304,318,0,,0,0};i:{318,327,0,TONE3,1,0};d:{327,332,0,,0,0};e:{332,342,0,TONE0,1,0};n:{342,354,0,,0,0};u:{354,370,0,TONE3,1,0};l:{370,376,0,,0,0};i:{376,398,0,TONE4,1,0};k:{398,416,0,,0,0};ao:{416,444,0,TONE3,1,0};sh:{444,460,0,,0,0};ang:{460,489,0,TONE4,1,0};sil:{489,504,0,,,};_i:{504,559,0,,0,0};ian:{559,574,0,TONE2,1,0};j:{574,584,0,,0,1};iou:{584,598,0,TONE1,1,1};sh:{598,614,0,,0,0};eng:{614,648,0,TONE1,1,0};sil:{648,692,0,,,};h:{692,716,0,,0,0};an:{716,735,0,TONE2,1,0};l:{735,740,0,,0,0};ai:{740,794,0,TONE2,1,0};fil:{794,826,32,,,};sh:{826,850,0,,0,0};u:{850,855,0,TONE2,1,3};_u:{855,869,0,,0,0};uang:{869,904,0,TONE3,1,0};sil:{904,1022,0,,,};j:{1022,1046,0,,0,0};ing:{1046,1058,0,TONE1,1,0};g:{1058,1068,0,,0,0};uo:{1068,1086,0,TONE4,1,0};j:{1086,1100,0,,0,0};i:{1100,1110,0,TONE3,1,2};n:{1110,1122,0,,0,0};ian:{1122,1150,0,TONE2,1,0};d:{1150,1154,0,,0,0};e:{1154,1166,0,TONE0,1,0};n:{1166,1178,0,,0,0};u:{1178,1192,0,TONE3,1,0};l:{1192,1202,0,,0,0};i:{1202,1216,0,TONE4,1,0};fil:{1216,1225,32,,,};_u:{1225,1228,0,,0,0};uo:{1228,1248,0,TONE3,1,0};zh:{1248,1260,0,,0,1};ong:{1260,1274,0,TONE1,1,0};_v:{1274,1316,0,,0,1};v:{1316,1323,0,TONE2,1,0};_v:{1323,1326,0,,0,0};van:{1326,1334,0,TONE2,1,0};l:{1334,1341,0,,0,0};e:{1341,1354,0,TONE0,1,0};z:{1354,1366,0,,0,0};ii:{1366,1378,0,TONE4,1,1};j:{1378,1388,0,,0,0};i:{1388,1401,0,TONE3,1,0};d:{1401,1408,0,,0,0};e:{1408,1430,0,TONE0,1,0};zh:{1430,1494,0,,0,0};e:{1494,1504,0,TONE4,1,0};g:{1504,1515,0,,0,0};e:{1515,1566,0,TONE0,1,0};sil:{1566,1652,0,,,};m:{1652,1672,0,,0,0};eng:{1672,1700,0,TONE4,1,0};sil:{1700,1742,0,,,};_u:{1742,1766,0,,0,0};uo:{1766,1782,0,TONE3,1,0};j:{1782,1794,0,,0,0};ve:{1794,1808,0,TONE2,1,0};d:{1808,1814,0,,0,0};e:{1814,1839,0,TONE0,1,1};m:{1839,1850,0,,0,0};ei:{1850,1870,0,TONE3,1,0};g:{1870,1878,0,,0,1};e:{1878,1886,0,TONE4,1,0};r:{1886,1898,0,,0,0};en:{1898,1946,0,TONE2,1,0};q:{1946,1960,0,,0,0};iou:{1960,1982,0,TONE2,1,0};x:{1982,2002,0,,0,0};ve:{2002,2020,0,TONE2,1,0};d:{2020,2027,0,,0,0};e:{2027,2062,0,TONE0,1,1};l:{2062,2080,0,,0,0};u:{2080,2114,0,TONE4,1,0};b:{2114,2134,0,,0,0};u:{2134,2142,0,TONE4,1,2};_i:{2142,2148,0,,0,0};i:{2148,2156,0,TONE2,1,0};d:{2156,2166,0,,0,0};ing:{2166,2182,0,TONE4,1,2};d:{2182,2190,0,,0,0};ou:{2190,2222,0,TONE1,1,0};x:{2222,2242,0,,0,0};iang:{2242,2264,0,TONE1,1,2};t:{2264,2276,0,,0,0};ong:{2276,2304,0,TONE2,1,0};fil:{2304,2324,32,,,};d:{2324,2342,0,,0,0};an:{2342,2356,0,TONE4,1,0};sh:{2356,2370,0,,0,0};iii:{2370,2386,0,TONE4,1,0};t:{2386,2400,0,,0,0};iao:{2400,2420,0,TONE2,1,0};t:{2420,2432,0,,0,0};iao:{2432,2454,0,TONE2,1,0};d:{2454,2464,0,,0,0};a:{2464,2478,0,TONE4,1,0};l:{2478,2490,0,,0,0};u:{2490,2516,0,TONE4,1,0};t:{2516,2546,0,,0,0};ong:{2546,2588,0,TONE1,1,0};l:{2588,2591,0,,0,0};uo:{2591,2604,0,TONE2,1,2};m:{2604,2612,0,,0,0};a:{2612,2636,0,TONE3,1,0};sil:{2636,2730,0,,,};zh:{2730,2743,0,,0,0};iii:{2743,2764,0,TONE3,1,0};_i:{2764,2768,0,,0,0};iao:{2768,2798,0,TONE4,1,0};j:{2798,2834,0,,0,1};ian:{2834,2846,0,TONE1,1,3};ch:{2846,2872,0,,0,1};iii:{2872,2912,0,TONE2,1,0};fil:{2912,2932,32,,,};j:{2932,2948,0,,0,0};iou:{2948,2962,0,TONE4,1,0};k:{2962,2978,0,,0,0};e:{2978,2998,0,TONE2,1,0};_i:{2998,3003,0,,0,0};i:{3003,3014,0,TONE3,1,2};sh:{3014,3026,0,,0,0};iii:{3026,3038,0,TONE2,1,2};x:{3038,3052,0,,0,0};ian:{3052,3068,0,TONE4,1,0};z:{3068,3077,0,,0,1};ii:{3077,3088,0,TONE4,1,1};j:{3088,3097,0,,0,0};i:{3097,3104,0,TONE3,1,0};d:{3104,3110,0,,0,0};e:{3110,3118,0,TONE0,1,0};m:{3118,3128,0,,0,0};eng:{3128,3142,0,TONE4,1,0};x:{3142,3165,0,,0,0};iang:{3165,3170,0,TONE3,1,3};fil:{3170,3171,,,,};}</t>
  </si>
  <si>
    <t>12212740410-A-韩国-6—6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</si>
  <si>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76.282776,完整度分:100.0,声韵分:85.185188,调型分:87.037033,总分【模型回归】:66.329964};sil:{0,40,0,,,};x:{40,66,0,,0,0};ia:{66,80,0,TONE4,1,0};t:{80,92,0,,0,0};ao:{92,104,0,TONE1,1,0};fil:{104,118,32,,,};n:{118,122,0,,0,1};an:{122,132,0,TONE2,1,0};fil:{132,153,32,,,};sh:{153,160,0,,0,1};iii:{160,172,0,TONE2,1,3};q:{172,188,0,,0,0};i:{188,196,0,TONE1,1,2};s:{196,216,0,,0,0};uei:{216,238,0,TONE4,1,0};fil:{238,253,32,,,};g:{253,261,0,,0,0};ao:{261,280,0,TONE1,1,0};zh:{280,292,0,,0,0};ong:{292,308,0,TONE1,1,0};sh:{308,324,0,,0,0};eng:{324,349,0,TONE1,1,0};sil:{349,464,0,,,};fil:{464,562,32,,,};sil:{562,606,0,,,};_u:{606,614,0,,0,0};uo:{614,632,0,TONE3,1,0};zh:{632,644,0,,0,0};en:{644,661,0,TONE1,1,0};d:{661,666,0,,0,0};e:{666,680,0,TONE0,1,0};h:{680,698,0,,0,0};en:{698,712,0,TONE2,1,0};t:{712,724,0,,0,0};ao:{724,740,0,TONE3,1,2};_i:{740,749,0,,0,0};ian:{749,755,0,TONE4,1,1};fil:{755,807,32,,,};g:{807,811,64,,0,64};ao:{811,830,64,,1,64};g:{830,850,0,,0,0};ao:{850,866,0,TONE1,1,0};k:{866,888,0,,0,0};ao:{888,902,0,TONE3,1,0};fil:{902,927,32,,,};_i:{927,938,0,,0,0};ie:{938,973,0,TONE2,1,1};h:{973,990,0,,0,0};en:{990,1018,0,TONE3,1,0};h:{1018,1026,0,,0,0};ai:{1026,1042,0,TONE4,1,2};p:{1042,1056,0,,0,0};a:{1056,1072,0,TONE4,1,0};g:{1072,1084,0,,0,0};ao:{1084,1096,0,TONE1,1,0};k:{1096,1114,0,,0,0};ao:{1114,1140,0,TONE3,1,1};sil:{1140,1174,0,,,};m:{1174,1188,0,,0,0};ei:{1188,1202,0,TONE3,1,0};t:{1202,1218,0,,0,0};ian:{1218,1256,0,TONE1,1,0};h:{1256,1270,0,,0,0};uan:{1270,1284,0,TONE4,1,0};x:{1284,1302,0,,0,0};iang:{1302,1326,0,TONE3,1,0};zh:{1326,1336,0,,0,0};e:{1336,1372,0,TONE0,1,0};sil:{1372,1414,0,,,};sh:{1414,1438,0,,0,1};uai:{1438,1456,0,TONE3,1,1};d:{1456,1470,0,,0,0};iao:{1470,1496,0,TONE4,1,0};r:{1496,1502,0,,0,0};ang:{1502,1537,0,TONE4,1,1};r:{1537,1543,0,,0,1};en:{1543,1550,0,TONE2,1,0};l:{1550,1606,0,,0,0};ei:{1606,1626,0,TONE4,1,0};d:{1626,1632,0,,0,0};e:{1632,1664,0,TONE0,1,0};sil:{1664,1728,0,,,};_i:{1728,1750,0,,0,0};iao:{1750,1772,0,TONE4,1,0};s:{1772,1796,0,,0,0};ii:{1796,1808,0,TONE3,1,0};d:{1808,1814,0,,0,0};e:{1814,1826,0,TONE0,1,0};g:{1826,1836,0,,0,0};ao:{1836,1850,0,TONE1,1,0};s:{1850,1866,0,,0,0};an:{1866,1876,0,TONE1,1,0};fil:{1876,1946,32,,,};z:{1946,1960,0,,0,0};ou:{1960,1976,0,TONE3,1,0};j:{1976,1990,0,,0,0};in:{1990,2022,0,TONE4,1,0};n:{2022,2035,0,,0,0};a:{2035,2050,0,TONE4,1,0};z:{2050,2062,0,,0,0};ii:{2062,2074,0,TONE4,1,0};j:{2074,2084,0,,0,0};i:{2084,2100,0,TONE3,1,0};p:{2100,2114,0,,0,0};an:{2114,2141,0,TONE4,1,0};_u:{2141,2147,0,,0,0};uang:{2147,2153,0,TONE4,1,3};sil:{2153,2184,0,,,};fil:{2184,2224,32,,,};sil:{2224,2236,0,,,};_i:{2236,2292,0,,0,0};i:{2292,2308,0,TONE2,1,0};j:{2308,2324,0,,0,0};iou:{2324,2338,0,TONE3,1,1};d:{2338,2346,0,,0,0};e:{2346,2378,0,TONE0,1,1};d:{2378,2388,0,,0,0};a:{2388,2400,0,TONE4,1,0};x:{2400,2416,0,,0,0};ve:{2416,2442,0,TONE2,1,1};x:{2442,2466,0,,0,0};iao:{2466,2490,0,TONE4,1,2};_v:{2490,2504,0,,0,0};van:{2504,2513,0,TONE2,1,0};sil:{2513,2516,,,,};}</t>
  </si>
  <si>
    <t>12212740410-A-韩国-6—7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</si>
  <si>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70.777214,完整度分:100.0,声韵分:91.346153,调型分:92.307693,总分【模型回归】:73.078056};sil:{0,56,0,,,};_u:{56,59,0,,0,0};uo:{59,64,0,TONE3,1,1};sil:{64,72,0,,,};_u:{72,101,0,,0,0};u:{101,146,0,TONE2,1,0};sh:{146,162,0,,0,0};u:{162,178,0,TONE4,1,0};c:{178,206,0,,0,0};ii:{206,248,0,TONE4,1,2};fil:{248,272,32,,,};z:{272,296,0,,0,0};ai:{296,310,0,TONE4,1,0};x:{310,326,0,,0,0};in:{326,344,0,TONE1,1,0};l:{344,348,0,,0,0};i:{348,362,0,TONE0,1,0};x:{362,382,0,,0,0};iang:{382,392,0,TONE3,1,0};fil:{392,415,32,,,};sh:{415,425,0,,0,0};en:{425,430,0,TONE2,1,0};m:{430,437,0,,0,0};e:{437,444,0,TONE0,1,0};sh:{444,455,0,,0,1};iii:{455,462,0,TONE2,1,1};h:{462,465,0,,0,1};ou:{465,480,0,TONE0,1,0};c:{480,494,0,,0,0};ai:{494,505,0,TONE2,1,0};n:{505,518,0,,0,0};eng:{518,540,0,TONE2,1,0};b:{540,550,0,,0,0};ai:{550,566,0,TONE3,1,0};t:{566,586,0,,0,0};uo:{586,602,0,TONE1,1,0};g:{602,614,0,,0,0};ao:{614,626,0,TONE1,1,0};s:{626,642,0,,0,0};an:{642,670,0,TONE1,1,0};sil:{670,698,0,,,};b:{698,714,0,,0,0};ai:{714,730,0,TONE3,1,0};t:{730,746,0,,0,0};uo:{746,758,0,TONE1,1,0};g:{758,767,0,,0,0};ao:{767,780,0,TONE1,1,0};s:{780,794,0,,0,0};an:{794,832,0,TONE1,1,1};d:{832,836,0,,0,0};e:{836,872,0,TONE0,1,0};t:{872,908,0,,0,0};i:{908,924,0,TONE2,1,0};h:{924,931,0,,0,0};ai:{931,972,0,TONE3,1,0};sil:{972,986,0,,,};fil:{986,1008,32,,,};b:{1008,1020,0,,0,0};ai:{1020,1036,0,TONE3,1,0};t:{1036,1052,0,,0,0};uo:{1052,1064,0,TONE1,1,0};l:{1064,1071,0,,0,0};ao:{1071,1088,0,TONE3,1,0};sh:{1088,1102,0,,0,0};iii:{1102,1116,0,TONE1,1,2};d:{1116,1122,0,,0,0};e:{1122,1168,0,TONE0,1,0};sil:{1168,1182,0,,,};fil:{1182,1190,32,,,};l:{1190,1212,0,,0,0};uo:{1212,1228,0,TONE1,1,0};s:{1228,1248,0,,0,0};uo:{1248,1272,0,TONE1,1,0};h:{1272,1290,0,,0,0};e:{1290,1315,0,TONE2,1,0};l:{1315,1328,0,,0,0};ao:{1328,1348,0,TONE1,1,2};d:{1348,1358,0,,0,0};ao:{1358,1386,0,TONE0,1,0};sil:{1386,1424,0,,,};j:{1424,1438,0,,0,0};ie:{1438,1454,0,TONE2,1,2};sh:{1454,1470,0,,0,0};u:{1470,1485,0,TONE4,1,0};fil:{1485,1548,32,,,};sil:{1548,1592,0,,,};q:{1592,1614,0,,0,0};i:{1614,1634,0,TONE2,1,0};z:{1634,1642,0,,0,0};ao:{1642,1690,0,TONE3,1,0};t:{1690,1734,0,,0,0};an:{1734,1739,0,TONE1,1,1};sil:{1739,1790,0,,,};fil:{1790,1847,32,,,};h:{1847,1852,0,,0,1};ei:{1852,1890,0,TONE1,1,1};sil:{1890,2000,0,,,};z:{2000,2020,0,,0,0};ao:{2020,2044,0,TONE3,1,0};ch:{2044,2064,0,,0,1};u:{2064,2081,0,TONE1,1,0};_u:{2081,2090,0,,0,0};uan:{2090,2114,0,TONE3,1,0};g:{2114,2128,0,,0,0};uei:{2128,2166,0,TONE1,1,0};sil:{2166,2212,0,,,};j:{2212,2226,0,,0,0};in:{2226,2256,0,TONE4,1,0};h:{2256,2268,0,,0,0};u:{2268,2314,0,TONE1,1,0};f:{2314,2338,0,,0,0};eng:{2338,2356,0,TONE1,1,0};k:{2356,2374,0,,0,0};uang:{2374,2396,0,TONE2,1,0};d:{2396,2402,0,,0,0};e:{2402,2410,0,TONE0,1,0};x:{2410,2430,0,,0,0};ve:{2430,2444,0,TONE2,1,0};x:{2444,2468,0,,0,0};i:{2468,2501,0,TONE2,1,0};sil:{2501,2516,,,,};}</t>
  </si>
  <si>
    <t>12212740410-A-韩国-6—8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</si>
  <si>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79.18058,完整度分:100.0,声韵分:86.363632,调型分:92.727272,总分【模型回归】:72.688744};sil:{0,23,0,,,};_u:{23,46,0,,0,0};uo:{46,56,0,TONE3,1,0};m:{56,66,0,,0,0};ei:{66,82,0,TONE3,1,0};t:{82,96,0,,0,0};ian:{96,131,0,TONE1,1,0};_a:{131,134,0,,0,0};an:{134,143,0,TONE1,1,3};_u:{143,154,0,,0,0};uei:{154,172,0,TONE4,1,0};z:{172,182,0,,0,0};ii:{182,196,0,TONE4,1,0};j:{196,210,0,,0,0};i:{210,246,0,TONE3,1,0};sil:{246,251,0,,,};h:{251,276,0,,0,0};ei:{276,295,0,TONE1,1,0};_a:{295,298,0,,0,0};an:{298,312,0,TONE4,1,1};j:{312,328,0,,0,0};iou:{328,338,0,TONE4,1,0};_i:{338,348,0,,0,0};iao:{348,380,0,TONE4,1,0};g:{380,392,0,,0,0};uo:{392,412,0,TONE4,1,0};q:{412,438,0,,0,0};v:{438,462,0,TONE4,1,0};sil:{462,508,0,,,};g:{508,520,0,,0,0};uang:{520,536,0,TONE1,1,0};m:{536,548,0,,0,0};ing:{548,562,0,TONE2,1,0};m:{562,572,0,,0,0};a:{572,584,0,TONE3,1,0};sh:{584,598,0,,0,0};ang:{598,622,0,TONE4,1,1};j:{622,638,0,,0,0};iou:{638,676,0,TONE4,1,0};_i:{676,689,0,,0,0};iao:{689,710,0,TONE4,1,0};d:{710,724,0,,0,0};ao:{724,738,0,TONE4,1,0};l:{738,748,0,,0,0};ai:{748,776,0,TONE2,1,0};sil:{776,822,0,,,};_u:{822,840,0,,0,0};uo:{840,854,0,TONE3,1,0};x:{854,868,0,,0,0};ian:{868,884,0,TONE4,1,0};z:{884,892,0,,0,0};ai:{892,932,0,TONE4,1,0};z:{932,937,32,,0,32};ai:{937,942,32,,1,32};sil:{942,1022,0,,,};z:{1022,1038,0,,0,0};uei:{1038,1104,0,TONE4,1,0};p:{1104,1140,64,,0,64};an:{1140,1224,64,,1,64};p:{1224,1266,0,,0,1};an:{1266,1288,0,TONE4,1,0};_u:{1288,1294,0,,0,0};uang:{1294,1318,0,TONE4,1,0};d:{1318,1323,0,,0,0};e:{1323,1334,0,TONE0,1,0};sh:{1334,1364,0,,0,1};iii:{1364,1382,0,TONE4,1,0};q:{1382,1402,0,,0,0};ing:{1402,1420,0,TONE0,1,0};j:{1420,1432,0,,0,0};iou:{1432,1444,0,TONE4,1,0};sh:{1444,1460,0,,0,0};iii:{1460,1480,0,TONE4,1,0};b:{1480,1498,0,,0,0};u:{1498,1504,0,TONE2,1,0};_i:{1504,1510,0,,0,0};iong:{1510,1526,0,TONE4,1,0};g:{1526,1538,0,,0,0};ao:{1538,1550,0,TONE1,1,0};k:{1550,1564,0,,0,0};ao:{1564,1569,0,TONE3,1,1};fil:{1569,1608,32,,,};zh:{1608,1646,0,,0,0};iii:{1646,1662,0,TONE2,1,3};j:{1662,1676,0,,0,0};ie:{1676,1710,0,TONE1,1,0};j:{1710,1726,0,,0,0};iou:{1726,1738,0,TONE4,1,0};k:{1738,1756,0,,0,0};e:{1756,1772,0,TONE2,1,0};_i:{1772,1778,0,,0,0};i:{1778,1784,0,TONE3,1,0};sh:{1784,1796,0,,0,1};ang:{1796,1808,0,TONE4,1,1};d:{1808,1816,0,,0,0};a:{1816,1830,0,TONE4,1,0};x:{1830,1852,0,,0,0};ve:{1852,1882,0,TONE2,1,0};fil:{1882,1904,32,,,};zh:{1904,1926,0,,0,0};e:{1926,1936,0,TONE4,1,0};h:{1936,1954,0,,0,0};ao:{1954,1968,0,TONE3,1,0};x:{1968,1984,0,,0,0};iang:{1984,2004,0,TONE4,1,0};sh:{2004,2026,0,,0,0};iii:{2026,2060,0,TONE4,1,0};z:{2060,2074,0,,0,1};uo:{2074,2130,0,TONE4,1,0};b:{2130,2152,0,,0,0};ai:{2152,2204,0,TONE2,1,0};r:{2204,2224,0,,0,0};iii:{2224,2246,0,TONE4,1,0};m:{2246,2280,0,,0,1};eng:{2280,2310,0,TONE4,1,0};b:{2310,2314,0,,0,0};a:{2314,2334,0,TONE0,1,0};sil:{2334,2438,,,,};}</t>
  </si>
  <si>
    <t>12212740410-A-韩国-6—9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</si>
  <si>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84.256187,完整度分:100.0,声韵分:86.363632,调型分:95.454544,总分【模型回归】:68.90596};sil:{0,98,0,,,};l:{98,120,0,,0,1};iou:{120,132,0,TONE2,1,0};m:{132,140,0,,0,0};ei:{140,156,0,TONE3,1,0};j:{156,170,0,,0,0};ing:{170,181,0,TONE1,1,0};fil:{181,195,32,,,};n:{195,198,0,,0,1};v:{198,217,0,TONE3,1,0};fil:{217,228,32,,,};s:{228,234,0,,0,0};ii:{234,242,0,TONE4,1,0};sh:{242,254,0,,0,0};iii:{254,270,0,TONE2,1,0};_u:{270,278,0,,0,1};u:{278,288,0,TONE3,1,0};s:{288,310,0,,0,0};uei:{310,328,0,TONE4,1,0};sil:{328,340,0,,,};zh:{340,344,0,,0,1};ong:{344,358,0,TONE1,1,1};x:{358,374,0,,0,0};ve:{374,396,0,TONE2,1,0};j:{396,410,0,,0,0};iao:{410,430,0,TONE4,1,1};sh:{430,452,0,,0,0};iii:{452,476,0,TONE1,1,0};sil:{476,530,0,,,};x:{530,548,0,,0,0};ian:{548,562,0,TONE4,1,0};z:{562,571,0,,0,0};ai:{571,590,0,TONE4,1,0};d:{590,598,0,,0,0};ang:{598,612,0,TONE1,1,0};l:{612,618,0,,0,0};ao:{618,636,0,TONE3,1,0};sh:{636,654,0,,0,0};iii:{654,673,0,TONE1,1,0};_v:{673,683,0,,0,0};ve:{683,690,0,TONE4,1,0};l:{690,698,0,,0,0};ai:{698,716,0,TONE2,1,0};_v:{716,732,0,,0,0};ve:{732,738,0,TONE4,1,0};n:{738,752,0,,0,0};an:{752,768,0,TONE2,1,0};l:{768,780,0,,0,0};e:{780,804,0,TONE0,1,0};sil:{804,838,0,,,};r:{838,856,0,,0,0};u:{856,870,0,TONE2,1,0};j:{870,884,0,,0,0};in:{884,903,0,TONE1,1,0};d:{903,906,0,,0,0};e:{906,916,0,TONE0,1,0};h:{916,930,0,,0,0};ai:{930,950,0,TONE2,1,0};z:{950,964,0,,0,0};ii:{964,984,0,TONE0,1,0};d:{984,994,0,,0,0};ou:{994,1012,0,TONE1,1,0};sh:{1012,1032,0,,0,0};iii:{1032,1064,0,TONE4,1,0};d:{1064,1112,0,,0,0};u:{1112,1126,0,TONE2,1,2};sh:{1126,1140,0,,0,0};eng:{1140,1158,0,TONE1,1,0};z:{1158,1169,0,,0,0};ii:{1169,1180,0,TONE2,1,2};n:{1180,1194,0,,0,0};v:{1194,1220,0,TONE3,1,0};fil:{1220,1260,32,,,};j:{1260,1264,0,,0,0};iao:{1264,1282,0,TONE1,1,0};g:{1282,1292,0,,0,0};uan:{1292,1314,0,TONE4,1,0};sh:{1314,1330,0,,0,0};iii:{1330,1346,0,TONE4,1,0};h:{1346,1356,0,,0,0};en:{1356,1374,0,TONE3,1,0};d:{1374,1382,0,,0,0};uo:{1382,1430,0,TONE1,1,0};sil:{1430,1472,0,,,};j:{1472,1496,0,,0,0};ia:{1496,1518,0,TONE1,1,0};zh:{1518,1526,0,,0,0};ang:{1526,1578,0,TONE3,1,1};sil:{1578,1624,0,,,};f:{1624,1642,0,,0,0};u:{1642,1660,0,TONE2,1,0};_i:{1660,1668,0,,0,0};iang:{1668,1708,0,TONE3,1,0};h:{1708,1718,0,,0,0};ai:{1718,1736,0,TONE2,1,0};z:{1736,1746,0,,0,0};ii:{1746,1752,0,TONE0,1,1};d:{1752,1758,0,,0,0};e:{1758,1766,0,TONE0,1,0};f:{1766,1778,0,,0,0};ang:{1778,1796,0,TONE1,1,0};sh:{1796,1830,0,,0,0};iii:{1830,1860,0,TONE4,1,0};sil:{1860,1884,0,,,};zh:{1884,1906,0,,0,0};e:{1906,1917,0,TONE4,1,0};_i:{1917,1922,0,,0,0};iang:{1922,1940,0,TONE0,1,0};d:{1940,1945,0,,0,0};e:{1945,1954,0,TONE0,1,0};h:{1954,1969,0,,0,0};ai:{1969,1992,0,TONE2,1,0};z:{1992,2004,0,,0,0};ii:{2004,2016,0,TONE0,1,1};g:{2016,2026,0,,0,0};e:{2026,2038,0,TONE4,1,0};g:{2038,2047,0,,0,0};e:{2047,2058,0,TONE4,1,0};d:{2058,2068,0,,0,0};ou:{2068,2084,0,TONE1,1,0};sh:{2084,2104,0,,0,0};iii:{2104,2120,0,TONE4,1,0};x:{2120,2138,0,,0,0};iao:{2138,2156,0,TONE3,1,0};g:{2156,2169,0,,0,0};ong:{2169,2192,0,TONE1,1,0};zh:{2192,2204,0,,0,1};u:{2204,2230,0,TONE3,1,0};x:{2230,2248,0,,0,0};iao:{2248,2286,0,TONE3,1,0};h:{2286,2304,0,,0,0};uang:{2304,2322,0,TONE2,1,0};d:{2322,2336,0,,0,0};i:{2336,2358,0,TONE4,1,0};sil:{2358,2418,0,,,};zh:{2418,2428,0,,0,0};eng:{2428,2444,0,TONE3,1,2};t:{2444,2458,0,,0,0};ian:{2458,2512,0,TONE1,1,0};_i:{2512,2542,0,,0,0};i:{2542,2554,0,TONE1,1,0};l:{2554,2566,0,,0,0};ai:{2566,2602,0,TONE2,1,0};sh:{2602,2618,0,,0,0};en:{2618,2632,0,TONE1,1,0};sh:{2632,2650,0,,0,0};ou:{2650,2673,0,TONE3,1,1};fil:{2673,2682,32,,,};sil:{2682,2784,0,,,};f:{2784,2800,0,,0,0};an:{2800,2825,0,TONE4,1,3};l:{2825,2830,0,,0,0};ai:{2830,2856,0,TONE2,1,1};zh:{2856,2870,0,,0,1};ang:{2870,2890,0,TONE1,1,0};k:{2890,2910,0,,0,0};ou:{2910,2944,0,TONE3,1,0};sil:{2944,2972,0,,,};sh:{2972,2990,0,,0,1};uei:{2990,2997,0,TONE2,1,1};_i:{2997,3026,0,,0,0};ie:{3026,3060,0,TONE3,1,1};sh:{3060,3080,0,,0,0};uo:{3080,3110,0,TONE1,1,0};b:{3110,3122,0,,0,0};u:{3122,3130,0,TONE4,1,0};d:{3130,3138,0,,0,0};e:{3138,3178,0,TONE2,1,1};sil:{3178,3210,0,,,};_i:{3210,3228,0,,0,0};i:{3228,3242,0,TONE1,1,0};sh:{3242,3258,0,,0,0};uo:{3258,3274,0,TONE1,1,1};j:{3274,3290,0,,0,0};iou:{3290,3330,0,TONE4,1,0};g:{3330,3344,0,,0,1};en:{3344,3350,0,TONE1,1,1};n:{3350,3372,0,,0,0};i:{3372,3388,0,TONE3,1,0};j:{3388,3404,0,,0,0};i:{3404,3453,0,TONE2,1,0};sil:{3453,3508,0,,,};j:{3508,3528,0,,0,0};iou:{3528,3552,0,TONE4,1,0};l:{3552,3563,0,,0,0};i:{3563,3578,0,TONE2,1,1};j:{3578,3596,0,,0,0};ia:{3596,3638,0,TONE1,1,0};ch:{3638,3678,0,,0,1};u:{3678,3692,0,TONE1,1,0};z:{3692,3702,0,,0,0};ou:{3702,3747,0,TONE3,1,1};fil:{3747,3748,,,,};}</t>
  </si>
  <si>
    <t>12212740410-A-韩国-6—10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</si>
  <si>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71.373589,完整度分:100.0,声韵分:87.195122,调型分:82.926826,总分【模型回归】:74.139259};sil:{0,3,0,,,};l:{3,6,0,,0,1};ao:{6,11,0,TONE3,1,1};sh:{11,38,0,,0,1};iii:{38,84,0,TONE1,1,0};sil:{84,114,0,,,};_i:{114,136,0,,0,0};i:{136,150,0,TONE4,1,0};p:{150,164,0,,0,0};i:{164,172,0,TONE1,1,2};p:{172,192,0,,0,0};ing:{192,212,0,TONE2,1,0};h:{212,222,0,,0,0};ai:{222,242,0,TONE2,1,0};z:{242,258,0,,0,0};ii:{258,298,0,TONE0,1,0};fil:{298,299,32,,,};z:{299,312,0,,0,0};ong:{312,332,0,TONE2,1,0};_i:{332,340,0,,0,0};iou:{340,376,0,TONE3,1,0};_i:{376,388,0,,0,0};i:{388,400,0,TONE4,1,0};x:{400,420,0,,0,0};ie:{420,442,0,TONE1,1,0};j:{442,456,0,,0,0};ia:{456,472,0,TONE1,1,0};zh:{472,482,0,,0,1};ang:{482,508,0,TONE3,1,0};zh:{508,520,0,,0,0};an:{520,538,0,TONE4,1,2};ch:{538,562,0,,0,1};u:{562,576,0,TONE1,1,0};l:{576,584,0,,0,0};ai:{584,614,0,TONE2,1,0};g:{614,660,0,,0,0};ei:{660,682,0,TONE3,1,0};_u:{682,692,0,,0,0};uo:{692,704,0,TONE3,1,0};m:{704,714,0,,0,0};en:{714,742,0,TONE0,1,0};d:{742,754,0,,0,0};ai:{754,772,0,TONE4,1,0};sh:{772,786,0,,0,0};ang:{786,830,0,TONE4,1,2};b:{830,860,0,,0,0};u:{860,872,0,TONE4,1,0};d:{872,882,0,,0,0};ong:{882,904,0,TONE3,1,0};sil:{904,1034,0,,,};s:{1034,1056,0,,0,0};u:{1056,1068,0,TONE4,1,0};zh:{1068,1080,0,,0,1};iii:{1080,1100,0,TONE4,1,0};j:{1100,1114,0,,0,0};iao:{1114,1136,0,TONE4,1,0};_v:{1136,1141,0,,0,0};v:{1141,1176,0,TONE0,1,0};j:{1176,1205,0,,0,0};i:{1205,1224,0,TONE1,1,0};j:{1224,1286,64,,0,64};i:{1286,1322,64,,1,64};j:{1322,1420,64,,0,64};i:{1420,1448,64,,1,64};l:{1448,1456,0,,0,0};i:{1456,1488,0,TONE4,1,0};j:{1488,1504,0,,0,0};iao:{1504,1544,0,TONE4,1,0};_v:{1544,1552,0,,0,0};v:{1552,1578,0,TONE0,1,0};sil:{1578,1624,0,,,};d:{1624,1638,0,,0,0};e:{1638,1674,0,TONE0,1,1};d:{1674,1686,0,,0,0};a:{1686,1691,0,TONE4,1,0};m:{1691,1694,32,,0,32};ao:{1694,1708,32,,1,32};m:{1708,1752,0,,0,0};ao:{1752,1780,0,TONE4,1,2};z:{1780,1798,0,,0,0};ii:{1798,1818,0,TONE0,1,0};sil:{1818,1854,0,,,};_a:{1854,1862,0,,0,0};ai:{1862,1869,0,TONE4,1,3};fil:{1869,1906,32,,,};_i:{1906,1909,0,,0,0};iou:{1909,1960,0,TONE4,1,2};sil:{1960,2046,0,,,};_i:{2046,2068,0,,0,0};iao:{2068,2092,0,TONE4,1,0};b:{2092,2104,0,,0,0};a:{2104,2116,0,TONE3,1,0};x:{2116,2130,0,,0,0};ve:{2130,2144,0,TONE2,1,0};sh:{2144,2162,0,,0,0};eng:{2162,2180,0,TONE1,1,0};j:{2180,2196,0,,0,0};iao:{2196,2230,0,TONE4,1,3};_v:{2230,2267,0,,0,0};v:{2267,2304,0,TONE0,1,1};h:{2304,2324,0,,0,0};ao:{2324,2352,0,TONE3,1,0};sil:{2352,2380,0,,,};_i:{2380,2416,0,,0,0};iou:{2416,2434,0,TONE4,1,0};b:{2434,2444,0,,0,0};u:{2444,2456,0,TONE4,1,0};n:{2456,2464,0,,0,0};eng:{2464,2512,0,TONE2,1,1};d:{2512,2516,0,,0,0};e:{2516,2572,0,TONE2,1,0};sil:{2572,2722,0,,,};z:{2722,2740,0,,0,0};uei:{2740,2774,0,TONE4,1,3};j:{2774,2788,0,,0,0};ia:{2788,2806,0,TONE1,1,0};zh:{2806,2814,0,,0,0};ang:{2814,2842,0,TONE3,1,0};fil:{2842,2859,32,,,};_u:{2859,2862,0,,0,0};uo:{2862,2874,0,TONE3,1,0};m:{2874,2884,0,,0,0};en:{2884,2912,0,TONE0,1,0};zh:{2912,2922,0,,0,0};e:{2922,2936,0,TONE4,1,0};x:{2936,2952,0,,0,0};ie:{2952,2974,0,TONE1,1,2};g:{2974,2989,0,,0,0};an:{2989,3026,0,TONE4,1,3};j:{3026,3094,0,,0,0};iao:{3094,3116,0,TONE4,1,0};_v:{3116,3123,0,,0,0};v:{3123,3134,0,TONE0,1,0};d:{3134,3140,0,,0,0};e:{3140,3182,0,TONE0,1,0};h:{3182,3224,0,,0,0};ao:{3224,3244,0,TONE3,1,0};x:{3244,3260,0,,0,0};iang:{3260,3282,0,TONE4,1,0};_v:{3282,3287,0,,0,0};ve:{3287,3302,0,TONE4,1,0};l:{3302,3310,0,,0,0};ai:{3310,3330,0,TONE2,1,0};_v:{3330,3340,0,,0,0};ve:{3340,3360,0,TONE4,1,0};b:{3360,3370,0,,0,0};u:{3370,3384,0,TONE4,1,0};d:{3384,3390,0,,0,0};ong:{3390,3414,0,TONE3,1,0};d:{3414,3424,0,,0,0};ao:{3424,3460,0,TONE4,1,0};d:{3460,3480,0,,0,0};i:{3480,3524,0,TONE3,1,0};z:{3524,3539,0,,0,0};en:{3539,3545,0,TONE3,1,0};m:{3545,3562,0,,0,0};e:{3562,3598,0,TONE0,1,1};j:{3598,3614,0,,0,0};iao:{3614,3634,0,TONE4,1,0};_v:{3634,3646,0,,0,0};v:{3646,3660,0,TONE0,1,0};r:{3660,3667,0,,0,0};en:{3667,3680,0,TONE2,1,1};l:{3680,3694,0,,0,0};e:{3694,3716,0,TONE0,1,0};sil:{3716,3752,0,,,};zh:{3752,3766,0,,0,0};en:{3766,3784,0,TONE1,1,0};sh:{3784,3804,0,,0,0};iii:{3804,3826,0,TONE4,1,0};t:{3826,3844,0,,0,0};ou:{3844,3878,0,TONE2,1,0};t:{3878,3896,0,,0,0};eng:{3896,3910,0,TONE2,1,2};_a:{3910,3915,0,,0,0};a:{3915,3940,0,TONE0,1,0};sil:{3940,4007,,,,};}</t>
  </si>
  <si>
    <t>朗读较为流利，声母发音较为标准，韵母发音好，声调基本准确、可以理解，完成度很高，继续努力！</t>
  </si>
  <si>
    <t>12212740410-A-韩国-6—11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</si>
  <si>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80.10099,完整度分:98.019806,声韵分:87.5,调型分:87.5,总分【模型回归】:76.695686};fil:{0,25,32,,,};d:{25,29,0,,0,1};u:{29,60,0,TONE4,1,0};f:{60,82,0,,0,0};u:{82,103,0,TONE4,1,2};_u:{103,106,0,,0,0};uei:{106,111,0,TONE2,1,1};fil:{111,135,32,,,};n:{135,138,0,,0,1};an:{138,146,0,TONE2,1,0};fil:{146,173,32,,,};l:{173,190,0,,0,0};iou:{190,198,0,TONE4,1,1};sh:{198,216,0,,0,0};iii:{216,250,0,TONE2,1,0};_u:{250,266,0,,0,0};u:{266,274,0,TONE3,1,0};s:{274,294,0,,0,0};uei:{294,322,0,TONE4,1,0};sil:{322,364,0,,,};fil:{364,378,32,,,};t:{378,394,0,,0,0};uei:{394,430,0,TONE4,1,0};x:{430,454,0,,0,0};iou:{454,488,0,TONE1,1,0};g:{488,499,0,,0,0};an:{499,516,0,TONE4,1,3};b:{516,524,0,,0,0};u:{524,552,0,TONE0,1,0};sil:{552,588,0,,,};_u:{588,614,0,,0,0};uo:{614,626,0,TONE3,1,0};b:{626,638,0,,0,0};u:{638,648,0,TONE2,1,0};sh:{648,658,0,,0,0};iii:{658,674,0,TONE4,1,0};j:{674,688,0,,0,0};iao:{688,710,0,TONE4,1,1};_v:{710,716,0,,0,0};v:{716,734,0,TONE4,1,1};zh:{734,750,0,,0,0};uan:{750,770,0,TONE1,1,0};j:{770,784,0,,0,0};ia:{784,809,0,TONE1,1,0};fil:{809,820,32,,,};s:{820,832,0,,0,0};uo:{832,854,0,TONE2,1,0};_i:{854,861,0,,0,0};i:{861,870,0,TONE3,1,0};sh:{870,886,0,,0,0};uo:{886,902,0,TONE1,1,1};d:{902,908,0,,0,0};e:{908,918,0,TONE0,1,1};k:{918,936,0,,0,0};e:{936,942,0,TONE3,1,0};n:{942,948,0,,0,0};eng:{948,964,0,TONE2,1,0};d:{964,970,0,,0,0};ou:{970,986,0,TONE1,1,0};sh:{986,1008,0,,0,0};iii:{1008,1031,0,TONE4,1,0};_u:{1031,1043,0,,0,0};uai:{1043,1059,0,TONE4,1,3};fil:{1059,1160,32,,,};sil:{1160,1174,0,,,};h:{1174,1177,0,,0,1};ang:{1177,1182,0,TONE2,1,1};h:{1182,1264,0,,0,1};ua:{1264,1292,0,TONE4,1,0};sil:{1292,1462,0,,,};fil:{1462,1472,32,,,};z:{1472,1486,0,,0,0};ai:{1486,1518,0,TONE4,1,1};_u:{1518,1526,0,,0,0};uo:{1526,1542,0,TONE3,1,0};k:{1542,1556,0,,0,0};an:{1556,1576,0,TONE4,1,0};l:{1576,1580,0,,0,0};ai:{1580,1587,0,TONE2,1,0};fil:{1587,1624,32,,,};s:{1624,1632,0,,0,0};u:{1632,1644,0,TONE4,1,1};zh:{1644,1656,0,,0,1};iii:{1656,1684,0,TONE4,1,0};j:{1684,1696,0,,0,0};iao:{1696,1718,0,TONE4,1,0};_v:{1718,1727,0,,0,0};v:{1727,1738,0,TONE0,1,0};h:{1738,1758,0,,0,0};e:{1758,1784,0,TONE2,1,1};_i:{1784,1788,0,,0,0};ing:{1788,1814,0,TONE4,1,0};sh:{1814,1840,0,,0,0};iii:{1840,1858,0,TONE4,1,2};j:{1858,1874,0,,0,0};iao:{1874,1894,0,TONE4,1,0};_v:{1894,1902,0,,0,0};v:{1902,1916,0,TONE4,1,0};b:{1916,1935,0,,0,0};en:{1935,1942,0,TONE3,1,0};l:{1942,1954,0,,0,0};ai:{1954,1986,0,TONE2,1,0};b:{1986,2003,0,,0,0};ing:{2003,2052,0,TONE4,1,0};b:{2052,2080,0,,0,0};u:{2080,2085,0,TONE4,1,0};m:{2085,2094,0,,0,0};ao:{2094,2114,0,TONE2,1,0};d:{2114,2128,0,,0,0};uen:{2128,2148,0,TONE4,1,2};sil:{2148,2224,0,,,};sh:{2224,2244,0,,0,0};en:{2244,2260,0,TONE4,1,0};zh:{2260,2276,0,,0,0};iii:{2276,2326,0,TONE4,1,0};x:{2326,2350,0,,0,0};iang:{2350,2456,0,TONE1,1,1};f:{2456,2492,0,,0,0};u:{2492,2514,0,TONE3,1,2};x:{2514,2532,0,,0,0};iang:{2532,2552,0,TONE1,1,0};ch:{2552,2572,0,,0,0};eng:{2572,2578,0,TONE2,1,0};fil:{2578,2609,32,,,};d:{2609,2613,0,,0,0};an:{2613,2628,0,TONE4,1,2};sh:{2628,2644,0,,0,0};iii:{2644,2658,0,TONE4,1,0};x:{2658,2676,0,,0,0};ian:{2676,2690,0,TONE4,1,0};z:{2690,2700,0,,0,0};ai:{2700,2724,0,TONE4,1,0};d:{2724,2728,0,,0,0};e:{2728,2744,0,TONE0,1,0};h:{2744,2757,0,,0,0};en:{2757,2770,0,TONE3,1,0};d:{2770,2780,0,,0,0};uo:{2780,2828,0,TONE1,1,0};fil:{2828,2848,32,,,};j:{2848,2870,0,,0,0};ia:{2870,2888,0,TONE1,1,0};zh:{2888,2896,0,,0,0};ang:{2896,2916,0,TONE3,1,0};h:{2916,2934,0,,0,0};e:{2934,2948,0,TONE2,1,0};j:{2948,2960,0,,0,0};iao:{2960,2978,0,TONE4,1,2};sh:{2978,2996,0,,0,0};iii:{2996,3018,0,TONE1,1,0};fil:{3018,3019,32,,,};b:{3019,3027,0,,0,0};a:{3027,3040,0,TONE3,1,0};s:{3040,3057,0,,0,0};u:{3057,3066,0,TONE4,1,0};zh:{3066,3072,0,,0,0};iii:{3072,3088,0,TONE4,1,0};j:{3088,3102,0,,0,0};iao:{3102,3128,0,TONE4,1,0};_v:{3128,3150,0,,0,0};v:{3150,3170,0,TONE0,1,0};b:{3170,3221,0,,0,0};ian:{3221,3240,0,TONE4,1,2};ch:{3240,3254,0,,0,0};eng:{3254,3276,0,TONE2,1,0};l:{3276,3283,0,,0,0};e:{3283,3311,0,TONE0,1,0};t:{3311,3328,0,,0,0};e:{3328,3341,0,TONE4,1,1};ch:{3341,3356,0,,0,0};ang:{3356,3394,0,TONE2,1,0};j:{3394,3410,0,,0,0};iao:{3410,3432,0,TONE4,1,0};_v:{3432,3437,0,,0,0};v:{3437,3460,0,TONE0,1,0};sil:{3460,3514,0,,,};b:{3514,3522,0,,0,0};a:{3522,3550,0,TONE3,1,0};_i:{3550,3563,0,,0,0};ing:{3563,3580,0,TONE4,1,2};sh:{3580,3608,0,,0,0};iii:{3608,3624,0,TONE4,1,0};j:{3624,3640,0,,0,0};iao:{3640,3663,0,TONE4,1,0};_v:{3663,3666,0,,0,0};v:{3666,3680,0,TONE4,1,0};d:{3680,3722,0,,0,0};ang:{3722,3744,0,TONE4,1,0};z:{3744,3758,64,,0,64};uo:{3758,3792,64,,1,64};d:{3792,3852,64,,0,64};ang:{3852,3868,64,,1,64};z:{3868,3880,0,,0,0};uo:{3880,3906,0,TONE4,1,0};k:{3906,3924,0,,0,0};ao:{3924,3938,0,TONE3,1,1};sh:{3938,3953,0,,0,0};iii:{3953,3970,0,TONE4,1,0};j:{3970,3980,0,,0,0};iao:{3980,4002,0,TONE4,1,0};_v:{4002,4006,0,,0,0};v:{4006,4031,0,TONE0,1,0};sil:{4031,4040,0,,,};fil:{4040,4079,32,,,};sil:{4079,4088,0,,,};zh:{4088,4100,0,,0,0};e:{4100,4110,0,TONE4,1,0};_i:{4110,4115,0,,0,0};iang:{4115,4134,0,TONE0,1,0};c:{4134,4150,0,,0,0};ai:{4150,4168,0,TONE2,1,0};b:{4168,4178,0,,0,0};a:{4178,4200,0,TONE3,1,0};t:{4200,4216,0,,0,0};a:{4216,4226,0,TONE1,1,0};m:{4226,4234,0,,0,0};en:{4234,4266,0,TONE0,1,0};d:{4266,4278,0,,0,0};uei:{4278,4328,0,TONE4,1,0};d:{4328,4394,64,,0,64};uei:{4394,4412,64,,1,64};l:{4412,4424,0,,0,0};i:{4424,4448,0,TONE4,1,0};q:{4448,4466,0,,0,0};i:{4466,4474,0,TONE3,1,0};l:{4474,4480,0,,0,0};ai:{4480,4502,0,TONE2,1,0};l:{4502,4512,0,,0,0};e:{4512,4534,0,TONE0,1,0};sil:{4534,4556,,,,};}</t>
  </si>
  <si>
    <t>朗读较为流利，声母发音错误较多，韵母发音好，声调基本准确、可以理解，完成度很高，表现出色！</t>
  </si>
  <si>
    <t>12212740410-A-韩国-6—12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</si>
  <si>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79.400017,完整度分:100.0,声韵分:85.135132,调型分:82.432434,总分【模型回归】:65.247139};sil:{0,152,0,,,};x:{152,174,0,,0,0};ian:{174,190,0,TONE4,1,0};z:{190,200,0,,0,0};ai:{200,234,0,TONE4,1,0};k:{234,256,0,,0,0};e:{256,291,0,TONE4,1,2};_u:{291,294,0,,0,0};uai:{294,314,0,TONE4,1,0};f:{314,333,0,,0,0};u:{333,346,0,TONE2,1,0};d:{346,354,0,,0,0};ao:{354,376,0,TONE3,1,0};b:{376,390,0,,0,0};an:{390,446,0,TONE1,1,0};sh:{446,449,32,,0,32};iii:{449,459,32,,1,32};sil:{459,536,0,,,};sh:{536,554,0,,0,0};iii:{554,568,0,TONE4,1,0};ch:{568,586,0,,0,0};ang:{586,612,0,TONE3,1,2};t:{612,628,0,,0,0};e:{628,646,0,TONE4,1,0};b:{646,660,0,,0,0};ie:{660,682,0,TONE2,1,0};h:{682,700,0,,0,0};uo:{700,718,0,TONE3,1,3};b:{718,734,0,,0,1};ao:{734,770,0,TONE4,1,0};sil:{770,812,0,,,};_i:{812,830,0,,0,0};in:{830,853,0,TONE1,1,1};_u:{853,856,0,,0,1};uei:{856,882,0,TONE4,1,2};h:{882,894,0,,0,0};ai:{894,914,0,TONE2,1,0};z:{914,927,0,,0,0};ii:{927,937,0,TONE0,1,0};_i:{937,946,0,,0,0};iao:{946,972,0,TONE4,1,0};q:{972,998,0,,0,0};v:{998,1022,0,TONE4,1,2};k:{1022,1044,0,,0,0};ao:{1044,1104,0,TONE3,1,0};g:{1104,1122,0,,0,0};e:{1122,1136,0,TONE4,1,1};zh:{1136,1148,0,,0,0};ong:{1148,1182,0,TONE3,1,1};zh:{1182,1192,0,,0,0};eng:{1192,1208,0,TONE4,1,2};sh:{1208,1232,0,,0,0};u:{1232,1258,0,TONE1,1,2};sil:{1258,1364,0,,,};_i:{1364,1376,0,,0,0};i:{1376,1386,0,TONE3,1,0};b:{1386,1400,0,,0,0};ian:{1400,1464,0,TONE4,1,0};zh:{1464,1530,0,,0,1};eng:{1530,1552,0,TONE4,1,0};m:{1552,1562,0,,0,0};ing:{1562,1624,0,TONE2,1,0};z:{1624,1660,0,,0,1};ii:{1660,1672,0,TONE4,1,0};j:{1672,1684,0,,0,0};i:{1684,1698,0,TONE3,1,0};d:{1698,1704,0,,0,0};e:{1704,1734,0,TONE0,1,1};s:{1734,1756,0,,0,0};u:{1756,1770,0,TONE4,1,3};zh:{1770,1784,0,,0,1};iii:{1784,1808,0,TONE4,1,0};zh:{1808,1830,32,,0,32};iii:{1830,1835,32,,1,32};sil:{1835,1842,0,,,};d:{1842,1860,0,,0,0};an:{1860,1878,0,TONE4,1,0};s:{1878,1896,0,,0,0};u:{1896,1906,0,TONE4,1,0};zh:{1906,1917,0,,0,0};iii:{1917,1944,0,TONE4,1,0};j:{1944,1962,0,,0,0};iao:{1962,1982,0,TONE4,1,0};_v:{1982,1986,0,,0,0};v:{1986,2002,0,TONE0,1,0};q:{2002,2020,0,,0,0};i:{2020,2030,0,TONE2,1,0};sh:{2030,2042,0,,0,0};iii:{2042,2056,0,TONE2,1,0};j:{2056,2070,0,,0,0};iou:{2070,2082,0,TONE4,1,1};sh:{2082,2098,0,,0,0};iii:{2098,2124,0,TONE4,1,0};j:{2124,2138,0,,0,0};iao:{2138,2162,0,TONE1,1,0};g:{2162,2172,0,,0,0};ei:{2172,2188,0,TONE3,1,0};h:{2188,2204,0,,0,0};ai:{2204,2222,0,TONE2,1,0};z:{2222,2233,0,,0,0};ii:{2233,2238,0,TONE0,1,0};z:{2238,2252,0,,0,0};uo:{2252,2262,0,TONE4,1,3};r:{2262,2274,0,,0,0};en:{2274,2312,0,TONE2,1,1};z:{2312,2322,0,,0,0};uo:{2322,2340,0,TONE4,1,0};sh:{2340,2354,0,,0,0};iii:{2354,2370,0,TONE4,1,2};d:{2370,2378,0,,0,0};e:{2378,2392,0,TONE0,1,0};t:{2392,2408,0,,0,0};ai:{2408,2426,0,TONE4,1,0};d:{2426,2440,0,,0,0};u:{2440,2464,0,TONE0,1,0};h:{2464,2480,0,,0,0};e:{2480,2502,0,TONE2,1,0};x:{2502,2520,0,,0,0};i:{2520,2534,0,TONE2,1,0};g:{2534,2547,0,,0,0};uan:{2547,2568,0,TONE4,1,0};sil:{2568,2582,0,,,};t:{2582,2626,0,,0,0};a:{2626,2638,0,TONE1,1,0};sh:{2638,2648,0,,0,0};iii:{2648,2680,0,TONE4,1,0};_u:{2680,2689,0,,0,0};u:{2689,2710,0,TONE2,1,0};x:{2710,2730,0,,0,0};ing:{2730,2752,0,TONE2,1,0};d:{2752,2757,0,,0,0};e:{2757,2785,0,TONE0,1,0};sil:{2785,2838,0,,,};b:{2838,2846,0,,0,0};u:{2846,2858,0,TONE2,1,0};sh:{2858,2868,0,,0,0};iii:{2868,2886,0,TONE4,1,0};s:{2886,2912,0,,0,0};uo:{2912,2938,0,TONE3,1,0};_u:{2938,2943,0,,0,0};uei:{2943,2998,0,TONE4,1,0};d:{2998,3006,0,,0,0};e:{3006,3052,0,TONE0,1,1};ch:{3052,3090,0,,0,0};ang:{3090,3108,0,TONE4,1,0};g:{3108,3120,0,,0,0};e:{3120,3164,0,TONE1,1,1};t:{3164,3218,0,,0,0};iao:{3218,3240,0,TONE4,1,0};_u:{3240,3243,0,,0,0};u:{3243,3296,0,TONE3,1,0};sil:{3296,3350,0,,,};t:{3350,3356,0,,0,1};an:{3356,3376,0,TONE2,1,3};q:{3376,3402,0,,0,0};in:{3402,3441,0,TONE2,1,0};fil:{3441,3442,,,,};}</t>
  </si>
  <si>
    <t>12212740410-A-韩国-6—13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</si>
  <si>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69.666954,完整度分:100.0,声韵分:81.578949,调型分:85.964912,总分【模型回归】:54.604645};sil:{0,22,0,,,};g:{22,42,0,,0,0};uo:{42,54,0,TONE4,1,0};f:{54,74,0,,0,0};en:{74,99,0,TONE4,1,3};d:{99,104,0,,0,0};e:{104,117,0,TONE0,1,1};fil:{117,148,32,,,};sil:{148,396,0,,,};b:{396,416,0,,0,0};i:{416,430,0,TONE1,1,2};p:{430,450,0,,0,0};o:{450,470,0,TONE4,1,0};h:{470,497,0,,0,0};ai:{497,508,0,TONE2,1,2};z:{508,524,0,,0,0};ii:{524,544,0,TONE0,1,0};q:{544,562,0,,0,0};v:{562,576,0,TONE4,1,0};x:{576,594,0,,0,0};ve:{594,606,0,TONE2,1,1};x:{606,628,0,,0,0};i:{628,650,0,TONE2,1,0};sil:{650,676,0,,,};g:{676,690,0,,0,1};e:{690,704,0,TONE4,1,1};zh:{704,716,0,,0,1};ong:{716,748,0,TONE3,1,2};t:{748,762,0,,0,0};e:{762,775,0,TONE4,1,1};ch:{775,792,0,,0,0};ang:{792,824,0,TONE2,1,1};sil:{824,856,0,,,};n:{856,874,0,,0,0};ong:{874,897,0,TONE4,1,0};d:{897,901,0,,0,0};e:{901,914,0,TONE0,1,0};h:{914,928,0,,0,0};ai:{928,946,0,TONE2,1,0};z:{946,956,0,,0,0};ii:{956,972,0,TONE0,1,0};j:{972,989,0,,0,0};iao:{989,1039,0,TONE4,1,0};sil:{1039,1050,0,,,};k:{1050,1076,0,,0,0};u:{1076,1120,0,TONE3,1,0};sil:{1120,1123,0,,,};l:{1123,1127,0,,0,0};ian:{1127,1152,0,TONE2,1,0};t:{1152,1164,0,,0,0};ian:{1164,1198,0,TONE1,1,0};sil:{1198,1232,0,,,};sh:{1232,1250,0,,0,0};en:{1250,1266,0,TONE4,1,0};zh:{1266,1275,0,,0,0};iii:{1275,1308,0,TONE4,1,0};ch:{1308,1338,0,,0,0};an:{1338,1358,0,TONE3,1,2};sh:{1358,1372,0,,0,0};eng:{1372,1406,0,TONE1,1,0};fil:{1406,1432,32,,,};sil:{1432,1438,0,,,};_i:{1438,1481,0,,0,0};ian:{1481,1500,0,TONE4,1,2};x:{1500,1522,0,,0,0};ve:{1522,1564,0,TONE2,1,1};q:{1564,1596,0,,0,0};ing:{1596,1620,0,TONE2,1,0};x:{1620,1656,0,,0,0};v:{1656,1677,0,TONE4,1,0};sil:{1677,1710,0,,,};zh:{1710,1730,0,,0,0};en:{1730,1746,0,TONE1,1,0};sh:{1746,1764,0,,0,0};iii:{1764,1806,0,TONE4,1,0};d:{1806,1842,0,,0,1};e:{1842,1858,0,TONE2,1,1};b:{1858,1869,0,,0,0};u:{1869,1894,0,TONE4,1,2};ch:{1894,1924,0,,0,1};ang:{1924,1948,0,TONE2,1,0};sh:{1948,1970,0,,0,1};iii:{1970,1988,0,TONE1,1,1};d:{1988,1992,0,,0,1};e:{1992,2024,0,TONE0,1,1};sh:{2024,2035,0,,0,1};iii:{2035,2048,0,TONE4,1,1};q:{2048,2068,0,,0,0};ing:{2068,2083,0,TONE0,1,0};_a:{2083,2087,0,,0,0};a:{2087,2114,0,TONE0,1,0};sil:{2114,2146,0,,,};sh:{2146,2161,0,,0,0};en:{2161,2167,0,TONE2,1,0};m:{2167,2177,0,,0,0};e:{2177,2184,0,TONE0,1,0};sh:{2184,2196,0,,0,1};iii:{2196,2205,0,TONE2,1,0};h:{2205,2211,0,,0,0};ou:{2211,2216,0,TONE0,1,1};_u:{2216,2233,0,,0,0};uo:{2233,2242,0,TONE3,1,0};m:{2242,2250,0,,0,0};en:{2250,2260,0,TONE0,1,0};c:{2260,2278,0,,0,0};ai:{2278,2296,0,TONE2,1,0};n:{2296,2302,0,,0,0};eng:{2302,2352,0,TONE2,1,0};_i:{2352,2360,0,,0,0};iou:{2360,2384,0,TONE3,1,0};zh:{2384,2394,0,,0,0};en:{2394,2410,0,TONE1,1,0};zh:{2410,2420,0,,0,0};eng:{2420,2448,0,TONE4,1,2};d:{2448,2452,0,,0,0};e:{2452,2478,0,TONE0,1,0};s:{2478,2497,0,,0,0};u:{2497,2508,0,TONE4,1,0};zh:{2508,2522,0,,0,1};iii:{2522,2544,0,TONE4,1,0};j:{2544,2560,0,,0,0};iao:{2560,2578,0,TONE4,1,0};_v:{2578,2584,0,,0,0};v:{2584,2589,0,TONE0,1,0};n:{2589,2604,0,,0,0};e:{2604,2622,0,TONE0,1,0};sil:{2622,2665,,,,};}</t>
  </si>
  <si>
    <t>12212740410-A-韩国-6—14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</si>
  <si>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71.229401,完整度分:98.630135,声韵分:79.333336,调型分:77.333328,总分【模型回归】:59.143887};sil:{0,76,0,,,};m:{76,99,0,,0,0};a:{99,110,0,TONE1,1,0};m:{110,120,0,,0,0};a:{120,126,0,TONE0,1,0};fil:{126,154,32,,,};_a:{154,159,0,,0,0};ai:{159,183,0,TONE1,1,0};fil:{183,193,32,,,};_u:{193,196,0,,0,0};uo:{196,212,0,TONE3,1,0};m:{212,221,0,,0,0};en:{221,238,0,TONE0,1,0};d:{238,248,0,,0,0};an:{248,266,0,TONE1,1,0};_u:{266,270,0,,0,0};uei:{270,318,0,TONE4,1,2};sil:{318,360,0,,,};d:{,,16,,0,16};e:{,,16,TONE0,1,16};_u:{360,380,0,,0,0};uang:{380,400,0,TONE2,1,2};d:{400,413,0,,0,0};a:{413,426,0,TONE4,1,2};j:{426,444,0,,0,1};ie:{444,470,0,TONE3,1,0};n:{470,481,0,,0,0};i:{481,496,0,TONE3,1,0};zh:{496,502,0,,0,1};iii:{502,514,0,TONE1,1,2};d:{514,522,0,,0,0};ao:{522,537,0,TONE0,1,0};m:{537,546,0,,0,1};a:{546,571,0,TONE0,1,1};sil:{571,587,0,,,};t:{587,636,0,,0,0};a:{636,648,0,TONE1,1,0};d:{648,652,0,,0,0};e:{652,660,0,TONE0,1,0};_e:{660,668,0,,0,0};er:{668,688,0,TONE2,1,0};z:{688,700,0,,0,0};ii:{700,761,0,TONE0,1,1};sil:{761,798,0,,,};sh:{798,818,0,,0,0};ang:{818,836,0,TONE4,1,0};g:{836,844,0,,0,0};e:{844,850,0,TONE0,1,0};x:{850,862,0,,0,0};ing:{862,876,0,TONE1,1,0};q:{876,894,0,,0,0};i:{894,906,0,TONE1,1,0};c:{906,916,0,,0,0};an:{916,936,0,TONE1,1,0};j:{936,946,0,,0,0};ia:{946,972,0,TONE1,1,0};q:{972,990,0,,0,0};van:{990,1010,0,TONE2,1,0};sh:{1010,1024,0,,0,0};eng:{1024,1048,0,TONE3,1,0};d:{1048,1051,0,,0,0};e:{1051,1076,0,TONE0,1,1};x:{1076,1136,0,,0,0};iao:{1136,1160,0,TONE3,1,0};t:{1160,1174,0,,0,0};i:{1174,1190,0,TONE2,1,2};q:{1190,1216,0,,0,0};in:{1216,1248,0,TONE2,1,0};b:{1248,1254,0,,0,0};i:{1254,1266,0,TONE3,1,0};s:{1266,1282,0,,0,0};ai:{1282,1313,0,TONE4,1,0};sil:{1313,1370,0,,,};d:{1370,1390,0,,0,0};e:{1390,1420,0,TONE2,1,1};l:{1420,1428,0,,0,0};iao:{1428,1446,0,TONE3,1,1};g:{1446,1456,0,,0,0};e:{1456,1492,0,TONE4,1,3};g:{1492,1508,0,,0,0};uan:{1508,1526,0,TONE4,1,0};j:{1526,1540,0,,0,0};vn:{1540,1554,0,TONE1,1,0};n:{1554,1568,0,,0,0};e:{1568,1594,0,TONE0,1,0};sil:{1594,1658,0,,,};_i:{1658,1674,0,,0,0};iao:{1674,1708,0,TONE4,1,2};b:{1708,1768,64,,0,64};u:{1768,1798,64,,1,64};b:{1798,1816,0,,0,0};u:{1816,1832,0,TONE0,1,0};_i:{1832,1852,0,,0,0};ie:{1852,1888,0,TONE2,1,1};g:{1888,1922,0,,0,1};ei:{1922,1966,0,TONE3,1,1};z:{1966,1986,0,,0,0};an:{1986,2008,0,TONE2,1,0};j:{2008,2022,0,,0,0};ia:{2022,2052,0,TONE1,1,0};x:{2052,2071,0,,0,0};iao:{2071,2092,0,TONE3,1,0};g:{2092,2105,0,,0,1};ang:{2105,2134,0,TONE1,1,0};b:{2134,2220,0,,0,1};ao:{2220,2246,0,TONE4,1,2};b:{2246,2255,64,,0,64};ao:{2255,2274,64,,1,64};sil:{2274,2282,0,,,};g:{2282,2285,0,,0,1};e:{2285,2306,0,TONE4,1,3};sil:{2306,2362,0,,,};g:{2362,2377,0,,0,1};ang:{2377,2396,0,TONE1,1,1};q:{2396,2426,0,,0,0};in:{2426,2468,0,TONE2,1,0};f:{2468,2512,0,,0,0};u:{2512,2524,0,TONE2,1,0};d:{2524,2534,0,,0,0};ao:{2534,2554,0,TONE3,1,2};b:{2554,2564,0,,0,0};an:{2564,2590,0,TONE1,1,0};b:{2590,2594,0,,0,0};a:{2594,2616,0,TONE0,1,0};sil:{2616,2631,0,,,};b:{2631,2634,0,,0,1};a:{2634,2639,0,TONE4,1,3};b:{2639,2679,0,,0,0};a:{2679,2721,0,TONE0,1,1};sil:{2721,2736,0,,,};fil:{2736,2754,32,,,};n:{2754,2770,0,,0,0};i:{2770,2804,0,TONE2,1,0};sil:{2804,2828,0,,,};fil:{2828,2842,32,,,};k:{2842,2858,0,,0,0};e:{2858,2872,0,TONE3,1,3};b:{2872,2884,0,,0,0};ie:{2884,2902,0,TONE2,1,2};s:{2902,2922,0,,0,0};uei:{2922,2938,0,TONE2,1,0};d:{2938,2953,0,,0,0};a:{2953,2966,0,TONE4,1,0};l:{2966,2978,0,,0,0};iou:{2978,3008,0,TONE4,1,2};sil:{3008,3044,0,,,};g:{3044,3064,0,,0,0};uan:{3064,3082,0,TONE1,1,0};j:{3082,3096,0,,0,0};ian:{3096,3128,0,TONE4,1,0};d:{3128,3131,0,,0,0};ei:{3131,3136,0,TONE3,1,1};fil:{3136,3161,32,,,};k:{3161,3174,0,,0,0};an:{3174,3204,0,TONE4,1,0};t:{3204,3216,0,,0,0};a:{3216,3230,0,TONE1,1,0};_i:{3230,3238,0,,0,0};iou:{3238,3246,0,TONE3,1,0};m:{3246,3258,0,,0,0};ei:{3258,3272,0,TONE2,1,0};_i:{3272,3278,0,,0,0};iou:{3278,3300,0,TONE3,1,0};x:{3300,3352,0,,0,1};ing:{3352,3368,0,TONE4,1,0};q:{3368,3404,0,,0,1};v:{3404,3409,0,TONE4,1,0};fil:{3409,3410,,,,};}</t>
  </si>
  <si>
    <t>12212740410-A-韩国-6—15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</si>
  <si>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80.285492,完整度分:90.140846,声韵分:82.394363,调型分:87.323944,总分【模型回归】:77.938301};fil:{0,48,32,,,};sil:{48,78,0,,,};m:{78,96,0,,0,0};a:{96,106,0,TONE1,1,0};m:{106,114,0,,0,0};a:{114,132,0,TONE0,1,1};x:{132,150,0,,0,0};iao:{150,166,0,TONE3,1,0};g:{166,179,0,,0,0};ang:{179,184,0,TONE1,1,1};fil:{184,258,32,,,};x:{,,16,,0,16};iao:{,,16,TONE3,1,16};g:{,,16,,0,16};ang:{,,16,TONE1,1,16};n:{258,261,0,,0,1};i:{261,276,0,TONE3,1,2};ch:{276,291,0,,0,0};u:{291,297,0,TONE1,1,1};l:{297,308,0,,0,0};ai:{308,317,0,TONE0,1,1};_i:{317,321,0,,0,0};i:{321,328,0,TONE2,1,0};x:{328,346,0,,0,0};ia:{346,366,0,TONE4,1,0};sil:{366,446,0,,,};_i:{446,464,0,,0,0};iou:{464,486,0,TONE3,1,0};h:{486,499,0,,0,0};ua:{499,511,0,TONE4,1,0};_u:{511,525,0,,0,0};uen:{525,534,0,TONE4,1,0};n:{534,548,0,,0,0};i:{548,576,0,TONE3,1,0};sil:{576,606,0,,,};x:{606,624,0,,0,0};iao:{624,642,0,TONE3,1,0};g:{642,657,0,,0,0};ang:{657,682,0,TONE1,1,0};n:{682,700,0,,0,0};i:{700,710,0,TONE3,1,0};m:{710,718,0,,0,0};en:{718,747,0,TONE0,1,0};_i:{747,754,0,,0,0};iou:{754,770,0,TONE3,1,0};sh:{770,780,0,,0,0};en:{780,790,0,TONE2,1,0};m:{790,795,0,,0,1};e:{795,804,0,TONE0,1,0};sh:{804,822,0,,0,0};iii:{822,838,0,TONE4,1,2};k:{838,858,0,,0,0};uai:{858,870,0,TONE4,1,0};sh:{870,886,0,,0,0};uo:{886,898,0,TONE1,1,0};b:{898,906,0,,0,0};a:{906,929,0,TONE0,1,0};sil:{929,952,0,,,};_u:{952,994,0,,0,0};uo:{994,1008,0,TONE3,1,0};h:{1008,1026,0,,0,0};ai:{1026,1037,0,TONE2,1,0};_i:{1037,1046,0,,0,0};iou:{1046,1060,0,TONE3,1,0};_i:{1060,1070,0,,0,0};i:{1070,1084,0,TONE2,1,0};d:{1084,1091,0,,0,1};a:{1091,1104,0,TONE4,1,1};d:{1104,1116,0,,0,1};uei:{1116,1132,0,TONE1,1,0};z:{1132,1146,0,,0,0};uo:{1146,1166,0,TONE4,1,0};_i:{1166,1174,0,,0,0};ie:{1174,1182,0,TONE4,1,0};_i:{1182,1202,0,,0,0};iao:{1202,1224,0,TONE4,1,0};z:{1224,1236,0,,0,0};uo:{1236,1252,0,TONE4,1,0};n:{1252,1259,0,,0,0};e:{1259,1280,0,TONE0,1,0};sil:{1280,1336,0,,,};b:{1336,1348,0,,0,0};a:{1348,1360,0,TONE4,1,2};b:{1360,1368,0,,0,0};a:{1368,1402,0,TONE0,1,0};sil:{1402,1496,0,,,};x:{1496,1518,0,,0,0};iao:{1518,1540,0,TONE3,1,0};g:{1540,1551,0,,0,0};ang:{1551,1556,0,TONE1,1,1};fil:{1556,1581,32,,,};z:{1581,1588,0,,0,0};uei:{1588,1602,0,TONE4,1,0};j:{1602,1636,0,,0,1};in:{1636,1690,0,TONE4,1,0};x:{1690,1718,0,,0,1};ve:{1718,1734,0,TONE2,1,0};d:{1734,1738,0,,0,0};e:{1738,1750,0,TONE0,1,0};z:{1750,1758,0,,0,1};en:{1758,1764,0,TONE3,1,2};m:{1764,1773,0,,0,0};e:{1773,1779,0,TONE0,1,0};_i:{1779,1790,0,,0,0};iang:{1790,1826,0,TONE4,1,0};fil:{1826,1848,32,,,};sil:{1848,1854,0,,,};x:{1854,1860,0,,0,0};iao:{1860,1878,0,TONE3,1,2};g:{1878,1892,0,,0,0};ang:{1892,1914,0,TONE1,1,0};sil:{1914,1980,0,,,};_u:{1980,2006,0,,0,0};uo:{2006,2058,0,TONE3,1,0};sil:{2058,2142,0,,,};k:{2142,2172,0,,0,0};uai:{2172,2190,0,TONE4,1,0};l:{2190,2197,0,,0,0};ei:{2197,2216,0,TONE4,1,0};s:{2216,2240,0,,0,0};ii:{2240,2252,0,TONE3,1,2};l:{2252,2264,0,,0,0};e:{2264,2292,0,TONE0,1,1};sil:{2292,2322,0,,,};z:{2322,2340,0,,0,0};uo:{2340,2358,0,TONE4,1,0};_i:{2358,2361,0,,0,0};ie:{2361,2388,0,TONE4,1,0};h:{2388,2408,0,,0,0};e:{2408,2434,0,TONE2,1,0};x:{2434,2452,0,,0,0};iao:{2452,2470,0,TONE3,1,0};sh:{2470,2486,0,,0,0};an:{2486,2516,0,TONE1,1,1};sh:{2516,2536,0,,0,0};iii:{2536,2548,0,TONE4,1,0};d:{2548,2556,0,,0,0};e:{2556,2576,0,TONE0,1,0};sil:{2576,2618,0,,,};sh:{2618,2635,0,,0,1};en:{2635,2642,0,TONE2,1,2};m:{2642,2645,0,,0,0};e:{2645,2652,0,TONE0,1,0};sh:{2652,2664,0,,0,0};iii:{2664,2674,0,TONE2,1,0};h:{2674,2679,0,,0,1};ou:{2679,2700,0,TONE0,1,1};c:{2700,2714,0,,0,0};ai:{2714,2722,0,TONE2,1,1};n:{2722,2736,0,,0,0};eng:{2736,2780,0,TONE2,1,0};z:{2780,2792,0,,0,0};uo:{2792,2798,0,TONE4,1,1};_u:{2798,2819,0,,0,0};uan:{2819,2840,0,TONE2,1,0};_a:{2840,2843,0,,0,1};a:{2843,2848,0,TONE0,1,0};fil:{2848,2863,,,,};}</t>
  </si>
  <si>
    <t>12212740410-A-韩国-6—16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</si>
  <si>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85.391754,完整度分:100.0,声韵分:90.0,调型分:87.272728,总分【模型回归】:85.157173};sil:{0,54,0,,,};m:{54,76,0,,0,0};a:{76,86,0,TONE1,1,1};m:{86,94,0,,0,0};a:{94,102,0,TONE0,1,1};_u:{102,134,0,,0,0};uo:{134,148,0,TONE3,1,0};h:{148,168,0,,0,0};e:{168,179,0,TONE2,1,0};n:{179,187,0,,0,0};i:{187,222,0,TONE3,1,0};sil:{222,276,0,,,};b:{276,288,0,,0,0};a:{288,300,0,TONE4,1,0};b:{300,308,0,,0,0};a:{308,318,0,TONE0,1,0};d:{318,328,0,,0,0};a:{328,342,0,TONE3,1,0};s:{342,358,0,,0,0};uan:{358,380,0,TONE4,1,2};g:{380,388,0,,0,0};ei:{388,401,0,TONE2,1,0};n:{401,412,0,,0,0};i:{412,430,0,TONE3,1,0};b:{430,440,0,,0,0};ao:{440,458,0,TONE4,1,2};g:{458,470,0,,0,0};e:{470,502,0,TONE4,1,3};g:{502,514,0,,0,0};ang:{514,530,0,TONE1,1,1};q:{530,560,0,,0,0};in:{560,584,0,TONE2,1,0};f:{584,600,0,,0,0};u:{600,610,0,TONE2,1,0};d:{610,616,0,,0,0};ao:{616,634,0,TONE3,1,0};b:{634,644,0,,0,0};an:{644,672,0,TONE1,1,0};sil:{672,742,0,,,};n:{742,760,0,,0,0};i:{760,768,0,TONE3,1,0};x:{768,783,0,,0,0};i:{783,792,0,TONE3,1,0};h:{792,798,0,,0,0};uan:{798,812,0,TONE0,1,0};m:{812,824,0,,0,0};a:{824,851,0,TONE0,1,0};sil:{851,896,0,,,};x:{896,914,0,,0,0};iao:{914,932,0,TONE3,1,0};g:{932,943,0,,0,0};ang:{943,976,0,TONE1,1,1};b:{976,994,0,,0,1};ao:{994,1012,0,TONE4,1,2};sh:{1012,1026,0,,0,0};en:{1026,1035,0,TONE2,1,2};m:{1035,1042,0,,0,0};e:{1042,1052,0,TONE0,1,0};g:{1052,1063,0,,0,0};ang:{1063,1078,0,TONE1,1,0};q:{1078,1094,0,,0,0};in:{1094,1104,0,TONE2,1,0};f:{1104,1121,0,,0,0};u:{1121,1130,0,TONE2,1,0};d:{1130,1136,0,,0,0};ao:{1136,1156,0,TONE3,1,2};b:{1156,1170,0,,0,0};an:{1170,1190,0,TONE1,1,0};_a:{1190,1193,0,,0,0};a:{1193,1222,0,TONE0,1,0};sil:{1222,1242,0,,,};_u:{1242,1268,0,,0,0};uo:{1268,1278,0,TONE3,1,0};c:{1278,1296,0,,0,0};ai:{1296,1318,0,TONE2,1,0};b:{1318,1326,0,,0,0};u:{1326,1334,0,TONE2,1,0};q:{1334,1356,0,,0,0};v:{1356,1370,0,TONE4,1,0};n:{1370,1374,0,,0,1};e:{1374,1387,0,TONE0,1,0};sil:{1387,1420,0,,,};fil:{1420,1492,32,,,};sil:{1492,1542,0,,,};m:{1542,1555,0,,0,0};a:{1555,1566,0,TONE1,1,0};m:{1566,1574,0,,0,0};a:{1574,1587,0,TONE0,1,1};n:{1587,1602,0,,0,0};i:{1602,1634,0,TONE3,1,0};zh:{1634,1644,0,,0,0};e:{1644,1651,0,TONE4,1,0};g:{1651,1654,0,,0,0};e:{1654,1660,0,TONE0,1,0};h:{1660,1674,0,,0,0};ai:{1674,1696,0,TONE2,1,0};z:{1696,1708,0,,0,0};ii:{1708,1715,0,TONE0,1,0};fil:{1715,1716,32,,,};_u:{1716,1719,0,,0,0};uo:{1719,1738,0,TONE3,1,0};m:{1738,1746,0,,0,0};en:{1746,1782,0,TONE0,1,0};k:{1782,1800,0,,0,0};e:{1800,1814,0,TONE3,1,0};d:{1814,1822,0,,0,0};ou:{1822,1834,0,TONE1,1,0};sh:{1834,1846,0,,0,0};iii:{1846,1868,0,TONE4,1,0};_u:{1868,1873,0,,0,0};uei:{1873,1894,0,TONE4,1,2};l:{1894,1900,0,,0,0};e:{1900,1908,0,TONE0,1,1};n:{1908,1922,0,,0,0};i:{1922,1934,0,TONE2,1,0};h:{1934,1948,0,,0,0};ao:{1948,1963,0,TONE3,1,0};_a:{1963,1966,0,,0,1};a:{1966,1974,0,TONE0,1,1};fil:{1974,1994,,,,};sil:{1994,2021,,,,};}</t>
  </si>
  <si>
    <t>12212740410-A-韩国-6—17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</si>
  <si>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72.145576,完整度分:97.222221,声韵分:82.666664,调型分:90.666664,总分【模型回归】:73.95475};sil:{0,34,0,,,};b:{34,53,0,,0,0};a:{53,66,0,TONE4,1,1};b:{66,74,0,,0,0};a:{74,79,0,TONE0,1,1};n:{79,100,0,,0,0};i:{100,112,0,TONE3,1,2};x:{112,132,0,,0,0};ian:{132,152,0,TONE1,1,2};b:{152,164,0,,0,0};ie:{164,202,0,TONE2,1,3};g:{202,252,0,,0,0};an:{252,268,0,TONE3,1,0};_i:{268,276,0,,0,0};ia:{276,298,0,TONE1,1,0};z:{298,308,0,,0,0};ii:{308,316,0,TONE0,1,0};sh:{316,332,0,,0,0};ang:{332,366,0,TONE4,1,0};j:{366,382,0,,0,0};ia:{382,404,0,TONE4,1,0};sil:{404,440,0,,,};_u:{440,462,0,,0,0};uo:{462,470,0,TONE3,1,0};m:{470,478,0,,0,0};en:{478,492,0,TONE0,1,0};h:{492,502,0,,0,0};ai:{502,518,0,TONE2,1,0};sh:{518,526,0,,0,0};iii:{526,536,0,TONE4,1,0};t:{536,548,0,,0,0};ing:{548,562,0,TONE1,1,0};t:{562,570,0,,0,0};ing:{570,584,0,TONE0,1,0};t:{584,591,0,,0,0};a:{591,604,0,TONE1,1,0};d:{604,609,0,,0,0};e:{609,617,0,TONE0,1,0};_i:{617,623,0,,0,0};i:{623,632,0,TONE4,1,0};j:{632,644,0,,0,0};ian:{644,668,0,TONE0,1,0};b:{668,672,0,,0,0};a:{672,693,0,TONE0,1,0};sil:{693,706,0,,,};fil:{706,722,32,,,};x:{722,740,0,,0,0};iao:{740,758,0,TONE3,1,0};g:{758,765,0,,0,1};ang:{765,770,0,TONE1,1,1};fil:{770,801,32,,,};n:{801,806,0,,0,1};a:{806,820,0,TONE4,1,0};n:{820,828,0,,0,0};i:{828,844,0,TONE3,1,0};sh:{844,860,0,,0,0};uo:{860,872,0,TONE1,1,1};sh:{872,888,0,,0,0};uo:{888,894,0,TONE0,1,1};fil:{894,923,32,,,};j:{923,930,0,,0,0};iou:{930,946,0,TONE4,1,0};sh:{946,964,0,,0,0};iii:{964,982,0,TONE4,1,0};_i:{982,989,0,,0,0};in:{989,994,0,TONE1,1,0};_u:{994,1004,0,,0,0};uei:{1004,1023,0,TONE4,1,0};l:{1023,1036,0,,0,0};ei:{1036,1062,0,TONE4,1,0};b:{1062,1071,0,,0,0};u:{1071,1082,0,TONE2,1,0};q:{1082,1100,0,,0,0};v:{1100,1108,0,TONE4,1,0};m:{1108,1116,0,,0,0};a:{1116,1139,0,TONE0,1,0};sil:{1139,1232,0,,,};x:{1232,1254,0,,0,0};iao:{1254,1270,0,TONE3,1,0};g:{1270,1282,0,,0,1};ang:{1282,1294,0,TONE1,1,1};_i:{1294,1310,0,,0,0};ie:{1310,1330,0,TONE3,1,0};b:{1330,1342,0,,0,0};u:{1342,1354,0,TONE4,1,0};q:{1354,1372,0,,0,0};van:{1372,1379,0,TONE2,1,0};sh:{1379,1407,0,,0,1};iii:{1407,1418,0,TONE4,1,2};_i:{1418,1424,0,,0,0};in:{1424,1438,0,TONE1,1,0};_u:{1438,1441,0,,0,1};uei:{1441,1462,0,TONE4,1,1};l:{1462,1474,0,,0,0};ei:{1474,1500,0,TONE4,1,0};sil:{1500,1538,0,,,};_u:{1538,1562,0,,0,0};uo:{1562,1578,0,TONE3,1,0};g:{1578,1588,0,,0,0};en:{1588,1603,0,TONE1,1,1};b:{1603,1612,0,,0,1};en:{1612,1656,0,TONE3,1,1};j:{1656,1670,0,,0,0};iou:{1670,1688,0,TONE4,1,0};b:{1688,1697,0,,0,0};u:{1697,1704,0,TONE4,1,0};x:{1704,1724,0,,0,0};i:{1724,1734,0,TONE3,1,0};h:{1734,1741,0,,0,0};uan:{1741,1748,0,TONE0,1,0};t:{1748,1751,0,,0,1};an:{1751,1784,0,TONE2,1,0};g:{1784,1802,64,,0,64};ang:{1802,1818,64,,1,64};q:{1818,1846,64,,0,64};in:{1846,1877,64,,1,64};g:{1877,1880,32,,0,32};ang:{1880,1888,32,,1,32};sil:{1888,2222,0,,,};fil:{2222,2260,32,,,};g:{2260,2265,0,,0,1};ang:{2265,2288,0,TONE1,1,0};q:{2288,2322,0,,0,0};in:{2322,2364,0,TONE2,1,0};sil:{2364,2470,0,,,};r:{2470,2490,0,,0,0};u:{2490,2500,0,TONE2,1,0};g:{2500,2508,0,,0,0};uo:{2508,2528,0,TONE3,1,0};n:{2528,2546,0,,0,0};i:{2546,2554,0,TONE3,1,0};m:{2554,2567,0,,0,0};en:{2567,2602,0,TONE0,1,0};g:{2602,2610,0,,0,0};ei:{2610,2630,0,TONE2,1,0};_u:{2630,2640,0,,0,0};uo:{2640,2684,0,TONE3,1,0};b:{2684,2700,0,,0,0};ao:{2700,2771,0,TONE4,1,0};g:{2771,2790,0,,0,0};e:{2790,2834,0,TONE4,1,0};sil:{2834,2862,0,,,};s:{2862,2882,0,,0,0};an:{2882,2902,0,TONE2,1,0};d:{2902,2908,0,,0,0};a:{2908,2936,0,TONE3,1,0};sil:{2936,3006,0,,,};_u:{3006,3025,0,,0,0};u:{3025,3042,0,TONE3,1,0};sh:{3042,3056,0,,0,0};u:{3056,3068,0,TONE4,1,1};sh:{3068,3078,0,,0,0};en:{3078,3085,0,TONE2,1,0};m:{3085,3095,0,,0,0};e:{3095,3107,0,TONE0,1,0};d:{3107,3111,0,,0,0};e:{3111,3123,0,TONE0,1,1};fil:{3123,3192,32,,,};_u:{3192,3212,0,,0,0};uo:{3212,3234,0,TONE3,1,0};j:{3234,3248,0,,0,0};iou:{3248,3262,0,TONE4,1,0};q:{3262,3290,0,,0,0};v:{3290,3295,0,TONE4,1,0};fil:{3295,3296,,,,};}</t>
  </si>
  <si>
    <t>朗读较为流利，声母发音好，韵母发音好，声调基本准确、可以理解，完成度高，表现出色！</t>
  </si>
  <si>
    <t>12212740410-A-韩国-6—18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</si>
  <si>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76.747009,完整度分:92.307693,声韵分:82.692307,调型分:82.692307,总分【模型回归】:81.233223};fil:{0,1,32,,,};m:{1,21,0,,0,1};a:{21,32,0,TONE1,1,3};m:{32,35,0,,0,1};a:{35,41,0,TONE0,1,1};n:{41,58,0,,0,0};a:{58,82,0,TONE4,1,1};k:{82,118,0,,0,1};e:{118,125,0,TONE3,1,1};b:{125,140,0,,0,0};u:{140,146,0,TONE4,1,0};x:{146,166,0,,0,0};ing:{166,202,0,TONE2,1,0};sil:{202,264,0,,,};x:{264,292,0,,0,0};ve:{292,305,0,TONE2,1,2};n:{305,316,0,,0,0};a:{316,330,0,TONE4,1,0};g:{330,336,0,,0,0};e:{336,345,0,TONE0,1,1};_i:{345,356,0,,0,0};iou:{356,372,0,TONE3,1,0};sh:{372,385,0,,0,0};en:{385,391,0,TONE2,1,0};m:{391,402,0,,0,0};e:{402,410,0,TONE0,1,0};_i:{410,418,0,,0,0};iong:{418,450,0,TONE4,1,1};sil:{450,544,0,,,};h:{544,566,0,,0,0};uai:{566,584,0,TONE4,1,2};h:{584,596,0,,0,0};ai:{596,616,0,TONE2,1,0};z:{616,626,0,,0,0};ii:{626,640,0,TONE0,1,0};c:{640,656,0,,0,0};ai:{656,676,0,TONE2,1,0};x:{676,694,0,,0,0};ve:{694,700,0,TONE2,1,0};n:{700,720,0,,0,0};a:{720,732,0,TONE4,1,2};g:{732,738,0,,0,0};e:{738,746,0,TONE0,1,1};n:{746,754,0,,0,0};e:{754,768,0,TONE0,1,0};sil:{768,782,0,,,};b:{782,785,0,,0,1};a:{785,790,0,TONE4,1,3};b:{790,842,0,,0,0};a:{842,882,0,TONE0,1,1};h:{882,917,0,,0,0};ua:{917,932,0,TONE4,1,0};b:{932,940,0,,0,0};u:{940,950,0,TONE4,1,0};n:{950,957,0,,0,0};eng:{957,976,0,TONE2,1,0};zh:{976,986,0,,0,0};e:{986,992,0,TONE4,1,0};m:{992,1000,0,,0,1};e:{1000,1006,0,TONE0,1,1};sh:{1006,1022,0,,0,0};uo:{1022,1039,0,TONE1,1,0};fil:{1039,1064,32,,,};x:{1064,1068,0,,0,1};ve:{1068,1084,0,TONE2,1,2};x:{1084,1104,0,,0,0};ve:{1104,1128,0,TONE0,1,0};s:{1128,1144,0,,0,0};an:{1144,1166,0,TONE2,1,0};d:{1166,1172,0,,0,0};a:{1172,1198,0,TONE3,1,0};sil:{1198,1426,0,,,};_u:{1426,1438,0,,0,0};u:{1438,1454,0,TONE3,1,0};sh:{1454,1476,0,,0,0};u:{1476,1504,0,TONE4,1,2};sh:{1504,1519,0,,0,0};en:{1519,1525,0,TONE2,1,2};m:{1525,1536,0,,0,0};e:{1536,1546,0,TONE0,1,0};d:{1546,1552,0,,0,0};e:{1552,1582,0,TONE0,1,0};_i:{1582,1601,0,,0,0};ie:{1601,1628,0,TONE2,1,2};t:{1628,1650,0,,0,0};ing:{1650,1666,0,TONE2,1,0};h:{1666,1674,0,,0,0};ao:{1674,1694,0,TONE3,1,0};d:{1694,1700,0,,0,0};e:{1700,1728,0,TONE0,1,0};sil:{1728,1798,0,,,};z:{1798,1814,0,,0,0};uei:{1814,1850,0,TONE4,1,0};q:{1850,1874,0,,0,0};i:{1874,1882,0,TONE2,1,0};m:{1882,1890,0,,0,0};a:{1890,1910,0,TONE3,1,0};n:{1910,1918,0,,0,0};eng:{1918,1970,0,TONE2,1,1};z:{1970,1980,0,,0,1};eng:{1980,2002,0,TONE1,1,0};q:{2002,2022,0,,0,0};iang:{2022,2046,0,TONE2,1,0};sh:{2046,2060,0,,0,0};en:{2060,2074,0,TONE1,1,0};t:{2074,2096,0,,0,0};i:{2096,2128,0,TONE3,1,0};s:{2128,2148,0,,0,0};u:{2148,2160,0,TONE4,1,0};zh:{2160,2172,0,,0,0};iii:{2172,2200,0,TONE4,1,0};sil:{2200,2249,,,,};}</t>
  </si>
  <si>
    <t>12212740410-A-韩国-6—19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</si>
  <si>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85.21656,完整度分:100.0,声韵分:87.096771,调型分:88.709679,总分【模型回归】:72.519798};sil:{0,24,0,,,};m:{24,36,0,,0,0};a:{36,46,0,TONE1,1,1};m:{46,54,0,,0,0};a:{54,76,0,TONE0,1,1};b:{76,90,0,,0,0};u:{90,102,0,TONE4,1,0};g:{102,112,0,,0,0};uan:{112,130,0,TONE3,1,0};z:{130,139,0,,0,0};en:{139,149,0,TONE3,1,0};m:{149,152,0,,0,1};e:{152,158,0,TONE0,1,0};sh:{158,174,0,,0,0};uo:{174,188,0,TONE1,1,0};sil:{188,205,0,,,};_u:{205,208,0,,0,0};uo:{208,254,0,TONE3,1,1};fil:{254,257,32,,,};k:{257,278,0,,0,0};e:{278,290,0,TONE3,1,0};b:{290,302,0,,0,0};u:{302,310,0,TONE4,1,0};t:{310,326,64,,0,64};ong:{326,342,64,,1,64};_i:{342,350,64,,0,64};i:{350,366,64,,1,64};t:{366,386,0,,0,0};ong:{386,400,0,TONE2,1,0};_i:{400,408,0,,0,0};i:{408,428,0,TONE4,1,0};sil:{428,476,0,,,};n:{476,502,0,,0,0};a:{502,522,0,TONE4,1,0};b:{522,532,0,,0,0};u:{532,540,0,TONE2,1,0};sh:{540,566,0,,0,0};iii:{566,598,0,TONE4,1,2};j:{598,612,0,,0,0};iao:{612,630,0,TONE1,1,0};h:{630,646,0,,0,0};ai:{646,666,0,TONE2,1,0};z:{666,676,0,,0,0};ii:{676,688,0,TONE0,1,0};x:{688,708,0,,0,0};ve:{708,725,0,TONE2,1,1};h:{725,740,0,,0,0};uai:{740,751,0,TONE4,1,0};m:{751,766,0,,0,0};a:{766,788,0,TONE0,1,0};sil:{788,838,0,,,};x:{838,854,0,,0,0};iao:{854,872,0,TONE3,1,0};g:{872,885,0,,0,0};ang:{885,922,0,TONE1,1,0};n:{922,944,0,,0,0};a:{944,958,0,TONE4,1,0};_u:{958,967,0,,0,0};uo:{967,978,0,TONE3,1,0};b:{978,992,0,,0,0};u:{992,1000,0,TONE4,1,0};g:{1000,1018,0,,0,0};uan:{1018,1038,0,TONE3,1,0};sil:{1038,1042,0,,,};fil:{1042,1060,32,,,};r:{1060,1078,0,,0,0};u:{1078,1088,0,TONE2,1,0};g:{1088,1098,0,,0,0};uo:{1098,1126,0,TONE3,1,0};b:{1126,1136,0,,0,0};ao:{1136,1156,0,TONE4,1,0};l:{1156,1166,0,,0,0};e:{1166,1212,0,TONE0,1,0};g:{1212,1230,0,,0,0};ang:{1230,1248,0,TONE1,1,0};q:{1248,1270,0,,0,0};in:{1270,1302,0,TONE2,1,0};b:{1302,1318,0,,0,0};an:{1318,1347,0,TONE1,1,0};sil:{1347,1460,0,,,};sh:{1460,1492,0,,0,0};uo:{1492,1504,0,TONE1,1,0};sh:{1504,1521,0,,0,0};en:{1521,1526,0,TONE2,1,0};m:{1526,1540,0,,0,0};e:{1540,1548,0,TONE0,1,0};_u:{1548,1569,0,,0,0};uo:{1569,1584,0,TONE3,1,0};_i:{1584,1600,0,,0,0};ie:{1600,1610,0,TONE3,1,0};b:{1610,1624,0,,0,0};u:{1624,1640,0,TONE2,1,0};q:{1640,1658,0,,0,0};v:{1658,1682,0,TONE4,1,0};sil:{1682,1720,0,,,};_u:{1720,1740,0,,0,0};uo:{1740,1752,0,TONE3,1,0};_i:{1752,1761,0,,0,0};iao:{1761,1778,0,TONE4,1,0};x:{1778,1794,0,,0,0};ve:{1794,1806,0,TONE2,1,0};x:{1806,1822,0,,0,0};i:{1822,1834,0,TONE2,1,0};q:{1834,1854,0,,0,0};v:{1854,1868,0,TONE4,1,0};l:{1868,1878,0,,0,1};e:{1878,1887,0,TONE0,1,1};sil:{1887,2022,0,,,};b:{2022,2040,0,,0,0};a:{2040,2056,0,TONE4,1,0};b:{2056,2064,0,,0,0};a:{2064,2085,0,TONE0,1,0};_u:{2085,2108,0,,0,0};uo:{2108,2124,0,TONE3,1,0};k:{2124,2140,0,,0,0};an:{2140,2160,0,TONE4,1,1};zh:{2160,2169,0,,0,0};e:{2169,2180,0,TONE4,1,0};sh:{2180,2198,0,,0,0};iii:{2198,2210,0,TONE4,1,2};h:{2210,2226,0,,0,0};ai:{2226,2238,0,TONE2,1,3};sh:{2238,2250,0,,0,1};iii:{2250,2266,0,TONE4,1,3};d:{2266,2277,0,,0,1};eng:{2277,2294,0,TONE2,1,0};d:{2294,2298,0,,0,0};eng:{2298,2318,0,TONE3,1,2};z:{2318,2326,0,,0,0};ai:{2326,2338,0,TONE4,1,0};sh:{2338,2352,0,,0,0};uo:{2352,2368,0,TONE1,1,0};b:{2368,2377,0,,0,0};a:{2377,2396,0,TONE0,1,0};sil:{2396,2431,,,,};}</t>
  </si>
  <si>
    <t>12212740410-A-韩国-6—20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</si>
  <si>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72.391418,完整度分:98.484848,声韵分:84.84848,调型分:89.393936,总分【模型回归】:73.123421};sil:{0,62,0,,,};m:{62,75,0,,0,0};a:{75,84,0,TONE1,1,1};m:{84,94,0,,0,0};a:{94,114,0,TONE0,1,1};sil:{114,296,0,,,};k:{296,314,0,,0,0};e:{314,320,0,TONE3,1,3};fil:{320,370,32,,,};sil:{370,384,0,,,};fil:{384,427,32,,,};b:{427,436,0,,0,0};u:{436,452,0,TONE4,1,0};n:{452,470,0,,0,0};eng:{470,500,0,TONE2,1,1};_i:{500,508,0,,0,0};iou:{508,530,0,TONE2,1,0};zh:{530,540,0,,0,1};e:{540,552,0,TONE0,1,1};t:{552,570,0,,0,0};a:{570,584,0,TONE1,1,0};d:{584,589,0,,0,0};e:{589,606,0,TONE0,1,0};x:{606,632,0,,0,0};ing:{632,650,0,TONE4,1,2};z:{650,664,0,,0,1};ii:{664,669,0,TONE0,1,0};l:{669,676,0,,0,1};ai:{676,708,0,TONE2,1,1};sil:{708,740,0,,,};t:{740,768,0,,0,0};a:{768,790,0,TONE1,1,0};h:{790,808,0,,0,0};ai:{808,822,0,TONE2,1,0};x:{822,840,0,,0,0};iang:{840,866,0,TONE3,1,0};t:{866,878,0,,0,0};ian:{878,892,0,TONE1,1,0};t:{892,898,0,,0,0};ian:{898,916,0,TONE1,1,0};sh:{916,930,0,,0,0};ang:{930,938,0,TONE4,1,2};fil:{938,981,32,,,};sil:{981,1108,0,,,};_u:{1108,1128,0,,0,0};uang:{1128,1168,0,TONE3,1,0};_u:{1168,1203,0,,0,1};uan:{1203,1208,0,TONE2,1,0};_e:{1208,1224,0,,0,0};er:{1224,1231,0,TONE0,1,0};_i:{1231,1244,0,,0,0};iou:{1244,1260,0,TONE2,1,0};x:{1260,1280,0,,0,0};i:{1280,1288,0,TONE4,1,0};n:{1288,1296,0,,0,0};e:{1296,1324,0,TONE0,1,0};sil:{1324,1392,0,,,};m:{1392,1405,0,,0,0};ei:{1405,1424,0,TONE2,1,2};m:{1424,1442,0,,0,0};en:{1442,1447,0,TONE2,1,2};_e:{1447,1450,0,,0,0};er:{1450,1466,0,TONE2,1,0};sil:{1466,1542,0,,,};_u:{1542,1560,0,,0,0};uo:{1560,1572,0,TONE3,1,0};m:{1572,1584,0,,0,0};ing:{1584,1598,0,TONE2,1,0};t:{1598,1612,0,,0,0};ian:{1612,1664,0,TONE1,1,1};j:{1664,1682,0,,0,0};iou:{1682,1702,0,TONE4,1,0};g:{1702,1710,0,,0,0};ei:{1710,1728,0,TONE3,1,0};t:{1728,1744,0,,0,0};a:{1744,1778,0,TONE1,1,0};b:{1778,1788,0,,0,0};ao:{1788,1803,0,TONE4,1,0};m:{1803,1816,0,,0,0};ing:{1816,1844,0,TONE2,1,0};q:{1844,1868,0,,0,0};v:{1868,1890,0,TONE4,1,0};sil:{1890,1930,0,,,};b:{1930,1946,0,,0,0};a:{1946,1960,0,TONE4,1,0};b:{1960,1968,0,,0,1};a:{1968,1980,0,TONE0,1,1};n:{1980,2002,0,,0,0};i:{2002,2029,0,TONE2,1,0};_i:{2029,2032,0,,0,0};ie:{2032,2040,0,TONE3,1,0};t:{2040,2054,0,,0,0};ai:{2054,2084,0,TONE4,1,0};x:{2084,2104,0,,0,0};ing:{2104,2142,0,TONE4,1,3};j:{2142,2157,0,,0,0};i:{2157,2180,0,TONE2,1,0};l:{2180,2189,0,,0,1};e:{2189,2197,0,TONE0,1,0};b:{2197,2208,0,,0,0};a:{2208,2232,0,TONE0,1,0};sil:{2232,2282,0,,,};d:{2282,2295,0,,0,0};eng:{2295,2332,0,TONE3,1,1};h:{2332,2350,0,,0,0};e:{2350,2372,0,TONE2,1,2};t:{2372,2388,0,,0,0};a:{2388,2434,0,TONE1,1,0};sh:{2434,2452,0,,0,0};ang:{2452,2470,0,TONE1,1,0};l:{2470,2476,0,,0,0};iang:{2476,2494,0,TONE0,1,0};h:{2494,2506,0,,0,0};ao:{2506,2528,0,TONE3,1,0};l:{2528,2537,0,,0,0};e:{2537,2550,0,TONE0,1,0};z:{2550,2559,0,,0,0};ai:{2559,2572,0,TONE4,1,0};sh:{2572,2588,0,,0,0};uo:{2588,2606,0,TONE1,1,0};b:{2606,2614,0,,0,0};a:{2614,2636,0,TONE0,1,0};sil:{2636,2774,0,,,};m:{2774,2794,0,,0,0};a:{2794,2806,0,TONE1,1,0};m:{2806,2816,0,,0,0};a:{2816,2834,0,TONE0,1,0};b:{2834,2846,0,,0,0};u:{2846,2857,0,TONE2,1,0};_i:{2857,2862,0,,0,0};iong:{2862,2912,0,TONE4,1,1};sh:{2912,2926,0,,0,0};ang:{2926,2943,0,TONE1,1,0};l:{2943,2950,0,,0,0};iang:{2950,2978,0,TONE0,1,0};l:{2978,2987,0,,0,0};e:{2987,3004,0,TONE0,1,0};sil:{3004,3024,0,,,};_u:{3024,3058,0,,0,0};uo:{3058,3104,0,TONE3,1,0};z:{3104,3122,0,,0,0};uo:{3122,3142,0,TONE4,1,0};zh:{3142,3156,0,,0,1};u:{3156,3173,0,TONE3,1,0};l:{3173,3176,0,,0,1};e:{3176,3181,0,TONE0,1,1};fil:{3181,3182,,,,};}</t>
  </si>
  <si>
    <t>12212740410-A-韩国-6—21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</si>
  <si>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76.060715,完整度分:95.588234,声韵分:80.985916,调型分:83.098595,总分【模型回归】:71.100967};sil:{0,22,0,,,};b:{22,26,0,,0,1};a:{26,31,0,TONE4,1,3};b:{31,34,0,,0,1};a:{34,42,0,TONE0,1,1};sil:{42,45,0,,,};_a:{45,53,0,,0,0};ai:{53,58,0,TONE4,1,1};sil:{58,70,0,,,};n:{70,75,0,,0,0};i:{75,132,0,TONE3,1,0};zh:{132,145,0,,0,0};e:{145,152,0,TONE4,1,0};m:{152,164,0,,0,0};e:{164,180,0,TONE0,1,0};g:{180,194,0,,0,0};u:{194,212,0,TONE4,1,2};zh:{212,225,0,,0,0};iii:{225,256,0,TONE2,1,0};fil:{256,266,32,,,};sil:{266,288,0,,,};j:{288,304,0,,0,0};iang:{304,324,0,TONE1,1,0};l:{324,328,0,,0,0};ai:{328,348,0,TONE2,1,0};k:{348,372,0,,0,0};e:{372,386,0,TONE3,1,0};b:{386,398,0,,0,0};ie:{398,442,0,TONE2,1,1};sil:{442,484,0,,,};k:{484,500,64,,0,64};e:{500,518,64,,1,64};b:{518,532,64,,0,64};ie:{532,579,64,,1,64};sil:{579,704,0,,,};l:{704,728,0,,0,0};uo:{728,744,0,TONE4,1,0};m:{744,756,0,,0,0};an:{756,780,0,TONE2,1,1};_v:{780,790,0,,0,0};van:{790,814,0,TONE4,1,0};sil:{814,870,0,,,};m:{870,884,0,,0,0};a:{884,894,0,TONE1,1,0};m:{894,904,0,,0,0};a:{904,938,0,TONE0,1,0};n:{938,956,0,,0,0};a:{956,962,0,TONE4,1,3};_i:{962,993,0,,0,0};ie:{993,999,0,TONE2,1,0};b:{999,1016,0,,0,0};i:{1016,1027,0,TONE3,1,0};j:{1027,1042,0,,0,0};iang:{1042,1092,0,TONE1,1,1};l:{1092,1108,0,,0,1};ai:{1108,1156,0,TONE2,1,0};t:{1156,1176,0,,0,0};a:{1176,1192,0,TONE1,1,0};sh:{1192,1208,0,,0,0};en:{1208,1214,0,TONE2,1,0};m:{1214,1222,0,,0,0};e:{1222,1232,0,TONE0,1,0};d:{1232,1242,0,,0,0};ou:{1242,1258,0,TONE1,1,2};b:{1258,1268,0,,0,0};u:{1268,1280,0,TONE2,1,0};h:{1280,1284,0,,0,0};uei:{1284,1316,0,TONE4,1,0};l:{1316,1378,0,,0,1};iang:{1378,1400,0,TONE2,1,0};sh:{1400,1414,0,,0,0};ou:{1414,1426,0,TONE3,1,0};k:{1426,1443,0,,0,0};ong:{1443,1488,0,TONE1,1,0};k:{1488,1506,0,,0,0};ong:{1506,1546,0,TONE1,1,0};d:{1546,1549,0,,0,0};e:{1549,1570,0,TONE0,1,0};h:{1570,1588,0,,0,0};ou:{1588,1645,0,TONE4,1,0};h:{1645,1668,32,,0,32};ou:{1668,1673,32,,1,32};h:{1673,1676,0,,0,1};uei:{1676,1692,0,TONE3,1,1};q:{1692,1718,0,,0,0};iang:{1718,1750,0,TONE2,1,0};sil:{1750,1830,0,,,};n:{1830,1856,0,,0,0};i:{1856,1916,0,TONE2,1,0};_i:{,,16,,0,16};ie:{,,16,TONE3,1,16};b:{1916,1946,0,,0,0};ie:{1946,1958,0,TONE2,1,2};x:{1958,1982,0,,0,0};in:{1982,2010,0,TONE1,1,0};t:{2010,2028,0,,0,0};eng:{2028,2054,0,TONE2,1,0};t:{2054,2066,0,,0,0};a:{2066,2095,0,TONE1,1,0};sil:{2095,2206,0,,,};b:{2206,2222,0,,0,0};ie:{2222,2240,0,TONE2,1,0};r:{2240,2247,0,,0,0};en:{2247,2272,0,TONE0,1,0};j:{2272,2290,0,,0,0};ia:{2290,2340,0,TONE1,1,3};d:{2340,2346,0,,0,0};e:{2346,2362,0,TONE0,1,1};h:{2362,2378,0,,0,0};ai:{2378,2396,0,TONE2,1,0};z:{2396,2410,0,,0,0};ii:{2410,2434,0,TONE0,1,0};n:{2434,2442,0,,0,0};a:{2442,2452,0,TONE3,1,2};g:{2452,2455,0,,0,1};e:{2455,2466,0,TONE0,1,1};b:{2466,2477,0,,0,0};u:{2477,2488,0,TONE2,1,0};sh:{2488,2496,0,,0,0};iii:{2496,2510,0,TONE4,1,0};t:{2510,2522,0,,0,0};ong:{2522,2540,0,TONE2,1,0};sh:{2540,2554,0,,0,0};iii:{2554,2582,0,TONE2,1,0};sh:{2582,2596,0,,0,0};ang:{2596,2612,0,TONE4,1,0};h:{2612,2626,0,,0,0};ao:{2626,2648,0,TONE2,1,0};j:{2648,2664,0,,0,0};i:{2664,2674,0,TONE3,1,2};g:{2674,2680,0,,0,0};e:{2680,2688,0,TONE4,1,0};b:{2688,2700,0,,0,0};an:{2700,2724,0,TONE1,1,0};sil:{2724,2758,0,,,};_u:{2758,2778,0,,0,0};uo:{2778,2788,0,TONE3,1,0};m:{2788,2796,0,,0,0};en:{2796,2812,0,TONE0,1,0};s:{2812,2826,0,,0,0};uan:{2826,2842,0,TONE4,1,0};sh:{2842,2866,0,,0,0};iii:{2866,2902,0,TONE4,1,0};g:{2902,2912,0,,0,1};ou:{2912,2925,0,TONE4,1,0};m:{2925,2944,0,,0,0};in:{2944,2960,0,TONE2,1,0};zh:{2960,2973,0,,0,0};u:{2973,2988,0,TONE3,1,0};d:{2988,2995,0,,0,0};e:{2995,3016,0,TONE0,1,1};l:{3016,3030,0,,0,0};e:{3030,3054,0,TONE0,1,0};sil:{3054,3068,,,,};}</t>
  </si>
  <si>
    <t>朗读流利，声母发音较为标准，韵母发音较为标准，声调基本准确、可以理解，完成度高，表现出色！</t>
  </si>
  <si>
    <t>12212740410-A-韩国-6—22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</si>
  <si>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74.346642,完整度分:100.0,声韵分:83.838387,调型分:77.777779,总分【模型回归】:63.992397};sil:{0,82,0,,,};b:{82,94,0,,0,0};a:{94,108,0,TONE4,1,0};b:{108,116,0,,0,0};a:{116,138,0,TONE0,1,0};f:{138,162,0,,0,0};an:{162,180,0,TONE3,1,2};zh:{180,190,0,,0,0};eng:{190,195,0,TONE4,1,0};_u:{195,210,0,,0,0};uo:{210,222,0,TONE3,1,0};j:{222,230,0,,0,1};ve:{230,248,0,TONE2,1,0};d:{248,252,0,,0,0};e:{252,270,0,TONE0,1,1};h:{270,284,0,,0,0};ai:{284,302,0,TONE2,1,0};sh:{302,320,0,,0,0};iii:{320,345,0,TONE4,1,0};h:{345,365,0,,0,0};uan:{365,381,0,TONE3,1,2};_i:{381,384,0,,0,0};i:{384,396,0,TONE1,1,2};h:{396,407,0,,0,0};uan:{407,428,0,TONE3,1,3};z:{428,438,0,,0,0};ai:{438,454,0,TONE4,1,0};sh:{454,470,0,,0,0};uo:{470,494,0,TONE1,1,0};g:{494,503,0,,0,0};eng:{503,518,0,TONE4,1,2};h:{518,534,0,,0,0};ao:{534,564,0,TONE3,1,0};sil:{564,616,0,,,};j:{616,638,64,,0,64};iang:{638,686,64,,1,64};sil:{686,810,0,,,};fil:{810,823,32,,,};n:{823,826,32,,0,32};iou:{826,842,32,,1,32};d:{842,850,64,,0,64};e:{850,892,64,,1,64};g:{892,941,64,,0,64};ua:{941,962,64,,1,64};b:{962,970,64,,0,64};u:{970,982,64,,1,64};t:{982,1000,64,,0,64};ian:{1000,1039,64,,1,64};sil:{1039,1302,0,,,};fil:{1302,1345,32,,,};j:{1345,1350,0,,0,0};iang:{1350,1404,0,TONE4,1,2};j:{1404,1422,64,,0,64};iang:{1422,1442,64,,1,64};n:{1442,1458,0,,0,0};iou:{1458,1478,0,TONE3,1,2};d:{1478,1484,0,,0,0};e:{1484,1504,0,TONE0,1,1};g:{1504,1519,0,,0,0};ua:{1519,1546,0,TONE1,1,0};b:{1546,1560,0,,0,0};u:{1560,1576,0,TONE4,1,0};t:{1576,1600,0,,0,0};ian:{1600,1641,0,TONE2,1,0};sil:{1641,1724,0,,,};t:{1724,1740,0,,0,0};a:{1740,1798,0,TONE1,1,0};sil:{1798,1882,0,,,};n:{1882,1904,0,,0,0};iou:{1904,1932,0,TONE3,1,0};zh:{1932,1942,0,,0,0};e:{1942,1974,0,TONE0,1,1};b:{1974,1994,0,,0,0};i:{1994,2016,0,TONE2,1,2};z:{2016,2036,0,,0,0};ii:{2036,2098,0,TONE0,1,0};sil:{2098,2144,0,,,};_u:{2144,2170,0,,0,0};uai:{2170,2176,0,TONE1,1,1};fil:{2176,2234,32,,,};zh:{2234,2237,0,,0,1};e:{2237,2246,0,TONE0,1,0};z:{2246,2266,0,,0,0};uei:{2266,2290,0,TONE3,1,0};q:{2290,2316,0,,0,0};v:{2316,2332,0,TONE4,1,0};l:{2332,2341,0,,0,0};e:{2341,2365,0,TONE0,1,0};sil:{2365,2406,0,,,};sh:{2406,2424,0,,0,0};en:{2424,2430,0,TONE2,1,0};m:{2430,2441,0,,0,0};e:{2441,2454,0,TONE0,1,0};d:{2454,2466,0,,0,0};ou:{2466,2484,0,TONE1,1,2};x:{2484,2510,0,,0,0};ve:{2510,2540,0,TONE2,1,1};b:{2540,2551,0,,0,0};u:{2551,2564,0,TONE2,1,0};j:{2564,2576,0,,0,0};in:{2576,2592,0,TONE4,1,0};q:{2592,2616,0,,0,0};v:{2616,2644,0,TONE0,1,0};sil:{2644,2664,0,,,};n:{2664,2684,0,,0,0};a:{2684,2700,0,TONE4,1,0};b:{2700,2710,0,,0,0};u:{2710,2720,0,TONE2,1,0};sh:{2720,2735,0,,0,0};iii:{2735,2754,0,TONE4,1,2};b:{2754,2764,0,,0,0};ai:{2764,2786,0,TONE2,1,2};h:{2786,2797,0,,0,0};ua:{2797,2820,0,TONE1,1,0};q:{2820,2842,0,,0,0};ian:{2842,2854,0,TONE2,1,0};m:{2854,2870,0,,0,0};a:{2870,2894,0,TONE0,1,0};sil:{2894,2912,0,,,};fil:{2912,2918,32,,,};h:{2918,2938,0,,0,0};ai:{2938,2954,0,TONE2,1,0};sh:{2954,2970,0,,0,0};iii:{2970,2992,0,TONE4,1,0};sh:{2992,3008,0,,0,0};uen:{3008,3026,0,TONE4,1,1};q:{3026,3068,0,,0,0};i:{3068,3100,0,TONE2,1,0};z:{3100,3110,0,,0,1};ii:{3110,3115,0,TONE4,1,3};r:{3115,3126,0,,0,0};an:{3126,3152,0,TONE2,1,0};b:{3152,3156,0,,0,0};a:{3156,3178,0,TONE0,1,0};sil:{3178,3218,0,,,};m:{3218,3228,0,,0,0};a:{3228,3238,0,TONE1,1,0};m:{3238,3248,0,,0,0};a:{3248,3270,0,TONE0,1,0};n:{3270,3282,0,,0,0};a:{3282,3296,0,TONE4,1,0};_u:{3296,3306,0,,0,0};uo:{3306,3315,0,TONE3,1,0};m:{3315,3328,0,,0,0};ing:{3328,3340,0,TONE2,1,0};t:{3340,3356,0,,0,0};ian:{3356,3396,0,TONE1,1,0};ch:{3396,3410,0,,0,0};ou:{3410,3454,0,TONE1,1,0};g:{3454,3467,0,,0,0};e:{3467,3488,0,TONE4,1,1};k:{3488,3512,0,,0,0};ong:{3512,3548,0,TONE4,1,2};z:{3548,3602,0,,0,1};ai:{3602,3622,0,TONE4,1,0};g:{3622,3630,0,,0,0};en:{3630,3642,0,TONE1,1,1};t:{3642,3660,0,,0,0};a:{3660,3674,0,TONE1,1,0};t:{3674,3720,0,,0,0};an:{3720,3738,0,TONE2,1,2};t:{3738,3750,0,,0,1};an:{3750,3772,0,TONE0,1,0};b:{3772,3777,0,,0,0};a:{3777,3802,0,TONE0,1,0};sil:{3802,3844,0,,,};n:{3844,3864,0,,0,0};i:{3864,3888,0,TONE3,1,0};k:{3888,3908,0,,0,0};e:{3908,3926,0,TONE2,1,0};d:{3926,3934,0,,0,0};ei:{3934,3962,0,TONE3,1,1};b:{3962,3998,0,,0,0};ang:{3998,4028,0,TONE1,1,0};zh:{4028,4037,0,,0,0};e:{4037,4054,0,TONE0,1,0};_u:{4054,4080,0,,0,0};uo:{4080,4106,0,TONE3,1,0};sh:{4106,4120,0,,0,0};uo:{4120,4133,0,TONE1,1,0};h:{4133,4149,0,,0,0};ua:{4149,4171,0,TONE4,1,0};sil:{4171,4246,0,,,};fil:{4246,4278,32,,,};b:{4278,4284,0,,0,0};u:{4284,4298,0,TONE4,1,0};zh:{4298,4310,0,,0,0};uen:{4310,4366,0,TONE3,1,0};ch:{4366,4378,0,,0,0};ang:{4378,4422,0,TONE4,1,3};f:{4422,4438,0,,0,0};an:{4438,4486,0,TONE3,1,0};d:{4486,4516,0,,0,0};iao:{4516,4546,0,TONE4,1,0};_a:{4546,4549,0,,0,0};a:{4549,4563,0,TONE0,1,1};sil:{4563,4646,0,,,};b:{4646,4658,0,,0,0};a:{4658,4674,0,TONE4,1,0};b:{4674,4682,0,,0,0};a:{4682,4704,0,TONE0,1,0};fil:{4704,4724,32,,,};sil:{4724,4736,0,,,};n:{4736,4752,0,,0,0};a:{4752,4766,0,TONE4,1,0};sh:{4766,4784,0,,0,0};iii:{4784,4802,0,TONE4,1,0};d:{4802,4810,0,,0,0};ang:{4810,4834,0,TONE1,1,0};r:{4834,4837,0,,0,0};an:{4837,4876,0,TONE2,1,0};sil:{4876,4886,0,,,};fil:{4886,4902,32,,,};n:{4902,4910,0,,0,0};i:{4910,4920,0,TONE3,1,0};f:{4920,4932,0,,0,0};ang:{4932,4946,0,TONE4,1,0};x:{4946,4962,0,,0,0};in:{4962,4981,0,TONE1,1,0};b:{4981,4985,0,,0,0};a:{4985,5003,0,TONE0,1,0};sil:{5003,5119,,,,};}</t>
  </si>
  <si>
    <t>朗读较为流利，声母发音较为标准，韵母发音较为标准，声调略有不足，完成度高，继续努力！</t>
  </si>
  <si>
    <t>每一群人都有自己生活的一片土地，每片土地上都有着自己特殊的习俗。面对这些习俗，有人欣赏，有人烦恼。让我们听听他们是怎么说的吧。</t>
  </si>
  <si>
    <t>12212720409-A-韩国-7-1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</si>
  <si>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84.369637,完整度分:100.0,声韵分:93.07692,调型分:72.307693,总分【模型回归】:73.06562};sil:{0,116,0,,,};zh:{116,124,0,,0,1};ao:{124,152,0,TONE4,1,2};j:{152,162,0,,0,0};ian:{162,181,0,TONE4,1,2};_i:{181,188,0,,0,0};i:{188,216,0,TONE4,1,0};sil:{216,234,0,,,};n:{234,240,0,,0,1};an:{240,271,0,TONE2,1,0};sil:{271,274,0,,,};_u:{274,295,0,,0,0};u:{295,304,0,TONE3,1,2};sh:{304,312,0,,0,0};iii:{312,324,0,TONE2,1,0};_u:{324,329,0,,0,0};u:{329,338,0,TONE3,1,0};s:{338,352,0,,0,0};uei:{352,373,0,TONE4,1,0};sil:{373,433,0,,,};b:{433,440,0,,0,0};ao:{440,464,0,TONE4,1,2};sh:{464,478,0,,0,0};e:{478,506,0,TONE4,1,0};zh:{506,520,0,,0,0};u:{520,540,0,TONE3,1,2};b:{540,550,0,,0,0};ian:{550,579,0,TONE1,1,0};sil:{579,623,0,,,};_u:{623,629,0,,0,0};uo:{629,636,0,TONE3,1,0};m:{636,648,0,,0,0};en:{648,662,0,TONE0,1,0};b:{662,670,0,,0,0};ao:{670,688,0,TONE4,1,0};sh:{688,702,0,,0,0};e:{702,718,0,TONE4,1,0};j:{718,729,0,,0,0};in:{729,736,0,TONE1,1,0};n:{736,746,0,,0,0};ian:{746,768,0,TONE2,1,0};j:{768,780,0,,0,0};in:{780,792,0,TONE4,1,2};x:{792,804,0,,0,0};ing:{804,816,0,TONE2,1,2};l:{816,822,0,,0,0};e:{822,836,0,TONE0,1,0};_i:{836,844,0,,0,0};i:{844,856,0,TONE2,1,2};x:{856,870,0,,0,0};iang:{870,890,0,TONE4,1,1};sil:{890,932,0,,,};n:{932,942,0,,0,0};i:{942,956,0,TONE3,1,0};d:{956,964,0,,0,0};uei:{964,990,0,TONE4,1,0};j:{990,1004,0,,0,0};ie:{1004,1020,0,TONE2,1,0};r:{1020,1026,0,,0,0};iii:{1026,1048,0,TONE4,1,0};d:{1048,1054,0,,0,0};e:{1054,1074,0,TONE0,1,0};k:{1074,1086,0,,0,0};an:{1086,1095,0,TONE4,1,0};f:{1095,1114,0,,0,0};a:{1114,1135,0,TONE3,1,2};sil:{1135,1174,0,,,};d:{1174,1184,0,,0,1};e:{1184,1196,0,TONE0,1,1};d:{1196,1210,0,,0,0};iao:{1210,1232,0,TONE4,1,2};ch:{1232,1244,0,,0,0};a:{1244,1265,0,TONE2,1,2};sil:{1265,1305,0,,,};j:{1305,1316,0,,0,0};ie:{1316,1332,0,TONE2,1,0};g:{1332,1340,0,,0,0};uo:{1340,1354,0,TONE3,1,2};f:{1354,1362,0,,0,0};a:{1362,1374,0,TONE1,1,0};x:{1374,1388,0,,0,0};ian:{1388,1414,0,TONE4,1,2};fil:{1414,1428,32,,,};ch:{1428,1438,0,,0,0};eng:{1438,1450,0,TONE2,1,0};sh:{1450,1460,0,,0,0};iii:{1460,1471,0,TONE4,1,0};r:{1471,1476,0,,0,0};en:{1476,1494,0,TONE2,1,0};d:{1494,1505,0,,0,0};uei:{1505,1530,0,TONE4,1,0};j:{1530,1538,0,,0,0};ie:{1538,1552,0,TONE2,1,0};r:{1552,1557,0,,0,0};iii:{1557,1574,0,TONE4,1,0};d:{1574,1579,0,,0,0};e:{1579,1592,0,TONE0,1,0};x:{1592,1606,0,,0,0};ing:{1606,1622,0,TONE4,1,0};f:{1622,1636,0,,0,0};u:{1636,1657,0,TONE2,1,0};sil:{1657,1730,0,,,};g:{1730,1740,0,,0,0};an:{1740,1762,0,TONE3,1,0};p:{1762,1798,0,,0,0};u:{1798,1810,0,TONE3,1,0};b:{1810,1820,0,,0,0};ian:{1820,1852,0,TONE4,1,2};d:{1852,1862,0,,0,0};i:{1862,1875,0,TONE1,1,0};_v:{1875,1878,0,,0,0};v:{1878,1906,0,TONE2,1,0};n:{1906,1916,0,,0,0};ong:{1916,1923,0,TONE2,1,0};fil:{1923,1987,32,,,};c:{1987,1996,0,,0,1};uen:{1996,2007,0,TONE1,1,2};r:{2007,2012,0,,0,1};en:{2012,2024,0,TONE2,1,1};sil:{2024,2089,0,,,};_u:{2089,2095,0,,0,1};uei:{2095,2106,0,TONE4,1,0};sh:{2106,2116,0,,0,0};en:{2116,2122,0,TONE0,1,0};m:{2122,2134,0,,0,0};e:{2134,2146,0,TONE0,1,0};h:{2146,2160,0,,0,0};uei:{2160,2186,0,TONE4,1,0};ch:{2186,2206,0,,0,0};an:{2206,2220,0,TONE3,1,0};sh:{2220,2232,0,,0,0};eng:{2232,2252,0,TONE1,1,2};zh:{2252,2268,0,,0,0};e:{2268,2278,0,TONE4,1,0};zh:{2278,2286,0,,0,0};ong:{2286,2300,0,TONE3,1,0};x:{2300,2314,0,,0,0};ian:{2314,2326,0,TONE4,1,2};x:{2326,2338,0,,0,0};iang:{2338,2355,0,TONE4,1,2};n:{2355,2360,0,,0,0};e:{2360,2384,0,TONE0,1,0};sil:{2384,2421,,,,};}</t>
  </si>
  <si>
    <t>朗读流利，声母韵母较为标准，有自行纠错意识，声调略有不足，朗读完成度高，表现出色！</t>
  </si>
  <si>
    <t>12212720418-A-韩国-7-1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</si>
  <si>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70.033997,完整度分:100.0,声韵分:80.882355,调型分:76.470589,总分【模型回归】:61.212326};sil:{0,177,0,,,};zh:{177,190,0,,0,0};ao:{190,206,0,TONE4,1,0};j:{206,222,0,,0,0};ian:{222,236,0,TONE4,1,0};_i:{236,248,0,,0,0};i:{248,280,0,TONE4,1,0};sil:{280,293,0,,,};n:{293,306,0,,0,0};an:{306,338,0,TONE2,1,0};sil:{338,356,0,,,};_u:{356,361,0,,0,0};u:{361,370,0,TONE3,1,0};sh:{370,380,0,,0,0};iii:{380,392,0,TONE2,1,0};_u:{392,404,0,,0,0};u:{404,416,0,TONE3,1,0};s:{416,430,0,,0,0};uei:{430,448,0,TONE4,1,0};sil:{448,571,0,,,};b:{571,577,0,,0,1};ao:{577,592,0,TONE4,1,0};sh:{592,612,0,,0,0};e:{612,630,0,TONE4,1,0};zh:{630,654,0,,0,0};u:{654,691,0,TONE3,1,0};b:{691,706,0,,0,1};ian:{706,733,0,TONE1,1,0};sil:{733,980,0,,,};_u:{980,992,0,,0,0};uo:{992,1004,0,TONE3,1,0};m:{1004,1012,0,,0,0};en:{1012,1036,0,TONE0,1,0};b:{1036,1048,0,,0,0};ao:{1048,1090,0,TONE4,1,0};sil:{1090,1146,0,,,};sh:{1146,1150,32,,0,32};e:{1150,1172,32,,1,32};sh:{1172,1194,0,,0,0};e:{1194,1224,0,TONE4,1,0};j:{1224,1240,0,,0,0};in:{1240,1255,0,TONE1,1,0};n:{1255,1258,0,,0,1};ian:{1258,1282,0,TONE2,1,1};j:{1282,1306,0,,0,0};in:{1306,1322,0,TONE4,1,2};x:{1322,1332,0,,0,0};ing:{1332,1348,0,TONE2,1,2};l:{1348,1352,0,,0,0};e:{1352,1366,0,TONE0,1,0};_i:{1366,1403,64,,0,64};i:{1403,1428,64,,1,64};_i:{1428,1468,0,,0,1};i:{1468,1482,0,TONE2,1,0};x:{1482,1499,0,,0,0};iang:{1499,1524,0,TONE4,1,0};sil:{1524,1572,0,,,};n:{1572,1584,0,,0,0};i:{1584,1596,0,TONE3,1,0};d:{1596,1608,0,,0,0};uei:{1608,1630,0,TONE4,1,0};j:{1630,1640,0,,0,1};ie:{1640,1646,0,TONE2,1,3};r:{1646,1649,0,,0,1};iii:{1649,1656,0,TONE4,1,1};d:{1656,1676,0,,0,0};e:{1676,1694,0,TONE0,1,0};k:{1694,1714,0,,0,0};an:{1714,1728,0,TONE4,1,0};f:{1728,1741,0,,0,0};a:{1741,1770,0,TONE3,1,2};sil:{1770,1868,0,,,};d:{1868,1876,0,,0,0};e:{1876,1896,0,TONE0,1,0};d:{1896,1947,0,,0,1};iao:{1947,1990,0,TONE4,1,2};ch:{1990,2012,0,,0,0};a:{2012,2019,0,TONE2,1,3};fil:{2019,2099,32,,,};j:{2099,2106,0,,0,1};ie:{2106,2118,0,TONE2,1,3};g:{2118,2125,0,,0,0};uo:{2125,2135,0,TONE3,1,2};f:{2135,2150,0,,0,0};a:{2150,2164,0,TONE1,1,0};x:{2164,2178,0,,0,0};ian:{2178,2196,0,TONE4,1,2};sil:{2196,2246,0,,,};fil:{2246,2254,32,,,};sil:{2254,2260,0,,,};ch:{2260,2278,0,,0,0};eng:{2278,2283,0,TONE2,1,0};sh:{2283,2294,0,,0,0};iii:{2294,2310,0,TONE4,1,0};r:{2310,2314,0,,0,0};en:{2314,2344,0,TONE2,1,0};sil:{2344,2379,0,,,};d:{2379,2388,0,,0,0};uei:{2388,2404,0,TONE4,1,0};j:{2404,2416,0,,0,0};ie:{2416,2422,0,TONE2,1,0};r:{2422,2425,0,,0,1};iii:{2425,2430,0,TONE4,1,3};d:{2430,2433,0,,0,0};e:{2433,2458,0,TONE0,1,0};x:{2458,2476,0,,0,0};ing:{2476,2488,0,TONE4,1,0};f:{2488,2502,0,,0,0};u:{2502,2512,0,TONE2,1,0};g:{2512,2536,64,,0,64};an:{2536,2560,64,,1,64};g:{2560,2584,0,,0,0};an:{2584,2606,0,TONE3,1,0};p:{2606,2626,0,,0,0};u:{2626,2708,0,TONE3,1,0};b:{2708,2718,0,,0,1};ian:{2718,2768,0,TONE4,1,1};d:{2768,2792,0,,0,0};i:{2792,2837,0,TONE1,1,2};_v:{2837,2840,0,,0,0};v:{2840,2845,0,TONE2,1,1};fil:{2845,2876,32,,,};sil:{2876,2906,0,,,};n:{2906,2924,0,,0,0};ong:{2924,2942,0,TONE2,1,0};c:{2942,2959,0,,0,0};uen:{2959,2974,0,TONE1,1,2};r:{2974,2980,0,,0,0};en:{2980,2985,0,TONE2,1,0};sil:{2985,3065,0,,,};_u:{3065,3080,0,,0,0};uei:{3080,3092,0,TONE4,1,0};sh:{3092,3108,0,,0,0};en:{3108,3115,0,TONE0,1,0};m:{3115,3122,0,,0,0};e:{3122,3156,0,TONE0,1,0};h:{3156,3170,0,,0,1};uei:{3170,3184,0,TONE4,1,1};ch:{3184,3198,0,,0,0};an:{3198,3212,0,TONE3,1,0};sh:{3212,3224,0,,0,0};eng:{3224,3242,0,TONE1,1,0};zh:{3242,3256,0,,0,0};e:{3256,3265,0,TONE4,1,0};zh:{3265,3276,0,,0,0};ong:{3276,3286,0,TONE3,1,2};x:{3286,3306,0,,0,0};ian:{3306,3320,0,TONE4,1,0};x:{3320,3328,0,,0,0};iang:{3328,3345,0,TONE4,1,0};n:{3345,3350,0,,0,0};e:{3350,3368,0,TONE0,1,0};sil:{3368,3411,,,,};}</t>
  </si>
  <si>
    <t>朗读非常流利，声母韵母发音清晰准确，声调偶有小问题，完成度很高，表现出色！</t>
  </si>
  <si>
    <t>12212720441-A-韩国-7-1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</si>
  <si>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67.876877,完整度分:100.0,声韵分:82.142853,调型分:87.142853,总分【模型回归】:66.649055};sil:{0,57,0,,,};zh:{57,78,0,,0,0};ao:{78,90,0,TONE4,1,1};j:{90,98,0,,0,0};ian:{98,116,0,TONE4,1,0};_i:{116,119,0,,0,0};i:{119,142,0,TONE4,1,0};sil:{142,186,0,,,};n:{186,204,0,,0,0};an:{204,238,0,TONE2,1,0};fil:{238,242,32,,,};_u:{242,247,0,,0,0};u:{247,256,0,TONE3,1,0};sh:{256,262,0,,0,0};iii:{262,272,0,TONE2,1,0};_u:{272,278,0,,0,0};u:{278,286,0,TONE3,1,0};s:{286,300,0,,0,0};uei:{300,317,0,TONE4,1,0};sil:{317,411,0,,,};b:{411,427,0,,0,0};ao:{427,444,0,TONE4,1,1};sh:{444,458,0,,0,0};e:{458,463,0,TONE4,1,1};sil:{463,468,0,,,};fil:{468,476,32,,,};sil:{476,632,0,,,};zh:{632,646,0,,0,0};u:{646,656,0,TONE3,1,0};b:{656,664,0,,0,0};ian:{664,681,0,TONE1,1,0};fil:{681,682,32,,,};_u:{682,685,0,,0,1};uo:{685,690,0,TONE3,1,3};m:{690,743,0,,0,0};en:{743,753,0,TONE0,1,1};b:{753,764,0,,0,0};ao:{764,783,0,TONE4,1,1};sh:{783,799,0,,0,0};e:{799,804,0,TONE4,1,1};fil:{804,835,32,,,};sil:{835,913,0,,,};j:{913,928,0,,0,0};in:{928,937,0,TONE1,1,0};n:{937,950,0,,0,0};ian:{950,994,0,TONE2,1,0};j:{994,1026,0,,0,0};in:{1026,1038,0,TONE4,1,0};x:{1038,1050,0,,0,0};ing:{1050,1070,0,TONE2,1,0};l:{1070,1082,0,,0,0};e:{1082,1100,0,TONE0,1,0};_i:{1100,1158,0,,0,0};i:{1158,1172,0,TONE2,1,0};x:{1172,1186,0,,0,0};iang:{1186,1206,0,TONE4,1,0};sil:{1206,1280,0,,,};n:{1280,1292,0,,0,0};i:{1292,1310,0,TONE3,1,0};d:{1310,1316,0,,0,0};uei:{1316,1332,0,TONE4,1,0};j:{1332,1342,0,,0,1};ie:{1342,1352,0,TONE2,1,1};r:{1352,1364,0,,0,0};iii:{1364,1382,0,TONE4,1,0};d:{1382,1388,0,,0,0};e:{1388,1404,0,TONE0,1,0};k:{1404,1414,0,,0,0};an:{1414,1430,0,TONE4,1,0};f:{1430,1441,0,,0,0};a:{1441,1456,0,TONE3,1,2};d:{1456,1462,0,,0,0};e:{1462,1491,0,TONE0,1,0};sil:{1491,1607,0,,,};d:{1607,1626,0,,0,0};iao:{1626,1650,0,TONE4,1,0};ch:{1650,1658,0,,0,0};a:{1658,1683,0,TONE2,1,1};fil:{1683,1708,32,,,};j:{1708,1712,0,,0,0};ie:{1712,1734,0,TONE2,1,0};g:{1734,1744,0,,0,0};uo:{1744,1772,0,TONE3,1,0};f:{1772,1804,0,,0,0};a:{1804,1834,0,TONE1,1,0};x:{1834,1852,0,,0,0};ian:{1852,1880,0,TONE4,1,0};sil:{1880,1917,0,,,};ch:{1917,1930,0,,0,0};eng:{1930,1946,0,TONE2,1,0};sh:{1946,1954,0,,0,0};iii:{1954,1970,0,TONE4,1,0};r:{1970,1984,0,,0,0};en:{1984,2008,0,TONE2,1,0};d:{2008,2021,0,,0,0};uei:{2021,2048,0,TONE4,1,0};j:{2048,2060,0,,0,0};ie:{2060,2074,0,TONE2,1,0};r:{2074,2080,0,,0,0};iii:{2080,2098,0,TONE4,1,0};d:{2098,2105,0,,0,0};e:{2105,2159,0,TONE0,1,0};x:{2159,2176,0,,0,0};ing:{2176,2192,0,TONE4,1,2};f:{2192,2204,0,,0,0};u:{2204,2230,0,TONE2,1,0};g:{2230,2253,64,,0,64};an:{2253,2302,64,,1,64};f:{2302,2424,64,,0,64};u:{2424,2438,64,,1,64};g:{2438,2448,0,,0,0};an:{2448,2478,0,TONE3,1,0};p:{2478,2526,64,,0,64};u:{2526,2550,64,,1,64};sil:{2550,2651,0,,,};p:{2651,2660,0,,0,0};u:{2660,2676,0,TONE3,1,0};b:{2676,2706,0,,0,0};ian:{2706,2738,0,TONE4,1,0};d:{2738,2780,0,,0,0};i:{2780,2792,0,TONE1,1,0};_v:{2792,2809,0,,0,0};v:{2809,2820,0,TONE2,1,0};n:{2820,2828,0,,0,0};ong:{2828,2848,0,TONE2,1,0};c:{2848,2858,0,,0,1};uen:{2858,2864,0,TONE1,1,1};r:{2864,2880,0,,0,0};en:{2880,2908,0,TONE2,1,0};sil:{2908,3106,0,,,};_u:{3106,3128,0,,0,0};uei:{3128,3140,0,TONE4,1,0};sh:{3140,3149,0,,0,0};en:{3149,3156,0,TONE0,1,0};m:{3156,3164,0,,0,0};e:{3164,3172,0,TONE0,1,0};h:{3172,3184,0,,0,0};uei:{3184,3222,0,TONE4,1,0};sil:{3222,3315,0,,,};ch:{3315,3333,0,,0,0};an:{3333,3350,0,TONE3,1,3};sh:{3350,3364,0,,0,0};eng:{3364,3402,0,TONE1,1,0};zh:{3402,3440,64,,0,64};e:{3440,3502,64,,1,64};sil:{3502,3540,0,,,};zh:{3540,3560,0,,0,0};e:{3560,3570,0,TONE4,1,0};zh:{3570,3576,0,,0,0};ong:{3576,3586,0,TONE3,1,0};x:{3586,3598,64,,0,64};ian:{3598,3614,64,,1,64};x:{3614,3680,0,,0,1};ian:{3680,3694,0,TONE4,1,0};x:{3694,3708,0,,0,0};iang:{3708,3729,0,TONE4,1,0};n:{3729,3732,0,,0,0};e:{3732,3754,0,TONE0,1,0};sil:{3754,3797,,,,};}</t>
  </si>
  <si>
    <t>朗读流利，声母韵母发音好，声调偶有小问题，完成度很高，令人赞叹！</t>
  </si>
  <si>
    <t>12212720449-A-韩国-7-1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</si>
  <si>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82.495071,完整度分:95.384613,声韵分:85.074631,调型分:85.074631,总分【模型回归】:77.951286};sil:{0,131,0,,,};zh:{131,146,0,,0,0};ao:{146,162,0,TONE4,1,0};j:{162,171,0,,0,1};ian:{171,176,0,TONE4,1,1};_i:{176,179,0,,0,0};i:{179,184,0,TONE4,1,1};fil:{184,209,32,,,};n:{209,214,0,,0,1};an:{214,252,0,TONE2,1,1};sil:{252,286,0,,,};_u:{286,307,0,,0,0};u:{307,316,0,TONE3,1,2};sh:{316,326,0,,0,0};iii:{326,338,0,TONE2,1,0};sh:{338,376,64,,0,64};iii:{376,394,64,,1,64};_u:{394,397,0,,0,0};u:{397,411,0,TONE3,1,0};s:{411,428,0,,0,0};uei:{428,464,0,TONE4,1,0};sil:{464,496,0,,,};b:{496,520,0,,0,0};ao:{520,540,0,TONE4,1,0};sh:{540,562,0,,0,0};e:{562,588,0,TONE4,1,0};zh:{588,622,0,,0,0};u:{622,646,0,TONE3,1,0};sil:{646,704,0,,,};b:{704,716,0,,0,0};ian:{716,748,0,TONE1,1,0};sil:{748,796,0,,,};_u:{796,810,0,,0,0};uo:{810,820,0,TONE3,1,2};m:{820,830,0,,0,0};en:{830,862,0,TONE0,1,1};sh:{862,898,64,,0,64};e:{898,918,64,,1,64};b:{918,952,0,,0,0};ao:{952,970,0,TONE4,1,0};sh:{970,982,0,,0,0};e:{982,1002,0,TONE4,1,1};j:{1002,1012,0,,0,0};in:{1012,1020,0,TONE1,1,0};n:{1020,1034,0,,0,0};ian:{1034,1062,0,TONE2,1,0};j:{1062,1105,0,,0,1};in:{1105,1116,0,TONE4,1,3};x:{1116,1130,0,,0,0};ing:{1130,1138,0,TONE2,1,0};l:{1138,1142,0,,0,0};e:{1142,1164,0,TONE0,1,0};_i:{1164,1176,0,,0,0};i:{1176,1188,0,TONE2,1,0};x:{1188,1202,0,,0,0};iang:{1202,1219,0,TONE4,1,0};n:{1219,1232,0,,0,0};i:{1232,1242,0,TONE3,1,0};d:{1242,1250,0,,0,0};uei:{1250,1266,0,TONE4,1,0};j:{1266,1274,0,,0,0};ie:{1274,1290,0,TONE2,1,0};r:{1290,1295,0,,0,0};iii:{1295,1303,0,TONE4,1,1};d:{1303,1309,0,,0,0};e:{1309,1318,0,TONE0,1,0};k:{1318,1330,0,,0,0};an:{1330,1346,0,TONE4,1,0};f:{1346,1358,0,,0,0};a:{1358,1380,0,TONE3,1,2};d:{1380,1394,0,,0,0};e:{1394,1404,0,TONE0,1,0};d:{1404,1414,0,,0,0};iao:{1414,1432,0,TONE4,1,0};ch:{1432,1444,0,,0,0};a:{1444,1470,0,TONE2,1,0};fil:{1470,1484,32,,,};j:{1484,1502,0,,0,0};ie:{1502,1516,0,TONE2,1,0};g:{1516,1521,0,,0,0};uo:{1521,1532,0,TONE3,1,0};f:{1532,1542,0,,0,0};a:{1542,1554,0,TONE1,1,0};x:{1554,1563,0,,0,0};ian:{1563,1568,0,TONE4,1,3};fil:{1568,1591,32,,,};ch:{1591,1600,0,,0,1};eng:{1600,1610,0,TONE2,1,0};sh:{1610,1626,0,,0,0};iii:{1626,1649,0,TONE4,1,0};r:{1649,1652,0,,0,0};en:{1652,1668,0,TONE2,1,0};d:{1668,1677,0,,0,0};uei:{1677,1700,0,TONE4,1,0};j:{1700,1708,0,,0,0};ie:{1708,1728,0,TONE2,1,0};r:{1728,1731,0,,0,1};iii:{1731,1742,0,TONE4,1,0};d:{1742,1749,0,,0,0};e:{1749,1758,0,TONE0,1,0};x:{1758,1770,0,,0,0};ing:{1770,1780,0,TONE4,1,0};f:{1780,1792,0,,0,0};u:{1792,1800,0,TONE2,1,0};g:{1800,1804,0,,0,1};an:{1804,1824,0,TONE3,1,0};p:{1824,1848,0,,0,0};u:{1848,1864,0,TONE3,1,0};b:{1864,1910,0,,0,0};ian:{1910,1934,0,TONE4,1,0};d:{1934,1978,0,,0,0};i:{1978,1984,0,TONE1,1,0};_v:{1984,1987,0,,0,0};v:{1987,1998,0,TONE2,1,0};n:{1998,2004,0,,0,0};ong:{2004,2020,0,TONE2,1,0};c:{2020,2040,0,,0,1};uen:{2040,2051,0,TONE1,1,2};r:{2051,2056,0,,0,0};en:{2056,2078,0,TONE2,1,0};fil:{2078,2092,32,,,};_u:{2092,2114,0,,0,0};uei:{2114,2120,0,TONE4,1,2};sh:{2120,2129,0,,0,0};en:{2129,2134,0,TONE0,1,0};m:{2134,2141,0,,0,0};e:{2141,2150,0,TONE0,1,0};h:{2150,2158,0,,0,0};uei:{2158,2170,0,TONE4,1,0};ch:{2170,2184,0,,0,0};an:{2184,2191,0,TONE3,1,0};sh:{2191,2200,0,,0,0};eng:{2200,2212,0,TONE1,1,2};zh:{2212,2220,0,,0,0};e:{2220,2230,0,TONE4,1,0};zh:{2230,2236,0,,0,0};ong:{2236,2252,0,TONE3,1,0};x:{2252,2266,0,,0,0};ian:{2266,2280,0,TONE4,1,1};x:{2280,2294,0,,0,0};iang:{2294,2310,0,TONE4,1,0};n:{2310,2319,0,,0,0};e:{2319,2355,0,TONE0,1,0};sil:{2355,2358,,,,};}</t>
  </si>
  <si>
    <t>朗读流利，声母韵母发音好，声调准确，完成度很高，令人赞叹！</t>
  </si>
  <si>
    <t>12212720465-A-韩国-7-1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</si>
  <si>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85.783409,完整度分:100.0,声韵分:86.363632,调型分:78.78788,总分【模型回归】:70.700912};sil:{0,134,0,,,};zh:{134,144,0,,0,1};ao:{144,162,0,TONE4,1,0};j:{162,172,0,,0,0};ian:{172,190,0,TONE4,1,0};_i:{190,194,0,,0,0};i:{194,230,0,TONE4,1,0};sil:{230,238,0,,,};n:{238,244,0,,0,0};an:{244,252,0,TONE2,1,1};fil:{252,258,32,,,};_u:{258,264,0,,0,0};u:{264,276,0,TONE3,1,2};sh:{276,285,0,,0,1};iii:{285,290,0,TONE2,1,2};_u:{290,296,0,,0,0};u:{296,306,0,TONE3,1,0};s:{306,322,0,,0,0};uei:{322,349,0,TONE4,1,0};sil:{349,418,0,,,};b:{418,426,0,,0,0};ao:{426,448,0,TONE4,1,0};sh:{448,462,0,,0,0};e:{462,476,0,TONE4,1,1};zh:{476,488,0,,0,0};u:{488,500,0,TONE3,1,2};b:{500,510,0,,0,0};ian:{510,531,0,TONE1,1,0};sil:{531,578,0,,,};_u:{578,599,0,,0,0};uo:{599,604,0,TONE3,1,0};m:{604,607,0,,0,1};en:{607,616,0,TONE0,1,0};b:{616,624,0,,0,0};ao:{624,644,0,TONE4,1,2};sh:{644,658,0,,0,0};e:{658,672,0,TONE4,1,0};j:{672,682,0,,0,0};in:{682,695,0,TONE1,1,0};n:{695,700,0,,0,0};ian:{700,716,0,TONE2,1,0};j:{716,727,0,,0,0};in:{727,736,0,TONE4,1,2};x:{736,750,0,,0,0};ing:{750,764,0,TONE2,1,0};l:{764,768,0,,0,0};e:{768,784,0,TONE0,1,0};_i:{784,832,0,,0,1};i:{832,840,0,TONE2,1,0};x:{840,850,0,,0,0};iang:{850,890,0,TONE4,1,1};n:{890,906,0,,0,0};i:{906,922,0,TONE3,1,0};d:{922,928,0,,0,0};uei:{928,948,0,TONE4,1,0};j:{948,956,0,,0,0};ie:{956,966,0,TONE2,1,2};r:{966,980,0,,0,0};iii:{980,986,0,TONE4,1,1};d:{986,990,0,,0,0};e:{990,1004,0,TONE0,1,0};k:{1004,1010,0,,0,0};an:{1010,1020,0,TONE4,1,0};f:{1020,1034,0,,0,0};a:{1034,1046,0,TONE3,1,2};d:{1046,1052,0,,0,0};e:{1052,1060,0,TONE0,1,0};d:{1060,1068,0,,0,0};iao:{1068,1082,0,TONE4,1,0};ch:{1082,1092,0,,0,0};a:{1092,1106,0,TONE2,1,2};sil:{1106,1144,0,,,};j:{1144,1156,0,,0,0};ie:{1156,1166,0,TONE2,1,0};g:{1166,1170,0,,0,0};uo:{1170,1177,0,TONE3,1,2};f:{1177,1190,0,,0,0};a:{1190,1198,0,TONE1,1,0};x:{1198,1212,0,,0,0};ian:{1212,1217,0,TONE4,1,3};fil:{1217,1227,32,,,};ch:{1227,1234,0,,0,1};eng:{1234,1243,0,TONE2,1,0};sh:{1243,1262,0,,0,0};iii:{1262,1270,0,TONE4,1,2};r:{1270,1276,0,,0,0};en:{1276,1294,0,TONE2,1,0};d:{1294,1303,0,,0,0};uei:{1303,1322,0,TONE4,1,0};j:{1322,1334,0,,0,0};ie:{1334,1339,0,TONE2,1,0};r:{1339,1353,0,,0,0};iii:{1353,1362,0,TONE4,1,0};d:{1362,1366,0,,0,0};e:{1366,1380,0,TONE0,1,0};x:{1380,1400,0,,0,0};ing:{1400,1422,0,TONE4,1,2};f:{1422,1446,0,,0,0};u:{1446,1477,0,TONE2,1,0};g:{1477,1488,0,,0,0};an:{1488,1518,0,TONE3,1,0};p:{1518,1538,0,,0,1};u:{1538,1572,0,TONE3,1,0};b:{1572,1616,0,,0,1};ian:{1616,1644,0,TONE4,1,0};d:{1644,1717,64,,0,64};i:{1717,1737,64,,1,64};sil:{1737,1770,0,,,};d:{1770,1797,0,,0,0};i:{1797,1812,0,TONE1,1,0};_v:{1812,1815,0,,0,0};v:{1815,1828,0,TONE2,1,0};n:{1828,1834,0,,0,0};ong:{1834,1850,0,TONE2,1,0};c:{1850,1861,0,,0,1};uen:{1861,1868,0,TONE1,1,1};r:{1868,1872,0,,0,1};en:{1872,1889,0,TONE2,1,0};sil:{1889,1926,0,,,};_u:{1926,1937,0,,0,1};uei:{1937,1944,0,TONE4,1,0};sh:{1944,1953,0,,0,0};en:{1953,1959,0,TONE0,1,0};m:{1959,1966,0,,0,0};e:{1966,1974,0,TONE0,1,0};h:{1974,1982,0,,0,0};uei:{1982,1994,0,TONE4,1,0};ch:{1994,2006,0,,0,0};an:{2006,2018,0,TONE3,1,2};sh:{2018,2030,0,,0,0};eng:{2030,2044,0,TONE1,1,0};zh:{2044,2051,0,,0,0};e:{2051,2058,0,TONE4,1,0};zh:{2058,2066,0,,0,0};ong:{2066,2074,0,TONE3,1,0};x:{2074,2086,0,,0,0};ian:{2086,2096,0,TONE4,1,0};x:{2096,2104,0,,0,0};iang:{2104,2119,0,TONE4,1,0};n:{2119,2122,0,,0,0};e:{2122,2136,0,TONE0,1,0};sil:{2136,2170,,,,};}</t>
  </si>
  <si>
    <t>朗读非常流利，声母韵母发音好，声调偶有小问题，完成度高，有漏读的字，表现出色！</t>
  </si>
  <si>
    <t>7-10</t>
  </si>
  <si>
    <r>
      <rPr>
        <sz val="11"/>
        <color rgb="FF000000"/>
        <rFont val="宋体"/>
        <charset val="134"/>
        <scheme val="minor"/>
      </rPr>
      <t>赵建义，男，55岁，报社主编</t>
    </r>
    <r>
      <rPr>
        <sz val="11"/>
        <color rgb="FF000000"/>
        <rFont val="宋体"/>
        <charset val="134"/>
        <scheme val="minor"/>
      </rPr>
      <t xml:space="preserve">
</t>
    </r>
    <r>
      <rPr>
        <sz val="11"/>
        <color rgb="FF000000"/>
        <rFont val="宋体"/>
        <charset val="134"/>
        <scheme val="minor"/>
      </rPr>
      <t>我们报社今年进行了一项“你对节日的看法”的调查，结果发现，城市人对节日的幸福感普遍低于农村人。为什么会产生这种现象呢？</t>
    </r>
  </si>
  <si>
    <t>12212720409-A-韩国-7-10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</si>
  <si>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70.34771,完整度分:100.0,声韵分:86.559143,调型分:75.268814,总分【模型回归】:67.287064};sil:{0,48,0,,,};fil:{48,67,32,,,};q:{67,74,0,,0,0};i:{74,84,0,TONE1,1,0};z:{84,91,0,,0,0};ii:{91,106,0,TONE3,1,0};sil:{106,137,0,,,};fil:{137,178,32,,,};sil:{178,385,0,,,};fil:{385,430,32,,,};sil:{430,447,0,,,};_i:{447,457,0,,0,0};i:{457,474,0,TONE1,1,2};f:{474,490,0,,0,0};u:{490,506,0,TONE0,1,0};ch:{506,526,0,,0,0};uan:{526,560,0,TONE1,1,3};z:{560,576,0,,0,0};ai:{576,602,0,TONE4,1,0};_u:{602,610,0,,0,0};uo:{610,624,0,TONE3,1,0};sh:{624,636,0,,0,0};en:{636,646,0,TONE1,1,2};sh:{646,656,0,,0,0};ang:{656,672,0,TONE0,1,0};sil:{672,767,0,,,};_u:{767,784,0,,0,0};uo:{784,832,0,TONE3,1,0};sil:{832,906,0,,,};fil:{906,927,32,,,};p:{927,930,0,,0,1};ing:{930,935,0,TONE2,1,3};sh:{935,951,0,,0,0};en:{951,956,0,TONE2,1,0};m:{956,968,0,,0,0};e:{968,1002,0,TONE0,1,1};sil:{1002,1022,0,,,};_i:{1022,1034,0,,0,0};iao:{1034,1064,0,TONE4,1,0};_u:{1064,1079,0,,0,0};uei:{1079,1094,0,TONE4,1,0};l:{1094,1103,0,,0,0};e:{1103,1124,0,TONE0,1,0};b:{1124,1136,0,,0,0};ie:{1136,1149,0,TONE2,1,0};r:{1149,1156,0,,0,0};en:{1156,1169,0,TONE0,1,0};d:{1169,1172,0,,0,0};e:{1172,1180,0,TONE0,1,0};x:{1180,1194,0,,0,0};i:{1194,1210,0,TONE3,1,0};h:{1210,1222,64,,0,64};ao:{1222,1244,64,,1,64};sil:{1244,1318,0,,,};x:{1318,1340,64,,0,64};i:{1340,1362,64,,1,64};h:{1362,1378,0,,0,0};ao:{1378,1420,0,TONE4,1,2};fil:{1420,1434,32,,,};g:{1434,1442,0,,0,0};ai:{1442,1460,0,TONE3,1,0};b:{1460,1468,0,,0,0};ian:{1468,1492,0,TONE4,1,0};z:{1492,1502,0,,0,1};ii:{1502,1514,0,TONE4,1,0};j:{1514,1520,0,,0,0};i:{1520,1529,0,TONE3,1,0};d:{1529,1534,0,,0,0};e:{1534,1540,0,TONE0,1,0};x:{1540,1554,0,,0,0};iang:{1554,1568,0,TONE2,1,2};f:{1568,1580,0,,0,0};a:{1580,1601,0,TONE3,1,2};sil:{1601,1648,0,,,};_u:{1648,1658,0,,0,1};uo:{1658,1668,0,TONE3,1,2};j:{1668,1678,0,,0,0};ve:{1678,1692,0,TONE2,1,2};d:{1692,1698,0,,0,0};e:{1698,1727,0,TONE0,1,0};sil:{1727,1776,0,,,};n:{1776,1792,0,,0,0};i:{1792,1798,0,TONE3,1,0};m:{1798,1810,0,,0,0};en:{1810,1832,0,TONE0,1,0};n:{1832,1840,0,,0,0};a:{1840,1868,0,TONE4,1,0};d:{1868,1882,0,,0,0};i:{1882,1894,0,TONE4,1,0};f:{1894,1906,0,,0,0};ang:{1906,1924,0,TONE0,1,0};j:{1924,1934,0,,0,0};iou:{1934,1943,0,TONE4,1,1};sh:{1943,1958,0,,0,0};iii:{1958,1970,0,TONE4,1,2};l:{1970,1980,0,,0,0};ao:{1980,1996,0,TONE3,1,0};f:{1996,2012,0,,0,0};eng:{2012,2019,0,TONE1,1,0};fil:{2019,2069,32,,,};sil:{2069,2088,0,,,};fil:{2088,2140,32,,,};j:{2140,2146,0,,0,0};ian:{2146,2170,0,TONE4,1,0};sil:{2170,2258,0,,,};zh:{2258,2268,0,,0,0};ang:{2268,2282,0,TONE4,1,0};f:{2282,2296,0,,0,0};u:{2296,2312,0,TONE0,1,0};sil:{2312,2336,0,,,};fil:{2336,2384,32,,,};sil:{2384,2414,0,,,};h:{2414,2443,0,,0,0};ua:{2443,2462,0,TONE4,1,0};_i:{2462,2476,0,,0,0};ie:{2476,2492,0,TONE3,1,0};b:{2492,2504,0,,0,0};u:{2504,2512,0,TONE4,1,0};n:{2512,2521,0,,0,0};eng:{2521,2534,0,TONE2,1,0};zh:{2534,2544,0,,0,0};e:{2544,2550,0,TONE4,1,0};m:{2550,2558,0,,0,0};e:{2558,2564,0,TONE0,1,0};sh:{2564,2578,0,,0,0};uo:{2578,2604,0,TONE1,1,0};sil:{2604,2627,0,,,};_i:{2627,2642,0,,0,0};i:{2642,2654,0,TONE2,1,0};g:{2654,2662,0,,0,0};e:{2662,2676,0,TONE4,1,0};d:{2676,2685,0,,0,0};i:{2685,2696,0,TONE4,1,0};f:{2696,2708,0,,0,0};ang:{2708,2720,0,TONE0,1,0};_i:{2720,2728,0,,0,0};iou:{2728,2738,0,TONE3,1,0};_i:{2738,2758,0,,0,0};i:{2758,2768,0,TONE2,1,0};g:{2768,2776,0,,0,0};e:{2776,2790,0,TONE4,1,0};d:{2790,2803,0,,0,1};i:{2803,2810,0,TONE4,1,0};f:{2810,2820,0,,0,0};ang:{2820,2832,0,TONE0,1,0};d:{2832,2835,0,,0,0};e:{2835,2846,0,TONE0,1,1};f:{2846,2892,0,,0,1};eng:{2892,2908,0,TONE1,1,2};s:{2908,2924,0,,0,1};u:{2924,2948,0,TONE2,1,2};sil:{2948,3030,0,,,};n:{3030,3042,0,,0,0};i:{3042,3048,0,TONE3,1,2};m:{3048,3056,0,,0,0};ei:{3056,3076,0,TONE2,1,0};f:{3076,3090,0,,0,0};a:{3090,3128,0,TONE3,1,0};sil:{3128,3184,0,,,};m:{3184,3196,64,,0,64};ei:{3196,3212,64,,1,64};f:{3212,3240,32,,0,32};a:{3240,3245,32,,1,32};sil:{3245,3258,0,,,};m:{3258,3270,64,,0,64};ei:{3270,3284,64,,1,64};f:{3284,3300,64,,0,64};a:{3300,3342,64,,1,64};sil:{3342,3400,0,,,};q:{3400,3420,0,,0,0};v:{3420,3448,0,TONE4,1,0};g:{3448,3457,0,,0,0};ai:{3457,3474,0,TONE3,1,0};b:{3474,3486,0,,0,0};ian:{3486,3506,0,TONE4,1,0};t:{3506,3518,0,,0,0};a:{3518,3549,0,TONE1,1,0};sil:{3549,3572,0,,,};zh:{3572,3584,0,,0,1};iii:{3584,3596,0,TONE3,1,2};n:{3596,3602,0,,0,0};eng:{3602,3626,0,TONE2,1,0};q:{3626,3644,0,,0,0};v:{3644,3678,0,TONE4,1,0};sh:{3678,3698,0,,0,0};iii:{3698,3714,0,TONE4,1,0};_i:{3714,3724,0,,0,0};ing:{3724,3748,0,TONE4,1,2};sil:{3748,3828,0,,,};_i:{3828,3848,0,,0,0};iao:{3848,3872,0,TONE4,1,0};b:{3872,3884,0,,0,0};u:{3884,3902,0,TONE0,1,0};z:{3902,3910,0,,0,0};en:{3910,3916,0,TONE3,1,0};m:{3916,3928,0,,0,0};e:{3928,3934,0,TONE0,1,0};fil:{3934,3985,32,,,};r:{3985,3990,0,,0,1};en:{3990,4008,0,TONE2,1,0};m:{4008,4030,0,,0,0};en:{4030,4056,0,TONE0,1,0};d:{4056,4066,0,,0,0};ou:{4066,4086,0,TONE1,1,0};sh:{4086,4100,0,,0,0};uo:{4100,4130,0,TONE1,1,0};sil:{4130,4156,0,,,};r:{4156,4170,0,,0,0};u:{4170,4196,0,TONE4,1,0};x:{4196,4216,0,,0,0};iang:{4216,4258,0,TONE1,1,0};s:{4258,4274,0,,0,0};uei:{4274,4288,0,TONE2,1,2};s:{4288,4305,0,,0,0};u:{4305,4330,0,TONE2,1,2};n:{4330,4336,0,,0,0};e:{4336,4366,0,TONE0,1,0};sil:{4366,4422,,,,};}</t>
  </si>
  <si>
    <t>朗读非常流利，声母韵母较为标准，声调基本准确，完成度高，表现出色！</t>
  </si>
  <si>
    <t>12212720418-A-韩国-7-10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</si>
  <si>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74.08474,完整度分:93.103447,声韵分:83.707863,调型分:75.280899,总分【模型回归】:74.453224};sil:{0,93,0,,,};q:{,,16,,0,16};i:{,,16,TONE1,1,16};z:{,,16,,0,16};ii:{,,16,TONE3,1,16};_i:{93,106,0,,0,0};i:{106,116,0,TONE1,1,0};f:{116,127,0,,0,0};u:{127,140,0,TONE0,1,0};ch:{140,158,0,,0,0};uan:{158,174,0,TONE1,1,2};z:{174,186,0,,0,0};ai:{186,216,0,TONE4,1,0};_u:{216,228,0,,0,0};uo:{228,238,0,TONE3,1,0};sh:{238,250,0,,0,0};en:{250,262,0,TONE1,1,0};sh:{262,276,0,,0,0};ang:{276,290,0,TONE0,1,0};sil:{290,357,0,,,};_u:{357,364,0,,0,0};uo:{364,374,0,TONE3,1,0};p:{374,396,0,,0,0};ing:{396,410,0,TONE2,1,0};sh:{410,426,0,,0,0};en:{426,434,0,TONE2,1,0};m:{434,444,0,,0,0};e:{444,452,0,TONE0,1,0};_i:{452,462,0,,0,0};iao:{462,480,0,TONE4,1,0};_u:{480,490,0,,0,0};uei:{490,496,0,TONE4,1,2};l:{496,503,0,,0,0};e:{503,526,0,TONE0,1,0};b:{526,536,0,,0,0};ie:{536,551,0,TONE2,1,1};r:{551,559,0,,0,0};en:{559,574,0,TONE0,1,0};d:{574,578,0,,0,0};e:{578,592,0,TONE0,1,0};x:{592,612,0,,0,0};i:{612,624,0,TONE3,1,0};sil:{624,676,0,,,};fil:{676,705,32,,,};h:{705,718,0,,0,0};ao:{718,740,0,TONE4,1,2};g:{740,766,0,,0,0};ai:{766,786,0,TONE3,1,0};b:{786,810,0,,0,0};ian:{810,832,0,TONE4,1,0};z:{832,844,0,,0,1};ii:{844,852,0,TONE4,1,0};j:{852,858,0,,0,0};i:{858,867,0,TONE3,1,0};d:{867,871,0,,0,0};e:{871,878,0,TONE0,1,0};x:{878,894,0,,0,0};iang:{894,906,0,TONE2,1,0};f:{906,921,0,,0,0};a:{921,930,0,TONE3,1,2};sil:{930,986,0,,,};_u:{986,994,0,,0,0};uo:{994,1004,0,TONE3,1,0};j:{1004,1014,0,,0,0};ve:{1014,1026,0,TONE2,1,0};d:{1026,1032,0,,0,0};e:{1032,1046,0,TONE0,1,0};n:{1046,1055,0,,0,0};i:{1055,1064,0,TONE3,1,0};m:{1064,1072,0,,0,0};en:{1072,1098,0,TONE0,1,0};n:{1098,1122,0,,0,0};a:{1122,1134,0,TONE4,1,0};d:{1134,1172,0,,0,0};i:{1172,1182,0,TONE4,1,0};f:{1182,1197,0,,0,0};ang:{1197,1210,0,TONE0,1,0};j:{,,16,,0,16};iou:{,,16,TONE4,1,16};sh:{1210,1230,0,,0,0};iii:{1230,1254,0,TONE4,1,2};sil:{1254,1294,0,,,};l:{1294,1304,0,,0,0};ao:{1304,1316,0,TONE3,1,0};f:{1316,1332,0,,0,0};eng:{1332,1350,0,TONE1,1,2};j:{1350,1362,0,,0,0};ian:{1362,1380,0,TONE4,1,0};sil:{1380,1595,0,,,};zh:{,,16,,0,16};ang:{,,16,TONE4,1,16};f:{1595,1598,0,,0,1};u:{1598,1603,0,TONE0,1,1};h:{1603,1617,0,,0,0};ua:{1617,1624,0,TONE4,1,3};_i:{1624,1631,0,,0,0};ie:{1631,1642,0,TONE3,1,0};b:{1642,1652,0,,0,0};u:{1652,1660,0,TONE4,1,0};n:{1660,1665,0,,0,0};eng:{1665,1676,0,TONE2,1,0};zh:{1676,1684,0,,0,0};e:{1684,1690,0,TONE4,1,2};m:{1690,1696,0,,0,0};e:{1696,1706,0,TONE0,1,0};sh:{1706,1722,0,,0,0};uo:{1722,1739,0,TONE1,1,0};fil:{1739,1759,32,,,};_i:{1759,1763,0,,0,0};i:{1763,1771,0,TONE2,1,0};g:{1771,1776,0,,0,0};e:{1776,1806,0,TONE4,1,0};d:{1806,1818,0,,0,0};i:{1818,1826,0,TONE4,1,0};f:{1826,1838,0,,0,0};ang:{1838,1854,0,TONE0,1,0};_i:{1854,1882,0,,0,1};iou:{1882,1892,0,TONE3,1,0};_i:{1892,1902,0,,0,0};i:{1902,1914,0,TONE2,1,0};g:{1914,1921,0,,0,0};e:{1921,1958,0,TONE4,1,1};d:{1958,1971,0,,0,0};i:{1971,1980,0,TONE4,1,0};f:{1980,1990,0,,0,0};ang:{1990,2004,0,TONE0,1,0};d:{,,16,,0,16};e:{,,16,TONE0,1,16};f:{2004,2021,0,,0,0};eng:{2021,2042,0,TONE1,1,2};s:{2042,2060,0,,0,0};u:{2060,2082,0,TONE2,1,0};sil:{2082,2148,0,,,};n:{2148,2159,0,,0,0};i:{2159,2168,0,TONE3,1,0};m:{2168,2274,0,,0,1};ei:{2274,2282,0,TONE2,1,1};f:{2282,2304,0,,0,0};a:{2304,2324,0,TONE3,1,2};q:{2324,2338,0,,0,0};v:{2338,2346,0,TONE4,1,0};g:{2346,2355,0,,0,1};ai:{2355,2372,0,TONE3,1,0};b:{2372,2380,0,,0,1};ian:{2380,2398,0,TONE4,1,0};t:{2398,2401,0,,0,1};a:{2401,2406,0,TONE1,1,1};fil:{2406,2416,32,,,};sil:{2416,2579,0,,,};zh:{2579,2588,0,,0,0};iii:{2588,2600,0,TONE3,1,0};n:{2600,2606,0,,0,0};eng:{2606,2654,0,TONE2,1,0};sil:{2654,2699,0,,,};q:{2699,2726,0,,0,1};v:{2726,2756,0,TONE4,1,0};sil:{2756,2864,0,,,};sh:{2864,2902,64,,0,64};iii:{2902,2924,64,,1,64};sil:{2924,2971,0,,,};sh:{2971,2993,0,,0,0};iii:{2993,3002,0,TONE4,1,2};_i:{3002,3031,0,,0,0};ing:{3031,3036,0,TONE4,1,2};sil:{3036,3281,0,,,};_i:{3281,3290,0,,0,0};iao:{3290,3304,0,TONE4,1,0};b:{3304,3311,0,,0,0};u:{3311,3324,0,TONE0,1,0};z:{3324,3334,0,,0,0};en:{3334,3339,0,TONE3,1,0};m:{3339,3350,0,,0,0};e:{3350,3382,0,TONE0,1,0};r:{3382,3404,0,,0,0};en:{3404,3444,0,TONE2,1,2};r:{3444,3466,64,,0,64};en:{3466,3474,64,,1,64};m:{3474,3484,0,,0,0};en:{3484,3504,0,TONE0,1,0};d:{3504,3518,0,,0,0};ou:{3518,3532,0,TONE1,1,3};sh:{3532,3548,0,,0,0};uo:{3548,3570,0,TONE1,1,0};sil:{3570,3666,0,,,};r:{3666,3679,0,,0,0};u:{3679,3696,0,TONE4,1,0};x:{3696,3708,0,,0,0};iang:{3708,3730,0,TONE1,1,0};s:{3730,3754,0,,0,0};uei:{3754,3764,0,TONE2,1,0};s:{3764,3782,0,,0,0};u:{3782,3787,0,TONE2,1,2};n:{3787,3800,0,,0,0};e:{3800,3818,0,TONE0,1,0};sil:{3818,3878,,,,};}</t>
  </si>
  <si>
    <t>朗读较为流利，声母韵母发音较为标准，声调偶有小问题，完成度很高，有误读字，继续努力！</t>
  </si>
  <si>
    <t>12212720425-A-韩国-7-10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</si>
  <si>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52.798828,完整度分:97.701149,声韵分:82.183907,调型分:82.758621,总分【模型回归】:63.58049};sil:{0,139,0,,,};q:{,,16,,0,16};i:{,,16,TONE1,1,16};z:{139,142,0,,0,0};ii:{142,147,0,TONE3,1,0};sil:{147,172,0,,,};_i:{172,186,0,,0,0};i:{186,200,0,TONE1,1,2};f:{200,211,0,,0,0};u:{211,222,0,TONE0,1,0};ch:{222,236,0,,0,0};uan:{236,250,0,TONE1,1,0};z:{250,256,0,,0,0};ai:{256,282,0,TONE4,1,0};sil:{282,375,0,,,};_u:{375,392,0,,0,0};uo:{392,414,0,TONE3,1,0};sh:{414,428,0,,0,0};en:{428,438,0,TONE1,1,0};sh:{438,454,0,,0,0};ang:{454,484,0,TONE0,1,0};sil:{484,641,0,,,};_u:{641,647,0,,0,0};uo:{647,652,0,TONE3,1,1};fil:{652,697,32,,,};sil:{697,706,0,,,};fil:{706,719,32,,,};p:{719,722,0,,0,1};ing:{722,741,0,TONE2,1,1};sh:{741,757,0,,0,0};en:{757,764,0,TONE2,1,0};m:{764,776,0,,0,0};e:{776,808,0,TONE0,1,0};sil:{808,840,0,,,};_i:{840,852,0,,0,0};iao:{852,869,0,TONE4,1,0};_u:{869,886,0,,0,0};uei:{886,903,0,TONE4,1,0};l:{903,906,0,,0,0};e:{906,931,0,TONE0,1,0};sil:{931,974,0,,,};b:{974,986,0,,0,0};ie:{986,1004,0,TONE2,1,0};r:{1004,1008,0,,0,0};en:{1008,1023,0,TONE0,1,0};d:{1023,1028,0,,0,0};e:{1028,1052,0,TONE0,1,0};sil:{1052,1110,0,,,};x:{1110,1136,0,,0,0};i:{1136,1144,0,TONE3,1,0};h:{1144,1164,0,,0,0};ao:{1164,1176,0,TONE4,1,2};g:{1176,1184,0,,0,0};ai:{1184,1200,0,TONE3,1,0};b:{1200,1216,0,,0,0};ian:{1216,1234,0,TONE4,1,2};z:{1234,1260,0,,0,0};ii:{1260,1265,0,TONE4,1,0};j:{1265,1277,0,,0,0};i:{1277,1284,0,TONE3,1,0};d:{1284,1287,0,,0,0};e:{1287,1294,0,TONE0,1,0};x:{1294,1302,0,,0,1};iang:{1302,1319,0,TONE2,1,1};f:{1319,1322,0,,0,1};a:{1322,1344,0,TONE3,1,0};sil:{1344,1395,0,,,};_u:{1395,1410,0,,0,0};uo:{1410,1420,0,TONE3,1,0};j:{1420,1426,0,,0,0};ve:{1426,1441,0,TONE2,1,0};d:{1441,1446,0,,0,0};e:{1446,1456,0,TONE0,1,0};n:{1456,1464,0,,0,0};i:{1464,1474,0,TONE3,1,0};m:{1474,1478,0,,0,0};en:{1478,1512,0,TONE0,1,0};sil:{1512,1542,0,,,};n:{1542,1551,0,,0,0};a:{1551,1560,0,TONE4,1,0};d:{1560,1570,0,,0,0};i:{1570,1578,0,TONE4,1,0};f:{1578,1587,0,,0,1};ang:{1587,1606,0,TONE0,1,1};sil:{1606,1668,0,,,};j:{1668,1688,0,,0,0};iou:{1688,1700,0,TONE4,1,0};sh:{1700,1722,0,,0,0};iii:{1722,1748,0,TONE4,1,0};sil:{1748,1792,0,,,};l:{1792,1806,0,,0,0};ao:{1806,1840,0,TONE3,1,1};sil:{1840,1924,0,,,};f:{1924,1940,0,,0,0};eng:{1940,1945,0,TONE1,1,1};j:{1945,1958,0,,0,0};ian:{1958,1980,0,TONE4,1,2};sil:{1980,1989,0,,,};zh:{,,16,,0,16};ang:{,,16,TONE4,1,16};f:{1989,1992,0,,0,1};u:{1992,1997,0,TONE0,1,0};sil:{1997,2086,0,,,};h:{2086,2106,0,,0,0};ua:{2106,2122,0,TONE4,1,0};_i:{2122,2136,0,,0,0};ie:{2136,2144,0,TONE3,1,2};b:{2144,2152,0,,0,0};u:{2152,2168,0,TONE4,1,0};n:{2168,2175,0,,0,0};eng:{2175,2186,0,TONE2,1,1};zh:{2186,2193,0,,0,0};e:{2193,2198,0,TONE4,1,1};m:{2198,2202,0,,0,1};e:{2202,2208,0,TONE0,1,1};sh:{2208,2220,0,,0,0};uo:{2220,2244,0,TONE1,1,2};sil:{2244,2288,0,,,};_i:{2288,2308,0,,0,0};i:{2308,2316,0,TONE2,1,2};g:{2316,2319,0,,0,0};e:{2319,2326,0,TONE4,1,0};d:{2326,2334,0,,0,0};i:{2334,2348,0,TONE4,1,2};f:{2348,2361,0,,0,1};ang:{2361,2366,0,TONE0,1,1};fil:{2366,2386,32,,,};_i:{2386,2394,0,,0,0};iou:{2394,2414,0,TONE3,1,0};_i:{2414,2419,0,,0,0};i:{2419,2433,0,TONE2,1,0};g:{2433,2436,0,,0,0};e:{2436,2442,0,TONE4,1,0};d:{2442,2448,0,,0,0};i:{2448,2462,0,TONE4,1,0};f:{2462,2473,0,,0,1};ang:{2473,2480,0,TONE0,1,1};d:{2480,2491,0,,0,0};e:{2491,2510,0,TONE0,1,0};sil:{2510,2602,0,,,};f:{2602,2640,0,,0,0};eng:{2640,2652,0,TONE1,1,0};s:{2652,2672,0,,0,0};u:{2672,2694,0,TONE2,1,2};sil:{2694,2770,0,,,};n:{2770,2786,0,,0,0};i:{2786,2798,0,TONE3,1,0};m:{2798,2809,0,,0,0};ei:{2809,2834,0,TONE2,1,0};f:{2834,2850,0,,0,1};a:{2850,2857,0,TONE3,1,1};q:{2857,2884,0,,0,0};v:{2884,2898,0,TONE4,1,0};g:{2898,2905,0,,0,0};ai:{2905,2920,0,TONE3,1,0};b:{2920,2932,0,,0,0};ian:{2932,2948,0,TONE4,1,0};t:{2948,2955,0,,0,0};a:{2955,3004,0,TONE1,1,1};sil:{3004,3076,0,,,};fil:{3076,3094,32,,,};zh:{3094,3100,0,,0,0};iii:{3100,3112,0,TONE3,1,1};n:{3112,3125,0,,0,0};eng:{3125,3142,0,TONE2,1,0};q:{3142,3170,0,,0,0};v:{3170,3196,0,TONE4,1,2};sil:{3196,3358,0,,,};sh:{3358,3389,0,,0,0};iii:{3389,3399,0,TONE4,1,0};sil:{3399,3482,0,,,};_i:{3482,3490,0,,0,0};ing:{3490,3518,0,TONE4,1,2};sil:{3518,3744,0,,,};_i:{3744,3772,0,,0,0};iao:{3772,3788,0,TONE4,1,0};b:{3788,3798,0,,0,0};u:{3798,3810,0,TONE0,1,0};z:{3810,3818,0,,0,0};en:{3818,3824,0,TONE3,1,0};m:{3824,3832,0,,0,0};e:{3832,3856,0,TONE0,1,0};sil:{3856,3932,0,,,};r:{3932,3952,0,,0,0};en:{3952,3964,0,TONE2,1,0};m:{3964,3975,0,,0,0};en:{3975,3988,0,TONE0,1,0};d:{3988,3996,0,,0,0};ou:{3996,4008,0,TONE1,1,0};sh:{4008,4026,0,,0,1};uo:{4026,4062,0,TONE1,1,1};sil:{4062,4234,0,,,};r:{4234,4244,0,,0,0};u:{4244,4264,0,TONE4,1,0};x:{4264,4276,0,,0,1};iang:{4276,4284,0,TONE1,1,3};sil:{4284,4326,0,,,};s:{4326,4348,0,,0,0};uei:{4348,4358,0,TONE2,1,0};s:{4358,4374,0,,0,0};u:{4374,4394,0,TONE2,1,2};sil:{4394,4403,0,,,};n:{4403,4407,0,,0,0};e:{4407,4428,0,TONE0,1,0};sil:{4428,4471,,,,};}</t>
  </si>
  <si>
    <t>朗读较为流利，声母韵母发音较为标准，声调偶有小问题，完成度很高，有自行纠错意识，表现出色！</t>
  </si>
  <si>
    <t>12212720441-A-韩国-7-10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</si>
  <si>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85.583763,完整度分:98.850571,声韵分:92.696632,调型分:91.011238,总分【模型回归】:82.452591};sil:{0,77,0,,,};q:{77,90,0,,0,0};i:{90,102,0,TONE1,1,0};z:{102,108,0,,0,0};ii:{108,122,0,TONE3,1,0};_i:{122,172,0,,0,0};i:{172,186,0,TONE1,1,2};f:{186,194,0,,0,0};u:{194,208,0,TONE0,1,0};ch:{208,220,0,,0,0};uan:{220,238,0,TONE1,1,2};z:{238,246,0,,0,0};ai:{246,260,0,TONE4,1,0};_u:{260,278,0,,0,0};uo:{278,314,0,TONE3,1,0};sh:{314,360,0,,0,0};en:{360,376,0,TONE1,1,0};sh:{376,386,0,,0,0};ang:{386,410,0,TONE0,1,0};sil:{410,495,0,,,};_u:{495,504,0,,0,0};uo:{504,516,0,TONE3,1,0};p:{516,530,0,,0,0};ing:{530,548,0,TONE2,1,0};sh:{548,558,0,,0,0};en:{558,564,0,TONE2,1,0};m:{564,572,0,,0,0};e:{572,580,0,TONE0,1,0};_i:{580,593,0,,0,0};iao:{593,609,0,TONE4,1,0};_u:{609,622,0,,0,0};uei:{622,640,0,TONE4,1,0};l:{640,648,0,,0,0};e:{648,664,0,TONE0,1,0};b:{664,673,0,,0,0};ie:{673,686,0,TONE2,1,2};r:{686,696,0,,0,0};en:{696,722,0,TONE0,1,0};d:{,,16,,0,16};e:{,,16,TONE0,1,16};x:{722,738,0,,0,0};i:{738,752,0,TONE3,1,0};h:{752,768,0,,0,0};ao:{768,807,0,TONE4,1,2};sil:{807,866,0,,,};g:{866,880,0,,0,0};ai:{880,896,0,TONE3,1,1};b:{896,908,0,,0,0};ian:{908,928,0,TONE4,1,0};z:{928,936,0,,0,0};ii:{936,948,0,TONE4,1,0};j:{948,956,0,,0,0};i:{956,966,0,TONE3,1,0};d:{966,972,0,,0,0};e:{972,1006,0,TONE0,1,0};x:{1006,1022,0,,0,0};iang:{1022,1042,0,TONE2,1,0};f:{1042,1052,0,,0,0};a:{1052,1077,0,TONE3,1,0};sil:{1077,1160,0,,,};_u:{1160,1187,0,,0,0};uo:{1187,1196,0,TONE3,1,0};j:{1196,1206,0,,0,0};ve:{1206,1220,0,TONE2,1,0};d:{1220,1224,0,,0,0};e:{1224,1234,0,TONE0,1,0};n:{1234,1247,0,,0,0};i:{1247,1256,0,TONE3,1,0};m:{1256,1262,0,,0,0};en:{1262,1272,0,TONE0,1,0};n:{1272,1284,0,,0,0};a:{1284,1300,0,TONE4,1,0};d:{1300,1306,0,,0,0};i:{1306,1318,0,TONE4,1,0};f:{1318,1327,0,,0,0};ang:{1327,1342,0,TONE0,1,0};j:{1342,1352,0,,0,1};iou:{1352,1362,0,TONE4,1,1};sh:{1362,1376,0,,0,0};iii:{1376,1398,0,TONE4,1,0};l:{1398,1414,0,,0,0};ao:{1414,1430,0,TONE3,1,0};f:{1430,1442,0,,0,0};eng:{1442,1458,0,TONE1,1,0};j:{1458,1466,0,,0,0};ian:{1466,1492,0,TONE4,1,0};sil:{1492,1564,0,,,};zh:{1564,1586,0,,0,0};ang:{1586,1594,0,TONE4,1,0};f:{1594,1606,0,,0,0};u:{1606,1620,0,TONE0,1,0};h:{1620,1673,0,,0,1};ua:{1673,1682,0,TONE4,1,0};_i:{1682,1695,0,,0,0};ie:{1695,1708,0,TONE3,1,0};b:{1708,1718,0,,0,0};u:{1718,1730,0,TONE4,1,0};n:{1730,1740,0,,0,0};eng:{1740,1760,0,TONE2,1,0};zh:{1760,1772,0,,0,1};e:{1772,1778,0,TONE4,1,0};m:{1778,1785,0,,0,0};e:{1785,1792,0,TONE0,1,0};sh:{1792,1806,0,,0,0};uo:{1806,1838,0,TONE1,1,0};sil:{1838,1874,0,,,};fil:{1874,1950,32,,,};sil:{1950,1982,0,,,};_i:{1982,2004,0,,0,0};i:{2004,2020,0,TONE2,1,0};g:{2020,2026,0,,0,0};e:{2026,2034,0,TONE4,1,0};d:{2034,2042,0,,0,0};i:{2042,2052,0,TONE4,1,0};f:{2052,2062,0,,0,0};ang:{2062,2072,0,TONE0,1,0};_i:{2072,2080,0,,0,0};iou:{2080,2100,0,TONE3,1,0};g:{2100,2106,64,,0,64};e:{2106,2136,64,,1,64};_i:{2136,2159,64,,0,64};iou:{2159,2174,64,,1,64};_i:{2174,2184,0,,0,0};i:{2184,2198,0,TONE2,1,0};g:{2198,2204,0,,0,0};e:{2204,2214,0,TONE4,1,0};d:{2214,2220,0,,0,0};i:{2220,2228,0,TONE4,1,0};f:{2228,2238,0,,0,0};ang:{2238,2250,0,TONE0,1,0};d:{2250,2254,0,,0,0};e:{2254,2296,0,TONE0,1,0};f:{2296,2307,0,,0,0};eng:{2307,2322,0,TONE1,1,0};s:{2322,2332,0,,0,0};u:{2332,2357,0,TONE2,1,0};sil:{2357,2468,0,,,};n:{2468,2483,0,,0,0};i:{2483,2490,0,TONE3,1,2};m:{2490,2502,0,,0,0};ei:{2502,2524,0,TONE2,1,0};f:{2524,2530,0,,0,0};a:{2530,2542,0,TONE3,1,1};q:{2542,2562,0,,0,0};v:{2562,2580,0,TONE4,1,0};g:{2580,2586,0,,0,0};ai:{2586,2604,0,TONE3,1,0};b:{2604,2612,0,,0,0};ian:{2612,2624,0,TONE4,1,0};t:{2624,2630,0,,0,0};a:{2630,2654,0,TONE1,1,0};sil:{2654,2738,0,,,};zh:{2738,2750,0,,0,0};iii:{2750,2760,0,TONE3,1,0};n:{2760,2766,0,,0,0};eng:{2766,2782,0,TONE2,1,0};q:{2782,2798,0,,0,0};v:{2798,2832,0,TONE4,1,0};sh:{2832,2844,0,,0,0};iii:{2844,2851,0,TONE4,1,0};_i:{2851,2865,0,,0,0};ing:{2865,2894,0,TONE4,1,0};sil:{2894,2960,0,,,};_i:{2960,2988,0,,0,0};iao:{2988,3004,0,TONE4,1,0};b:{3004,3008,0,,0,0};u:{3008,3024,0,TONE0,1,0};z:{3024,3031,0,,0,0};en:{3031,3038,0,TONE3,1,0};m:{3038,3045,0,,0,0};e:{3045,3051,0,TONE0,1,0};r:{3051,3064,0,,0,0};en:{3064,3075,0,TONE2,1,0};m:{3075,3086,0,,0,0};en:{3086,3116,0,TONE0,1,0};d:{3116,3132,0,,0,0};ou:{3132,3149,0,TONE1,1,0};sh:{3149,3162,0,,0,0};uo:{3162,3194,0,TONE1,1,0};sil:{3194,3218,0,,,};r:{3218,3234,0,,0,0};u:{3234,3244,0,TONE4,1,0};x:{3244,3260,0,,0,0};iang:{3260,3288,0,TONE1,1,0};s:{3288,3298,0,,0,0};uei:{3298,3314,0,TONE2,1,0};s:{3314,3326,0,,0,1};u:{3326,3338,0,TONE2,1,0};n:{3338,3342,0,,0,0};e:{3342,3365,0,TONE0,1,0};sil:{3365,3400,,,,};}</t>
  </si>
  <si>
    <t>朗读流利，声母韵母发音清晰准确，声调偶有小问题，完成度很高，有自行纠错意识，表现出色！</t>
  </si>
  <si>
    <t>12212720449-A-韩国-7-10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</si>
  <si>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85.125008,完整度分:100.0,声韵分:89.583336,调型分:93.75,总分【模型回归】:75.828865};fil:{0,22,32,,,};q:{22,32,0,,0,0};i:{32,42,0,TONE1,1,1};z:{42,53,0,,0,0};ii:{53,62,0,TONE3,1,0};n:{62,72,0,,0,0};i:{72,82,0,TONE3,1,0};_u:{82,88,0,,0,0};uang:{88,110,0,TONE4,1,0};l:{110,113,0,,0,0};e:{113,120,0,TONE0,1,1};j:{120,130,0,,0,1};ie:{130,146,0,TONE2,1,1};h:{146,154,0,,0,0};uen:{154,166,0,TONE1,1,0};d:{166,178,0,,0,0};i:{178,186,0,TONE4,1,2};_i:{186,189,0,,0,0};i:{189,196,0,TONE1,1,0};n:{196,224,0,,0,0};ian:{224,244,0,TONE2,1,0};_u:{244,258,0,,0,0};uo:{258,270,0,TONE3,1,0};q:{270,294,0,,0,0};v:{294,299,0,TONE4,1,2};n:{299,320,0,,0,0};i:{320,325,0,TONE3,1,0};m:{325,348,0,,0,0};en:{348,388,0,TONE0,1,0};j:{388,414,0,,0,0};ia:{414,430,0,TONE1,1,0};g:{430,442,0,,0,0};uo:{442,454,0,TONE4,1,0};n:{454,462,0,,0,0};ian:{462,490,0,TONE2,1,0};fil:{490,504,32,,,};_i:{504,524,0,,0,0};in:{524,536,0,TONE1,1,0};_u:{536,539,0,,0,0};uei:{539,552,0,TONE4,1,0};_u:{552,558,0,,0,0};uo:{558,568,0,TONE3,1,0};ch:{568,584,0,,0,0};uan:{584,603,0,TONE1,1,0};l:{603,610,0,,0,0};e:{610,630,0,TONE0,1,0};j:{630,644,0,,0,1};ian:{644,668,0,TONE4,1,1};b:{668,716,0,,0,0};ai:{716,728,0,TONE2,1,0};s:{728,738,0,,0,0};e:{738,746,0,TONE4,1,0};d:{746,750,0,,0,0};e:{750,756,0,TONE0,1,0};_u:{756,764,0,,0,0};uai:{764,778,0,TONE4,1,0};t:{778,790,0,,0,0};ao:{790,800,0,TONE4,1,0};fil:{800,811,32,,,};j:{811,816,0,,0,1};ie:{816,832,0,TONE2,1,0};g:{832,836,0,,0,0};uo:{836,852,0,TONE3,1,0};q:{852,874,0,,0,0};van:{874,879,0,TONE2,1,1};fil:{879,905,32,,,};c:{905,928,0,,0,0};uen:{928,958,0,TONE1,1,0};r:{958,978,0,,0,0};en:{978,1002,0,TONE2,1,1};d:{1002,1010,0,,0,0};ou:{1010,1032,0,TONE1,1,0};j:{1032,1055,0,,0,0};iao:{1055,1076,0,TONE2,1,0};sh:{1076,1098,0,,0,0};e:{1098,1110,0,TONE2,1,1};t:{1110,1128,0,,0,0};ou:{1128,1150,0,TONE2,1,0};sil:{1150,1222,0,,,};zh:{1222,1246,0,,0,0};ang:{1246,1262,0,TONE4,1,0};f:{1262,1276,0,,0,0};u:{1276,1290,0,TONE0,1,0};_u:{1290,1327,0,,0,0};uo:{1327,1334,0,TONE3,1,0};m:{1334,1340,0,,0,0};en:{1340,1346,0,TONE0,1,0};n:{1346,1354,0,,0,0};a:{1354,1368,0,TONE4,1,0};d:{1368,1376,0,,0,1};i:{1376,1384,0,TONE4,1,0};f:{1384,1394,0,,0,0};ang:{1394,1410,0,TONE0,1,0};j:{1410,1418,0,,0,0};ie:{1418,1427,0,TONE2,1,0};h:{1427,1436,0,,0,0};uen:{1436,1448,0,TONE1,1,2};d:{1448,1459,0,,0,1};i:{1459,1464,0,TONE4,1,3};_i:{1464,1467,0,,0,0};i:{1467,1474,0,TONE1,1,0};n:{1474,1482,0,,0,0};ian:{1482,1506,0,TONE2,1,0};x:{1506,1528,0,,0,0};ing:{1528,1564,0,TONE1,1,0};sil:{1564,1601,0,,,};ch:{1601,1634,0,,0,0};uan:{1634,1652,0,TONE1,1,0};h:{1652,1668,0,,0,0};ong:{1668,1686,0,TONE2,1,0};d:{1686,1690,0,,0,0};e:{1690,1716,0,TONE0,1,0};sil:{1716,1742,0,,,};sh:{1742,1770,0,,0,1};uei:{1770,1784,0,TONE2,1,0};_i:{1784,1790,0,,0,0};iao:{1790,1806,0,TONE4,1,0};sh:{1806,1818,0,,0,0};iii:{1818,1828,0,TONE0,1,0};ch:{1828,1842,0,,0,0};uan:{1842,1850,0,TONE1,1,0};b:{1850,1860,0,,0,0};ai:{1860,1880,0,TONE2,1,0};d:{1880,1887,0,,0,0};e:{1887,1905,0,TONE0,1,1};b:{1905,1916,0,,0,0};ie:{1916,1946,0,TONE2,1,3};r:{1946,1949,0,,0,1};en:{1949,1960,0,TONE0,1,0};d:{1960,1967,0,,0,0};ou:{1967,1978,0,TONE1,1,0};j:{1978,1986,0,,0,0};ve:{1986,2002,0,TONE2,1,0};d:{2002,2012,0,,0,0};e:{2012,2032,0,TONE0,1,0};b:{2032,2052,0,,0,0};u:{2052,2066,0,TONE4,1,0};j:{2066,2094,0,,0,0};i:{2094,2106,0,TONE2,1,0};l:{2106,2119,0,,0,0};i:{2119,2134,0,TONE4,1,0};sil:{2134,2166,0,,,};_u:{2166,2196,0,,0,0};uo:{2196,2206,0,TONE3,1,0};d:{2206,2216,0,,0,0};ang:{2216,2228,0,TONE1,1,0};sh:{2228,2238,0,,0,0};iii:{2238,2250,0,TONE2,1,0};t:{2250,2260,0,,0,0};i:{2260,2268,0,TONE2,1,0};x:{2268,2286,0,,0,0};ing:{2286,2312,0,TONE3,1,0};sil:{2312,2350,0,,,};n:{2350,2364,0,,0,0};i:{2364,2380,0,TONE3,1,0};l:{2380,2387,0,,0,0};e:{2387,2406,0,TONE0,1,0};fil:{2406,2414,32,,,};n:{2414,2425,0,,0,0};i:{2425,2440,0,TONE3,1,0};f:{2440,2454,0,,0,0};ei:{2454,2476,0,TONE1,1,0};b:{2476,2488,0,,0,0};u:{2488,2498,0,TONE4,1,0};t:{2498,2518,0,,0,0};ing:{2518,2546,0,TONE1,1,0};sil:{2546,2556,0,,,};_i:{2556,2604,0,,0,0};iao:{2604,2618,0,TONE4,1,0};sh:{2618,2630,0,,0,0};iii:{2630,2644,0,TONE0,1,0};n:{2644,2651,0,,0,0};i:{2651,2662,0,TONE3,1,0};b:{2662,2672,0,,0,0};ie:{2672,2686,0,TONE2,1,0};n:{2686,2694,0,,0,0};a:{2694,2706,0,TONE4,1,0};m:{2706,2712,0,,0,0};e:{2712,2728,0,TONE0,1,0};r:{2728,2740,0,,0,0};en:{2740,2754,0,TONE4,1,2};x:{2754,2770,0,,0,0};ing:{2770,2784,0,TONE4,1,0};fil:{2784,2802,32,,,};j:{2802,2822,0,,0,0};iou:{2822,2836,0,TONE4,1,0};b:{2836,2842,0,,0,0};u:{2842,2852,0,TONE2,1,0};h:{2852,2866,0,,0,0};uei:{2866,2897,0,TONE4,1,1};r:{2897,2900,0,,0,0};e:{2900,2936,0,TONE3,1,1};sil:{2936,2978,0,,,};n:{2978,2998,0,,0,0};a:{2998,3012,0,TONE4,1,0};x:{3012,3026,0,,0,0};ie:{3026,3040,0,TONE1,1,0};b:{3040,3054,0,,0,0};u:{3054,3064,0,TONE4,1,0};_v:{3064,3068,0,,0,0};v:{3068,3078,0,TONE2,1,0};k:{3078,3094,0,,0,0};uai:{3094,3112,0,TONE4,1,1};l:{3112,3116,0,,0,0};e:{3116,3134,0,TONE0,1,0};sil:{3134,3163,,,,};}</t>
  </si>
  <si>
    <t>朗读流利，声母韵母发音好，声调偶有小问题，完成度很高，有自行纠错意识，表现出色！</t>
  </si>
  <si>
    <t>12212720465-A-韩国-7-10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</si>
  <si>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88.786064,完整度分:100.0,声韵分:93.85965,调型分:84.210526,总分【模型回归】:83.418922};sil:{0,122,0,,,};m:{122,136,0,,0,0};ei:{136,148,0,TONE3,1,2};_i:{148,152,0,,0,0};i:{152,157,0,TONE4,1,2};q:{157,166,0,,0,0};vn:{166,196,0,TONE2,1,0};r:{196,214,0,,0,0};en:{214,242,0,TONE2,1,0};d:{242,248,0,,0,0};ou:{248,268,0,TONE1,1,0};_i:{268,278,0,,0,0};iou:{278,296,0,TONE3,1,0};z:{296,310,0,,0,0};ii:{310,318,0,TONE4,1,0};j:{318,323,0,,0,0};i:{323,334,0,TONE3,1,0};sh:{334,343,0,,0,0};eng:{343,359,0,TONE1,1,0};h:{359,366,0,,0,0};uo:{366,376,0,TONE2,1,0};d:{376,379,0,,0,0};e:{379,388,0,TONE0,1,0};_i:{388,392,0,,0,0};i:{392,400,0,TONE2,1,0};p:{400,409,0,,0,0};ian:{409,420,0,TONE4,1,2};t:{420,432,0,,0,0};u:{432,442,0,TONE3,1,0};d:{442,450,0,,0,0};i:{450,470,0,TONE4,1,0};sil:{470,510,0,,,};m:{510,513,0,,0,1};ei:{513,528,0,TONE3,1,0};p:{528,538,0,,0,0};ian:{538,554,0,TONE4,1,2};t:{554,566,0,,0,0};u:{566,578,0,TONE3,1,0};d:{578,584,0,,0,0};i:{584,596,0,TONE4,1,0};sh:{596,606,0,,0,1};ang:{606,638,0,TONE4,1,0};d:{638,644,0,,0,0};ou:{644,660,0,TONE1,1,0};_i:{660,668,0,,0,0};iou:{668,694,0,TONE3,1,0};zh:{694,724,0,,0,1};e:{724,762,0,TONE0,1,0};z:{762,778,0,,0,0};ii:{778,790,0,TONE4,1,0};j:{790,800,0,,0,0};i:{800,808,0,TONE3,1,0};t:{808,818,0,,0,0};e:{818,828,0,TONE4,1,0};sh:{828,842,0,,0,0};u:{842,852,0,TONE1,1,0};d:{852,858,0,,0,0};e:{858,866,0,TONE0,1,0};x:{866,882,0,,0,0};i:{882,890,0,TONE2,1,2};s:{890,899,0,,0,0};u:{899,916,0,TONE2,1,0};fil:{916,924,32,,,};sil:{924,962,0,,,};m:{962,978,0,,0,0};ian:{978,992,0,TONE4,1,0};d:{992,996,0,,0,0};uei:{996,1014,0,TONE4,1,0};zh:{1014,1022,0,,0,0};e:{1022,1030,0,TONE4,1,0};x:{1030,1044,0,,0,0};ie:{1044,1052,0,TONE1,1,2};x:{1052,1070,0,,0,0};i:{1070,1076,0,TONE2,1,2};s:{1076,1090,0,,0,0};u:{1090,1098,0,TONE2,1,2};fil:{1098,1115,32,,,};_i:{1115,1118,0,,0,0};iou:{1118,1142,0,TONE3,1,0};r:{1142,1166,0,,0,0};en:{1166,1188,0,TONE2,1,0};x:{1188,1208,0,,0,0};in:{1208,1220,0,TONE1,1,0};sh:{1220,1232,0,,0,0};ang:{1232,1254,0,TONE3,1,0};sil:{1254,1280,0,,,};fil:{1280,1288,32,,,};_i:{1288,1296,0,,0,1};iou:{1296,1301,0,TONE3,1,2};r:{1301,1304,0,,0,0};en:{1304,1310,0,TONE2,1,0};f:{1310,1322,0,,0,0};an:{1322,1330,0,TONE2,1,0};n:{1330,1338,0,,0,0};ao:{1338,1359,0,TONE3,1,0};fil:{1359,1374,32,,,};r:{1374,1378,0,,0,0};ang:{1378,1390,0,TONE4,1,0};_u:{1390,1400,0,,0,0};uo:{1400,1410,0,TONE3,1,0};m:{1410,1417,0,,0,0};en:{1417,1428,0,TONE0,1,0};t:{1428,1442,0,,0,0};ing:{1442,1458,0,TONE1,1,0};t:{1458,1472,0,,0,0};ing:{1472,1524,0,TONE0,1,1};t:{1524,1560,0,,0,0};a:{1560,1570,0,TONE1,1,0};m:{1570,1578,0,,0,0};en:{1578,1596,0,TONE0,1,0};sh:{1596,1614,0,,0,0};iii:{1614,1622,0,TONE4,1,0};z:{1622,1632,0,,0,0};en:{1632,1639,0,TONE3,1,0};m:{1639,1646,0,,0,0};e:{1646,1652,0,TONE0,1,0};sh:{1652,1662,0,,0,0};uo:{1662,1674,0,TONE1,1,0};d:{1674,1678,0,,0,0};e:{1678,1692,0,TONE0,1,0};sil:{1692,1695,0,,,};b:{1695,1698,0,,0,1};a:{1698,1703,0,TONE0,1,1};sil:{1703,1715,,,,};}</t>
  </si>
  <si>
    <t>7-11</t>
  </si>
  <si>
    <t>我们觉得是因为农村还保留着很多传统节日的仪式，比如春节时从小年开始祭灶 、清扫庭院、贴春联、祭祖 、守岁等，通过这些仪式人们可以感受到一种不同于日常生活的意义，这就是我们说的节日气氛。</t>
  </si>
  <si>
    <t>12212720409-A-韩国-7-11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</si>
  <si>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86.614342,完整度分:100.0,声韵分:91.379311,调型分:70.689651,总分【模型回归】:70.488335};sil:{0,220,0,,,};fil:{220,504,32,,,};sil:{504,573,0,,,};m:{573,578,0,,0,0};ei:{578,592,0,TONE3,1,0};_i:{592,597,0,,0,0};i:{597,606,0,TONE4,1,0};q:{606,624,0,,0,0};vn:{624,632,0,TONE2,1,3};r:{632,641,0,,0,0};en:{641,658,0,TONE2,1,0};d:{658,664,0,,0,0};ou:{664,680,0,TONE1,1,2};_i:{680,686,0,,0,0};iou:{686,706,0,TONE3,1,0};z:{706,716,0,,0,0};ii:{716,724,0,TONE4,1,0};j:{724,730,0,,0,0};i:{730,754,0,TONE3,1,2};sh:{754,766,0,,0,0};eng:{766,778,0,TONE1,1,0};h:{778,790,0,,0,0};uo:{790,800,0,TONE2,1,2};d:{800,806,0,,0,0};e:{806,820,0,TONE0,1,0};_i:{820,826,0,,0,0};i:{826,840,0,TONE2,1,0};p:{840,854,0,,0,0};ian:{854,876,0,TONE4,1,2};t:{876,884,0,,0,0};u:{884,900,0,TONE3,1,0};d:{900,908,0,,0,0};i:{908,930,0,TONE4,1,0};sil:{930,966,0,,,};m:{966,976,0,,0,0};ei:{976,992,0,TONE3,1,2};p:{992,1000,0,,0,0};ian:{1000,1022,0,TONE4,1,2};t:{1022,1030,0,,0,1};u:{1030,1046,0,TONE3,1,2};d:{1046,1054,0,,0,1};i:{1054,1062,0,TONE4,1,2};sh:{1062,1076,0,,0,0};ang:{1076,1098,0,TONE4,1,0};d:{1098,1106,0,,0,0};ou:{1106,1122,0,TONE1,1,2};_i:{1122,1130,0,,0,0};iou:{1130,1156,0,TONE3,1,0};zh:{1156,1168,0,,0,0};e:{1168,1204,0,TONE0,1,0};z:{1204,1214,0,,0,0};ii:{1214,1224,0,TONE4,1,0};j:{1224,1236,0,,0,0};i:{1236,1250,0,TONE3,1,0};t:{1250,1264,0,,0,0};e:{1264,1278,0,TONE4,1,0};sh:{1278,1300,0,,0,0};u:{1300,1320,0,TONE1,1,2};fil:{1320,1383,32,,,};d:{1383,1389,0,,0,0};e:{1389,1410,0,TONE0,1,0};x:{1410,1428,0,,0,0};i:{1428,1440,0,TONE2,1,0};s:{1440,1453,0,,0,1};u:{1453,1470,0,TONE2,1,2};sil:{1470,1560,0,,,};m:{1560,1572,0,,0,0};ian:{1572,1588,0,TONE4,1,2};m:{1588,1612,64,,0,64};ian:{1612,1628,64,,1,64};d:{1628,1636,0,,0,0};uei:{1636,1670,0,TONE4,1,1};zh:{1670,1678,0,,0,0};e:{1678,1690,0,TONE4,1,0};x:{1690,1704,0,,0,0};ie:{1704,1714,0,TONE1,1,2};x:{1714,1728,0,,0,0};i:{1728,1734,0,TONE2,1,0};s:{1734,1748,0,,0,0};u:{1748,1767,0,TONE2,1,2};sil:{1767,1794,0,,,};_i:{1794,1799,0,,0,1};iou:{1799,1811,0,TONE3,1,1};r:{1811,1818,0,,0,0};en:{1818,1842,0,TONE2,1,0};x:{1842,1856,0,,0,0};in:{1856,1870,0,TONE1,1,0};sh:{1870,1882,0,,0,0};ang:{1882,1910,0,TONE3,1,0};fil:{1910,1930,32,,,};_i:{1930,1934,0,,0,0};iou:{1934,1944,0,TONE3,1,0};r:{1944,1950,0,,0,0};en:{1950,1970,0,TONE2,1,0};f:{1970,1980,0,,0,0};an:{1980,1994,0,TONE2,1,0};n:{1994,1998,0,,0,0};ao:{1998,2026,0,TONE3,1,0};sil:{2026,2100,0,,,};r:{2100,2110,0,,0,0};ang:{2110,2122,0,TONE4,1,0};_u:{2122,2128,0,,0,0};uo:{2128,2138,0,TONE3,1,0};m:{2138,2148,0,,0,0};en:{2148,2168,0,TONE0,1,0};t:{2168,2178,0,,0,0};ing:{2178,2198,0,TONE1,1,2};t:{2198,2203,0,,0,0};ing:{2203,2226,0,TONE0,1,0};t:{2226,2236,0,,0,0};a:{2236,2244,0,TONE1,1,0};m:{2244,2252,0,,0,0};en:{2252,2260,0,TONE0,1,1};sh:{2260,2272,0,,0,0};iii:{2272,2286,0,TONE4,1,0};z:{2286,2296,0,,0,0};en:{2296,2302,0,TONE3,1,0};m:{2302,2312,0,,0,0};e:{2312,2318,0,TONE0,1,0};sh:{2318,2330,0,,0,0};uo:{2330,2348,0,TONE1,1,0};d:{2348,2354,0,,0,0};e:{2354,2366,0,TONE0,1,0};b:{2366,2374,0,,0,0};a:{2374,2399,0,TONE0,1,0};sil:{2399,2442,,,,};}</t>
  </si>
  <si>
    <t>朗读流利，声母韵母发音号，声调基本准确、可以理解，完成度高，表现出色！</t>
  </si>
  <si>
    <t>12212720418-A-韩国-7-11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</si>
  <si>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85.285515,完整度分:100.0,声韵分:81.896553,调型分:87.931038,总分【模型回归】:66.183578};sil:{0,248,0,,,};fil:{248,518,32,,,};sil:{518,593,0,,,};fil:{593,678,32,,,};sil:{678,786,0,,,};fil:{786,806,32,,,};m:{806,812,0,,0,0};ei:{812,825,0,TONE3,1,0};_i:{825,831,0,,0,0};i:{831,856,0,TONE4,1,2};sil:{856,867,0,,,};q:{867,888,0,,0,0};vn:{888,902,0,TONE2,1,0};r:{902,910,0,,0,0};en:{910,934,0,TONE2,1,0};d:{934,944,0,,0,0};ou:{944,958,0,TONE1,1,0};_i:{958,965,0,,0,0};iou:{965,980,0,TONE3,1,0};z:{980,990,0,,0,1};ii:{990,1002,0,TONE4,1,3};j:{1002,1010,0,,0,0};i:{1010,1028,0,TONE3,1,1};sil:{1028,1034,0,,,};fil:{1034,1065,32,,,};sh:{1065,1076,0,,0,0};eng:{1076,1088,0,TONE1,1,0};h:{1088,1098,0,,0,0};uo:{1098,1106,0,TONE2,1,2};d:{1106,1112,0,,0,0};e:{1112,1150,0,TONE0,1,1};_i:{1150,1156,0,,0,0};i:{1156,1168,0,TONE2,1,2};p:{1168,1193,0,,0,1};ian:{1193,1224,0,TONE4,1,0};t:{1224,1240,0,,0,0};u:{1240,1254,0,TONE3,1,0};d:{1254,1267,0,,0,1};i:{1267,1277,0,TONE4,1,1};sil:{1277,1442,0,,,};m:{1442,1452,0,,0,0};ei:{1452,1466,0,TONE3,1,0};p:{1466,1476,0,,0,0};ian:{1476,1494,0,TONE4,1,0};t:{1494,1506,0,,0,0};u:{1506,1520,0,TONE3,1,0};d:{1520,1527,0,,0,0};i:{1527,1536,0,TONE4,1,0};sh:{1536,1550,0,,0,0};ang:{1550,1576,0,TONE4,1,0};d:{1576,1584,0,,0,1};ou:{1584,1598,0,TONE1,1,0};_i:{1598,1604,0,,0,0};iou:{1604,1634,0,TONE3,1,0};zh:{1634,1642,0,,0,0};e:{1642,1668,0,TONE0,1,1};z:{1668,1682,0,,0,0};ii:{1682,1690,0,TONE4,1,0};j:{1690,1698,0,,0,0};i:{1698,1708,0,TONE3,1,2};t:{1708,1712,0,,0,1};e:{1712,1766,0,TONE4,1,0};sh:{1766,1775,32,,0,32};u:{1775,1808,32,,1,32};sh:{1808,1840,0,,0,0};u:{1840,1859,0,TONE1,1,0};d:{1859,1864,0,,0,0};e:{1864,1898,0,TONE0,1,0};x:{1898,1920,0,,0,0};i:{1920,1940,0,TONE2,1,1};s:{1940,1960,0,,0,1};u:{1960,1984,0,TONE2,1,0};sil:{1984,2102,0,,,};m:{2102,2116,0,,0,0};ian:{2116,2130,0,TONE4,1,0};d:{2130,2138,0,,0,1};uei:{2138,2154,0,TONE4,1,0};zh:{2154,2168,0,,0,0};e:{2168,2180,0,TONE4,1,0};x:{2180,2192,0,,0,0};ie:{2192,2204,0,TONE1,1,3};x:{2204,2228,0,,0,0};i:{2228,2240,0,TONE2,1,0};s:{2240,2254,0,,0,1};u:{2254,2270,0,TONE2,1,0};sil:{2270,2349,0,,,};_i:{2349,2362,0,,0,0};iou:{2362,2374,0,TONE3,1,0};r:{2374,2382,0,,0,0};en:{2382,2398,0,TONE2,1,0};x:{2398,2414,0,,0,0};in:{2414,2428,0,TONE1,1,0};sh:{2428,2442,0,,0,0};ang:{2442,2447,0,TONE3,1,0};sil:{2447,2505,0,,,};_i:{2505,2514,0,,0,0};iou:{2514,2534,0,TONE3,1,0};r:{2534,2541,0,,0,0};en:{2541,2556,0,TONE2,1,0};f:{2556,2573,0,,0,0};an:{2573,2585,0,TONE2,1,0};n:{2585,2600,0,,0,1};ao:{2600,2622,0,TONE3,1,0};sil:{2622,2693,0,,,};r:{2693,2702,0,,0,1};ang:{2702,2713,0,TONE4,1,0};_u:{2713,2726,0,,0,0};uo:{2726,2734,0,TONE3,1,0};m:{2734,2744,0,,0,0};en:{2744,2754,0,TONE0,1,0};t:{2754,2770,0,,0,0};ing:{2770,2784,0,TONE1,1,0};t:{2784,2794,0,,0,0};ing:{2794,2814,0,TONE0,1,0};t:{2814,2826,0,,0,0};a:{2826,2836,0,TONE1,1,0};m:{2836,2844,0,,0,0};en:{2844,2860,0,TONE0,1,0};sh:{2860,2876,0,,0,0};iii:{2876,2896,0,TONE4,1,0};z:{2896,2906,0,,0,0};en:{2906,2912,0,TONE3,1,0};m:{2912,2920,0,,0,0};e:{2920,2926,0,TONE0,1,0};sh:{2926,2944,0,,0,0};uo:{2944,2956,0,TONE1,1,0};d:{2956,2961,0,,0,0};e:{2961,2970,0,TONE0,1,0};b:{2970,2978,0,,0,1};a:{2978,2990,0,TONE0,1,1};sil:{2990,3035,,,,};}</t>
  </si>
  <si>
    <t>朗读较为流利，声母韵母发音好，声调偶有小问题，完成度很高，有自行纠错意识，表现出色！</t>
  </si>
  <si>
    <t>12212720425-A-韩国-7-11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</si>
  <si>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0.0,完整度分:0.0,声韵分:0.147059,调型分:0.294118,总分【模型回归】:0.097531};sil:{0,800,0,,,};q:{,,16,,0,16};i:{,,16,TONE1,1,16};z:{800,803,0,,0,1};ii:{803,2793,0,TONE3,1,0};b:{,,16,,0,16};ai:{,,16,TONE4,1,16};t:{,,16,,0,16};uo:{,,16,TONE1,1,16};sh:{,,16,,0,16};en:{,,16,TONE2,1,16};m:{,,16,,0,16};e:{,,16,TONE0,1,16};r:{,,16,,0,16};u:{,,16,TONE4,1,16};x:{,,16,,0,16};iang:{,,16,TONE1,1,16};s:{,,16,,0,16};uei:{,,16,TONE2,1,16};s:{,,16,,0,16};u:{,,16,TONE2,1,16};n:{,,16,,0,16};a:{,,16,TONE4,1,16};_i:{,,16,,0,16};iang:{,,16,TONE4,1,16};_u:{,,16,,0,16};uo:{,,16,TONE3,1,16};m:{,,16,,0,16};en:{,,16,TONE0,1,16};b:{,,16,,0,16};u:{,,16,TONE4,1,16};d:{,,16,,0,16};ou:{,,16,TONE1,1,16};ch:{,,16,,0,16};eng:{,,16,TONE2,1,16};l:{,,16,,0,16};e:{,,16,TONE0,1,16};g:{,,16,,0,16};e:{,,16,TONE4,1,16};zh:{,,16,,0,16};ong:{,,16,TONE3,1,16};k:{,,16,,0,16};uang:{,,16,TONE4,1,16};k:{,,16,,0,16};uang:{,,16,TONE0,1,16};t:{,,16,,0,16};ao:{,,16,TONE4,1,16};t:{,,16,,0,16};ao:{,,16,TONE4,1,16};d:{,,16,,0,16};e:{,,16,TONE0,1,16};x:{,,16,,0,16};i:{,,16,TONE1,1,16};sh:{,,16,,0,16};eng:{,,16,TONE1,1,16};p:{,,16,,0,16};in:{,,16,TONE3,1,16};l:{,,16,,0,16};e:{,,16,TONE0,1,16};_u:{,,16,,0,16};uo:{,,16,TONE3,1,16};k:{,,16,,0,16};e:{,,16,TONE3,1,16};b:{,,16,,0,16};u:{,,16,TONE2,1,16};_v:{,,16,,0,16};van:{,,16,TONE4,1,16};_i:{,,16,,0,16};i:{,,16,TONE4,1,16};_u:{,,16,,0,16};uo:{,,16,TONE3,1,16};d:{,,16,,0,16};e:{,,16,TONE0,1,16};b:{,,16,,0,16};ao:{,,16,TONE3,1,16};b:{,,16,,0,16};ei:{,,16,TONE4,1,16};n:{,,16,,0,16};v:{,,16,TONE3,1,16};_e:{,,16,,0,16};er:{,,16,TONE2,1,16};j:{,,16,,0,16};iang:{,,16,TONE1,1,16};l:{,,16,,0,16};ai:{,,16,TONE2,1,16};j:{,,16,,0,16};ia:{,,16,TONE4,1,16};g:{,,16,,0,16};e:{,,16,TONE4,1,16};n:{,,16,,0,16};ong:{,,16,TONE2,1,16};c:{,,16,,0,16};uen:{,,16,TONE1,1,16};r:{,,16,,0,16};en:{,,16,TONE2,1,16};sh:{,,16,,0,16};eng:{,,16,TONE3,1,16};d:{,,16,,0,16};e:{,,16,TONE0,1,16};t:{,,16,,0,16};a:{,,16,TONE1,1,16};z:{,,16,,0,16};ai:{,,16,TONE4,1,16};x:{,,16,,0,16};iang:{,,16,TONE4,1,16};_u:{,,16,,0,16};uo:{,,16,TONE3,1,16};_i:{,,16,,0,16};i:{,,16,TONE2,1,16};_i:{,,16,,0,16};iang:{,,16,TONE4,1,16};sh:{,,16,,0,16};ou:{,,16,TONE4,1,16};q:{,,16,,0,16};i:{,,16,TONE4,1,16};zh:{,,16,,0,16};ang:{,,16,TONE4,1,16};f:{,,16,,0,16};u:{,,16,TONE0,1,16};zh:{,,16,,0,16};e:{,,16,TONE4,1,16};h:{,,16,,0,16};ua:{,,16,TONE4,1,16};k:{,,16,,0,16};e:{,,16,TONE3,1,16};b:{,,16,,0,16};u:{,,16,TONE4,1,16};zh:{,,16,,0,16};ong:{,,16,TONE1,1,16};t:{,,16,,0,16};ing:{,,16,TONE1,1,16};n:{,,16,,0,16};ong:{,,16,TONE2,1,16};c:{,,16,,0,16};uen:{,,16,TONE1,1,16};r:{,,16,,0,16};en:{,,16,TONE2,1,16};z:{,,16,,0,16};en:{,,16,TONE3,1,16};m:{,,16,,0,16};e:{,,16,TONE0,1,16};l:{,,16,,0,16};e:{,,16,TONE0,1,16};_u:{,,16,,0,16};uo:{,,16,TONE3,1,16};d:{,,16,,0,16};ao:{,,16,TONE4,1,16};j:{,,16,,0,16};ve:{,,16,TONE2,1,16};d:{,,16,,0,16};e:{,,16,TONE0,1,16};n:{,,16,,0,16};ong:{,,16,TONE2,1,16};c:{,,16,,0,16};uen:{,,16,TONE1,1,16};m:{,,16,,0,16};in:{,,16,TONE2,1,16};f:{,,16,,0,16};eng:{,,16,TONE1,1,16};ch:{,,16,,0,16};uen:{,,16,TONE2,1,16};p:{,,16,,0,16};u:{,,16,TONE3,1,16};d:{,,16,,0,16};a:{,,16,TONE4,1,16};j:{,,16,,0,16};ia:{,,16,TONE1,1,16};sh:{,,16,,0,16};uo:{,,16,TONE1,1,16};h:{,,16,,0,16};ua:{,,16,TONE4,1,16};d:{,,16,,0,16};ou:{,,16,TONE1,1,16};zh:{,,16,,0,16};iii:{,,16,TONE2,1,16};l:{,,16,,0,16};ai:{,,16,TONE2,1,16};zh:{,,16,,0,16};iii:{,,16,TONE2,1,16};q:{,,16,,0,16};v:{,,16,TONE4,1,16};d:{,,16,,0,16};e:{,,16,TONE0,1,16};m:{,,16,,0,16};ei:{,,16,TONE2,1,16};_i:{,,16,,0,16};iou:{,,16,TONE3,1,16};ch:{,,16,,0,16};eng:{,,16,TONE2,1,16};l:{,,16,,0,16};i:{,,16,TONE3,1,16};r:{,,16,,0,16};en:{,,16,TONE2,1,16};n:{,,16,,0,16};a:{,,16,TONE4,1,16};m:{,,16,,0,16};e:{,,16,TONE0,1,16};d:{,,16,,0,16};uo:{,,16,TONE1,1,16};_u:{,,16,,0,16};uan:{,,16,TONE1,1,16};_u:{,,16,,0,16};uan:{,,16,TONE1,1,16};r:{,,16,,0,16};ao:{,,16,TONE4,1,16};}</t>
  </si>
  <si>
    <t>朗读较为流利，声母韵母发音好，声调偶有小问题，完成度高，有漏读的字，有误读字，继续努力！</t>
  </si>
  <si>
    <t>12212720441-A-韩国-7-11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</si>
  <si>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83.089333,完整度分:98.245613,声韵分:77.966103,调型分:86.440674,总分【模型回归】:62.836422};sil:{0,1074,0,,,};m:{1074,1077,0,,0,1};ei:{1077,1084,0,TONE3,1,3};_i:{1084,1098,0,,0,0};i:{1098,1120,0,TONE4,1,0};q:{1120,1132,0,,0,0};vn:{1132,1155,0,TONE2,1,1};fil:{1155,1191,32,,,};r:{1191,1196,0,,0,1};en:{1196,1217,0,TONE2,1,1};d:{1217,1221,0,,0,0};ou:{1221,1240,0,TONE1,1,0};_i:{1240,1245,0,,0,0};iou:{1245,1274,0,TONE3,1,0};z:{1274,1281,0,,0,1};ii:{1281,1291,0,TONE4,1,0};j:{1291,1294,0,,0,0};i:{1294,1304,0,TONE3,1,0};sh:{1304,1312,0,,0,0};eng:{1312,1331,0,TONE1,1,0};h:{1331,1334,0,,0,1};uo:{1334,1350,0,TONE2,1,3};d:{1350,1355,0,,0,0};e:{1355,1368,0,TONE0,1,0};_i:{1368,1373,0,,0,0};i:{1373,1389,0,TONE2,1,2};p:{1389,1404,0,,0,0};ian:{1404,1448,0,TONE4,1,1};fil:{1448,1456,32,,,};t:{1456,1465,0,,0,0};u:{1465,1480,0,TONE3,1,0};d:{1480,1511,0,,0,1};i:{1511,1518,0,TONE4,1,2};fil:{1518,1519,32,,,};m:{1519,1522,0,,0,1};ei:{1522,1546,0,TONE3,1,0};p:{1546,1555,0,,0,0};ian:{1555,1576,0,TONE4,1,1};t:{1576,1586,0,,0,0};u:{1586,1598,0,TONE3,1,0};d:{1598,1603,0,,0,0};i:{1603,1612,0,TONE4,1,0};sh:{1612,1626,0,,0,0};ang:{1626,1644,0,TONE4,1,0};d:{1644,1648,0,,0,0};ou:{1648,1680,0,TONE1,1,0};fil:{1680,1708,32,,,};_i:{1708,1715,0,,0,0};iou:{1715,1740,0,TONE3,1,0};zh:{1740,1748,0,,0,0};e:{1748,1771,0,TONE0,1,0};z:{1771,1778,0,,0,0};ii:{1778,1790,0,TONE4,1,1};j:{1790,1798,0,,0,0};i:{1798,1840,0,TONE3,1,0};t:{1840,1860,0,,0,0};e:{1860,1874,0,TONE4,1,1};sh:{1874,1890,0,,0,0};u:{1890,1898,0,TONE1,1,0};d:{1898,1902,0,,0,0};e:{1902,1919,0,TONE0,1,0};x:{1919,1934,0,,0,0};i:{1934,1950,0,TONE2,1,0};s:{1950,1960,0,,0,1};u:{1960,1985,0,TONE2,1,0};sil:{1985,2114,0,,,};m:{2114,2126,0,,0,0};ian:{2126,2142,0,TONE4,1,0};d:{2142,2152,0,,0,0};uei:{2152,2168,0,TONE4,1,0};zh:{2168,2175,0,,0,0};e:{2175,2186,0,TONE4,1,0};x:{2186,2198,0,,0,0};ie:{2198,2210,0,TONE1,1,3};x:{2210,2222,0,,0,0};i:{2222,2236,0,TONE2,1,1};s:{2236,2248,0,,0,1};u:{2248,2259,0,TONE2,1,0};fil:{2259,2272,32,,,};_i:{2272,2275,0,,0,0};iou:{2275,2296,0,TONE3,1,0};r:{2296,2308,0,,0,0};en:{2308,2334,0,TONE2,1,0};x:{2334,2348,0,,0,0};in:{2348,2370,0,TONE1,1,0};sh:{2370,2378,0,,0,0};ang:{2378,2414,0,TONE3,1,0};fil:{2414,2419,32,,,};_i:{2419,2426,64,,0,64};iou:{2426,2442,64,,1,64};r:{2442,2450,64,,0,64};en:{2450,2478,64,,1,64};_i:{2478,2508,0,,0,0};iou:{2508,2522,0,TONE3,1,0};r:{2522,2530,0,,0,0};en:{2530,2549,0,TONE2,1,0};f:{2549,2560,0,,0,0};an:{2560,2576,0,TONE2,1,0};n:{2576,2580,0,,0,0};ao:{2580,2610,0,TONE3,1,0};fil:{2610,2618,32,,,};sil:{2618,2652,0,,,};r:{2652,2662,0,,0,1};ang:{2662,2675,0,TONE4,1,0};_u:{2675,2683,0,,0,0};uo:{2683,2702,0,TONE3,1,0};m:{,,16,,0,16};en:{,,16,TONE0,1,16};t:{2702,2720,0,,0,0};ing:{2720,2734,0,TONE1,1,0};t:{2734,2738,0,,0,0};ing:{2738,2756,0,TONE0,1,0};t:{2756,2764,0,,0,0};a:{2764,2774,0,TONE1,1,0};m:{2774,2778,0,,0,0};en:{2778,2790,0,TONE0,1,0};sh:{2790,2803,0,,0,0};iii:{2803,2828,0,TONE4,1,0};z:{2828,2839,0,,0,0};en:{2839,2845,0,TONE3,1,0};m:{2845,2851,0,,0,0};e:{2851,2858,0,TONE0,1,0};sh:{2858,2872,0,,0,0};uo:{2872,2882,0,TONE1,1,0};d:{2882,2886,0,,0,0};e:{2886,2897,0,TONE0,1,0};b:{2897,2901,0,,0,0};a:{2901,2940,0,TONE0,1,1};sil:{2940,2980,,,,};}</t>
  </si>
  <si>
    <t>朗读流利，声母韵母发音清晰准确，声调偶有小问题，完成度很高，令人赞叹！</t>
  </si>
  <si>
    <t>12212720449-A-韩国-7-11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</si>
  <si>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87.238281,完整度分:100.0,声韵分:94.252876,调型分:87.356323,总分【模型回归】:83.987625};sil:{0,30,0,,,};q:{30,44,0,,0,0};i:{44,54,0,TONE1,1,0};z:{54,62,0,,0,0};ii:{62,72,0,TONE3,1,0};_i:{72,80,0,,0,0};i:{80,90,0,TONE1,1,2};f:{90,101,0,,0,0};u:{101,110,0,TONE0,1,0};ch:{110,128,0,,0,0};uan:{128,140,0,TONE1,1,0};z:{140,148,0,,0,0};ai:{148,169,0,TONE4,1,0};_u:{169,239,0,,0,0};uo:{239,252,0,TONE3,1,0};sh:{252,264,0,,0,0};en:{264,278,0,TONE1,1,0};sh:{278,288,0,,0,0};ang:{288,308,0,TONE0,1,0};sil:{308,322,0,,,};_u:{322,358,0,,0,0};uo:{358,370,0,TONE3,1,0};p:{370,388,0,,0,0};ing:{388,402,0,TONE2,1,0};sh:{402,410,0,,0,0};en:{410,416,0,TONE2,1,0};m:{416,426,0,,0,0};e:{426,436,0,TONE0,1,0};_i:{436,442,0,,0,0};iao:{442,459,0,TONE4,1,0};_u:{459,465,0,,0,0};uei:{465,482,0,TONE4,1,0};l:{482,487,0,,0,0};e:{487,496,0,TONE0,1,0};b:{496,508,0,,0,0};ie:{508,519,0,TONE2,1,2};r:{519,538,0,,0,0};en:{538,554,0,TONE0,1,0};d:{554,558,0,,0,0};e:{558,566,0,TONE0,1,0};x:{566,588,0,,0,0};i:{588,615,0,TONE3,1,0};h:{615,656,0,,0,0};ao:{656,676,0,TONE4,1,0};g:{676,685,0,,0,0};ai:{685,700,0,TONE3,1,0};b:{700,710,0,,0,0};ian:{710,726,0,TONE4,1,0};z:{726,736,0,,0,1};ii:{736,744,0,TONE4,1,0};j:{744,752,0,,0,0};i:{752,759,0,TONE3,1,0};d:{759,764,0,,0,0};e:{764,772,0,TONE0,1,0};x:{772,784,0,,0,1};iang:{784,797,0,TONE2,1,1};f:{797,812,0,,0,0};a:{812,826,0,TONE3,1,0};fil:{826,831,32,,,};_u:{831,834,0,,0,0};uo:{834,844,0,TONE3,1,0};j:{844,851,0,,0,0};ve:{851,868,0,TONE2,1,0};d:{868,874,0,,0,0};e:{874,902,0,TONE0,1,0};n:{902,934,0,,0,0};i:{934,944,0,TONE3,1,0};m:{944,956,0,,0,0};en:{956,996,0,TONE0,1,0};sil:{996,1022,0,,,};n:{1022,1044,0,,0,0};a:{1044,1056,0,TONE4,1,0};d:{1056,1064,0,,0,0};i:{1064,1072,0,TONE4,1,0};f:{1072,1082,0,,0,0};ang:{1082,1098,0,TONE0,1,0};j:{1098,1104,0,,0,1};iou:{1104,1114,0,TONE4,1,0};sh:{1114,1124,0,,0,0};iii:{1124,1137,0,TONE4,1,0};l:{1137,1144,0,,0,0};ao:{1144,1156,0,TONE3,1,2};f:{1156,1170,0,,0,0};eng:{1170,1184,0,TONE1,1,2};j:{1184,1194,0,,0,0};ian:{1194,1214,0,TONE4,1,1};sil:{1214,1234,0,,,};zh:{1234,1254,0,,0,0};ang:{1254,1268,0,TONE4,1,0};f:{1268,1280,0,,0,0};u:{1280,1308,0,TONE0,1,0};h:{1308,1362,0,,0,0};ua:{1362,1372,0,TONE4,1,0};_i:{1372,1380,0,,0,0};ie:{1380,1392,0,TONE3,1,2};b:{1392,1405,0,,0,0};u:{1405,1412,0,TONE4,1,0};n:{1412,1418,0,,0,0};eng:{1418,1429,0,TONE2,1,0};zh:{1429,1436,0,,0,0};e:{1436,1444,0,TONE4,1,0};m:{1444,1450,0,,0,0};e:{1450,1458,0,TONE0,1,0};sh:{1458,1474,0,,0,0};uo:{1474,1494,0,TONE1,1,2};sil:{1494,1500,0,,,};_i:{1500,1533,0,,0,0};i:{1533,1542,0,TONE2,1,0};g:{1542,1547,0,,0,0};e:{1547,1555,0,TONE4,1,1};d:{1555,1564,0,,0,0};i:{1564,1572,0,TONE4,1,0};f:{1572,1582,0,,0,0};ang:{1582,1590,0,TONE0,1,0};_i:{1590,1598,0,,0,0};iou:{1598,1608,0,TONE3,1,0};_i:{1608,1613,0,,0,0};i:{1613,1622,0,TONE2,1,0};g:{1622,1627,0,,0,0};e:{1627,1634,0,TONE4,1,0};d:{1634,1641,0,,0,0};i:{1641,1647,0,TONE4,1,0};f:{1647,1656,0,,0,0};ang:{1656,1668,0,TONE0,1,0};d:{1668,1672,0,,0,0};e:{1672,1684,0,TONE0,1,0};f:{1684,1706,0,,0,0};eng:{1706,1726,0,TONE1,1,0};s:{1726,1744,0,,0,0};u:{1744,1759,0,TONE2,1,2};sil:{1759,1838,0,,,};n:{1838,1860,0,,0,0};i:{1860,1866,0,TONE3,1,2};m:{1866,1876,0,,0,0};ei:{1876,1918,0,TONE2,1,0};f:{1918,1942,0,,0,0};a:{1942,1976,0,TONE3,1,0};q:{1976,2024,0,,0,1};v:{2024,2040,0,TONE4,1,0};g:{2040,2049,0,,0,0};ai:{2049,2068,0,TONE3,1,0};b:{2068,2076,0,,0,0};ian:{2076,2090,0,TONE4,1,0};t:{2090,2104,0,,0,0};a:{2104,2138,0,TONE1,1,0};sil:{2138,2162,0,,,};zh:{2162,2186,0,,0,0};iii:{2186,2202,0,TONE3,1,0};n:{2202,2210,0,,0,0};eng:{2210,2226,0,TONE2,1,0};q:{2226,2238,0,,0,0};v:{2238,2250,0,TONE4,1,2};sh:{2250,2262,0,,0,0};iii:{2262,2290,0,TONE4,1,0};_i:{2290,2308,0,,0,0};ing:{2308,2323,0,TONE4,1,0};fil:{2323,2324,32,,,};_i:{2324,2327,0,,0,1};iao:{2327,2332,0,TONE4,1,3};b:{2332,2362,0,,0,0};u:{2362,2406,0,TONE0,1,0};z:{2406,2470,0,,0,0};en:{2470,2478,0,TONE3,1,2};m:{2478,2490,0,,0,0};e:{2490,2508,0,TONE0,1,0};r:{2508,2511,0,,0,0};en:{2511,2528,0,TONE2,1,0};m:{2528,2584,0,,0,1};en:{2584,2602,0,TONE0,1,0};d:{2602,2609,0,,0,0};ou:{2609,2620,0,TONE1,1,0};sh:{2620,2638,0,,0,0};uo:{2638,2660,0,TONE1,1,0};fil:{2660,2680,32,,,};r:{2680,2697,0,,0,0};u:{2697,2706,0,TONE4,1,0};x:{2706,2718,0,,0,0};iang:{2718,2742,0,TONE1,1,0};s:{2742,2764,0,,0,0};uei:{2764,2782,0,TONE2,1,0};s:{2782,2805,0,,0,0};u:{2805,2814,0,TONE2,1,0};n:{2814,2823,0,,0,0};e:{2823,2848,0,TONE0,1,0};sil:{2848,2873,,,,};}</t>
  </si>
  <si>
    <t>朗读流利，声母韵母发音好，声调偶有小问题，完成度很高，表现出色！</t>
  </si>
  <si>
    <t>12212720465-A-韩国-7-11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</si>
  <si>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69.882744,完整度分:93.137253,声韵分:81.308411,调型分:76.635513,总分【模型回归】:74.02002};sil:{0,138,0,,,};q:{138,141,0,,0,1};i:{141,146,0,TONE1,1,1};z:{146,149,0,,0,1};ii:{149,154,0,TONE3,1,1};b:{154,157,0,,0,1};ai:{157,172,0,TONE4,1,2};t:{172,184,0,,0,0};uo:{184,215,0,TONE1,1,0};sil:{215,254,0,,,};sh:{254,267,0,,0,1};en:{267,276,0,TONE2,1,0};m:{276,286,0,,0,0};e:{286,300,0,TONE0,1,0};r:{300,303,0,,0,0};u:{303,316,0,TONE4,1,2};x:{316,325,0,,0,0};iang:{325,336,0,TONE1,1,2};s:{336,348,0,,0,0};uei:{348,360,0,TONE2,1,0};s:{360,378,0,,0,0};u:{378,397,0,TONE2,1,2};sil:{397,432,0,,,};n:{432,440,0,,0,0};a:{440,450,0,TONE4,1,0};_i:{450,457,0,,0,0};iang:{457,467,0,TONE4,1,0};_u:{467,480,0,,0,0};uo:{480,488,0,TONE3,1,0};m:{488,496,0,,0,0};en:{496,512,0,TONE0,1,0};b:{512,522,64,,0,64};u:{522,529,64,,1,64};fil:{529,549,32,,,};sil:{549,617,0,,,};d:{617,626,64,,0,64};ou:{626,657,64,,1,64};b:{657,720,0,,0,0};u:{720,736,0,TONE4,1,0};d:{736,756,0,,0,0};ou:{756,786,0,TONE1,1,2};ch:{786,800,0,,0,0};eng:{800,814,0,TONE2,1,0};l:{814,819,0,,0,0};e:{819,836,0,TONE0,1,0};g:{836,874,0,,0,0};e:{874,882,0,TONE4,1,0};zh:{882,892,0,,0,0};ong:{892,912,0,TONE3,1,0};k:{,,16,,0,16};uang:{,,16,TONE4,1,16};k:{912,915,0,,0,1};uang:{915,920,0,TONE0,1,1};fil:{920,965,32,,,};t:{965,974,0,,0,0};ao:{974,988,0,TONE4,1,0};t:{988,996,0,,0,0};ao:{996,1012,0,TONE4,1,0};d:{1012,1018,0,,0,0};e:{1018,1038,0,TONE0,1,0};sil:{1038,1081,0,,,};x:{1081,1110,64,,0,64};i:{1110,1126,64,,1,64};x:{1126,1144,0,,0,0};i:{1144,1156,0,TONE1,1,0};sh:{1156,1168,0,,0,0};eng:{1168,1174,0,TONE1,1,0};fil:{1174,1206,32,,,};sil:{1206,1230,0,,,};fil:{1230,1270,32,,,};p:{1270,1280,0,,0,0};in:{1280,1292,0,TONE3,1,2};l:{1292,1296,0,,0,0};e:{1296,1314,0,TONE0,1,0};sil:{1314,1478,0,,,};_u:{1478,1490,0,,0,0};uo:{1490,1508,0,TONE3,1,0};k:{1508,1532,64,,0,64};e:{1532,1554,64,,1,64};k:{1554,1586,0,,0,0};e:{1586,1594,0,TONE3,1,2};b:{1594,1601,0,,0,0};u:{1601,1638,0,TONE2,1,0};_v:{1638,1658,0,,0,0};van:{1658,1674,0,TONE4,1,0};_i:{1674,1704,0,,0,0};i:{1704,1712,0,TONE4,1,0};_u:{1712,1721,0,,0,0};uo:{1721,1730,0,TONE3,1,0};d:{1730,1736,0,,0,0};e:{1736,1754,0,TONE0,1,0};b:{1754,1764,0,,0,0};ao:{1764,1784,0,TONE3,1,0};b:{1784,1792,0,,0,0};ei:{1792,1810,0,TONE4,1,0};n:{1810,1832,0,,0,0};v:{1832,1837,0,TONE3,1,0};_e:{1837,1844,0,,0,0};er:{1844,1858,0,TONE2,1,0};j:{1858,1900,0,,0,0};iang:{1900,1914,0,TONE1,1,0};l:{1914,1919,0,,0,0};ai:{1919,1946,0,TONE2,1,0};j:{1946,1976,0,,0,0};ia:{1976,1992,0,TONE4,1,0};g:{1992,1995,0,,0,1};e:{1995,2008,0,TONE4,1,3};n:{2008,2034,0,,0,0};ong:{2034,2050,0,TONE2,1,0};c:{2050,2064,0,,0,0};uen:{2064,2070,0,TONE1,1,0};r:{2070,2080,0,,0,0};en:{2080,2095,0,TONE2,1,0};sil:{2095,2136,0,,,};sh:{2136,2150,0,,0,0};eng:{2150,2167,0,TONE3,1,0};d:{2167,2172,0,,0,0};e:{2172,2194,0,TONE0,1,0};t:{2194,2232,0,,0,0};a:{2232,2260,0,TONE1,1,0};z:{2260,2288,0,,0,0};ai:{2288,2316,0,TONE4,1,0};x:{2316,2329,0,,0,0};iang:{2329,2358,0,TONE4,1,2};_u:{2358,2373,0,,0,0};uo:{2373,2394,0,TONE3,1,0};_i:{2394,2397,0,,0,0};i:{2397,2403,0,TONE2,1,0};_i:{2403,2412,0,,0,0};iang:{2412,2434,0,TONE4,1,0};sh:{2434,2476,0,,0,0};ou:{2476,2490,0,TONE4,1,0};q:{2490,2508,0,,0,0};i:{2508,2522,0,TONE4,1,0};sil:{2522,2526,0,,,};zh:{2526,2529,0,,0,1};ang:{2529,2534,0,TONE4,1,1};f:{2534,2577,0,,0,0};u:{2577,2582,0,TONE0,1,1};sil:{2582,2620,0,,,};zh:{2620,2630,0,,0,0};e:{2630,2652,0,TONE4,1,0};h:{2652,2669,0,,0,1};ua:{2669,2674,0,TONE4,1,3};k:{2674,2701,0,,0,0};e:{2701,2709,0,TONE3,1,2};b:{2709,2716,0,,0,0};u:{2716,2744,0,TONE4,1,0};zh:{2744,2770,0,,0,0};ong:{2770,2790,0,TONE1,1,0};t:{2790,2802,0,,0,0};ing:{2802,2819,0,TONE1,1,2};sil:{2819,2904,0,,,};n:{2904,2910,0,,0,0};ong:{2910,2918,0,TONE2,1,3};c:{2918,2926,0,,0,1};uen:{2926,2934,0,TONE1,1,1};r:{2934,2938,0,,0,0};en:{2938,2948,0,TONE2,1,0};z:{2948,2956,0,,0,0};en:{2956,2962,0,TONE3,1,0};m:{2962,2971,0,,0,0};e:{2971,2978,0,TONE0,1,0};l:{2978,2984,0,,0,0};e:{2984,3002,0,TONE0,1,0};sil:{3002,3024,0,,,};_u:{3024,3036,0,,0,0};uo:{3036,3044,0,TONE3,1,0};d:{3044,3056,0,,0,0};ao:{3056,3076,0,TONE4,1,0};j:{3076,3084,0,,0,0};ve:{3084,3094,0,TONE2,1,0};d:{3094,3098,0,,0,0};e:{3098,3116,0,TONE0,1,0};n:{3116,3124,0,,0,0};ong:{3124,3142,0,TONE2,1,1};c:{3142,3152,0,,0,0};uen:{3152,3173,0,TONE1,1,0};m:{3173,3194,0,,0,0};in:{3194,3199,0,TONE2,1,2};fil:{3199,3257,32,,,};sil:{3257,3331,0,,,};fil:{3331,3346,32,,,};sil:{3346,3352,0,,,};fil:{3352,3482,32,,,};sil:{3482,3526,0,,,};f:{3526,3534,0,,0,1};eng:{3534,3562,0,TONE1,1,0};ch:{,,16,,0,16};uen:{,,16,TONE2,1,16};p:{3562,3592,0,,0,0};u:{3592,3608,0,TONE3,1,0};sil:{3608,3800,0,,,};d:{3800,3820,0,,0,0};a:{3820,3827,0,TONE4,1,0};j:{3827,3832,0,,0,0};ia:{3832,3842,0,TONE1,1,1};sh:{3842,3858,0,,0,0};uo:{3858,3886,0,TONE1,1,1};h:{3886,3900,0,,0,0};ua:{3900,3926,0,TONE4,1,1};d:{3926,3948,0,,0,0};ou:{3948,3970,0,TONE1,1,0};zh:{3970,3984,0,,0,0};iii:{3984,4018,0,TONE2,1,0};l:{4018,4030,0,,0,0};ai:{4030,4048,0,TONE2,1,0};zh:{4048,4060,0,,0,0};iii:{4060,4076,0,TONE2,1,2};q:{4076,4093,0,,0,0};v:{4093,4103,0,TONE4,1,2};d:{4103,4107,0,,0,0};e:{4107,4120,0,TONE0,1,0};sil:{4120,4230,0,,,};m:{4230,4244,0,,0,0};ei:{4244,4254,0,TONE2,1,0};_i:{4254,4260,0,,0,0};iou:{4260,4290,0,TONE3,1,0};ch:{4290,4305,64,,0,64};eng:{4305,4344,64,,1,64};ch:{4344,4362,0,,0,0};eng:{4362,4379,0,TONE2,1,0};l:{4379,4382,0,,0,0};i:{4382,4387,0,TONE3,1,3};r:{4387,4400,0,,0,0};en:{4400,4416,0,TONE2,1,0};n:{4416,4426,0,,0,0};a:{4426,4438,0,TONE4,1,0};m:{4438,4448,0,,0,0};e:{4448,4464,0,TONE0,1,0};d:{4464,4482,0,,0,0};uo:{4482,4500,0,TONE1,1,0};_u:{4500,4518,0,,0,0};uan:{4518,4530,0,TONE1,1,0};_u:{4530,4542,0,,0,0};uan:{4542,4558,0,TONE1,1,2};r:{4558,4571,0,,0,1};ao:{4571,4584,0,TONE4,1,1};sil:{4584,4641,,,,};}</t>
  </si>
  <si>
    <t>朗读流利，声母韵母发音好，声调基本准确、可以理解，完成度很高，有误读字，有自行纠错意识，继续努力！</t>
  </si>
  <si>
    <t>7-12</t>
  </si>
  <si>
    <t>而城里人对节日形式不屑一顾，同时也就失去了很多耐人寻味的东西，实在是太可惜了。</t>
  </si>
  <si>
    <t>12212720409-A-韩国-7-12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</si>
  <si>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72.255501,完整度分:100.0,声韵分:89.622643,调型分:78.301888,总分【模型回归】:66.659187};sil:{0,32,0,,,};q:{32,46,0,,0,0};i:{46,58,0,TONE1,1,0};z:{58,62,0,,0,0};ii:{62,84,0,TONE3,1,0};sil:{84,129,0,,,};b:{129,140,0,,0,0};ai:{140,156,0,TONE4,1,0};t:{156,172,0,,0,0};uo:{172,202,0,TONE1,1,2};sil:{202,221,0,,,};sh:{221,236,0,,0,0};en:{236,242,0,TONE2,1,0};m:{242,252,0,,0,0};e:{252,272,0,TONE0,1,0};r:{272,275,0,,0,1};u:{275,296,0,TONE4,1,0};x:{296,308,0,,0,0};iang:{308,342,0,TONE1,1,2};s:{342,362,0,,0,0};uei:{362,378,0,TONE2,1,0};s:{378,410,0,,0,0};u:{410,434,0,TONE2,1,2};sil:{434,472,0,,,};n:{472,486,0,,0,0};a:{486,498,0,TONE4,1,0};_i:{498,506,0,,0,0};iang:{506,522,0,TONE4,1,0};_u:{522,535,0,,0,0};uo:{535,540,0,TONE3,1,0};m:{540,552,0,,0,0};en:{552,564,0,TONE0,1,0};b:{564,576,0,,0,0};u:{576,596,0,TONE4,1,0};d:{596,602,0,,0,0};ou:{602,622,0,TONE1,1,2};ch:{622,638,0,,0,0};eng:{638,652,0,TONE2,1,0};l:{652,658,0,,0,0};e:{658,688,0,TONE0,1,0};g:{688,714,0,,0,0};e:{714,726,0,TONE4,1,0};zh:{726,734,0,,0,0};ong:{734,754,0,TONE3,1,0};sil:{754,802,0,,,};k:{802,816,0,,0,0};uang:{816,832,0,TONE4,1,0};k:{832,842,0,,0,0};uang:{842,864,0,TONE0,1,0};t:{864,872,0,,0,0};ao:{872,888,0,TONE4,1,0};t:{888,896,0,,0,0};ao:{896,916,0,TONE4,1,0};d:{916,924,0,,0,0};e:{924,954,0,TONE0,1,0};x:{954,974,64,,0,64};i:{974,989,64,,1,64};fil:{989,1040,32,,,};sil:{1040,1141,0,,,};x:{1141,1160,0,,0,0};i:{1160,1184,0,TONE1,1,0};sh:{1184,1202,0,,0,0};eng:{1202,1246,0,TONE1,1,2};fil:{1246,1258,32,,,};p:{1258,1270,0,,0,0};in:{1270,1300,0,TONE3,1,2};l:{1300,1316,0,,0,1};e:{1316,1342,0,TONE0,1,1};sil:{1342,1414,0,,,};_u:{1414,1432,0,,0,0};uo:{1432,1442,0,TONE3,1,0};k:{1442,1456,0,,0,0};e:{1456,1463,0,TONE3,1,0};b:{1463,1474,0,,0,0};u:{1474,1498,0,TONE2,1,0};_v:{1498,1508,0,,0,0};van:{1508,1518,0,TONE4,1,0};_i:{1518,1532,0,,0,0};i:{1532,1552,0,TONE4,1,2};_u:{1552,1604,0,,0,0};uo:{1604,1616,0,TONE3,1,0};d:{1616,1623,0,,0,0};e:{1623,1640,0,TONE0,1,0};b:{1640,1651,0,,0,0};ao:{1651,1672,0,TONE3,1,0};b:{1672,1681,0,,0,0};ei:{1681,1710,0,TONE4,1,2};n:{1710,1713,0,,0,1};v:{1713,1748,0,TONE3,1,1};sil:{1748,1829,0,,,};_e:{1829,1842,0,,0,0};er:{1842,1882,0,TONE2,1,0};sil:{1882,1963,0,,,};j:{1963,1974,0,,0,0};iang:{1974,1988,0,TONE1,1,2};l:{1988,1996,0,,0,0};ai:{1996,2032,0,TONE2,1,0};sil:{2032,2060,0,,,};j:{2060,2070,0,,0,0};ia:{2070,2094,0,TONE4,1,0};g:{2094,2101,0,,0,0};e:{2101,2116,0,TONE4,1,0};n:{2116,2123,0,,0,0};ong:{2123,2140,0,TONE2,1,0};c:{2140,2152,0,,0,1};uen:{2152,2162,0,TONE1,1,3};r:{2162,2169,0,,0,0};en:{2169,2174,0,TONE2,1,1};fil:{2174,2184,32,,,};sil:{2184,2216,0,,,};sh:{2216,2234,0,,0,0};eng:{2234,2250,0,TONE3,1,0};d:{2250,2254,0,,0,0};e:{2254,2292,0,TONE0,1,0};t:{2292,2306,0,,0,0};a:{2306,2330,0,TONE1,1,0};z:{2330,2342,0,,0,0};ai:{2342,2373,0,TONE4,1,0};sil:{2373,2414,0,,,};fil:{2414,2482,32,,,};x:{2482,2488,0,,0,1};iang:{2488,2514,0,TONE4,1,2};_u:{2514,2540,0,,0,0};uo:{2540,2572,0,TONE3,1,0};_u:{2572,2604,64,,0,64};uo:{2604,2616,64,,1,64};_i:{2616,2624,0,,0,0};i:{2624,2630,0,TONE2,1,0};_i:{2630,2636,0,,0,0};iang:{2636,2666,0,TONE4,1,0};sh:{2666,2702,0,,0,0};ou:{2702,2718,0,TONE4,1,0};q:{2718,2732,0,,0,0};i:{2732,2750,0,TONE4,1,0};sil:{2750,2865,0,,,};zh:{2865,2880,0,,0,0};ang:{2880,2896,0,TONE4,1,0};f:{2896,2910,0,,0,0};u:{2910,2928,0,TONE0,1,0};sil:{2928,3040,0,,,};zh:{3040,3050,0,,0,0};e:{3050,3066,0,TONE4,1,0};h:{3066,3082,0,,0,0};ua:{3082,3100,0,TONE4,1,2};k:{3100,3116,0,,0,0};e:{3116,3127,0,TONE3,1,0};b:{3127,3136,0,,0,0};u:{3136,3148,0,TONE4,1,0};zh:{3148,3158,0,,0,0};ong:{3158,3176,0,TONE1,1,0};t:{3176,3186,0,,0,0};ing:{3186,3210,0,TONE1,1,2};sil:{3210,3258,0,,,};n:{3258,3268,0,,0,0};ong:{3268,3296,0,TONE2,1,0};c:{3296,3312,0,,0,0};uen:{3312,3332,0,TONE1,1,0};r:{3332,3336,0,,0,1};en:{3336,3364,0,TONE2,1,0};z:{3364,3372,0,,0,0};en:{3372,3378,0,TONE3,1,0};m:{3378,3386,0,,0,0};e:{3386,3394,0,TONE0,1,0};l:{3394,3400,0,,0,0};e:{3400,3424,0,TONE0,1,0};sil:{3424,3476,0,,,};_u:{3476,3486,0,,0,0};uo:{3486,3502,0,TONE3,1,0};d:{3502,3514,0,,0,0};ao:{3514,3558,0,TONE4,1,0};sil:{3558,3578,0,,,};j:{3578,3588,0,,0,1};ve:{3588,3606,0,TONE2,1,2};d:{3606,3612,0,,0,0};e:{3612,3646,0,TONE0,1,0};n:{3646,3654,0,,0,0};ong:{3654,3670,0,TONE2,1,0};c:{3670,3680,0,,0,1};uen:{3680,3708,0,TONE1,1,2};m:{3708,3722,0,,0,0};in:{3722,3752,0,TONE2,1,0};f:{3752,3774,0,,0,0};eng:{3774,3808,0,TONE1,1,2};ch:{3808,3836,0,,0,0};uen:{3836,3850,0,TONE2,1,0};fil:{3850,3898,32,,,};sil:{3898,3936,0,,,};ch:{3936,3950,64,,0,64};uen:{3950,3966,64,,1,64};p:{3966,3978,0,,0,0};u:{3978,3997,0,TONE3,1,2};sil:{3997,4140,0,,,};d:{4140,4148,0,,0,0};a:{4148,4158,0,TONE4,1,0};j:{4158,4164,0,,0,0};ia:{4164,4178,0,TONE1,1,0};sh:{4178,4192,0,,0,0};uo:{4192,4214,0,TONE1,1,0};fil:{4214,4224,32,,,};sil:{4224,4240,0,,,};h:{4240,4258,0,,0,0};ua:{4258,4284,0,TONE4,1,2};sil:{4284,4362,0,,,};d:{4362,4370,0,,0,0};ou:{4370,4386,0,TONE1,1,0};zh:{4386,4400,64,,0,64};iii:{4400,4420,64,,1,64};zh:{4420,4440,0,,0,0};iii:{4440,4449,0,TONE2,1,0};l:{4449,4458,0,,0,0};ai:{4458,4486,0,TONE2,1,0};zh:{4486,4528,0,,0,0};iii:{4528,4542,0,TONE2,1,0};q:{4542,4556,0,,0,0};v:{4556,4564,0,TONE4,1,0};d:{4564,4570,0,,0,0};e:{4570,4604,0,TONE0,1,0};sil:{4604,4626,0,,,};m:{4626,4634,0,,0,0};ei:{4634,4652,0,TONE2,1,0};_i:{4652,4657,0,,0,0};iou:{4657,4674,0,TONE3,1,0};ch:{4674,4688,0,,0,0};eng:{4688,4702,0,TONE2,1,0};l:{4702,4709,0,,0,0};i:{4709,4716,0,TONE3,1,2};r:{4716,4722,0,,0,0};en:{4722,4752,0,TONE2,1,0};n:{4752,4762,0,,0,0};a:{4762,4770,0,TONE4,1,0};m:{4770,4778,0,,0,0};e:{4778,4786,0,TONE0,1,0};d:{4786,4796,0,,0,0};uo:{4796,4824,0,TONE1,1,0};_u:{4824,4838,0,,0,0};uan:{4838,4850,0,TONE1,1,1};_u:{4850,4864,0,,0,0};uan:{4864,4878,0,TONE1,1,0};r:{4878,4881,0,,0,1};ao:{4881,4910,0,TONE4,1,0};sil:{4910,4942,,,,};}</t>
  </si>
  <si>
    <t>朗读非常流利，声母韵母发音清晰准确，声调基本准确，完成度高，令人赞叹！</t>
  </si>
  <si>
    <t>12212720418-A-韩国-7-12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</si>
  <si>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61.05127,完整度分:93.137253,声韵分:74.056602,调型分:74.528305,总分【模型回归】:59.231186};sil:{0,47,0,,,};q:{,,16,,0,16};i:{,,16,TONE1,1,16};z:{,,16,,0,16};ii:{,,16,TONE3,1,16};b:{47,56,0,,0,0};ai:{56,74,0,TONE4,1,0};t:{74,94,0,,0,0};uo:{94,114,0,TONE1,1,1};sil:{114,248,0,,,};sh:{248,260,0,,0,0};en:{260,266,0,TONE2,1,0};m:{266,276,0,,0,0};e:{276,308,0,TONE0,1,0};r:{308,340,0,,0,0};u:{340,354,0,TONE4,1,0};x:{354,366,0,,0,0};iang:{366,394,0,TONE1,1,1};s:{394,422,0,,0,0};uei:{422,434,0,TONE2,1,0};s:{434,452,0,,0,1};u:{452,476,0,TONE2,1,2};sil:{476,530,0,,,};n:{530,546,0,,0,0};a:{546,556,0,TONE4,1,0};_i:{556,563,0,,0,0};iang:{563,573,0,TONE4,1,0};_u:{573,601,0,,0,0};uo:{601,606,0,TONE3,1,1};m:{606,609,0,,0,1};en:{609,614,0,TONE0,1,0};b:{614,634,0,,0,0};u:{634,652,0,TONE4,1,2};d:{652,656,0,,0,0};ou:{656,668,0,TONE1,1,0};ch:{668,688,0,,0,0};eng:{688,702,0,TONE2,1,0};l:{702,706,0,,0,0};e:{706,718,0,TONE0,1,0};g:{718,732,0,,0,0};e:{732,742,0,TONE4,1,0};zh:{742,748,0,,0,0};ong:{748,770,0,TONE3,1,0};sil:{770,784,0,,,};fil:{784,798,32,,,};sil:{798,812,0,,,};fil:{812,881,32,,,};sil:{881,938,0,,,};k:{938,951,0,,0,1};uang:{951,956,0,TONE4,1,3};fil:{956,1028,32,,,};k:{1028,1031,0,,0,1};uang:{1031,1036,0,TONE0,1,1};t:{1036,1050,0,,0,0};ao:{1050,1068,0,TONE4,1,0};t:{1068,1078,0,,0,0};ao:{1078,1096,0,TONE4,1,0};d:{1096,1101,0,,0,0};e:{1101,1115,0,TONE0,1,0};x:{1115,1118,0,,0,1};i:{1118,1123,0,TONE1,1,1};sil:{1123,1230,0,,,};sh:{1230,1371,0,,0,1};eng:{1371,1376,0,TONE1,1,3};p:{1376,1379,0,,0,1};in:{1379,1416,0,TONE3,1,0};sil:{1416,1441,0,,,};fil:{1441,1523,32,,,};l:{1523,1526,0,,0,0};e:{1526,1542,0,TONE0,1,1};sil:{1542,1629,0,,,};_u:{1629,1636,0,,0,0};uo:{1636,1652,0,TONE3,1,0};k:{1652,1698,0,,0,0};e:{1698,1709,0,TONE3,1,0};b:{1709,1730,0,,0,0};u:{1730,1779,0,TONE2,1,1};sil:{1779,1784,0,,,};_v:{1784,1793,0,,0,0};van:{1793,1804,0,TONE4,1,0};_i:{1804,1815,0,,0,1};i:{1815,1820,0,TONE4,1,0};_u:{1820,1840,0,,0,0};uo:{1840,1852,0,TONE3,1,0};d:{1852,1858,0,,0,0};e:{1858,1870,0,TONE0,1,0};b:{1870,1884,0,,0,0};ao:{1884,1900,0,TONE3,1,0};b:{1900,1914,0,,0,0};ei:{1914,1930,0,TONE4,1,0};n:{1930,1938,0,,0,0};v:{1938,1950,0,TONE3,1,0};_e:{1950,1959,0,,0,0};er:{1959,1966,0,TONE2,1,2};fil:{1966,1980,32,,,};sil:{1980,2028,0,,,};j:{2028,2032,0,,0,0};iang:{2032,2048,0,TONE1,1,2};l:{2048,2054,0,,0,0};ai:{2054,2082,0,TONE2,1,0};sil:{2082,2145,0,,,};fil:{2145,2162,32,,,};sil:{2162,2200,0,,,};j:{2200,2210,0,,0,1};ia:{2210,2224,0,TONE4,1,1};g:{2224,2231,0,,0,0};e:{2231,2244,0,TONE4,1,0};n:{2244,2258,0,,0,0};ong:{2258,2278,0,TONE2,1,0};c:{2278,2294,0,,0,1};uen:{2294,2300,0,TONE1,1,0};r:{2300,2303,0,,0,1};en:{2303,2330,0,TONE2,1,2};sil:{2330,2424,0,,,};sh:{2424,2450,0,,0,0};eng:{2450,2466,0,TONE3,1,0};d:{2466,2470,0,,0,0};e:{2470,2500,0,TONE0,1,0};t:{2500,2518,0,,0,0};a:{2518,2536,0,TONE1,1,0};z:{2536,2547,0,,0,0};ai:{2547,2570,0,TONE4,1,0};x:{2570,2589,0,,0,0};iang:{2589,2596,0,TONE4,1,0};_u:{2596,2621,0,,0,0};uo:{2621,2632,0,TONE3,1,0};_i:{2632,2646,0,,0,0};i:{2646,2651,0,TONE2,1,0};_i:{2651,2660,0,,0,0};iang:{2660,2698,0,TONE4,1,0};sh:{2698,2725,0,,0,0};ou:{2725,2735,0,TONE4,1,3};q:{2735,2764,0,,0,0};i:{2764,2790,0,TONE4,1,0};sil:{2790,2958,0,,,};zh:{2958,2961,0,,0,1};ang:{2961,2966,0,TONE4,1,3};f:{2966,2969,0,,0,1};u:{2969,2975,0,TONE0,1,1};zh:{2975,3000,0,,0,0};e:{3000,3005,0,TONE4,1,0};h:{3005,3026,0,,0,0};ua:{3026,3054,0,TONE4,1,2};k:{3054,3080,0,,0,0};e:{3080,3089,0,TONE3,1,0};b:{3089,3096,0,,0,0};u:{3096,3129,0,TONE4,1,0};b:{3129,3177,64,,0,64};u:{3177,3196,64,,1,64};zh:{3196,3208,0,,0,0};ong:{3208,3226,0,TONE1,1,2};t:{3226,3242,0,,0,0};ing:{3242,3249,0,TONE1,1,2};sil:{3249,3304,0,,,};n:{3304,3308,0,,0,1};ong:{3308,3314,0,TONE2,1,0};c:{3314,3326,0,,0,1};uen:{3326,3343,0,TONE1,1,0};r:{3343,3347,0,,0,0};en:{3347,3370,0,TONE2,1,0};z:{3370,3380,0,,0,0};en:{3380,3385,0,TONE3,1,0};m:{3385,3392,0,,0,0};e:{3392,3398,0,TONE0,1,0};l:{3398,3406,0,,0,0};e:{3406,3424,0,TONE0,1,0};sil:{3424,3457,0,,,};_u:{3457,3488,0,,0,0};uo:{3488,3508,0,TONE3,1,0};d:{3508,3522,64,,0,64};ao:{3522,3544,64,,1,64};sil:{3544,3572,0,,,};d:{3572,3586,0,,0,0};ao:{3586,3602,0,TONE4,1,0};j:{3602,3608,0,,0,1};ve:{3608,3620,0,TONE2,1,1};d:{3620,3629,0,,0,0};e:{3629,3662,0,TONE0,1,0};n:{3662,3670,0,,0,0};ong:{3670,3686,0,TONE2,1,0};c:{3686,3698,0,,0,0};uen:{3698,3710,0,TONE1,1,0};m:{3710,3720,0,,0,0};in:{3720,3738,0,TONE2,1,0};f:{,,16,,0,16};eng:{,,16,TONE1,1,16};ch:{3738,3764,0,,0,0};uen:{3764,3786,0,TONE2,1,1};fil:{3786,3836,32,,,};sil:{3836,3893,0,,,};p:{3893,3910,0,,0,0};u:{3910,3924,0,TONE3,1,0};sil:{3924,3990,0,,,};d:{3990,4012,0,,0,0};a:{4012,4022,0,TONE4,1,0};j:{4022,4026,0,,0,0};ia:{4026,4038,0,TONE1,1,1};sh:{4038,4062,0,,0,0};uo:{4062,4071,0,TONE1,1,1};h:{4071,4086,0,,0,0};ua:{4086,4096,0,TONE4,1,3};fil:{4096,4168,32,,,};sil:{4168,4290,0,,,};d:{4290,4300,0,,0,0};ou:{4300,4314,0,TONE1,1,3};zh:{4314,4324,0,,0,0};iii:{4324,4332,0,TONE2,1,2};l:{4332,4348,0,,0,0};ai:{4348,4380,0,TONE2,1,0};zh:{4380,4404,0,,0,0};iii:{4404,4432,0,TONE2,1,3};sil:{4432,4462,0,,,};fil:{4462,4496,32,,,};q:{4496,4502,0,,0,1};v:{4502,4508,0,TONE4,1,0};d:{4508,4514,0,,0,0};e:{4514,4535,0,TONE0,1,0};sil:{4535,4591,0,,,};m:{4591,4602,0,,0,0};ei:{4602,4616,0,TONE2,1,0};_i:{4616,4620,0,,0,0};iou:{4620,4630,0,TONE3,1,0};ch:{4630,4646,0,,0,0};eng:{4646,4690,0,TONE2,1,0};ch:{4690,4710,64,,0,64};eng:{4710,4726,64,,1,64};l:{4726,4731,0,,0,0};i:{4731,4736,0,TONE3,1,3};r:{4736,4746,0,,0,0};en:{4746,4770,0,TONE2,1,0};n:{4770,4786,0,,0,0};a:{4786,4794,0,TONE4,1,2};m:{4794,4804,0,,0,0};e:{4804,4814,0,TONE0,1,0};d:{4814,4827,0,,0,1};uo:{4827,4846,0,TONE1,1,2};_u:{4846,4876,0,,0,0};uan:{4876,4904,0,TONE1,1,2};sil:{4904,4947,0,,,};_u:{4947,4962,64,,0,64};uan:{4962,4976,64,,1,64};_u:{4976,4985,0,,0,0};uan:{4985,5005,0,TONE1,1,0};r:{5005,5012,0,,0,1};ao:{5012,5024,0,TONE4,1,1};fil:{5024,5032,,,,};sil:{5032,5090,,,,};}</t>
  </si>
  <si>
    <t>朗读流利，声母韵母发音好，声调偶有小问题，完成度很高，有误读字，表现出色！</t>
  </si>
  <si>
    <t>12212720425-A-韩国-7-12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</si>
  <si>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54.039204,完整度分:90.476189,声韵分:75.0,调型分:78.571426,总分【模型回归】:65.440491};sil:{0,3,0,,,};q:{,,16,,0,16};i:{,,16,TONE1,1,16};z:{,,16,,0,16};ii:{,,16,TONE3,1,16};h:{,,16,,0,16};ao:{,,16,TONE3,1,16};l:{,,16,,0,16};e:{,,16,TONE0,1,16};h:{3,32,0,,0,0};ao:{32,48,0,TONE3,1,2};l:{48,52,0,,0,0};e:{52,101,0,TONE0,1,0};sil:{101,130,0,,,};_u:{130,148,0,,0,0};uo:{148,158,0,TONE3,1,0};zh:{158,166,0,,0,1};iii:{166,178,0,TONE1,1,3};d:{178,184,0,,0,1};ao:{184,194,0,TONE0,1,1};n:{194,220,0,,0,0};i:{220,240,0,TONE2,1,0};_i:{240,246,0,,0,0};ie:{246,252,0,TONE3,1,0};sh:{252,272,0,,0,0};iii:{272,282,0,TONE4,1,0};n:{282,291,0,,0,0};ong:{291,302,0,TONE2,1,1};c:{302,316,0,,0,0};uen:{316,328,0,TONE1,1,0};r:{328,331,0,,0,1};en:{331,336,0,TONE2,1,0};sil:{336,398,0,,,};_i:{398,412,0,,0,0};iou:{412,430,0,TONE4,1,0};ch:{430,478,0,,0,0};uo:{478,516,0,TONE1,1,0};sil:{516,648,0,,,};fil:{648,710,32,,,};d:{710,716,0,,0,1};ao:{716,744,0,TONE4,1,0};sil:{744,778,0,,,};n:{778,783,0,,0,0};i:{783,797,0,TONE3,1,0};d:{797,803,0,,0,0};e:{803,832,0,TONE0,1,0};sil:{832,858,0,,,};t:{858,877,0,,0,0};ong:{877,882,0,TONE4,1,2};ch:{882,896,0,,0,0};u:{896,916,0,TONE4,1,0};sil:{916,958,0,,,};fil:{958,1020,32,,,};sil:{1020,1098,0,,,};fil:{1098,1112,32,,,};sil:{1112,1137,0,,,};l:{1137,1140,0,,0,1};e:{1140,1162,0,TONE0,1,1};sil:{1162,1284,0,,,};s:{1284,1330,0,,0,1};uan:{1330,1354,0,TONE4,1,0};sil:{1354,1472,0,,,};_u:{1472,1500,0,,0,0};uo:{1500,1510,0,TONE3,1,0};sh:{1510,1538,0,,0,0};uo:{1538,1548,0,TONE1,1,1};c:{1548,1562,0,,0,0};uo:{1562,1572,0,TONE4,1,0};l:{1572,1576,0,,0,0};e:{1576,1595,0,TONE0,1,0};sil:{1595,1624,0,,,};n:{1624,1638,0,,0,0};i:{1638,1652,0,TONE3,1,0};b:{1652,1664,0,,0,0};ie:{1664,1688,0,TONE2,1,0};j:{1688,1704,0,,0,0};ie:{1704,1717,0,TONE4,1,2};_i:{1717,1720,0,,0,0};i:{1720,1754,0,TONE4,1,2};sil:{1754,1868,0,,,};_u:{1868,1894,0,,0,0};uo:{1894,1902,0,TONE3,1,0};m:{1902,1912,0,,0,0};en:{1912,1938,0,TONE0,1,0};l:{1938,1967,0,,0,0};a:{1967,1984,0,TONE4,1,0};_v:{1984,2010,0,,0,0};ve:{2010,2030,0,TONE4,1,0};sil:{2030,2098,0,,,};_e:{2098,2126,0,,0,0};er:{2126,2136,0,TONE4,1,0};sh:{2136,2152,0,,0,0};iii:{2152,2157,0,TONE2,1,1};sil:{2157,2184,0,,,};l:{2184,2191,0,,0,0};iou:{2191,2206,0,TONE4,1,1};k:{2206,2220,0,,0,0};ai:{2220,2240,0,TONE1,1,0};sh:{2240,2272,0,,0,0};iii:{2272,2284,0,TONE3,1,1};sil:{2284,2344,0,,,};f:{2344,2347,0,,0,1};ang:{2347,2352,0,TONE4,1,2};j:{2352,2369,0,,0,0};ia:{2369,2394,0,TONE4,1,0};sil:{2394,2610,0,,,};n:{2610,2618,0,,0,0};i:{2618,2626,0,TONE3,1,0};sh:{2626,2644,0,,0,0};uo:{2644,2656,0,TONE1,1,0};b:{2656,2666,0,,0,0};a:{2666,2688,0,TONE0,1,0};sil:{2688,2728,0,,,};z:{2728,2744,0,,0,1};an:{2744,2749,0,TONE2,1,1};m:{2749,2758,0,,0,0};en:{2758,2788,0,TONE0,1,0};fil:{2788,2797,32,,,};sh:{2797,2800,0,,0,1};en:{2800,2841,0,TONE2,1,2};sil:{2841,2852,0,,,};fil:{2852,2941,32,,,};m:{2941,2944,0,,0,1};e:{2944,2950,0,TONE0,1,0};sh:{2950,2964,0,,0,0};iii:{2964,2972,0,TONE2,1,0};h:{2972,2988,0,,0,0};ou:{2988,3009,0,TONE0,1,0};sil:{3009,3034,0,,,};d:{3034,3042,0,,0,0};ong:{3042,3052,0,TONE4,1,1};sh:{3052,3084,0,,0,0};en:{3084,3102,0,TONE1,1,2};sil:{3102,3193,0,,,};zh:{3193,3196,0,,0,1};ang:{3196,3201,0,TONE4,1,3};f:{3201,3204,0,,0,1};u:{3204,3209,0,TONE0,1,0};sil:{3209,3282,0,,,};n:{3282,3297,0,,0,0};i:{3297,3316,0,TONE3,1,0};zh:{3316,3326,0,,0,0};e:{3326,3332,0,TONE4,1,0};g:{3332,3336,0,,0,0};e:{3336,3344,0,TONE0,1,0};r:{3344,3353,0,,0,0};en:{3353,3364,0,TONE2,1,2};_a:{3364,3369,0,,0,0};a:{3369,3404,0,TONE0,1,0};sil:{3404,3444,0,,,};zh:{3444,3456,0,,0,0};en:{3456,3471,0,TONE1,1,1};sh:{3471,3504,0,,0,0};iii:{3504,3540,0,TONE4,1,0};sil:{3540,3590,0,,,};d:{3590,3596,0,,0,0};ao:{3596,3608,0,TONE1,1,2};z:{3608,3611,0,,0,1};ii:{3611,3616,0,TONE0,1,1};fil:{3616,3646,32,,,};sil:{3646,3654,0,,,};fil:{3654,3666,32,,,};sil:{3666,3724,0,,,};z:{3724,3736,0,,0,0};uei:{3736,3769,0,TONE3,1,0};sil:{3769,3796,0,,,};d:{3796,3804,0,,0,0};ou:{3804,3836,0,TONE4,1,0};sil:{3836,3839,0,,,};f:{3839,3842,0,,0,1};u:{3842,3866,0,TONE0,1,0};x:{3866,3875,0,,0,1};in:{3875,3896,0,TONE1,1,2};sil:{3896,4000,0,,,};b:{4000,4018,0,,0,0};u:{4018,4040,0,TONE4,1,0};g:{4040,4058,0,,0,0};en:{4058,4074,0,TONE1,1,0};n:{4074,4085,0,,0,0};i:{4085,4114,0,TONE3,1,0};sil:{4114,4163,0,,,};d:{4163,4170,0,,0,0};ou:{4170,4184,0,TONE4,1,0};z:{4184,4196,0,,0,0};uei:{4196,4210,0,TONE3,1,0};l:{4210,4217,0,,0,0};e:{4217,4231,0,TONE0,1,0};sil:{4231,4300,0,,,};z:{4300,4323,0,,0,1};an:{4323,4328,0,TONE2,1,1};m:{4328,4340,0,,0,0};en:{4340,4360,0,TONE0,1,0};sil:{4360,4403,0,,,};_e:{4403,4424,0,,0,0};er:{4424,4432,0,TONE4,1,2};sh:{4432,4460,0,,0,0};iii:{4460,4476,0,TONE2,1,2};b:{4476,4486,0,,0,1};a:{4486,4516,0,TONE1,1,0};sil:{4516,4528,0,,,};z:{4528,4542,0,,0,0};ou:{4542,4570,0,TONE3,1,0};sil:{4570,4603,0,,,};z:{4603,4613,0,,0,1};en:{4613,4620,0,TONE3,1,0};m:{4620,4638,0,,0,0};e:{4638,4662,0,TONE0,1,0};sil:{4662,4678,0,,,};fil:{4678,4696,32,,,};sil:{4696,4704,0,,,};_i:{4704,4707,0,,0,1};iang:{4707,4712,0,TONE4,1,1};sil:{4712,4754,,,,};}</t>
  </si>
  <si>
    <t>朗读流畅度不足，声母韵母发音好，声调偶有小问题，完成度很高，有误读字，继续努力！</t>
  </si>
  <si>
    <t>12212720441-A-韩国-7-12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</si>
  <si>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72.67025,完整度分:100.0,声韵分:87.864075,调型分:94.174759,总分【模型回归】:74.23642};sil:{0,383,0,,,};q:{383,412,0,,0,1};i:{412,426,0,TONE1,1,0};z:{426,431,0,,0,0};ii:{431,456,0,TONE3,1,0};fil:{456,472,32,,,};b:{472,475,0,,0,0};ai:{475,500,0,TONE4,1,1};t:{500,509,0,,0,0};uo:{509,546,0,TONE1,1,0};sil:{546,588,0,,,};sh:{588,630,0,,0,1};en:{630,640,0,TONE2,1,2};m:{640,644,0,,0,1};e:{644,659,0,TONE0,1,1};fil:{659,748,32,,,};r:{748,756,0,,0,0};u:{756,770,0,TONE4,1,0};x:{770,798,0,,0,0};iang:{798,828,0,TONE1,1,0};sil:{828,848,0,,,};fil:{848,865,32,,,};s:{865,872,0,,0,0};uei:{872,890,0,TONE2,1,0};s:{890,900,0,,0,0};u:{900,924,0,TONE2,1,0};fil:{924,1035,32,,,};n:{1035,1038,0,,0,1};a:{1038,1049,0,TONE4,1,0};_i:{1049,1058,0,,0,0};iang:{1058,1074,0,TONE4,1,2};_u:{1074,1088,0,,0,0};uo:{1088,1096,0,TONE3,1,0};m:{1096,1104,0,,0,0};en:{1104,1119,0,TONE0,1,0};b:{1119,1126,0,,0,0};u:{1126,1146,0,TONE4,1,0};d:{1146,1152,0,,0,0};ou:{1152,1186,0,TONE1,1,0};sil:{1186,1204,0,,,};fil:{1204,1218,32,,,};ch:{1218,1226,0,,0,0};eng:{1226,1251,0,TONE2,1,0};l:{1251,1254,0,,0,0};e:{1254,1286,0,TONE0,1,1};g:{1286,1300,0,,0,0};e:{1300,1315,0,TONE4,1,1};zh:{1315,1324,0,,0,0};ong:{1324,1348,0,TONE3,1,0};k:{1348,1377,0,,0,0};uang:{1377,1390,0,TONE4,1,0};k:{1390,1402,0,,0,0};uang:{1402,1420,0,TONE0,1,0};t:{1420,1428,0,,0,0};ao:{1428,1446,0,TONE4,1,0};t:{1446,1452,0,,0,1};ao:{1452,1468,0,TONE4,1,0};d:{1468,1472,0,,0,0};e:{1472,1512,0,TONE0,1,0};x:{1512,1515,0,,0,1};i:{1515,1531,0,TONE1,1,3};sil:{1531,1601,0,,,};sh:{1601,1648,0,,0,0};eng:{1648,1664,0,TONE1,1,0};p:{1664,1674,0,,0,0};in:{1674,1686,0,TONE3,1,2};l:{1686,1698,0,,0,0};e:{1698,1726,0,TONE0,1,0};sil:{1726,1806,0,,,};_u:{1806,1818,0,,0,1};uo:{1818,1834,0,TONE3,1,0};k:{1834,1844,0,,0,0};e:{1844,1856,0,TONE3,1,0};b:{1856,1866,0,,0,0};u:{1866,1908,0,TONE2,1,1};_v:{1908,1920,0,,0,0};van:{1920,1937,0,TONE4,1,0};fil:{1937,2034,32,,,};_i:{2034,2037,0,,0,1};i:{2037,2044,0,TONE4,1,0};_u:{2044,2064,0,,0,0};uo:{2064,2076,0,TONE3,1,0};d:{2076,2080,0,,0,0};e:{2080,2122,0,TONE0,1,0};b:{2122,2138,0,,0,0};ao:{2138,2159,0,TONE3,1,0};b:{2159,2168,0,,0,0};ei:{2168,2198,0,TONE4,1,0};n:{2198,2204,0,,0,0};v:{2204,2250,0,TONE3,1,0};sil:{2250,2274,0,,,};_e:{2274,2305,0,,0,0};er:{2305,2310,0,TONE2,1,2};sil:{2310,2330,0,,,};j:{2330,2342,0,,0,0};iang:{2342,2358,0,TONE1,1,0};l:{2358,2366,0,,0,0};ai:{2366,2408,0,TONE2,1,0};j:{2408,2440,0,,0,0};ia:{2440,2480,0,TONE4,1,0};g:{2480,2490,0,,0,0};e:{2490,2546,0,TONE4,1,0};n:{2546,2554,0,,0,0};ong:{2554,2574,0,TONE2,1,0};c:{2574,2586,0,,0,1};uen:{2586,2592,0,TONE1,1,1};r:{2592,2608,0,,0,0};en:{2608,2642,0,TONE2,1,0};sil:{2642,2766,0,,,};sh:{2766,2784,0,,0,0};eng:{2784,2817,0,TONE3,1,0};d:{2817,2821,0,,0,0};e:{2821,2870,0,TONE0,1,0};sil:{2870,2876,0,,,};fil:{2876,2933,32,,,};t:{2933,2938,0,,0,0};a:{2938,2958,0,TONE1,1,0};z:{2958,2964,0,,0,0};ai:{2964,2982,0,TONE4,1,0};x:{2982,2998,0,,0,0};iang:{2998,3016,0,TONE4,1,0};_u:{3016,3034,0,,0,0};uo:{3034,3052,0,TONE3,1,0};_i:{3052,3062,0,,0,0};i:{3062,3076,0,TONE2,1,0};_i:{3076,3086,0,,0,0};iang:{3086,3128,0,TONE4,1,0};sh:{3128,3146,0,,0,0};ou:{3146,3160,0,TONE4,1,0};q:{3160,3176,0,,0,0};i:{3176,3196,0,TONE4,1,0};sil:{3196,3264,0,,,};zh:{3264,3286,0,,0,0};ang:{3286,3300,0,TONE4,1,0};f:{3300,3310,0,,0,0};u:{3310,3327,0,TONE0,1,0};sil:{3327,3408,0,,,};zh:{3408,3429,0,,0,0};e:{3429,3439,0,TONE4,1,0};h:{3439,3450,0,,0,0};ua:{3450,3466,0,TONE4,1,0};k:{3466,3476,0,,0,0};e:{3476,3488,0,TONE3,1,0};b:{3488,3498,0,,0,0};u:{3498,3516,0,TONE4,1,0};zh:{3516,3526,0,,0,0};ong:{3526,3546,0,TONE1,1,0};t:{3546,3552,0,,0,0};ing:{3552,3584,0,TONE1,1,1};sil:{3584,3659,0,,,};n:{3659,3670,0,,0,0};ong:{3670,3686,0,TONE2,1,0};c:{3686,3696,0,,0,1};uen:{3696,3702,0,TONE1,1,1};r:{3702,3724,0,,0,0};en:{3724,3742,0,TONE2,1,0};z:{3742,3752,0,,0,0};en:{3752,3761,0,TONE3,1,0};m:{3761,3766,0,,0,0};e:{3766,3778,0,TONE0,1,0};l:{3778,3781,0,,0,0};e:{3781,3811,0,TONE0,1,0};sil:{3811,3884,0,,,};_u:{3884,3906,0,,0,0};uo:{3906,3922,0,TONE3,1,0};d:{3922,3928,0,,0,0};ao:{3928,3946,0,TONE4,1,0};j:{3946,3954,0,,0,0};ve:{3954,3970,0,TONE2,1,0};d:{3970,3974,0,,0,0};e:{3974,3984,0,TONE0,1,0};n:{3984,3994,0,,0,0};ong:{3994,4014,0,TONE2,1,0};c:{4014,4024,0,,0,0};uen:{4024,4032,0,TONE1,1,0};m:{4032,4046,0,,0,0};in:{4046,4064,0,TONE2,1,0};f:{4064,4074,0,,0,0};eng:{4074,4116,0,TONE1,1,0};fil:{4116,4158,32,,,};sil:{4158,4200,0,,,};ch:{4200,4214,0,,0,0};uen:{4214,4230,0,TONE2,1,0};p:{4230,4240,0,,0,0};u:{4240,4252,0,TONE3,1,0};fil:{4252,4271,32,,,};d:{4271,4278,0,,0,0};a:{4278,4292,0,TONE4,1,0};j:{4292,4300,0,,0,0};ia:{4300,4322,0,TONE1,1,0};sh:{4322,4340,0,,0,0};uo:{4340,4352,0,TONE1,1,1};h:{4352,4365,0,,0,0};ua:{4365,4383,0,TONE4,1,0};sil:{4383,4472,0,,,};d:{4472,4484,0,,0,0};ou:{4484,4520,0,TONE1,1,1};zh:{4520,4530,0,,0,0};iii:{4530,4544,0,TONE2,1,0};l:{4544,4554,0,,0,0};ai:{4554,4578,0,TONE2,1,0};zh:{4578,4588,0,,0,0};iii:{4588,4608,0,TONE2,1,0};q:{4608,4624,0,,0,0};v:{4624,4640,0,TONE4,1,0};d:{4640,4646,0,,0,0};e:{4646,4699,0,TONE0,1,0};d:{4699,4702,32,,0,32};e:{4702,4707,32,,1,32};sil:{4707,4710,0,,,};m:{4710,4728,0,,0,0};ei:{4728,4746,0,TONE2,1,0};_i:{4746,4758,0,,0,0};iou:{4758,4808,0,TONE3,1,0};ch:{4808,4822,0,,0,0};eng:{4822,4844,0,TONE2,1,0};l:{4844,4849,0,,0,0};i:{4849,4896,0,TONE3,1,0};r:{4896,4912,0,,0,0};en:{4912,4934,0,TONE2,1,0};n:{4934,4964,0,,0,0};a:{4964,4974,0,TONE4,1,0};m:{4974,4983,0,,0,0};e:{4983,4996,0,TONE0,1,1};d:{4996,5008,0,,0,0};uo:{5008,5030,0,TONE1,1,1};_u:{5030,5047,0,,0,0};uan:{5047,5066,0,TONE1,1,0};_u:{5066,5070,0,,0,0};uan:{5070,5089,0,TONE1,1,0};r:{5089,5108,0,,0,0};ao:{5108,5133,0,TONE4,1,0};sil:{5133,5156,,,,};}</t>
  </si>
  <si>
    <t>朗读流利，声调准确，完成度很高，表现出色！</t>
  </si>
  <si>
    <t>12212720449-A-韩国-7-12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</si>
  <si>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83.695862,完整度分:98.245613,声韵分:85.087723,调型分:89.473686,总分【模型回归】:76.785011};sil:{0,118,0,,,};fil:{118,214,32,,,};sil:{214,268,0,,,};fil:{268,492,32,,,};sil:{492,522,0,,,};m:{522,542,0,,0,0};ei:{542,570,0,TONE3,1,0};_i:{,,16,,0,16};i:{,,16,TONE4,1,16};q:{570,591,0,,0,1};vn:{591,596,0,TONE2,1,2};r:{596,599,0,,0,0};en:{599,604,0,TONE2,1,3};fil:{604,637,32,,,};d:{637,642,0,,0,1};ou:{642,654,0,TONE1,1,0};_i:{654,665,0,,0,0};iou:{665,682,0,TONE3,1,2};z:{682,692,0,,0,0};ii:{692,704,0,TONE4,1,0};j:{704,708,0,,0,0};i:{708,716,0,TONE3,1,2};sh:{716,728,0,,0,0};eng:{728,747,0,TONE1,1,0};h:{747,750,0,,0,0};uo:{750,762,0,TONE2,1,1};d:{762,768,0,,0,0};e:{768,778,0,TONE0,1,0};_i:{778,784,0,,0,0};i:{784,796,0,TONE2,1,0};p:{796,804,0,,0,1};ian:{804,826,0,TONE4,1,0};t:{826,844,0,,0,0};u:{844,854,0,TONE3,1,0};d:{854,876,0,,0,0};i:{876,888,0,TONE4,1,0};fil:{888,910,32,,,};sil:{910,932,0,,,};m:{932,948,0,,0,0};ei:{948,958,0,TONE3,1,0};p:{958,966,0,,0,0};ian:{966,982,0,TONE4,1,0};t:{982,990,0,,0,0};u:{990,998,0,TONE3,1,0};d:{998,1008,0,,0,1};i:{1008,1018,0,TONE4,1,1};sh:{1018,1032,0,,0,0};ang:{1032,1064,0,TONE4,1,0};d:{1064,1074,0,,0,0};ou:{1074,1086,0,TONE1,1,0};_i:{1086,1099,0,,0,0};iou:{1099,1118,0,TONE3,1,0};zh:{1118,1130,0,,0,0};e:{1130,1142,0,TONE0,1,0};z:{1142,1154,0,,0,0};ii:{1154,1166,0,TONE4,1,0};j:{1166,1174,0,,0,0};i:{1174,1184,0,TONE3,1,3};t:{1184,1196,0,,0,0};e:{1196,1208,0,TONE4,1,0};sh:{1208,1220,0,,0,0};u:{1220,1228,0,TONE1,1,0};d:{1228,1233,0,,0,1};e:{1233,1242,0,TONE0,1,1};x:{1242,1260,0,,0,0};i:{1260,1269,0,TONE2,1,1};s:{1269,1288,0,,0,0};u:{1288,1302,0,TONE2,1,0};sil:{1302,1336,0,,,};m:{1336,1353,0,,0,0};ian:{1353,1368,0,TONE4,1,0};d:{1368,1374,0,,0,0};uei:{1374,1386,0,TONE4,1,0};zh:{1386,1393,0,,0,0};e:{1393,1404,0,TONE4,1,0};x:{1404,1414,0,,0,0};ie:{1414,1426,0,TONE1,1,1};x:{1426,1440,0,,0,1};i:{1440,1449,0,TONE2,1,1};s:{1449,1470,0,,0,0};u:{1470,1478,0,TONE2,1,0};fil:{1478,1489,32,,,};_i:{1489,1492,0,,0,0};iou:{1492,1509,0,TONE3,1,0};r:{1509,1512,0,,0,0};en:{1512,1526,0,TONE2,1,1};x:{1526,1540,0,,0,0};in:{1540,1554,0,TONE1,1,0};sh:{1554,1566,0,,0,0};ang:{1566,1575,0,TONE3,1,0};fil:{1575,1596,32,,,};_i:{1596,1599,0,,0,0};iou:{1599,1615,0,TONE3,1,0};r:{1615,1622,0,,0,0};en:{1622,1631,0,TONE2,1,0};f:{1631,1646,0,,0,0};an:{1646,1657,0,TONE2,1,0};n:{1657,1670,0,,0,0};ao:{1670,1700,0,TONE3,1,0};fil:{1700,1722,32,,,};r:{1722,1732,0,,0,0};ang:{1732,1741,0,TONE4,1,0};_u:{1741,1744,0,,0,0};uo:{1744,1752,0,TONE3,1,0};m:{1752,1758,0,,0,0};en:{1758,1766,0,TONE0,1,0};t:{1766,1775,0,,0,0};ing:{1775,1790,0,TONE1,1,0};t:{1790,1800,0,,0,0};ing:{1800,1816,0,TONE0,1,0};t:{1816,1825,0,,0,0};a:{1825,1832,0,TONE1,1,0};m:{1832,1838,0,,0,0};en:{1838,1844,0,TONE0,1,0};sh:{1844,1852,0,,0,0};iii:{1852,1862,0,TONE4,1,0};z:{1862,1870,0,,0,0};en:{1870,1876,0,TONE3,1,0};m:{1876,1884,0,,0,0};e:{1884,1890,0,TONE0,1,0};sh:{1890,1906,0,,0,0};uo:{1906,1920,0,TONE1,1,0};d:{1920,1925,0,,0,0};e:{1925,1932,0,TONE0,1,0};b:{1932,1942,0,,0,0};a:{1942,1963,0,TONE0,1,0};sil:{1963,1982,,,,};}</t>
  </si>
  <si>
    <t>朗读流利，声母韵母发音清晰准确，声调偶有小问题，完成度很高，有自行纠错意识，令人赞叹！</t>
  </si>
  <si>
    <t>12212720465-A-韩国-7-12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</si>
  <si>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68.581978,完整度分:96.428574,声韵分:83.707863,调型分:80.89888,总分【模型回归】:69.413551};sil:{0,59,0,,,};q:{,,16,,0,16};i:{,,16,TONE1,1,16};z:{,,16,,0,16};ii:{,,16,TONE3,1,16};h:{59,67,0,,0,0};ao:{67,76,0,TONE3,1,2};l:{76,82,0,,0,0};e:{82,89,0,TONE0,1,0};fil:{89,90,32,,,};h:{90,102,0,,0,0};ao:{102,116,0,TONE3,1,0};l:{116,122,0,,0,0};e:{122,130,0,TONE0,1,0};fil:{130,132,32,,,};_u:{132,135,0,,0,0};uo:{135,148,0,TONE3,1,0};zh:{148,156,0,,0,0};iii:{156,168,0,TONE1,1,0};d:{168,174,0,,0,0};ao:{174,194,0,TONE0,1,0};n:{194,205,0,,0,0};i:{205,218,0,TONE2,1,0};_i:{218,221,0,,0,0};ie:{221,236,0,TONE3,1,0};sh:{236,252,0,,0,0};iii:{252,258,0,TONE4,1,0};n:{258,264,0,,0,0};ong:{264,280,0,TONE2,1,0};c:{280,292,0,,0,1};uen:{292,299,0,TONE1,1,1};r:{299,308,0,,0,0};en:{308,324,0,TONE2,1,0};fil:{324,373,32,,,};_i:{373,392,0,,0,0};iou:{392,440,0,TONE4,1,0};ch:{440,455,0,,0,1};uo:{455,460,0,TONE1,1,3};sil:{460,496,0,,,};fil:{496,504,32,,,};sil:{504,618,0,,,};fil:{618,686,32,,,};sil:{686,707,0,,,};d:{707,724,0,,0,0};ao:{724,762,0,TONE4,1,0};n:{762,774,0,,0,0};i:{774,784,0,TONE3,1,0};d:{784,788,0,,0,0};e:{788,808,0,TONE0,1,0};t:{808,866,0,,0,0};ong:{866,890,0,TONE4,1,2};ch:{890,908,0,,0,0};u:{908,920,0,TONE4,1,0};l:{920,930,0,,0,0};e:{930,938,0,TONE0,1,0};fil:{938,939,32,,,};s:{939,942,32,,0,32};uan:{942,947,32,,1,32};s:{947,1050,0,,0,0};uan:{1050,1078,0,TONE4,1,0};_u:{1078,1086,0,,0,0};uo:{1086,1096,0,TONE3,1,0};sh:{1096,1110,0,,0,0};uo:{1110,1126,0,TONE1,1,0};c:{1126,1142,0,,0,0};uo:{1142,1155,0,TONE4,1,0};l:{1155,1162,0,,0,0};e:{1162,1178,0,TONE0,1,0};sil:{1178,1325,0,,,};n:{1325,1336,0,,0,0};i:{1336,1352,0,TONE3,1,0};b:{1352,1362,0,,0,0};ie:{1362,1384,0,TONE2,1,0};j:{1384,1394,0,,0,0};ie:{1394,1399,0,TONE4,1,0};_i:{1399,1426,0,,0,0};i:{1426,1440,0,TONE4,1,0};sil:{1440,1448,0,,,};fil:{1448,1466,32,,,};_u:{1466,1475,0,,0,0};uo:{1475,1482,0,TONE3,1,0};m:{1482,1490,0,,0,0};en:{1490,1505,0,TONE0,1,0};l:{1505,1508,0,,0,1};a:{1508,1513,0,TONE4,1,1};fil:{1513,1573,32,,,};sil:{1573,1612,0,,,};fil:{1612,1658,32,,,};sil:{1658,1756,0,,,};fil:{1756,1774,32,,,};_v:{1774,1778,0,,0,0};ve:{1778,1809,0,TONE4,1,2};sil:{1809,1834,0,,,};_e:{1834,1866,0,,0,0};er:{1866,1878,0,TONE4,1,1};sh:{1878,1898,0,,0,0};iii:{1898,1920,0,TONE2,1,0};l:{1920,1938,0,,0,0};iou:{1938,1956,0,TONE4,1,0};k:{1956,1970,0,,0,0};ai:{1970,1984,0,TONE1,1,0};sh:{1984,2004,0,,0,0};iii:{2004,2026,0,TONE3,1,0};f:{2026,2038,0,,0,0};ang:{2038,2060,0,TONE4,1,0};j:{2060,2066,0,,0,0};ia:{2066,2089,0,TONE4,1,0};sil:{2089,2134,0,,,};n:{2134,2148,0,,0,0};i:{2148,2154,0,TONE3,1,0};sh:{2154,2166,0,,0,0};uo:{2166,2178,0,TONE1,1,2};b:{2178,2184,0,,0,0};a:{2184,2214,0,TONE0,1,0};fil:{2214,2227,32,,,};z:{2227,2234,0,,0,0};an:{2234,2242,0,TONE2,1,0};m:{2242,2256,0,,0,0};en:{2256,2280,0,TONE0,1,0};sh:{2280,2300,0,,0,0};en:{2300,2306,0,TONE2,1,0};m:{2306,2316,0,,0,0};e:{2316,2342,0,TONE0,1,0};sh:{2342,2356,0,,0,0};iii:{2356,2364,0,TONE2,1,0};h:{2364,2372,0,,0,0};ou:{2372,2402,0,TONE0,1,0};d:{2402,2433,0,,0,0};ong:{2433,2452,0,TONE4,1,0};sh:{2452,2464,0,,0,0};en:{2464,2482,0,TONE1,1,0};sil:{2482,2488,0,,,};zh:{2488,2491,0,,0,1};ang:{2491,2496,0,TONE4,1,0};f:{2496,2519,0,,0,0};u:{2519,2524,0,TONE0,1,1};sil:{2524,2561,0,,,};n:{2561,2574,0,,0,0};i:{2574,2618,0,TONE3,1,0};zh:{2618,2641,0,,0,0};e:{2641,2648,0,TONE4,1,0};g:{2648,2652,0,,0,0};e:{2652,2663,0,TONE0,1,0};r:{2663,2674,0,,0,0};en:{2674,2686,0,TONE2,1,0};_a:{2686,2689,0,,0,0};a:{2689,2716,0,TONE0,1,0};fil:{2716,2738,32,,,};zh:{2738,2752,0,,0,0};en:{2752,2763,0,TONE1,1,0};sh:{2763,2778,0,,0,0};iii:{2778,2808,0,TONE4,1,0};d:{2808,2821,128,,0,1};ao:{2821,2850,128,TONE1,1,3};z:{2850,2862,0,,0,0};ii:{2862,2886,0,TONE0,1,0};sil:{2886,2981,0,,,};z:{2981,2990,0,,0,0};uei:{2990,3020,0,TONE3,1,0};d:{3020,3034,0,,0,0};ou:{3034,3078,0,TONE4,1,0};f:{3078,3106,0,,0,0};u:{3106,3124,0,TONE0,1,0};x:{3124,3138,0,,0,0};in:{3138,3157,0,TONE1,1,2};sil:{3157,3290,0,,,};b:{3290,3298,0,,0,0};u:{3298,3313,0,TONE4,1,0};g:{3313,3316,0,,0,1};en:{3316,3328,0,TONE1,1,3};n:{3328,3350,0,,0,0};i:{3350,3366,0,TONE3,1,0};d:{3366,3372,0,,0,1};ou:{3372,3414,0,TONE4,1,2};z:{3414,3428,0,,0,0};uei:{3428,3448,0,TONE3,1,2};l:{3448,3457,0,,0,0};e:{3457,3475,0,TONE0,1,0};sil:{3475,3546,0,,,};z:{3546,3556,0,,0,0};an:{3556,3566,0,TONE2,1,0};m:{3566,3578,0,,0,0};en:{3578,3600,0,TONE0,1,0};_e:{3600,3615,64,,0,64};er:{3615,3624,64,,1,64};sh:{3624,3634,64,,0,64};iii:{3634,3641,64,,1,64};fil:{3641,3726,32,,,};_e:{3726,3742,0,,0,0};er:{3742,3750,0,TONE4,1,0};sh:{3750,3760,0,,0,0};iii:{3760,3768,0,TONE2,1,0};b:{3768,3780,0,,0,0};a:{3780,3812,0,TONE1,1,0};z:{3812,3886,0,,0,1};ou:{3886,3906,0,TONE3,1,0};z:{3906,3915,0,,0,0};en:{3915,3922,0,TONE3,1,0};m:{3922,3932,64,,0,64};e:{3932,3950,64,,1,64};z:{3950,3995,64,,0,64};en:{3995,4000,64,,1,64};m:{4000,4006,0,,0,0};e:{4006,4011,0,TONE0,1,0};_i:{4011,4019,0,,0,0};iang:{4019,4034,0,TONE4,1,0};sil:{4034,4056,,,,};}</t>
  </si>
  <si>
    <t>朗读较为流利，声母韵母发音清晰准确，声调基本准确、可以理解，完成度很高，有误读字，继续努力！</t>
  </si>
  <si>
    <t>7-13</t>
  </si>
  <si>
    <r>
      <rPr>
        <sz val="11"/>
        <color rgb="FF000000"/>
        <rFont val="宋体"/>
        <charset val="134"/>
        <scheme val="minor"/>
      </rPr>
      <t>宁欣，女，44岁，民俗学家</t>
    </r>
    <r>
      <rPr>
        <sz val="11"/>
        <color rgb="FF000000"/>
        <rFont val="宋体"/>
        <charset val="134"/>
        <scheme val="minor"/>
      </rPr>
      <t xml:space="preserve">
</t>
    </r>
    <r>
      <rPr>
        <sz val="11"/>
        <color rgb="FF000000"/>
        <rFont val="宋体"/>
        <charset val="134"/>
        <scheme val="minor"/>
      </rPr>
      <t>我是搞民俗的，这些年在民间跑来跑去，越跑越兴奋。我们的老百姓中有那么多充满了生活情趣的民俗，让你不得不由衷地惊讶和感叹。</t>
    </r>
  </si>
  <si>
    <t>12212720409-A-韩国-7-13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</si>
  <si>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79.24469,完整度分:100.0,声韵分:87.931038,调型分:78.160919,总分【模型回归】:71.385139};sil:{0,54,0,,,};q:{54,70,0,,0,0};i:{70,79,0,TONE1,1,0};z:{79,84,0,,0,0};ii:{84,94,0,TONE3,1,0};h:{94,110,0,,0,0};ao:{110,124,0,TONE3,1,2};l:{124,128,0,,0,0};e:{128,133,0,TONE0,1,0};fil:{133,139,32,,,};h:{139,146,0,,0,0};ao:{146,156,0,TONE3,1,0};l:{156,164,0,,0,0};e:{164,186,0,TONE0,1,0};sil:{186,209,0,,,};_u:{209,223,0,,0,0};uo:{223,230,0,TONE3,1,0};zh:{230,238,0,,0,0};iii:{238,250,0,TONE1,1,0};d:{250,256,0,,0,0};ao:{256,268,0,TONE0,1,0};n:{268,278,0,,0,0};i:{278,286,0,TONE2,1,0};fil:{286,324,32,,,};_i:{324,327,0,,0,1};ie:{327,334,0,TONE3,1,0};sh:{334,346,0,,0,0};iii:{346,358,0,TONE4,1,0};n:{358,365,0,,0,0};ong:{365,378,0,TONE2,1,0};c:{378,392,0,,0,0};uen:{392,404,0,TONE1,1,0};r:{404,407,0,,0,1};en:{407,412,0,TONE2,1,3};fil:{412,422,32,,,};sil:{422,489,0,,,};_i:{489,502,0,,0,0};iou:{502,530,0,TONE4,1,0};ch:{530,552,0,,0,0};uo:{552,572,0,TONE1,1,3};d:{572,586,0,,0,0};ao:{586,612,0,TONE4,1,0};n:{612,626,0,,0,0};i:{626,634,0,TONE3,1,0};d:{634,642,0,,0,0};e:{642,656,0,TONE0,1,0};t:{656,668,0,,0,0};ong:{668,682,0,TONE4,1,2};ch:{682,694,0,,0,0};u:{694,704,0,TONE4,1,0};l:{704,709,0,,0,0};e:{709,729,0,TONE0,1,0};sil:{729,742,0,,,};fil:{742,748,32,,,};sil:{748,760,0,,,};s:{760,782,0,,0,0};uan:{782,816,0,TONE4,1,0};_u:{816,841,0,,0,0};uo:{841,856,0,TONE3,1,0};sh:{856,870,0,,0,0};uo:{870,892,0,TONE1,1,0};sil:{892,956,0,,,};sh:{956,976,64,,0,64};uo:{976,986,64,,1,64};c:{986,998,0,,0,0};uo:{998,1010,0,TONE4,1,0};l:{1010,1016,0,,0,0};e:{1016,1033,0,TONE0,1,0};sil:{1033,1090,0,,,};n:{1090,1102,0,,0,0};i:{1102,1114,0,TONE3,1,0};b:{1114,1122,0,,0,0};ie:{1122,1132,0,TONE2,1,2};j:{1132,1145,0,,0,0};ie:{1145,1150,0,TONE4,1,0};_i:{1150,1153,0,,0,0};i:{1153,1184,0,TONE4,1,2};sil:{1184,1204,0,,,};_u:{1204,1214,0,,0,0};uo:{1214,1220,0,TONE3,1,0};m:{1220,1232,0,,0,0};en:{1232,1248,0,TONE0,1,0};l:{1248,1265,0,,0,0};a:{1265,1282,0,TONE4,1,1};_v:{1282,1294,0,,0,0};ve:{1294,1328,0,TONE4,1,2};sil:{1328,1346,0,,,};_e:{1346,1376,0,,0,0};er:{1376,1388,0,TONE4,1,0};sh:{1388,1406,0,,0,0};iii:{1406,1432,0,TONE2,1,0};l:{1432,1453,0,,0,0};iou:{1453,1474,0,TONE4,1,0};k:{1474,1518,0,,0,1};ai:{1518,1534,0,TONE1,1,2};sh:{1534,1544,0,,0,0};iii:{1544,1564,0,TONE3,1,0};f:{1564,1588,0,,0,0};ang:{1588,1606,0,TONE4,1,0};j:{1606,1612,0,,0,1};ia:{1612,1621,0,TONE4,1,1};fil:{1621,1652,32,,,};n:{1652,1661,0,,0,0};i:{1661,1670,0,TONE3,1,2};sh:{1670,1684,0,,0,0};uo:{1684,1698,0,TONE1,1,2};b:{1698,1704,0,,0,0};a:{1704,1722,0,TONE0,1,1};sil:{1722,1756,0,,,};z:{1756,1768,0,,0,0};an:{1768,1782,0,TONE2,1,0};m:{1782,1792,0,,0,0};en:{1792,1844,0,TONE0,1,0};sil:{1844,1882,0,,,};sh:{1882,1891,64,,0,64};en:{1891,1898,64,,1,64};m:{1898,1906,64,,0,64};e:{1906,1920,64,,1,64};sh:{1920,1930,0,,0,0};en:{1930,1935,0,TONE2,1,0};m:{1935,1942,0,,0,0};e:{1942,1950,0,TONE0,1,0};sh:{1950,1958,0,,0,0};iii:{1958,1968,0,TONE2,1,0};h:{1968,1980,0,,0,0};ou:{1980,2022,0,TONE0,1,0};sil:{2022,2062,0,,,};d:{2062,2072,0,,0,0};ong:{2072,2086,0,TONE4,1,0};sh:{2086,2102,0,,0,0};en:{2102,2124,0,TONE1,1,0};sil:{2124,2210,0,,,};zh:{2210,2220,0,,0,0};ang:{2220,2234,0,TONE4,1,0};f:{2234,2246,0,,0,0};u:{2246,2266,0,TONE0,1,0};sil:{2266,2288,0,,,};n:{2288,2300,0,,0,0};i:{2300,2332,0,TONE3,1,0};zh:{2332,2342,0,,0,0};e:{2342,2350,0,TONE4,1,0};g:{2350,2355,0,,0,0};e:{2355,2365,0,TONE0,1,0};r:{2365,2368,0,,0,0};en:{2368,2373,0,TONE2,1,2};_a:{2373,2385,0,,0,1};a:{2385,2406,0,TONE0,1,0};sil:{2406,2414,0,,,};fil:{2414,2428,32,,,};zh:{2428,2439,0,,0,1};en:{2439,2448,0,TONE1,1,2};sh:{2448,2464,0,,0,0};iii:{2464,2486,0,TONE4,1,0};d:{2486,2497,0,,0,1};ao:{2497,2518,0,TONE1,1,2};z:{2518,2528,0,,0,0};ii:{2528,2542,0,TONE0,1,0};z:{2542,2556,0,,0,0};uei:{2556,2582,0,TONE3,1,0};d:{2582,2594,0,,0,0};ou:{2594,2609,0,TONE4,1,0};f:{2609,2634,0,,0,0};u:{2634,2642,0,TONE0,1,0};x:{2642,2660,0,,0,0};in:{2660,2686,0,TONE1,1,2};sil:{2686,2856,0,,,};fil:{2856,2874,32,,,};b:{2874,2880,0,,0,0};u:{2880,2892,0,TONE4,1,0};g:{2892,2899,0,,0,0};en:{2899,2906,0,TONE1,1,0};n:{2906,2916,0,,0,0};i:{2916,2956,0,TONE3,1,1};sil:{2956,2989,0,,,};d:{2989,2996,0,,0,0};ou:{2996,3024,0,TONE4,1,2};z:{3024,3032,0,,0,0};uei:{3032,3048,0,TONE3,1,2};l:{3048,3054,0,,0,0};e:{3054,3076,0,TONE0,1,0};sil:{3076,3106,0,,,};z:{3106,3118,0,,0,0};an:{3118,3123,0,TONE2,1,0};m:{3123,3135,0,,0,0};en:{3135,3155,0,TONE0,1,0};_e:{3155,3182,0,,0,0};er:{3182,3194,0,TONE4,1,1};sh:{3194,3218,0,,0,0};iii:{3218,3244,0,TONE2,1,0};b:{3244,3266,0,,0,0};a:{3266,3298,0,TONE1,1,0};z:{3298,3339,0,,0,0};ou:{3339,3370,0,TONE3,1,0};z:{3370,3399,0,,0,0};en:{3399,3404,0,TONE3,1,0};m:{3404,3414,0,,0,0};e:{3414,3450,0,TONE0,1,0};fil:{3450,3484,32,,,};_i:{3484,3487,0,,0,1};iang:{3487,3517,0,TONE4,1,0};fil:{3517,3518,,,,};}</t>
  </si>
  <si>
    <t>朗读流利，声母韵母发音好，声调基本准确，完成度高，继续努力！</t>
  </si>
  <si>
    <t>12212720418-A-韩国-7-13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</si>
  <si>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70.057625,完整度分:92.85714,声韵分:72.777779,调型分:77.777779,总分【模型回归】:61.415356};sil:{0,64,0,,,};q:{,,16,,0,16};i:{,,16,TONE1,1,16};z:{,,16,,0,16};ii:{,,16,TONE3,1,16};h:{64,76,0,,0,0};ao:{76,88,0,TONE3,1,0};l:{88,93,0,,0,0};e:{93,103,0,TONE0,1,0};fil:{103,104,32,,,};h:{104,112,0,,0,0};ao:{112,126,0,TONE3,1,0};l:{126,134,0,,0,0};e:{134,144,0,TONE0,1,0};fil:{144,147,32,,,};_u:{147,150,0,,0,0};uo:{150,170,0,TONE3,1,0};zh:{170,182,0,,0,0};iii:{182,198,0,TONE1,1,0};d:{198,206,0,,0,0};ao:{206,226,0,TONE0,1,1};n:{226,237,0,,0,0};i:{237,257,0,TONE2,1,0};_i:{257,262,0,,0,0};ie:{262,280,0,TONE3,1,0};sh:{280,302,0,,0,0};iii:{302,318,0,TONE4,1,2};n:{318,328,0,,0,0};ong:{328,342,0,TONE2,1,0};c:{342,356,0,,0,1};uen:{356,362,0,TONE1,1,1};r:{362,365,0,,0,1};en:{365,384,0,TONE2,1,3};sil:{384,427,0,,,};_i:{427,440,0,,0,0};iou:{440,458,0,TONE4,1,0};ch:{458,478,0,,0,0};uo:{478,486,0,TONE1,1,1};d:{486,496,0,,0,0};ao:{496,514,0,TONE4,1,0};n:{514,522,0,,0,0};i:{522,534,0,TONE3,1,0};d:{534,538,0,,0,0};e:{538,572,0,TONE0,1,0};t:{572,592,0,,0,0};ong:{592,645,0,TONE4,1,0};t:{645,658,64,,0,64};ong:{658,702,64,,1,64};ch:{702,721,0,,0,0};u:{721,730,0,TONE4,1,0};l:{730,735,0,,0,0};e:{735,751,0,TONE0,1,0};sil:{751,818,0,,,};s:{818,864,0,,0,0};uan:{864,882,0,TONE4,1,0};_u:{882,892,0,,0,0};uo:{892,910,0,TONE3,1,0};sh:{910,934,0,,0,0};uo:{934,946,0,TONE1,1,1};c:{946,962,0,,0,0};uo:{962,975,0,TONE4,1,1};l:{975,981,0,,0,0};e:{981,994,0,TONE0,1,0};sil:{994,1048,0,,,};n:{1048,1051,0,,0,1};i:{1051,1060,0,TONE3,1,0};b:{1060,1076,0,,0,0};ie:{1076,1102,0,TONE2,1,1};j:{1102,1134,0,,0,1};ie:{1134,1156,0,TONE4,1,0};sil:{1156,1200,0,,,};fil:{1200,1239,32,,,};_i:{1239,1242,0,,0,0};i:{1242,1266,0,TONE4,1,0};sil:{1266,1319,0,,,};_u:{1319,1328,0,,0,0};uo:{1328,1336,0,TONE3,1,0};m:{1336,1344,0,,0,0};en:{1344,1398,0,TONE0,1,0};m:{1398,1404,32,,0,32};en:{1404,1433,32,,1,32};sil:{1433,1470,0,,,};l:{1470,1482,0,,0,0};a:{1482,1494,0,TONE4,1,0};_v:{1494,1505,0,,0,0};ve:{1505,1551,0,TONE4,1,2};_e:{1551,1554,32,,0,32};er:{1554,1562,32,,1,32};sh:{1562,1598,64,,0,64};iii:{1598,1608,64,,1,64};_e:{1608,1628,0,,0,0};er:{1628,1650,0,TONE4,1,0};sil:{1650,1687,0,,,};sh:{1687,1706,0,,0,0};iii:{1706,1714,0,TONE2,1,0};fil:{1714,1738,32,,,};l:{1738,1744,0,,0,0};iou:{1744,1760,0,TONE4,1,0};k:{1760,1782,0,,0,0};ai:{1782,1798,0,TONE1,1,3};sh:{1798,1814,0,,0,0};iii:{1814,1831,0,TONE3,1,0};f:{1831,1846,0,,0,0};ang:{1846,1861,0,TONE4,1,0};j:{1861,1870,0,,0,0};ia:{1870,1876,0,TONE4,1,3};fil:{1876,1898,32,,,};n:{1898,1901,0,,0,0};i:{1901,1913,0,TONE3,1,0};sh:{1913,1930,0,,0,1};uo:{1930,1941,0,TONE1,1,3};b:{1941,1951,0,,0,1};a:{1951,1962,0,TONE0,1,0};sil:{1962,2060,0,,,};z:{2060,2073,0,,0,0};an:{2073,2078,0,TONE2,1,1};m:{2078,2088,0,,0,0};en:{2088,2094,0,TONE0,1,0};sh:{2094,2108,0,,0,0};en:{2108,2114,0,TONE2,1,0};m:{2114,2122,0,,0,0};e:{2122,2128,0,TONE0,1,0};sh:{2128,2138,0,,0,0};iii:{2138,2146,0,TONE2,1,0};h:{2146,2156,0,,0,0};ou:{2156,2196,0,TONE0,1,0};d:{2196,2212,0,,0,1};ong:{2212,2224,0,TONE4,1,0};sh:{2224,2240,0,,0,0};en:{2240,2262,0,TONE1,1,0};sil:{2262,2371,0,,,};zh:{,,16,,0,16};ang:{,,16,TONE4,1,16};f:{,,16,,0,16};u:{,,16,TONE0,1,16};n:{2371,2380,0,,0,0};i:{2380,2392,0,TONE3,1,0};zh:{2392,2406,0,,0,0};e:{2406,2414,0,TONE4,1,0};g:{2414,2417,0,,0,0};e:{2417,2428,0,TONE0,1,0};r:{2428,2434,0,,0,0};en:{2434,2439,0,TONE2,1,2};_a:{2439,2442,0,,0,1};a:{2442,2478,0,TONE0,1,1};sil:{2478,2523,0,,,};zh:{2523,2540,0,,0,0};en:{2540,2546,0,TONE1,1,0};sh:{2546,2556,0,,0,0};iii:{2556,2588,0,TONE4,1,0};d:{2588,2600,0,,0,0};ao:{2600,2616,0,TONE1,1,2};z:{2616,2622,0,,0,1};ii:{2622,2655,0,TONE0,1,0};sil:{2655,2722,0,,,};fil:{2722,2774,32,,,};sil:{2774,2814,0,,,};fil:{2814,2876,32,,,};sil:{2876,2902,0,,,};z:{2902,2916,0,,0,1};uei:{2916,2930,0,TONE3,1,0};d:{2930,2946,0,,0,0};ou:{2946,2963,0,TONE4,1,0};f:{2963,2988,0,,0,0};u:{2988,3000,0,TONE0,1,0};x:{3000,3014,0,,0,0};in:{3014,3030,0,TONE1,1,0};sil:{3030,3106,0,,,};b:{3106,3114,0,,0,0};u:{3114,3126,0,TONE4,1,0};g:{3126,3136,64,,0,64};en:{3136,3148,64,,1,64};n:{3148,3158,64,,0,64};i:{3158,3198,64,,1,64};g:{3198,3220,0,,0,0};en:{3220,3234,0,TONE1,1,0};n:{3234,3248,0,,0,0};i:{3248,3282,0,TONE3,1,1};sil:{3282,3324,0,,,};fil:{3324,3374,32,,,};d:{3374,3382,0,,0,0};ou:{3382,3398,0,TONE4,1,0};z:{3398,3414,0,,0,1};uei:{3414,3427,0,TONE3,1,0};l:{3427,3434,0,,0,0};e:{3434,3462,0,TONE0,1,0};sil:{3462,3530,0,,,};z:{3530,3541,0,,0,1};an:{3541,3548,0,TONE2,1,1};m:{3548,3565,0,,0,0};en:{3565,3570,0,TONE0,1,1};_e:{3570,3594,0,,0,0};er:{3594,3610,0,TONE4,1,2};sh:{3610,3628,0,,0,0};iii:{3628,3698,0,TONE2,1,0};b:{,,16,,0,16};a:{,,16,TONE1,1,16};z:{3698,3728,0,,0,0};ou:{3728,3742,0,TONE3,1,0};z:{3742,3753,0,,0,0};en:{3753,3762,0,TONE3,1,0};m:{3762,3772,0,,0,0};e:{3772,3783,0,TONE0,1,0};_i:{3783,3787,0,,0,0};iang:{3787,3812,0,TONE4,1,0};sil:{3812,3839,,,,};}</t>
  </si>
  <si>
    <t>朗读较为流利，声母韵母发音较为标准，声调基本准确、可以理解，完成度很高，有误读字，有自行纠错意识，继续努力！</t>
  </si>
  <si>
    <t>12212720425-A-韩国-7-13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</si>
  <si>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54.607853,完整度分:94.047615,声韵分:79.166672,调型分:76.190475,总分【模型回归】:66.818527};sil:{0,76,0,,,};q:{76,79,0,,0,1};i:{79,84,0,TONE1,1,1};z:{84,87,0,,0,0};ii:{87,92,0,TONE3,1,2};sil:{92,100,0,,,};m:{100,112,0,,0,0};ei:{112,132,0,TONE2,1,0};_u:{,,16,,0,16};uen:{,,16,TONE4,1,16};t:{132,136,0,,0,1};i:{136,141,0,TONE2,1,3};fil:{141,160,32,,,};sil:{160,180,0,,,};n:{180,194,0,,0,0};a:{194,208,0,TONE4,1,0};g:{208,216,0,,0,0};ei:{216,246,0,TONE3,1,0};sil:{246,298,0,,,};q:{298,320,0,,0,0};i:{320,340,0,TONE1,1,0};d:{340,350,0,,0,0};a:{350,388,0,TONE4,1,2};sil:{388,426,0,,,};fil:{426,436,32,,,};g:{436,448,0,,0,0};u:{448,466,0,TONE1,1,2};b:{466,474,0,,0,0};a:{474,524,0,TONE1,1,2};d:{524,558,0,,0,0};a:{558,576,0,TONE4,1,0};_i:{576,593,0,,0,0};i:{593,604,0,TONE2,1,2};d:{604,614,0,,0,0};e:{614,628,0,TONE0,1,0};sil:{628,654,0,,,};l:{654,663,0,,0,0};i:{663,680,0,TONE3,1,0};_u:{680,684,0,,0,1};u:{684,714,0,TONE4,1,2};sil:{714,742,0,,,};n:{742,762,0,,0,0};i:{762,790,0,TONE3,1,0};sil:{790,840,0,,,};k:{840,868,0,,0,0};e:{868,886,0,TONE3,1,0};d:{886,900,0,,0,0};e:{900,924,0,TONE2,1,0};zh:{924,937,0,,0,1};uen:{937,944,0,TONE3,1,0};b:{944,956,0,,0,0};ei:{956,974,0,TONE4,1,0};sil:{974,1084,0,,,};_i:{1084,1100,0,,0,0};iao:{1100,1120,0,TONE4,1,0};b:{1120,1130,0,,0,0};u:{1130,1164,0,TONE0,1,0};sil:{1164,1188,0,,,};sh:{1188,1232,0,,0,0};uo:{1232,1254,0,TONE1,1,3};sil:{1254,1304,0,,,};b:{1304,1316,0,,0,0};u:{1316,1334,0,TONE4,1,0};zh:{1334,1349,0,,0,1};uen:{1349,1376,0,TONE3,1,1};sil:{1376,1396,0,,,};_i:{1396,1407,0,,0,0};iou:{1407,1433,0,TONE4,1,0};h:{1433,1445,0,,0,0};uei:{1445,1450,0,TONE4,1,1};n:{1450,1470,0,,0,0};ao:{1470,1490,0,TONE4,1,0};ch:{1490,1520,0,,0,1};u:{1520,1536,0,TONE1,1,1};sh:{1536,1553,0,,0,0};en:{1553,1558,0,TONE2,1,0};m:{1558,1577,0,,0,0};e:{1577,1600,0,TONE0,1,0};sil:{1600,1611,0,,,};_u:{1611,1640,0,,0,0};u:{1640,1656,0,TONE4,1,0};h:{1656,1670,0,,0,0};uei:{1670,1686,0,TONE0,1,0};l:{1686,1693,0,,0,0};ai:{1693,1712,0,TONE2,1,0};sil:{1712,1798,0,,,};_a:{1798,1812,0,,0,1};ai:{1812,1836,0,TONE4,1,1};sil:{1836,1880,0,,,};_v:{1880,1892,0,,0,0};v:{1892,1914,0,TONE4,1,2};m:{1914,1924,0,,0,1};en:{1924,1936,0,TONE0,1,1};_a:{1936,1944,0,,0,1};a:{1944,1969,0,TONE0,1,0};sil:{1969,2118,0,,,};zh:{,,16,,0,16};ang:{,,16,TONE4,1,16};f:{,,16,,0,16};u:{,,16,TONE0,1,16};zh:{2118,2138,0,,0,0};e:{2138,2144,0,TONE4,1,2};x:{2144,2158,0,,0,0};ie:{2158,2163,0,TONE1,1,1};n:{2163,2182,0,,0,0};ian:{2182,2202,0,TONE2,1,0};_i:{2202,2218,0,,0,0};ie:{2218,2248,0,TONE3,1,0};sil:{2248,2349,0,,,};n:{2349,2364,0,,0,0};an:{2364,2400,0,TONE2,1,0};sil:{2400,2410,0,,,};_u:{2410,2434,0,,0,0};uei:{2434,2450,0,TONE0,1,0};n:{2450,2460,0,,0,0};i:{2460,2476,0,TONE3,1,0};l:{2476,2480,0,,0,0};e:{2480,2500,0,TONE0,1,0};sil:{2500,2548,0,,,};q:{2548,2568,0,,0,0};i:{2568,2578,0,TONE2,1,0};sh:{2578,2596,0,,0,0};iii:{2596,2618,0,TONE2,1,0};sil:{2618,2637,0,,,};_u:{2637,2662,0,,0,0};uo:{2662,2674,0,TONE3,1,0};x:{2674,2688,0,,0,0};in:{2688,2704,0,TONE1,1,0};l:{2704,2709,0,,0,0};i:{2709,2754,0,TONE3,1,0};sil:{2754,2757,0,,,};_i:{2757,2760,0,,0,1};ie:{2760,2765,0,TONE2,1,0};t:{2765,2794,0,,0,0};ing:{2794,2804,0,TONE3,1,2};g:{2804,2817,0,,0,0};uo:{2817,2822,0,TONE4,1,3};sil:{2822,2834,0,,,};fil:{2834,2848,32,,,};sil:{2848,2926,0,,,};_i:{2926,2938,0,,0,0};i:{2938,2950,0,TONE4,1,0};b:{2950,2966,0,,0,0};u:{2966,2980,0,TONE2,1,0};q:{2980,2996,0,,0,0};v:{2996,3004,0,TONE4,1,0};d:{3004,3008,0,,0,0};e:{3008,3028,0,TONE0,1,0};sil:{3028,3115,0,,,};k:{3115,3142,0,,0,0};e:{3142,3149,0,TONE3,1,1};b:{3149,3166,0,,0,0};u:{3166,3207,0,TONE4,1,0};sil:{3207,3294,0,,,};g:{3294,3304,0,,0,0};uan:{3304,3336,0,TONE3,1,0};sil:{3336,3374,0,,,};z:{3374,3381,0,,0,1};en:{3381,3388,0,TONE3,1,2};m:{3388,3397,0,,0,0};e:{3397,3404,0,TONE0,1,0};sh:{3404,3432,0,,0,0};uo:{3432,3460,0,TONE1,1,3};z:{3460,3478,0,,0,1};an:{3478,3510,0,TONE2,1,0};sil:{3510,3535,0,,,};_i:{3535,3568,0,,0,0};ie:{3568,3604,0,TONE3,1,0};sil:{3604,3642,0,,,};d:{3642,3652,0,,0,0};ei:{3652,3658,0,TONE3,1,1};sil:{3658,3668,0,,,};fil:{3668,3695,32,,,};sil:{3695,3752,0,,,};r:{3752,3762,0,,0,0};ang:{3762,3784,0,TONE4,1,2};l:{3784,3788,0,,0,0};ao:{3788,3810,0,TONE3,1,0};r:{3810,3815,0,,0,0};en:{3815,3836,0,TONE2,1,0};sil:{3836,3898,0,,,};g:{3898,3911,0,,0,0};ao:{3911,3924,0,TONE1,1,0};x:{3924,3936,0,,0,0};ing:{3936,3956,0,TONE4,1,0};b:{3956,3970,0,,0,1};u:{3970,3990,0,TONE2,1,0};sil:{3990,4022,0,,,};sh:{4022,4060,0,,0,0};iii:{4060,4078,0,TONE4,1,0};sil:{4078,4136,0,,,};n:{4136,4142,0,,0,0};i:{4142,4160,0,TONE3,1,0};j:{4160,4178,0,,0,1};iou:{4178,4202,0,TONE4,1,2};t:{4202,4228,0,,0,0};i:{4228,4270,0,TONE3,1,0};sil:{4270,4294,0,,,};fil:{4294,4306,32,,,};l:{4306,4309,0,,0,0};iang:{4309,4314,0,TONE4,1,1};_i:{4314,4332,0,,0,0};i:{4332,4340,0,TONE2,1,2};x:{4340,4355,0,,0,0};ia:{4355,4368,0,TONE4,1,0};b:{4368,4372,0,,0,1};a:{4372,4387,0,TONE0,1,0};sil:{4387,4464,,,,};}</t>
  </si>
  <si>
    <t>朗读较为流利，声母韵母发音好，声调偶有小问题，完成度很高，有误读字，有自行纠错意识，继续努力！</t>
  </si>
  <si>
    <t>12212720441-A-韩国-7-13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</si>
  <si>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74.583527,完整度分:100.0,声韵分:82.022476,调型分:86.516853,总分【模型回归】:66.86515};sil:{0,40,0,,,};q:{40,54,0,,0,0};i:{54,66,0,TONE1,1,0};z:{66,72,0,,0,0};ii:{72,132,0,TONE3,1,0};h:{132,154,0,,0,0};ao:{154,172,0,TONE3,1,0};l:{172,178,0,,0,0};e:{178,191,0,TONE0,1,0};fil:{191,192,32,,,};h:{192,198,0,,0,0};ao:{198,214,0,TONE3,1,0};l:{214,222,0,,0,0};e:{222,240,0,TONE0,1,0};sil:{240,258,0,,,};_u:{258,283,0,,0,0};uo:{283,292,0,TONE3,1,0};zh:{292,300,0,,0,0};iii:{300,310,0,TONE1,1,0};d:{310,315,0,,0,0};ao:{315,325,0,TONE0,1,1};n:{325,342,0,,0,0};i:{342,349,0,TONE2,1,0};_i:{349,360,0,,0,0};ie:{360,374,0,TONE3,1,0};sh:{374,386,0,,0,0};iii:{386,398,0,TONE4,1,2};n:{398,406,0,,0,0};ong:{406,418,0,TONE2,1,0};c:{418,430,0,,0,1};uen:{430,435,0,TONE1,1,1};r:{435,444,0,,0,0};en:{444,476,0,TONE2,1,0};sil:{476,516,0,,,};_i:{516,544,0,,0,0};iou:{544,568,0,TONE4,1,0};ch:{568,584,0,,0,0};uo:{584,610,0,TONE1,1,1};d:{610,622,0,,0,0};ao:{622,636,0,TONE4,1,0};n:{636,647,0,,0,0};i:{647,658,0,TONE3,1,0};d:{658,661,0,,0,0};e:{661,694,0,TONE0,1,1};sil:{694,780,0,,,};t:{780,790,0,,0,0};ong:{790,818,0,TONE4,1,0};t:{818,832,64,,0,64};ong:{832,848,64,,1,64};ch:{848,857,0,,0,0};u:{857,868,0,TONE4,1,0};l:{868,875,0,,0,0};e:{875,890,0,TONE0,1,0};sil:{890,1006,0,,,};s:{1006,1026,0,,0,0};uan:{1026,1042,0,TONE4,1,1};_u:{1042,1056,0,,0,0};uo:{1056,1076,0,TONE3,1,1};sh:{1076,1092,0,,0,0};uo:{1092,1102,0,TONE1,1,1};c:{1102,1116,0,,0,0};uo:{1116,1140,0,TONE4,1,0};l:{1140,1148,0,,0,0};e:{1148,1179,0,TONE0,1,0};sil:{1179,1208,0,,,};n:{1208,1226,0,,0,0};i:{1226,1242,0,TONE3,1,2};b:{1242,1245,0,,0,1};ie:{1245,1266,0,TONE2,1,0};j:{1266,1278,0,,0,0};ie:{1278,1283,0,TONE4,1,1};_i:{1283,1299,0,,0,0};i:{1299,1318,0,TONE4,1,0};sil:{1318,1364,0,,,};_u:{1364,1389,0,,0,0};uo:{1389,1394,0,TONE3,1,0};m:{1394,1407,0,,0,0};en:{1407,1434,0,TONE0,1,0};l:{1434,1448,0,,0,0};a:{1448,1457,0,TONE4,1,0};_v:{1457,1473,0,,0,0};ve:{1473,1501,0,TONE4,1,0};_e:{1501,1510,0,,0,0};er:{1510,1532,0,TONE4,1,0};sh:{1532,1546,0,,0,0};iii:{1546,1562,0,TONE2,1,0};l:{1562,1584,0,,0,0};iou:{1584,1606,0,TONE4,1,0};k:{1606,1634,64,,0,64};ai:{1634,1660,64,,1,64};sil:{1660,1702,0,,,};fil:{1702,1867,32,,,};sil:{1867,1894,0,,,};k:{1894,1906,64,,0,64};ai:{1906,1920,64,,1,64};sh:{1920,1934,64,,0,64};iii:{1934,1970,64,,1,64};sil:{1970,1980,0,,,};fil:{1980,2012,32,,,};sh:{2012,2018,64,,0,64};iii:{2018,2046,64,,1,64};k:{2046,2056,0,,0,0};ai:{2056,2074,0,TONE1,1,0};sh:{2074,2082,0,,0,0};iii:{2082,2096,0,TONE3,1,0};f:{2096,2112,0,,0,0};ang:{2112,2132,0,TONE4,1,0};j:{2132,2141,0,,0,0};ia:{2141,2164,0,TONE4,1,3};sil:{2164,2392,0,,,};n:{2392,2411,0,,0,0};i:{2411,2422,0,TONE3,1,0};sh:{2422,2434,0,,0,0};uo:{2434,2444,0,TONE1,1,0};b:{2444,2452,0,,0,0};a:{2452,2475,0,TONE0,1,0};sil:{2475,2504,0,,,};z:{2504,2518,0,,0,0};an:{2518,2523,0,TONE2,1,1};m:{2523,2534,0,,0,0};en:{2534,2548,0,TONE0,1,1};sh:{2548,2561,0,,0,0};en:{2561,2568,0,TONE2,1,0};m:{2568,2574,0,,0,0};e:{2574,2582,0,TONE0,1,0};sh:{2582,2592,0,,0,0};iii:{2592,2606,0,TONE2,1,0};h:{2606,2614,0,,0,0};ou:{2614,2632,0,TONE0,1,0};d:{2632,2645,0,,0,0};ong:{2645,2662,0,TONE4,1,0};sh:{2662,2674,0,,0,0};en:{2674,2710,0,TONE1,1,0};sil:{2710,2754,0,,,};zh:{2754,2770,0,,0,0};ang:{2770,2780,0,TONE4,1,0};f:{2780,2792,0,,0,0};u:{2792,2814,0,TONE0,1,0};sil:{2814,2894,0,,,};n:{2894,2908,0,,0,0};i:{2908,2926,0,TONE3,1,0};zh:{2926,2935,0,,0,0};e:{2935,2943,0,TONE4,1,0};g:{2943,2946,0,,0,0};e:{2946,2951,0,TONE0,1,0};r:{2951,2960,0,,0,0};en:{2960,2998,0,TONE2,1,2};sil:{2998,3010,0,,,};_a:{3010,3013,0,,0,1};a:{3013,3018,0,TONE0,1,1};sil:{3018,3034,0,,,};zh:{3034,3055,0,,0,0};en:{3055,3062,0,TONE1,1,2};sh:{3062,3072,0,,0,0};iii:{3072,3102,0,TONE4,1,0};d:{3102,3114,0,,0,0};ao:{3114,3136,0,TONE1,1,1};z:{3136,3144,0,,0,0};ii:{3144,3184,0,TONE0,1,1};z:{3184,3198,0,,0,0};uei:{3198,3216,0,TONE3,1,0};d:{3216,3230,0,,0,0};ou:{3230,3255,0,TONE4,1,0};f:{3255,3272,0,,0,0};u:{3272,3308,0,TONE0,1,1};x:{3308,3324,0,,0,0};in:{3324,3346,0,TONE1,1,2};sil:{3346,3450,0,,,};b:{3450,3470,0,,0,0};u:{3470,3485,0,TONE4,1,0};g:{3485,3494,0,,0,0};en:{3494,3499,0,TONE1,1,3};n:{3499,3512,0,,0,0};i:{3512,3530,0,TONE3,1,0};d:{3530,3536,0,,0,0};ou:{3536,3550,0,TONE4,1,1};z:{3550,3560,0,,0,0};uei:{3560,3576,0,TONE3,1,0};l:{3576,3584,0,,0,0};e:{3584,3610,0,TONE0,1,0};sil:{3610,3664,0,,,};z:{3664,3675,0,,0,0};an:{3675,3680,0,TONE2,1,1};m:{3680,3690,0,,0,0};en:{3690,3695,0,TONE0,1,0};_e:{3695,3704,0,,0,0};er:{3704,3716,0,TONE4,1,0};sh:{3716,3724,0,,0,0};iii:{3724,3738,0,TONE2,1,0};b:{3738,3746,0,,0,0};a:{3746,3776,0,TONE1,1,1};z:{3776,3804,0,,0,0};ou:{3804,3824,0,TONE3,1,0};z:{3824,3834,0,,0,0};en:{3834,3843,0,TONE3,1,0};m:{3843,3847,0,,0,0};e:{3847,3852,0,TONE0,1,0};_i:{3852,3863,0,,0,0};iang:{3863,3884,0,TONE4,1,0};sil:{3884,3915,,,,};}</t>
  </si>
  <si>
    <t>朗读流利，声母韵母发音清晰准确，声调偶有小问题，完成度很高，表现出色！</t>
  </si>
  <si>
    <t>12212720449-A-韩国-7-13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</si>
  <si>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83.214104,完整度分:100.0,声韵分:86.764709,调型分:93.137253,总分【模型回归】:70.055672};sil:{0,22,0,,,};q:{22,38,0,,0,0};i:{38,46,0,TONE1,1,1};z:{46,53,0,,0,0};ii:{53,60,0,TONE3,1,2};b:{60,69,0,,0,0};ai:{69,84,0,TONE4,1,2};t:{84,96,0,,0,0};uo:{96,108,0,TONE1,1,0};fil:{108,146,32,,,};sh:{146,152,0,,0,0};en:{152,158,0,TONE2,1,0};m:{158,168,0,,0,0};e:{168,180,0,TONE0,1,0};r:{180,186,0,,0,0};u:{186,194,0,TONE4,1,0};x:{194,204,0,,0,0};iang:{204,218,0,TONE1,1,0};s:{218,230,0,,0,0};uei:{230,244,0,TONE2,1,0};s:{244,262,0,,0,0};u:{262,286,0,TONE2,1,2};sil:{286,308,0,,,};n:{308,328,0,,0,0};a:{328,349,0,TONE4,1,2};_i:{349,352,0,,0,1};iang:{352,398,0,TONE4,1,0};_u:{398,440,0,,0,0};uo:{440,452,0,TONE3,1,0};m:{452,464,0,,0,0};en:{464,496,0,TONE0,1,0};b:{496,540,0,,0,0};u:{540,558,0,TONE4,1,0};d:{558,564,0,,0,0};ou:{564,578,0,TONE1,1,0};ch:{578,596,0,,0,0};eng:{596,614,0,TONE2,1,0};l:{614,619,0,,0,0};e:{619,634,0,TONE0,1,0};g:{634,644,0,,0,0};e:{644,654,0,TONE4,1,1};zh:{654,666,0,,0,0};ong:{666,686,0,TONE3,1,0};sil:{686,718,0,,,};k:{718,735,0,,0,0};uang:{735,746,0,TONE4,1,0};k:{746,758,0,,0,0};uang:{758,770,0,TONE0,1,0};t:{770,780,0,,0,0};ao:{780,792,0,TONE4,1,0};t:{792,806,0,,0,0};ao:{806,824,0,TONE4,1,2};d:{824,832,0,,0,0};e:{832,854,0,TONE0,1,0};x:{854,912,0,,0,1};i:{912,968,0,TONE1,1,1};sil:{968,1024,0,,,};sh:{1024,1052,0,,0,0};eng:{1052,1096,0,TONE1,1,0};p:{1096,1118,0,,0,0};in:{1118,1148,0,TONE3,1,1};fil:{1148,1157,32,,,};l:{1157,1160,0,,0,1};e:{1160,1181,0,TONE0,1,1};sil:{1181,1268,0,,,};_u:{1268,1281,0,,0,0};uo:{1281,1296,0,TONE3,1,0};k:{1296,1310,0,,0,0};e:{1310,1319,0,TONE3,1,1};b:{1319,1330,0,,0,0};u:{1330,1338,0,TONE2,1,0};_v:{1338,1350,0,,0,0};van:{1350,1364,0,TONE4,1,0};_i:{1364,1368,0,,0,1};i:{1368,1386,0,TONE4,1,0};_u:{1386,1391,0,,0,0};uo:{1391,1402,0,TONE3,1,0};d:{1402,1406,0,,0,0};e:{1406,1416,0,TONE0,1,0};b:{1416,1423,0,,0,0};ao:{1423,1438,0,TONE3,1,0};b:{1438,1449,0,,0,0};ei:{1449,1470,0,TONE4,1,0};n:{1470,1478,0,,0,0};v:{1478,1495,0,TONE3,1,0};_e:{1495,1500,0,,0,0};er:{1500,1514,0,TONE2,1,0};j:{1514,1554,0,,0,0};iang:{1554,1569,0,TONE1,1,3};l:{1569,1576,0,,0,0};ai:{1576,1602,0,TONE2,1,0};j:{1602,1616,0,,0,0};ia:{1616,1636,0,TONE4,1,1};g:{1636,1650,0,,0,0};e:{1650,1670,0,TONE4,1,0};n:{1670,1678,0,,0,0};ong:{1678,1694,0,TONE2,1,0};c:{1694,1710,0,,0,1};uen:{1710,1716,0,TONE1,1,1};r:{1716,1728,0,,0,0};en:{1728,1744,0,TONE2,1,1};fil:{1744,1764,32,,,};sh:{1764,1782,0,,0,0};eng:{1782,1798,0,TONE3,1,0};d:{1798,1803,0,,0,0};e:{1803,1820,0,TONE0,1,1};t:{1820,1862,0,,0,0};a:{1862,1874,0,TONE1,1,0};z:{1874,1884,0,,0,0};ai:{1884,1900,0,TONE4,1,0};x:{1900,1910,0,,0,0};iang:{1910,1926,0,TONE4,1,0};_u:{1926,1937,0,,0,0};uo:{1937,1954,0,TONE3,1,0};_i:{1954,1968,0,,0,0};i:{1968,1978,0,TONE2,1,0};_i:{1978,1984,0,,0,0};iang:{1984,2006,0,TONE4,1,0};sh:{2006,2032,0,,0,1};ou:{2032,2044,0,TONE4,1,1};q:{2044,2064,0,,0,0};i:{2064,2082,0,TONE4,1,0};sil:{2082,2100,0,,,};zh:{2100,2122,0,,0,0};ang:{2122,2136,0,TONE4,1,0};f:{2136,2150,0,,0,0};u:{2150,2176,0,TONE0,1,0};sil:{2176,2206,0,,,};zh:{2206,2228,0,,0,0};e:{2228,2237,0,TONE4,1,1};h:{2237,2248,0,,0,0};ua:{2248,2258,0,TONE4,1,0};k:{2258,2280,0,,0,1};e:{2280,2286,0,TONE3,1,0};b:{2286,2356,0,,0,0};u:{2356,2370,0,TONE4,1,0};zh:{2370,2386,0,,0,0};ong:{2386,2404,0,TONE1,1,0};t:{2404,2418,0,,0,0};ing:{2418,2450,0,TONE1,1,0};sil:{2450,2526,0,,,};n:{2526,2547,0,,0,0};ong:{2547,2562,0,TONE2,1,0};c:{2562,2576,0,,0,1};uen:{2576,2587,0,TONE1,1,0};r:{2587,2592,0,,0,0};en:{2592,2614,0,TONE2,1,0};z:{2614,2624,0,,0,0};en:{2624,2631,0,TONE3,1,0};m:{2631,2642,0,,0,0};e:{2642,2652,0,TONE0,1,0};l:{2652,2660,0,,0,0};e:{2660,2687,0,TONE0,1,0};sil:{2687,2712,0,,,};_u:{2712,2724,0,,0,0};uo:{2724,2758,0,TONE3,1,0};d:{2758,2782,0,,0,0};ao:{2782,2810,0,TONE4,1,0};j:{2810,2818,0,,0,1};ve:{2818,2834,0,TONE2,1,1};d:{2834,2841,0,,0,0};e:{2841,2854,0,TONE0,1,0};n:{2854,2862,0,,0,0};ong:{2862,2878,0,TONE2,1,0};c:{2878,2894,0,,0,0};uen:{2894,2904,0,TONE1,1,0};m:{2904,2936,0,,0,1};in:{2936,2952,0,TONE2,1,0};f:{2952,2966,0,,0,0};eng:{2966,2988,0,TONE1,1,0};ch:{2988,3012,0,,0,0};uen:{3012,3028,0,TONE2,1,0};p:{3028,3042,0,,0,0};u:{3042,3066,0,TONE3,1,0};sil:{3066,3120,0,,,};d:{3120,3143,0,,0,0};a:{3143,3158,0,TONE4,1,0};j:{3158,3182,0,,0,0};ia:{3182,3218,0,TONE1,1,1};sh:{3218,3248,0,,0,0};uo:{3248,3262,0,TONE1,1,0};h:{3262,3270,0,,0,0};ua:{3270,3290,0,TONE4,1,0};d:{3290,3302,0,,0,0};ou:{3302,3332,0,TONE1,1,0};zh:{3332,3354,0,,0,0};iii:{3354,3394,0,TONE2,1,0};l:{3394,3400,0,,0,0};ai:{3400,3424,0,TONE2,1,0};zh:{3424,3435,0,,0,0};iii:{3435,3454,0,TONE2,1,0};q:{3454,3472,0,,0,0};v:{3472,3494,0,TONE4,1,0};sil:{3494,3575,0,,,};d:{3575,3596,0,,0,0};e:{3596,3626,0,TONE0,1,0};sil:{3626,3638,0,,,};m:{3638,3672,0,,0,0};ei:{3672,3690,0,TONE2,1,0};_i:{3690,3694,0,,0,0};iou:{3694,3706,0,TONE3,1,0};ch:{3706,3718,0,,0,0};eng:{3718,3730,0,TONE2,1,0};l:{3730,3739,0,,0,0};i:{3739,3752,0,TONE3,1,2};r:{3752,3758,0,,0,0};en:{3758,3768,0,TONE2,1,0};n:{3768,3778,0,,0,0};a:{3778,3786,0,TONE4,1,0};m:{3786,3794,0,,0,0};e:{3794,3806,0,TONE0,1,0};d:{3806,3820,0,,0,0};uo:{3820,3852,0,TONE1,1,0};_u:{3852,3906,0,,0,1};uan:{3906,3924,0,TONE1,1,0};_u:{3924,3930,0,,0,0};uan:{3930,3956,0,TONE1,1,0};r:{3956,3991,0,,0,1};ao:{3991,4020,0,TONE4,1,0};sil:{4020,4035,,,,};}</t>
  </si>
  <si>
    <t>朗读流利，声母韵母发音清晰准确，声调偶有小问题，完成度很高，有误读字，有自行纠错意识，表现出色！</t>
  </si>
  <si>
    <t>12212720465-A-韩国-7-13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</si>
  <si>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67.256111,完整度分:95.238098,声韵分:82.558136,调型分:84.88372,总分【模型回归】:73.431679};sil:{0,3,0,,,};q:{,,16,,0,16};i:{,,16,TONE1,1,16};z:{,,16,,0,16};ii:{,,16,TONE3,1,16};m:{3,27,0,,0,0};ei:{27,40,0,TONE2,1,2};_u:{40,47,0,,0,0};uen:{47,62,0,TONE4,1,0};t:{62,76,0,,0,0};i:{76,84,0,TONE2,1,0};fil:{84,108,32,,,};n:{108,111,0,,0,1};a:{111,126,0,TONE4,1,0};g:{126,130,0,,0,0};ei:{130,148,0,TONE3,1,0};g:{148,161,32,,0,32};ei:{161,178,32,,1,32};sil:{178,215,0,,,};q:{215,238,0,,0,0};i:{238,256,0,TONE1,1,2};d:{256,270,0,,0,0};a:{270,294,0,TONE4,1,0};d:{294,365,64,,0,64};a:{365,390,64,,1,64};g:{390,433,0,,0,0};u:{433,442,0,TONE1,1,0};fil:{442,458,32,,,};sil:{458,502,0,,,};b:{502,510,0,,0,0};a:{510,546,0,TONE1,1,0};d:{546,561,0,,0,0};a:{561,594,0,TONE4,1,0};_i:{594,616,0,,0,0};i:{616,652,0,TONE2,1,0};d:{652,660,0,,0,0};e:{660,667,0,TONE0,1,0};fil:{667,686,32,,,};sil:{686,725,0,,,};l:{725,736,0,,0,0};i:{736,754,0,TONE3,1,0};_u:{754,770,0,,0,0};u:{770,780,0,TONE4,1,2};n:{780,835,0,,0,0};i:{835,860,0,TONE3,1,0};k:{860,876,0,,0,0};e:{876,892,0,TONE3,1,0};d:{892,898,0,,0,0};e:{898,928,0,TONE2,1,0};zh:{928,931,0,,0,1};uen:{931,936,0,TONE3,1,3};sil:{936,968,0,,,};fil:{968,1004,32,,,};b:{1004,1008,0,,0,0};ei:{1008,1030,0,TONE4,1,0};sil:{1030,1102,0,,,};_i:{1102,1116,0,,0,0};iao:{1116,1148,0,TONE4,1,0};b:{1148,1156,0,,0,0};u:{1156,1168,0,TONE0,1,0};sh:{1168,1184,0,,0,0};uo:{1184,1212,0,TONE1,1,1};b:{1212,1224,0,,0,0};u:{1224,1248,0,TONE4,1,0};zh:{1248,1264,0,,0,1};uen:{1264,1276,0,TONE3,1,0};_i:{1276,1316,0,,0,0};iou:{1316,1344,0,TONE4,1,0};h:{1344,1360,0,,0,0};uei:{1360,1378,0,TONE4,1,0};n:{1378,1388,0,,0,0};ao:{1388,1420,0,TONE4,1,0};ch:{1420,1440,0,,0,0};u:{1440,1456,0,TONE1,1,0};sh:{1456,1467,0,,0,0};en:{1467,1473,0,TONE2,1,0};m:{1473,1482,0,,0,0};e:{1482,1498,0,TONE0,1,0};sil:{1498,1549,0,,,};_u:{1549,1567,0,,0,0};u:{1567,1574,0,TONE4,1,0};h:{1574,1585,0,,0,1};uei:{1585,1602,0,TONE0,1,0};l:{1602,1612,0,,0,0};ai:{1612,1633,0,TONE2,1,0};sil:{1633,1638,0,,,};_a:{1638,1672,0,,0,0};ai:{1672,1701,0,TONE4,1,2};sil:{1701,1713,0,,,};fil:{1713,1725,32,,,};_v:{1725,1729,0,,0,0};v:{1729,1734,0,TONE4,1,2};m:{1734,1739,0,,0,1};en:{1739,1744,0,TONE0,1,1};_a:{1744,1748,0,,0,1};a:{1748,1753,0,TONE0,1,1};sil:{1753,1798,0,,,};fil:{1798,1816,32,,,};zh:{1816,1819,0,,0,1};ang:{1819,1825,0,TONE4,1,1};f:{1825,1828,0,,0,1};u:{1828,1876,0,TONE0,1,0};fil:{1876,1962,32,,,};sil:{1962,2047,0,,,};zh:{2047,2056,0,,0,0};e:{2056,2065,0,TONE4,1,0};x:{2065,2080,0,,0,0};ie:{2080,2086,0,TONE1,1,0};n:{2086,2100,0,,0,0};ian:{2100,2128,0,TONE2,1,0};_i:{2128,2143,0,,0,0};ie:{2143,2148,0,TONE3,1,0};n:{2148,2204,0,,0,1};an:{2204,2236,0,TONE2,1,0};_u:{2236,2264,0,,0,0};uei:{2264,2288,0,TONE0,1,0};n:{2288,2299,0,,0,0};i:{2299,2308,0,TONE3,1,0};l:{2308,2316,0,,0,0};e:{2316,2326,0,TONE0,1,0};sil:{2326,2372,0,,,};q:{2372,2386,0,,0,0};i:{2386,2396,0,TONE2,1,0};sh:{2396,2412,0,,0,0};iii:{2412,2438,0,TONE2,1,1};sil:{2438,2478,0,,,};_u:{2478,2498,0,,0,0};uo:{2498,2514,0,TONE3,1,0};x:{2514,2530,0,,0,0};in:{2530,2547,0,TONE1,1,0};l:{2547,2552,0,,0,0};i:{2552,2564,0,TONE3,1,2};_i:{2564,2577,0,,0,0};ie:{2577,2606,0,TONE2,1,0};t:{2606,2624,0,,0,0};ing:{2624,2648,0,TONE3,1,0};g:{2648,2654,0,,0,0};uo:{2654,2677,0,TONE4,1,0};_i:{2677,2728,0,,0,1};i:{2728,2750,0,TONE4,1,0};b:{2750,2758,0,,0,0};u:{2758,2770,0,TONE2,1,0};q:{2770,2788,0,,0,0};v:{2788,2797,0,TONE4,1,0};d:{2797,2801,0,,0,0};e:{2801,2820,0,TONE0,1,0};sil:{2820,2846,0,,,};fil:{2846,2909,32,,,};sil:{2909,2988,0,,,};k:{2988,2998,0,,0,0};e:{2998,3005,0,TONE3,1,0};b:{3005,3014,0,,0,0};u:{3014,3022,0,TONE4,1,0};g:{3022,3032,0,,0,0};uan:{3032,3078,0,TONE3,1,1};z:{3078,3092,0,,0,0};en:{3092,3098,0,TONE3,1,0};m:{3098,3110,0,,0,0};e:{3110,3120,0,TONE0,1,0};sh:{3120,3138,0,,0,0};uo:{3138,3164,0,TONE1,1,0};sil:{3164,3228,0,,,};z:{3228,3244,0,,0,0};an:{3244,3262,0,TONE2,1,0};_i:{3262,3270,0,,0,0};ie:{3270,3290,0,TONE3,1,0};d:{3290,3296,0,,0,1};ei:{3296,3302,0,TONE3,1,1};fil:{3302,3334,32,,,};sil:{3334,3426,0,,,};r:{3426,3436,0,,0,1};ang:{3436,3457,0,TONE4,1,1};l:{3457,3471,0,,0,0};ao:{3471,3487,0,TONE3,1,3};r:{3487,3498,0,,0,0};en:{3498,3524,0,TONE2,1,0};g:{3524,3546,0,,0,0};ao:{3546,3562,0,TONE1,1,0};x:{3562,3576,0,,0,0};ing:{3576,3598,0,TONE4,1,0};b:{3598,3605,0,,0,0};u:{3605,3612,0,TONE2,1,0};sh:{3612,3624,0,,0,0};iii:{3624,3639,0,TONE4,1,0};sil:{3639,3703,0,,,};n:{3703,3711,0,,0,0};i:{3711,3726,0,TONE3,1,0};j:{3726,3736,0,,0,0};iou:{3736,3756,0,TONE4,1,0};t:{3756,3772,0,,0,0};i:{3772,3784,0,TONE3,1,0};l:{3784,3792,0,,0,0};iang:{3792,3801,0,TONE4,1,0};_i:{3801,3807,0,,0,0};i:{3807,3812,0,TONE2,1,2};x:{3812,3825,0,,0,0};ia:{3825,3836,0,TONE4,1,0};b:{3836,3842,0,,0,0};a:{3842,3854,0,TONE0,1,0};sil:{3854,3876,,,,};}</t>
  </si>
  <si>
    <t>朗读较为流利，声母韵母发音好，声调基本准确、可以理解，完成度高，有误读字，期待更多的进步！</t>
  </si>
  <si>
    <t>7-14</t>
  </si>
  <si>
    <t>我坐在老大娘的炕头上看她们一剪刀可以剪出一幅“竹报平安”“松鹤延年”的图案，那造型不输于任何一个美术家的作品；她们做出的各种面食，不管是“麒麟送子 ”还是蛇形的剩虫 ，都那么活灵活现。</t>
  </si>
  <si>
    <t>12212720409-A-韩国-7-14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</si>
  <si>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72.635902,完整度分:98.809525,声韵分:90.11628,调型分:91.860466,总分【模型回归】:74.981781};fil:{0,1,32,,,};q:{1,4,0,,0,1};i:{4,26,0,TONE1,1,0};z:{26,32,0,,0,0};ii:{32,68,0,TONE3,1,1};m:{68,74,0,,0,0};ei:{74,84,0,TONE2,1,0};_u:{84,92,0,,0,0};uen:{92,106,0,TONE4,1,0};t:{106,112,0,,0,0};i:{112,132,0,TONE2,1,0};fil:{132,154,32,,,};n:{154,174,0,,0,0};a:{174,200,0,TONE4,1,0};g:{200,208,0,,0,0};ei:{208,248,0,TONE3,1,1};sil:{248,262,0,,,};q:{262,282,0,,0,0};i:{282,296,0,TONE1,1,0};d:{296,304,0,,0,0};a:{304,342,0,TONE4,1,0};sil:{342,389,0,,,};g:{389,403,0,,0,0};u:{403,426,0,TONE1,1,0};b:{426,442,0,,0,0};a:{442,488,0,TONE1,1,0};sil:{488,522,0,,,};d:{522,532,0,,0,0};a:{532,562,0,TONE4,1,0};_i:{562,604,0,,0,0};i:{604,630,0,TONE2,1,0};d:{630,638,0,,0,0};e:{638,662,0,TONE0,1,0};l:{662,672,0,,0,0};i:{672,690,0,TONE3,1,0};_u:{690,698,0,,0,0};u:{698,718,0,TONE4,1,0};sil:{718,764,0,,,};n:{764,780,0,,0,0};i:{780,792,0,TONE3,1,0};k:{792,806,0,,0,0};e:{806,826,0,TONE3,1,0};d:{826,834,0,,0,1};e:{834,839,0,TONE2,1,1};fil:{839,864,32,,,};sil:{864,890,0,,,};zh:{890,898,0,,0,1};uen:{898,910,0,TONE3,1,0};b:{910,920,0,,0,0};ei:{920,944,0,TONE4,1,0};sil:{944,1049,0,,,};_i:{1049,1060,0,,0,0};iao:{1060,1088,0,TONE4,1,0};b:{1088,1106,0,,0,0};u:{1106,1116,0,TONE0,1,0};sh:{1116,1128,0,,0,0};uo:{1128,1186,0,TONE1,1,1};sil:{1186,1219,0,,,};b:{1219,1230,0,,0,0};u:{1230,1254,0,TONE4,1,0};zh:{1254,1268,0,,0,0};uen:{1268,1302,0,TONE3,1,0};_i:{1302,1320,0,,0,0};iou:{1320,1342,0,TONE4,1,0};h:{1342,1396,0,,0,1};uei:{1396,1418,0,TONE4,1,0};sil:{1418,1438,0,,,};n:{1438,1448,0,,0,0};ao:{1448,1468,0,TONE4,1,0};ch:{1468,1484,0,,0,0};u:{1484,1500,0,TONE1,1,0};sh:{1500,1516,0,,0,0};en:{1516,1522,0,TONE2,1,0};m:{1522,1534,0,,0,0};e:{1534,1550,0,TONE0,1,0};_u:{1550,1592,0,,0,0};u:{1592,1602,0,TONE4,1,2};h:{1602,1622,0,,0,0};uei:{1622,1634,0,TONE0,1,0};l:{1634,1642,0,,0,0};ai:{1642,1663,0,TONE2,1,0};sil:{1663,1666,0,,,};_a:{1666,1694,0,,0,0};ai:{1694,1727,0,TONE4,1,0};sil:{1727,1778,0,,,};_v:{1778,1790,64,,0,64};v:{1790,1806,64,,1,64};_v:{1806,1827,0,,0,0};v:{1827,1854,0,TONE4,1,0};_v:{1854,1862,64,,0,64};v:{1862,1876,64,,1,64};m:{1876,1888,0,,0,0};en:{1888,1910,0,TONE0,1,0};_a:{1910,1913,0,,0,0};a:{1913,1944,0,TONE0,1,0};sil:{1944,1992,0,,,};zh:{1992,2014,0,,0,0};ang:{2014,2030,0,TONE4,1,0};f:{2030,2040,0,,0,0};u:{2040,2058,0,TONE0,1,0};sil:{2058,2136,0,,,};zh:{2136,2154,0,,0,0};e:{2154,2166,0,TONE4,1,0};x:{2166,2182,0,,0,0};ie:{2182,2214,0,TONE1,1,0};n:{2214,2224,0,,0,0};ian:{2224,2258,0,TONE2,1,0};sil:{2258,2308,0,,,};fil:{2308,2344,32,,,};sil:{2344,2352,0,,,};_i:{2352,2360,0,,0,0};ie:{2360,2386,0,TONE3,1,0};n:{2386,2396,0,,0,0};an:{2396,2422,0,TONE2,1,0};_u:{,,16,,0,16};uei:{,,16,TONE0,1,16};n:{2422,2430,0,,0,0};i:{2430,2480,0,TONE3,1,0};l:{2480,2488,0,,0,0};e:{2488,2518,0,TONE0,1,0};fil:{2518,2626,32,,,};sil:{2626,2658,0,,,};q:{2658,2678,0,,0,0};i:{2678,2684,0,TONE2,1,0};sh:{2684,2696,0,,0,0};iii:{2696,2710,0,TONE2,1,0};_u:{2710,2719,0,,0,0};uo:{2719,2732,0,TONE3,1,0};x:{2732,2746,0,,0,0};in:{2746,2762,0,TONE1,1,0};l:{2762,2770,0,,0,0};i:{2770,2782,0,TONE3,1,0};_i:{2782,2785,0,,0,0};ie:{2785,2798,0,TONE2,1,0};t:{2798,2810,0,,0,0};ing:{2810,2848,0,TONE3,1,0};sil:{2848,2877,0,,,};g:{2877,2888,0,,0,0};uo:{2888,2900,0,TONE4,1,2};_i:{2900,2908,0,,0,0};i:{2908,2920,0,TONE4,1,0};b:{2920,2936,0,,0,0};u:{2936,2944,0,TONE2,1,0};q:{2944,2961,0,,0,0};v:{2961,2968,0,TONE4,1,0};d:{2968,2973,0,,0,0};e:{2973,3002,0,TONE0,1,0};sil:{3002,3026,0,,,};k:{3026,3042,0,,0,0};e:{3042,3050,0,TONE3,1,0};b:{3050,3060,0,,0,0};u:{3060,3072,0,TONE4,1,0};g:{3072,3084,0,,0,0};uan:{3084,3122,0,TONE3,1,0};sil:{3122,3152,0,,,};z:{3152,3163,0,,0,0};en:{3163,3169,0,TONE3,1,0};m:{3169,3178,0,,0,0};e:{3178,3202,0,TONE0,1,0};sh:{3202,3220,0,,0,0};uo:{3220,3256,0,TONE1,1,2};sil:{3256,3306,0,,,};z:{3306,3318,0,,0,0};an:{3318,3342,0,TONE2,1,0};_i:{3342,3354,0,,0,0};ie:{3354,3384,0,TONE3,1,0};d:{3384,3392,0,,0,0};ei:{3392,3419,0,TONE3,1,0};r:{3419,3424,0,,0,1};ang:{3424,3450,0,TONE4,1,1};l:{3450,3490,0,,0,0};ao:{3490,3508,0,TONE3,1,0};r:{3508,3512,0,,0,0};en:{3512,3524,0,TONE2,1,1};g:{3524,3536,0,,0,0};ao:{3536,3550,0,TONE1,1,0};x:{3550,3562,0,,0,0};ing:{3562,3584,0,TONE4,1,2};b:{3584,3610,0,,0,0};u:{3610,3618,0,TONE2,1,0};sh:{3618,3630,0,,0,0};iii:{3630,3652,0,TONE4,1,0};sil:{3652,3702,0,,,};n:{3702,3722,0,,0,0};i:{3722,3734,0,TONE3,1,0};j:{3734,3746,0,,0,0};iou:{3746,3780,0,TONE4,1,0};t:{3780,3814,0,,0,0};i:{3814,3824,0,TONE3,1,0};l:{3824,3834,0,,0,0};iang:{3834,3858,0,TONE4,1,0};_i:{3858,3870,0,,0,0};i:{3870,3876,0,TONE2,1,0};x:{3876,3888,0,,0,0};ia:{3888,3900,0,TONE4,1,0};b:{3900,3906,0,,0,0};a:{3906,3926,0,TONE0,1,0};sil:{3926,3959,,,,};}</t>
  </si>
  <si>
    <t>12212720418-A-韩国-7-14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</si>
  <si>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69.291786,完整度分:92.85714,声韵分:74.444443,调型分:81.111115,总分【模型回归】:52.757381};sil:{0,45,0,,,};q:{,,16,,0,16};i:{,,16,TONE1,1,16};z:{45,48,0,,0,0};ii:{48,53,0,TONE3,1,0};sil:{53,56,0,,,};m:{56,66,0,,0,0};ei:{66,78,0,TONE2,1,0};_u:{78,88,0,,0,0};uen:{88,102,0,TONE4,1,0};t:{102,118,0,,0,0};i:{118,132,0,TONE2,1,0};sil:{132,223,0,,,};n:{223,230,0,,0,0};a:{230,246,0,TONE4,1,0};g:{246,256,0,,0,0};ei:{256,296,0,TONE3,1,1};q:{296,322,0,,0,0};i:{322,340,0,TONE1,1,0};d:{340,347,0,,0,1};a:{347,368,0,TONE4,1,0};g:{368,383,0,,0,0};u:{383,438,0,TONE1,1,2};sil:{438,444,0,,,};b:{444,450,0,,0,0};a:{450,496,0,TONE1,1,0};d:{496,509,0,,0,0};a:{509,542,0,TONE4,1,0};_i:{542,574,0,,0,0};i:{574,586,0,TONE2,1,2};d:{586,596,0,,0,0};e:{596,634,0,TONE0,1,0};l:{634,640,0,,0,0};i:{640,658,0,TONE3,1,0};_u:{658,665,0,,0,1};u:{665,674,0,TONE4,1,0};n:{674,685,0,,0,0};i:{685,702,0,TONE3,1,0};k:{702,726,64,,0,64};e:{726,744,64,,1,64};d:{744,758,32,,0,32};e:{758,798,32,,1,32};k:{798,818,0,,0,0};e:{818,830,0,TONE3,1,0};d:{830,834,0,,0,0};e:{834,844,0,TONE2,1,0};zh:{844,855,0,,0,0};uen:{855,861,0,TONE3,1,1};b:{861,882,0,,0,0};ei:{882,906,0,TONE4,1,1};sil:{906,958,0,,,};_i:{958,976,0,,0,0};iao:{976,988,0,TONE4,1,0};b:{988,994,0,,0,0};u:{994,1008,0,TONE0,1,0};sh:{1008,1028,0,,0,0};uo:{1028,1092,0,TONE1,1,3};fil:{1092,1106,32,,,};b:{1106,1116,0,,0,0};u:{1116,1145,0,TONE4,1,0};b:{1145,1178,64,,0,64};u:{1178,1194,64,,1,64};zh:{1194,1204,0,,0,0};uen:{1204,1228,0,TONE3,1,0};_i:{1228,1239,0,,0,1};iou:{1239,1264,0,TONE4,1,0};h:{1264,1285,0,,0,1};uei:{1285,1310,0,TONE4,1,2};sil:{1310,1361,0,,,};n:{1361,1378,0,,0,0};ao:{1378,1402,0,TONE4,1,2};ch:{1402,1426,0,,0,0};u:{1426,1442,0,TONE1,1,0};sh:{1442,1456,0,,0,0};en:{1456,1464,0,TONE2,1,0};m:{1464,1476,0,,0,0};e:{1476,1526,0,TONE0,1,0};sil:{1526,1681,0,,,};_u:{1681,1699,0,,0,0};u:{1699,1710,0,TONE4,1,0};fil:{1710,1728,32,,,};h:{1728,1733,0,,0,1};uei:{1733,1738,0,TONE0,1,1};l:{1738,1764,0,,0,0};ai:{1764,1800,0,TONE2,1,0};sil:{1800,1843,0,,,};_a:{1843,1854,0,,0,0};ai:{1854,1884,0,TONE4,1,0};sil:{1884,1905,0,,,};fil:{1905,1978,32,,,};sil:{1978,2050,0,,,};_v:{2050,2102,128,,0,1};v:{2102,2107,128,TONE4,1,1};m:{2107,2120,128,,0,1};en:{2120,2134,128,TONE0,1,1};_a:{2134,2144,128,,0,1};a:{2144,2186,128,TONE0,1,1};zh:{2186,2222,128,,0,1};ang:{2222,2227,128,TONE4,1,3};fil:{2227,2262,32,,,};f:{,,16,,0,16};u:{,,16,TONE0,1,16};zh:{2262,2274,0,,0,0};e:{2274,2284,0,TONE4,1,0};x:{2284,2293,0,,0,0};ie:{2293,2298,0,TONE1,1,2};n:{2298,2312,0,,0,0};ian:{2312,2326,0,TONE2,1,0};_i:{2326,2341,0,,0,0};ie:{2341,2386,0,TONE3,1,1};sil:{2386,2407,0,,,};n:{2407,2422,0,,0,0};an:{2422,2446,0,TONE2,1,0};fil:{2446,2539,32,,,};_u:{2539,2543,0,,0,0};uei:{2543,2556,0,TONE0,1,0};n:{2556,2562,0,,0,0};i:{2562,2572,0,TONE3,1,0};l:{2572,2576,0,,0,0};e:{2576,2597,0,TONE0,1,0};sil:{2597,2616,0,,,};q:{2616,2634,0,,0,0};i:{2634,2642,0,TONE2,1,0};sh:{2642,2654,0,,0,0};iii:{2654,2664,0,TONE2,1,2};_u:{2664,2676,0,,0,0};uo:{2676,2694,0,TONE3,1,0};x:{2694,2716,0,,0,0};in:{2716,2735,0,TONE1,1,0};l:{2735,2741,0,,0,1};i:{2741,2778,0,TONE3,1,0};_i:{2778,2786,0,,0,0};ie:{2786,2808,0,TONE2,1,1};t:{2808,2837,0,,0,0};ing:{2837,2854,0,TONE3,1,0};g:{2854,2874,0,,0,0};uo:{2874,2892,0,TONE4,1,0};_i:{2892,2924,0,,0,0};i:{2924,2940,0,TONE4,1,0};b:{2940,2952,0,,0,0};u:{2952,2966,0,TONE2,1,0};q:{2966,2981,0,,0,0};v:{2981,2988,0,TONE4,1,0};d:{2988,2994,0,,0,0};e:{2994,3016,0,TONE0,1,0};sil:{3016,3156,0,,,};k:{3156,3186,0,,0,0};e:{3186,3196,0,TONE3,1,0};b:{3196,3202,0,,0,0};u:{3202,3248,0,TONE4,1,0};g:{3248,3292,0,,0,0};uan:{3292,3306,0,TONE3,1,0};z:{3306,3315,0,,0,1};en:{3315,3321,0,TONE3,1,0};m:{3321,3326,0,,0,0};e:{3326,3336,0,TONE0,1,0};sh:{3336,3354,0,,0,0};uo:{3354,3386,0,TONE1,1,0};sil:{3386,3408,0,,,};sh:{3408,3470,32,,0,32};uo:{3470,3475,32,,1,32};z:{3475,3493,0,,0,0};an:{3493,3516,0,TONE2,1,0};sil:{3516,3566,0,,,};z:{3566,3578,64,,0,64};an:{3578,3598,64,,1,64};_i:{3598,3607,0,,0,0};ie:{3607,3612,0,TONE3,1,0};fil:{3612,3674,32,,,};sil:{3674,3716,0,,,};d:{3716,3726,0,,0,1};ei:{3726,3744,0,TONE3,1,1};r:{3744,3751,0,,0,1};ang:{3751,3790,0,TONE4,1,0};l:{3790,3814,0,,0,0};ao:{3814,3829,0,TONE3,1,0};r:{3829,3836,0,,0,0};en:{3836,3852,0,TONE2,1,0};g:{3852,3866,0,,0,0};ao:{3866,3882,0,TONE1,1,0};x:{3882,3894,0,,0,0};ing:{3894,3906,0,TONE4,1,0};b:{3906,3914,0,,0,0};u:{3914,3926,0,TONE2,1,0};sh:{3926,3948,0,,0,0};iii:{3948,3970,0,TONE4,1,0};sil:{3970,4004,0,,,};n:{4004,4013,0,,0,0};i:{4013,4030,0,TONE3,1,0};j:{4030,4048,0,,0,0};iou:{4048,4080,0,TONE4,1,0};t:{4080,4110,64,,0,64};i:{4110,4123,64,,1,64};sil:{4123,4157,0,,,};t:{4157,4174,0,,0,0};i:{4174,4184,0,TONE3,1,0};l:{4184,4193,0,,0,1};iang:{4193,4206,0,TONE4,1,1};_i:{4206,4209,0,,0,1};i:{4209,4214,0,TONE2,1,3};x:{4214,4230,0,,0,0};ia:{4230,4236,0,TONE4,1,1};b:{4236,4244,0,,0,0};a:{4244,4260,0,TONE0,1,0};sil:{4260,4325,,,,};}</t>
  </si>
  <si>
    <t>朗读流畅度不足，声母韵母发音较为标准，声调基本准确、可以理解，完成度很高，有误读字，有自行纠错意识，期待更多的进步！</t>
  </si>
  <si>
    <t>12212720425-A-韩国-7-14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</si>
  <si>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60.014706,完整度分:77.083328,声韵分:66.32653,调型分:69.387756,总分【模型回归】:65.944115};sil:{0,3,0,,,};q:{3,6,0,,0,1};i:{6,11,0,TONE1,1,3};z:{,,16,,0,16};ii:{,,16,TONE3,1,16};_u:{,,16,,0,16};uo:{,,16,TONE3,1,16};_i:{11,29,0,,0,0};iou:{29,48,0,TONE4,1,0};m:{48,68,0,,0,0};ei:{68,103,0,TONE2,1,0};g:{103,106,0,,0,1};uai:{106,111,0,TONE4,1,1};n:{111,114,0,,0,1};i:{114,138,0,TONE3,1,0};sil:{138,230,0,,,};b:{230,246,0,,0,0};ie:{246,271,0,TONE2,1,0};j:{271,284,0,,0,0};ie:{284,294,0,TONE3,1,0};sh:{294,310,0,,0,0};iii:{310,318,0,TONE4,1,0};l:{318,321,0,,0,0};e:{321,342,0,TONE0,1,0};sil:{342,384,0,,,};n:{384,394,0,,0,1};ian:{394,401,0,TONE4,1,2};l:{401,412,0,,0,0};e:{412,417,0,TONE0,1,1};fil:{417,474,32,,,};zh:{474,483,0,,0,0};e:{483,488,0,TONE4,1,2};m:{488,494,0,,0,0};e:{494,504,0,TONE0,1,0};d:{504,518,0,,0,1};uo:{518,540,0,TONE1,1,3};sil:{540,592,0,,,};n:{592,610,0,,0,0};ian:{610,616,0,TONE2,1,3};sh:{616,630,0,,0,0};u:{630,635,0,TONE1,1,3};fil:{635,650,32,,,};_u:{650,653,32,,0,32};uo:{653,658,32,,1,32};_u:{658,699,0,,0,0};uo:{699,706,0,TONE3,1,0};h:{706,722,0,,0,0};ai:{722,735,0,TONE2,1,1};n:{735,747,0,,0,0};eng:{747,770,0,TONE2,1,0};b:{770,773,0,,0,0};u:{773,786,0,TONE4,1,0};m:{786,799,0,,0,0};ing:{799,812,0,TONE2,1,0};b:{812,816,0,,0,0};ai:{816,838,0,TONE0,1,0};sil:{838,896,0,,,};d:{896,908,0,,0,0};ao:{908,918,0,TONE4,1,0};sh:{918,1021,0,,0,0};en:{1021,1080,0,TONE2,1,1};sil:{1080,1267,0,,,};m:{1267,1278,0,,0,1};e:{1278,1290,0,TONE0,1,1};sh:{1290,1308,0,,0,0};an:{1308,1320,0,TONE1,1,3};sh:{1320,1340,0,,0,0};ang:{1340,1374,0,TONE4,1,0};sil:{1374,1408,0,,,};ch:{1408,1429,0,,0,0};ang:{1429,1442,0,TONE4,1,2};sh:{1442,1458,0,,0,0};en:{1458,1463,0,TONE2,1,0};m:{1463,1468,0,,0,0};e:{1468,1474,0,TONE0,1,0};g:{1474,1483,0,,0,0};e:{1483,1511,0,TONE1,1,2};sil:{1511,1558,0,,,};d:{1558,1567,0,,0,0};e:{1567,1574,0,TONE0,1,1};fil:{1574,1609,32,,,};l:{1609,1612,0,,0,0};i:{1612,1620,0,TONE3,1,0};_e:{,,16,,0,16};er:{,,16,TONE2,1,16};m:{1620,1623,0,,0,1};a:{1623,1644,0,TONE0,1,1};sil:{1644,1736,0,,,};k:{1736,1750,0,,0,0};uai:{1750,1762,0,TONE4,1,0};sh:{1762,1776,0,,0,0};ou:{1776,1786,0,TONE1,1,0};sh:{1786,1804,0,,0,0};iii:{1804,1818,0,TONE0,1,0};d:{1818,1826,0,,0,0};ong:{1826,1844,0,TONE1,1,0};x:{1844,1858,0,,0,0};i:{1858,1866,0,TONE0,1,0};q:{1866,1885,0,,0,0};v:{1885,1894,0,TONE4,1,0};b:{1894,1902,0,,0,0};a:{1902,1920,0,TONE0,1,0};sil:{1920,1974,0,,,};zh:{,,16,,0,16};ang:{,,16,TONE4,1,16};f:{,,16,,0,16};u:{,,16,TONE0,1,16};h:{1974,1979,0,,0,1};ao:{1979,1992,0,TONE3,1,0};l:{1992,2005,0,,0,0};ei:{2005,2010,0,TONE0,1,1};fil:{2010,2026,,,,};sil:{2026,2089,,,,};}</t>
  </si>
  <si>
    <t>朗读流畅度不足，声母韵母发音好，声调偶有小问题，完成度很高，继续努力！</t>
  </si>
  <si>
    <t>12212720441-A-韩国-7-14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</si>
  <si>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68.428986,完整度分:96.428574,声韵分:76.020409,调型分:82.653061,总分【模型回归】:71.10627};sil:{0,40,0,,,};q:{40,54,0,,0,0};i:{54,68,0,TONE1,1,0};z:{68,74,0,,0,0};ii:{74,100,0,TONE3,1,1};sil:{100,144,0,,,};m:{144,154,0,,0,0};ei:{154,163,0,TONE2,1,0};_u:{163,174,0,,0,0};uen:{174,186,0,TONE4,1,0};t:{186,194,0,,0,0};i:{194,225,0,TONE2,1,0};sil:{225,262,0,,,};n:{262,282,0,,0,0};a:{282,298,0,TONE4,1,0};g:{298,302,0,,0,1};ei:{302,318,0,TONE3,1,1};q:{318,334,0,,0,0};i:{334,362,0,TONE1,1,1};sil:{362,444,0,,,};d:{444,464,0,,0,0};a:{464,484,0,TONE4,1,0};g:{484,487,32,,0,32};u:{487,510,32,,1,32};b:{510,602,64,,0,64};a:{602,616,64,,1,64};g:{616,621,0,,0,0};u:{621,636,0,TONE1,1,2};b:{636,652,0,,0,0};a:{652,678,0,TONE1,1,3};d:{678,726,0,,0,0};a:{726,738,0,TONE4,1,0};b:{738,764,64,,0,64};a:{764,776,64,,1,64};d:{776,792,64,,0,64};a:{792,810,64,,1,64};_i:{810,818,0,,0,0};i:{818,832,0,TONE2,1,0};d:{832,836,0,,0,0};e:{836,870,0,TONE0,1,0};l:{870,880,0,,0,0};i:{880,902,0,TONE3,1,0};_u:{902,905,0,,0,0};u:{905,921,0,TONE4,1,0};sil:{921,976,0,,,};n:{976,983,0,,0,0};i:{983,994,0,TONE3,1,0};k:{994,1016,0,,0,0};e:{1016,1031,0,TONE3,1,0};d:{1031,1034,0,,0,0};e:{1034,1068,0,TONE2,1,0};zh:{1068,1084,32,,0,32};uen:{1084,1089,32,,1,32};fil:{1089,1168,32,,,};sil:{1168,1300,0,,,};zh:{1300,1317,0,,0,0};uen:{1317,1326,0,TONE3,1,0};b:{1326,1331,0,,0,0};ei:{1331,1358,0,TONE4,1,0};fil:{1358,1377,32,,,};_i:{1377,1382,0,,0,0};iao:{1382,1396,0,TONE4,1,0};b:{1396,1403,0,,0,0};u:{1403,1420,0,TONE0,1,0};sh:{1420,1434,0,,0,0};uo:{1434,1472,0,TONE1,1,1};sil:{1472,1530,0,,,};b:{1530,1540,0,,0,0};u:{1540,1560,0,TONE4,1,0};zh:{1560,1574,0,,0,0};uen:{1574,1582,0,TONE3,1,1};fil:{1582,1602,32,,,};_i:{1602,1605,0,,0,1};iou:{1605,1622,0,TONE4,1,0};h:{1622,1636,0,,0,0};uei:{1636,1672,0,TONE4,1,0};n:{1672,1687,0,,0,0};ao:{1687,1722,0,TONE4,1,0};sil:{1722,1766,0,,,};ch:{1766,1778,0,,0,0};u:{1778,1792,0,TONE1,1,0};sh:{1792,1804,0,,0,0};en:{1804,1810,0,TONE2,1,0};m:{1810,1824,0,,0,0};e:{1824,1860,0,TONE0,1,1};_u:{1860,1872,0,,0,0};u:{1872,1890,0,TONE4,1,0};h:{1890,1902,0,,0,0};uei:{1902,1924,0,TONE0,1,0};l:{1924,1932,0,,0,0};ai:{1932,1964,0,TONE2,1,0};sil:{1964,2070,0,,,};fil:{2070,2106,32,,,};_a:{,,16,,0,16};ai:{,,16,TONE4,1,16};_v:{2106,2109,0,,0,0};v:{2109,2117,0,TONE4,1,0};m:{2117,2126,0,,0,0};en:{2126,2150,0,TONE0,1,0};_a:{2150,2154,0,,0,0};a:{2154,2175,0,TONE0,1,0};sil:{2175,2384,0,,,};zh:{2384,2402,0,,0,0};ang:{2402,2416,0,TONE4,1,0};f:{2416,2424,0,,0,0};u:{2424,2436,0,TONE0,1,0};zh:{2436,2444,0,,0,0};e:{2444,2458,0,TONE4,1,0};x:{2458,2470,32,,0,32};ie:{2470,2476,32,,1,32};fil:{2476,2534,32,,,};sil:{2534,2545,0,,,};n:{2545,2548,32,,0,32};ian:{2548,2592,32,,1,32};sil:{2592,2622,0,,,};_i:{2622,2640,64,,0,64};ie:{2640,2666,64,,1,64};sil:{2666,2702,0,,,};fil:{2702,2708,32,,,};sil:{2708,2814,0,,,};zh:{2814,2836,32,,0,32};ang:{2836,2844,32,,1,32};f:{2844,2857,64,,0,64};u:{2857,2872,64,,1,64};zh:{2872,2900,64,,0,64};e:{2900,2908,64,,1,64};x:{2908,2922,0,,0,0};ie:{2922,2936,0,TONE1,1,0};n:{2936,2950,0,,0,0};ian:{2950,2982,0,TONE2,1,0};_i:{2982,2990,0,,0,0};ie:{2990,3008,0,TONE3,1,1};n:{3008,3024,0,,0,0};an:{3024,3046,0,TONE2,1,0};_u:{3046,3056,0,,0,0};uei:{3056,3076,0,TONE0,1,1};n:{3076,3088,0,,0,0};i:{3088,3101,0,TONE3,1,0};l:{3101,3112,0,,0,0};e:{3112,3135,0,TONE0,1,0};sil:{3135,3178,0,,,};q:{3178,3188,0,,0,0};i:{3188,3198,0,TONE2,1,0};sh:{3198,3206,0,,0,0};iii:{3206,3222,0,TONE2,1,0};_u:{3222,3233,0,,0,0};uo:{3233,3248,0,TONE3,1,0};x:{3248,3264,0,,0,0};in:{3264,3274,0,TONE1,1,0};l:{3274,3282,0,,0,0};i:{3282,3293,0,TONE3,1,0};_i:{3293,3302,0,,0,0};ie:{3302,3330,0,TONE2,1,1};t:{3330,3372,0,,0,0};ing:{3372,3394,0,TONE3,1,0};g:{3394,3404,0,,0,0};uo:{3404,3420,0,TONE4,1,0};_i:{3420,3428,0,,0,0};i:{3428,3450,0,TONE4,1,0};b:{3450,3470,0,,0,0};u:{3470,3490,0,TONE2,1,0};q:{3490,3504,0,,0,0};v:{3504,3514,0,TONE4,1,0};d:{3514,3520,0,,0,0};e:{3520,3537,0,TONE0,1,0};sil:{3537,3638,0,,,};k:{3638,3648,0,,0,0};e:{3648,3662,0,TONE3,1,0};b:{3662,3668,0,,0,0};u:{3668,3682,0,TONE4,1,0};g:{3682,3689,0,,0,0};uan:{3689,3712,0,TONE3,1,0};z:{3712,3722,0,,0,0};en:{3722,3727,0,TONE3,1,0};m:{3727,3733,0,,0,0};e:{3733,3740,0,TONE0,1,0};sh:{3740,3756,0,,0,0};uo:{3756,3784,0,TONE1,1,0};z:{3784,3825,0,,0,0};an:{3825,3846,0,TONE2,1,1};_i:{3846,3864,0,,0,0};ie:{3864,3892,0,TONE3,1,0};d:{3892,3900,0,,0,1};ei:{3900,3922,0,TONE3,1,1};r:{3922,3941,0,,0,0};ang:{3941,3946,0,TONE4,1,1};l:{3946,3978,0,,0,0};ao:{3978,3991,0,TONE3,1,1};r:{3991,4006,0,,0,0};en:{4006,4028,0,TONE2,1,0};g:{4028,4036,0,,0,0};ao:{4036,4052,0,TONE1,1,0};x:{4052,4064,0,,0,0};ing:{4064,4090,0,TONE4,1,0};sil:{4090,4144,0,,,};b:{4144,4156,0,,0,0};u:{4156,4170,0,TONE2,1,0};sh:{4170,4182,0,,0,0};iii:{4182,4210,0,TONE4,1,0};sil:{4210,4434,0,,,};n:{4434,4452,64,,0,64};i:{4452,4468,64,,1,64};j:{4468,4480,64,,0,64};iou:{4480,4500,64,,1,64};fil:{4500,4555,32,,,};sil:{4555,4578,0,,,};n:{4578,4598,0,,0,0};i:{4598,4610,0,TONE3,1,0};j:{4610,4618,0,,0,0};iou:{4618,4632,0,TONE4,1,0};t:{4632,4644,0,,0,0};i:{4644,4676,0,TONE3,1,0};t:{4676,4736,64,,0,64};i:{4736,4746,64,,1,64};l:{4746,4760,0,,0,0};iang:{4760,4780,0,TONE4,1,0};_i:{4780,4784,0,,0,0};i:{4784,4802,0,TONE2,1,0};x:{4802,4818,0,,0,0};ia:{4818,4836,0,TONE4,1,0};b:{4836,4841,0,,0,0};a:{4841,4858,0,TONE0,1,0};sil:{4858,4902,,,,};}</t>
  </si>
  <si>
    <t>12212720449-A-韩国-7-14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</si>
  <si>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84.078575,完整度分:98.809525,声韵分:82.941177,调型分:83.529411,总分【模型回归】:67.977318};fil:{0,1,32,,,};q:{,,16,,0,16};i:{,,16,TONE1,1,16};z:{1,34,0,,0,0};ii:{34,58,0,TONE3,1,1};h:{58,72,0,,0,0};ao:{72,86,0,TONE3,1,0};l:{86,90,0,,0,0};e:{90,95,0,TONE0,1,0};fil:{95,99,32,,,};h:{99,108,0,,0,0};ao:{108,120,0,TONE3,1,0};l:{120,128,0,,0,0};e:{128,133,0,TONE0,1,0};fil:{133,135,32,,,};_u:{135,138,0,,0,1};uo:{138,150,0,TONE3,1,0};zh:{150,156,0,,0,0};iii:{156,170,0,TONE1,1,0};d:{170,176,0,,0,0};ao:{176,194,0,TONE0,1,0};n:{194,206,0,,0,0};i:{206,216,0,TONE2,1,0};_i:{216,219,0,,0,0};ie:{219,232,0,TONE3,1,0};sh:{232,242,0,,0,1};iii:{242,254,0,TONE4,1,3};n:{254,273,0,,0,0};ong:{273,286,0,TONE2,1,0};c:{286,296,0,,0,1};uen:{296,305,0,TONE1,1,0};r:{305,312,0,,0,0};en:{312,325,0,TONE2,1,1};sil:{325,336,0,,,};_i:{336,365,0,,0,0};iou:{365,382,0,TONE4,1,0};ch:{382,401,0,,0,0};uo:{401,408,0,TONE1,1,2};d:{408,416,0,,0,0};ao:{416,432,0,TONE4,1,0};n:{432,446,0,,0,0};i:{446,460,0,TONE3,1,0};d:{460,464,0,,0,0};e:{464,490,0,TONE0,1,0};sil:{490,524,0,,,};t:{524,538,0,,0,0};ong:{538,556,0,TONE4,1,0};ch:{556,572,0,,0,0};u:{572,580,0,TONE4,1,0};l:{580,583,0,,0,0};e:{583,608,0,TONE0,1,0};sil:{608,630,0,,,};s:{630,662,0,,0,0};uan:{662,674,0,TONE4,1,0};_u:{674,682,0,,0,0};uo:{682,702,0,TONE3,1,0};sh:{702,734,0,,0,1};uo:{734,748,0,TONE1,1,2};c:{748,764,0,,0,1};uo:{764,798,0,TONE4,1,3};fil:{798,802,32,,,};l:{802,805,0,,0,1};e:{805,810,0,TONE0,1,0};fil:{810,818,32,,,};n:{818,833,0,,0,0};i:{833,842,0,TONE3,1,0};b:{842,850,0,,0,0};ie:{850,864,0,TONE2,1,2};j:{864,876,0,,0,0};ie:{876,883,0,TONE4,1,1};_i:{883,901,0,,0,0};i:{901,920,0,TONE4,1,0};sil:{920,1122,0,,,};_u:{1122,1136,0,,0,1};uo:{1136,1148,0,TONE3,1,0};m:{1148,1160,0,,0,0};en:{1160,1198,0,TONE0,1,0};l:{1198,1231,0,,0,0};a:{1231,1248,0,TONE4,1,0};_v:{1248,1264,0,,0,0};ve:{1264,1304,0,TONE4,1,0};sil:{1304,1308,0,,,};_v:{1308,1326,64,,0,64};ve:{1326,1352,64,,1,64};_e:{1352,1370,0,,0,0};er:{1370,1384,0,TONE4,1,2};sh:{1384,1408,0,,0,0};iii:{1408,1436,0,TONE2,1,0};l:{1436,1446,0,,0,0};iou:{1446,1468,0,TONE4,1,0};k:{1468,1482,0,,0,0};ai:{1482,1502,0,TONE1,1,0};sh:{1502,1513,0,,0,0};iii:{1513,1526,0,TONE3,1,0};f:{1526,1538,0,,0,0};ang:{1538,1552,0,TONE4,1,3};j:{1552,1561,0,,0,0};ia:{1561,1578,0,TONE4,1,0};fil:{1578,1598,32,,,};n:{1598,1611,0,,0,0};i:{1611,1620,0,TONE3,1,0};sh:{1620,1632,0,,0,0};uo:{1632,1642,0,TONE1,1,2};b:{1642,1648,0,,0,0};a:{1648,1657,0,TONE0,1,0};fil:{1657,1658,32,,,};z:{1658,1664,0,,0,0};an:{1664,1675,0,TONE2,1,2};m:{1675,1690,0,,0,0};en:{1690,1698,0,TONE0,1,1};sh:{1698,1710,0,,0,0};en:{1710,1716,0,TONE2,1,0};m:{1716,1722,0,,0,0};e:{1722,1728,0,TONE0,1,0};sh:{1728,1742,0,,0,0};iii:{1742,1751,0,TONE2,1,0};h:{1751,1754,0,,0,1};ou:{1754,1765,0,TONE0,1,0};d:{1765,1780,0,,0,0};ong:{1780,1794,0,TONE4,1,2};sh:{1794,1810,0,,0,0};en:{1810,1830,0,TONE1,1,1};sil:{1830,1876,0,,,};fil:{1876,1902,32,,,};zh:{1902,1920,0,,0,0};ang:{1920,1934,0,TONE4,1,0};f:{1934,1944,0,,0,0};u:{1944,1950,0,TONE0,1,0};n:{1950,1962,0,,0,0};i:{1962,1982,0,TONE3,1,0};zh:{1982,1999,0,,0,0};e:{1999,2007,0,TONE4,1,0};g:{2007,2010,0,,0,1};e:{2010,2024,0,TONE0,1,1};r:{2024,2027,0,,0,0};en:{2027,2034,0,TONE2,1,0};_a:{2034,2037,0,,0,0};a:{2037,2049,0,TONE0,1,1};fil:{2049,2060,32,,,};zh:{2060,2066,0,,0,0};en:{2066,2078,0,TONE1,1,0};sh:{2078,2093,0,,0,0};iii:{2093,2116,0,TONE4,1,0};d:{2116,2146,0,,0,0};ao:{2146,2162,0,TONE1,1,2};z:{2162,2168,0,,0,0};ii:{2168,2178,0,TONE0,1,1};z:{2178,2187,0,,0,1};uei:{2187,2210,0,TONE3,1,0};d:{2210,2222,0,,0,0};ou:{2222,2234,0,TONE4,1,0};f:{2234,2246,0,,0,0};u:{2246,2254,0,TONE0,1,0};x:{2254,2270,0,,0,0};in:{2270,2298,0,TONE1,1,0};sil:{2298,2371,0,,,};b:{2371,2388,0,,0,0};u:{2388,2396,0,TONE4,1,0};g:{2396,2404,0,,0,0};en:{2404,2410,0,TONE1,1,3};n:{2410,2421,0,,0,0};i:{2421,2440,0,TONE3,1,0};d:{2440,2458,0,,0,0};ou:{2458,2472,0,TONE4,1,0};z:{2472,2480,0,,0,1};uei:{2480,2496,0,TONE3,1,0};l:{2496,2499,0,,0,0};e:{2499,2518,0,TONE0,1,0};fil:{2518,2536,32,,,};z:{2536,2556,0,,0,0};an:{2556,2562,0,TONE2,1,0};m:{2562,2570,0,,0,0};en:{2570,2578,0,TONE0,1,0};_e:{2578,2589,0,,0,1};er:{2589,2598,0,TONE4,1,1};sh:{2598,2616,0,,0,0};iii:{2616,2624,0,TONE2,1,0};b:{2624,2638,0,,0,0};a:{2638,2666,0,TONE1,1,0};z:{2666,2678,0,,0,0};ou:{2678,2696,0,TONE3,1,0};z:{2696,2706,0,,0,0};en:{2706,2712,0,TONE3,1,0};m:{2712,2723,0,,0,0};e:{2723,2730,0,TONE0,1,0};_i:{2730,2736,0,,0,0};iang:{2736,2758,0,TONE4,1,0};sil:{2758,2779,,,,};}</t>
  </si>
  <si>
    <t>朗读流利，声母韵母发音好，声调偶有小问题，完成度很高，继续努力！</t>
  </si>
  <si>
    <t>12212720465-A-韩国-7-14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</si>
  <si>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54.286213,完整度分:91.666672,声韵分:78.571426,调型分:81.632652,总分【模型回归】:68.67907};fil:{0,1,32,,,};q:{,,16,,0,16};i:{,,16,TONE1,1,16};z:{,,16,,0,16};ii:{,,16,TONE3,1,16};_u:{1,25,0,,0,0};uo:{25,34,0,TONE3,1,0};_i:{34,46,0,,0,0};iou:{46,76,0,TONE4,1,0};m:{76,100,0,,0,0};ei:{100,132,0,TONE2,1,0};g:{132,160,0,,0,0};uai:{160,174,0,TONE4,1,0};n:{174,182,0,,0,0};i:{182,205,0,TONE3,1,0};sil:{205,281,0,,,};b:{281,288,0,,0,0};ie:{288,325,0,TONE2,1,1};sil:{325,423,0,,,};fil:{423,464,32,,,};j:{464,470,0,,0,0};ie:{470,496,0,TONE3,1,0};j:{496,524,64,,0,64};ie:{524,546,64,,1,64};sil:{546,605,0,,,};sh:{605,620,0,,0,1};iii:{620,630,0,TONE4,1,0};l:{630,636,0,,0,0};e:{636,647,0,TONE0,1,0};sil:{647,760,0,,,};n:{760,774,0,,0,0};ian:{774,794,0,TONE4,1,2};l:{794,799,0,,0,0};e:{799,822,0,TONE0,1,0};zh:{822,830,0,,0,0};e:{830,838,0,TONE4,1,0};m:{838,848,0,,0,0};e:{848,860,0,TONE0,1,0};d:{860,868,0,,0,0};uo:{868,887,0,TONE1,1,0};n:{887,932,0,,0,0};ian:{932,954,0,TONE2,1,0};sh:{954,970,0,,0,0};u:{970,990,0,TONE1,1,0};sil:{990,1086,0,,,};fil:{1086,1164,32,,,};sil:{1164,1275,0,,,};_u:{1275,1284,0,,0,0};uo:{1284,1291,0,TONE3,1,0};h:{1291,1310,0,,0,0};ai:{1310,1323,0,TONE2,1,2};n:{1323,1334,0,,0,0};eng:{1334,1358,0,TONE2,1,0};b:{1358,1367,0,,0,0};u:{1367,1375,0,TONE4,1,0};m:{1375,1384,0,,0,0};ing:{1384,1406,0,TONE2,1,0};b:{1406,1410,0,,0,0};ai:{1410,1442,0,TONE0,1,0};d:{1442,1474,0,,0,0};ao:{1474,1500,0,TONE4,1,0};sh:{1500,1542,0,,0,0};en:{1542,1548,0,TONE2,1,0};m:{1548,1560,0,,0,0};e:{1560,1606,0,TONE0,1,1};sh:{1606,1626,0,,0,0};an:{1626,1644,0,TONE1,1,0};sh:{1644,1660,0,,0,0};ang:{1660,1680,0,TONE4,1,0};ch:{1680,1683,0,,0,1};ang:{1683,1688,0,TONE4,1,0};sil:{1688,1760,0,,,};sh:{1760,1763,0,,0,1};en:{1763,1784,0,TONE2,1,1};m:{1784,1893,0,,0,1};e:{1893,1902,0,TONE0,1,0};g:{1902,1914,0,,0,0};e:{1914,1938,0,TONE1,1,2};sil:{1938,1970,0,,,};fil:{1970,1980,32,,,};sil:{1980,1990,0,,,};fil:{1990,2016,32,,,};sil:{2016,2114,0,,,};d:{2114,2138,0,,0,0};e:{2138,2162,0,TONE0,1,0};l:{2162,2174,0,,0,0};i:{2174,2184,0,TONE3,1,0};_e:{2184,2189,0,,0,0};er:{2189,2199,0,TONE2,1,0};m:{2199,2208,0,,0,0};a:{2208,2231,0,TONE0,1,0};sil:{2231,2284,0,,,};k:{2284,2298,0,,0,0};uai:{2298,2326,0,TONE4,1,0};sh:{2326,2342,0,,0,0};ou:{2342,2391,0,TONE1,1,3};sh:{2391,2394,0,,0,1};iii:{2394,2399,0,TONE0,1,1};sil:{2399,2530,0,,,};fil:{2530,2582,32,,,};d:{2582,2591,0,,0,0};ong:{2591,2610,0,TONE1,1,0};x:{2610,2624,0,,0,0};i:{2624,2636,0,TONE0,1,0};q:{2636,2654,0,,0,0};v:{2654,2667,0,TONE4,1,0};b:{2667,2672,0,,0,0};a:{2672,2688,0,TONE0,1,0};sil:{2688,2725,0,,,};zh:{,,16,,0,16};ang:{,,16,TONE4,1,16};f:{,,16,,0,16};u:{,,16,TONE0,1,16};h:{2725,2734,0,,0,0};ao:{2734,2746,0,TONE3,1,0};l:{2746,2759,0,,0,0};ei:{2759,2776,0,TONE0,1,1};sil:{2776,2920,,,,};}</t>
  </si>
  <si>
    <t>朗读较为流利，声母韵母发音好，声调基本准确、可以理解，完成度很高，有误读字，期待更多的进步！</t>
  </si>
  <si>
    <t>7-15</t>
  </si>
  <si>
    <t>还有捏出的小泥人、编出的别致的竹篮、绣出的五彩荷包，让你不由得不挑大拇指。我们以前常说“民族的就是世界的，现在我才有了真切的感受，只有这些鲜活的民俗文化才有打动世界的力量啊！</t>
  </si>
  <si>
    <t>12212720409-A-韩国-7-15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</si>
  <si>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68.50293,完整度分:100.0,声韵分:89.215683,调型分:84.313721,总分【模型回归】:77.566338};fil:{0,1,32,,,};q:{1,4,0,,0,1};i:{4,26,0,TONE1,1,1};z:{26,32,0,,0,0};ii:{32,51,0,TONE3,1,0};sil:{51,83,0,,,};_u:{83,94,0,,0,0};uo:{94,110,0,TONE3,1,0};_i:{110,117,0,,0,0};iou:{117,136,0,TONE4,1,0};m:{136,146,0,,0,0};ei:{146,168,0,TONE2,1,0};g:{168,202,0,,0,0};uai:{202,218,0,TONE4,1,0};n:{218,224,0,,0,0};i:{224,242,0,TONE3,1,0};sil:{242,300,0,,,};b:{300,312,0,,0,0};ie:{312,346,0,TONE2,1,1};sil:{346,350,0,,,};j:{350,370,0,,0,0};ie:{370,384,0,TONE3,1,0};j:{384,444,64,,0,64};ie:{444,458,64,,1,64};j:{458,502,64,,0,64};ie:{502,512,64,,1,64};sh:{512,522,0,,0,0};iii:{522,534,0,TONE4,1,0};l:{534,539,0,,0,0};e:{539,568,0,TONE0,1,0};sil:{568,646,0,,,};n:{646,670,0,,0,0};ian:{670,688,0,TONE4,1,2};l:{688,693,0,,0,0};e:{693,722,0,TONE0,1,0};zh:{722,732,0,,0,0};e:{732,740,0,TONE4,1,0};m:{740,749,0,,0,0};e:{749,760,0,TONE0,1,0};d:{760,768,0,,0,0};uo:{768,794,0,TONE1,1,2};n:{794,816,0,,0,0};ian:{816,826,0,TONE2,1,0};sh:{826,850,0,,0,0};u:{850,878,0,TONE1,1,0};sil:{878,938,0,,,};_u:{938,966,0,,0,0};uo:{966,986,0,TONE3,1,0};h:{986,1000,0,,0,0};ai:{1000,1016,0,TONE2,1,0};n:{1016,1024,0,,0,0};eng:{1024,1054,0,TONE2,1,0};b:{1054,1065,0,,0,0};u:{1065,1074,0,TONE4,1,0};m:{1074,1084,0,,0,0};ing:{1084,1100,0,TONE2,1,0};b:{1100,1106,0,,0,0};ai:{1106,1132,0,TONE0,1,0};d:{1132,1155,0,,0,0};ao:{1155,1174,0,TONE4,1,0};sh:{1174,1188,0,,0,0};en:{1188,1196,0,TONE2,1,3};m:{1196,1208,0,,0,0};e:{1208,1223,0,TONE0,1,0};sil:{1223,1267,0,,,};fil:{1267,1328,32,,,};sh:{1328,1334,0,,0,1};an:{1334,1358,0,TONE1,1,0};sil:{1358,1390,0,,,};sh:{1390,1408,0,,0,0};ang:{1408,1439,0,TONE4,1,2};sil:{1439,1498,0,,,};ch:{1498,1514,0,,0,0};ang:{1514,1532,0,TONE4,1,0};sh:{1532,1542,0,,0,0};en:{1542,1547,0,TONE2,1,0};m:{1547,1554,0,,0,0};e:{1554,1560,0,TONE0,1,0};g:{1560,1572,0,,0,0};e:{1572,1599,0,TONE1,1,0};sil:{1599,1623,0,,,};d:{1623,1640,0,,0,0};e:{1640,1672,0,TONE0,1,0};l:{1672,1683,0,,0,0};i:{1683,1724,0,TONE3,1,0};sil:{1724,1798,0,,,};fil:{1798,1814,32,,,};_e:{1814,1817,0,,0,0};er:{1817,1825,0,TONE2,1,0};m:{1825,1834,0,,0,0};a:{1834,1861,0,TONE0,1,0};sil:{1861,1889,0,,,};k:{1889,1912,0,,0,0};uai:{1912,1930,0,TONE4,1,0};sh:{1930,1948,0,,0,0};ou:{1948,1962,0,TONE1,1,2};sh:{1962,1976,0,,0,0};iii:{1976,2008,0,TONE0,1,0};d:{2008,2019,0,,0,0};ong:{2019,2034,0,TONE1,1,0};x:{2034,2047,0,,0,0};i:{2047,2054,0,TONE0,1,0};q:{2054,2070,0,,0,0};v:{2070,2076,0,TONE4,1,0};b:{2076,2082,0,,0,0};a:{2082,2105,0,TONE0,1,0};sil:{2105,2140,0,,,};zh:{2140,2150,0,,0,0};ang:{2150,2164,0,TONE4,1,0};f:{2164,2180,0,,0,0};u:{2180,2194,0,TONE0,1,0};h:{2194,2216,64,,0,64};ao:{2216,2246,64,,1,64};fil:{2246,2324,32,,,};sil:{2324,2362,0,,,};h:{2362,2378,0,,0,0};ao:{2378,2389,0,TONE3,1,0};l:{2389,2398,0,,0,0};ei:{2398,2419,0,TONE0,1,0};sil:{2419,2480,,,,};fil:{2480,2530,,,,};sil:{2530,2562,,,,};fil:{2562,2608,,,,};sil:{2608,2651,,,,};}</t>
  </si>
  <si>
    <t>朗读流利，声母韵母发音较为标准，声调基本准确、可以理解，完成度高，继续努力！</t>
  </si>
  <si>
    <t>12212720418-A-韩国-7-15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</si>
  <si>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62.275269,完整度分:91.666672,声韵分:80.208328,调型分:70.833336,总分【模型回归】:72.463799};sil:{0,56,0,,,};q:{,,16,,0,16};i:{,,16,TONE1,1,16};z:{56,59,0,,0,1};ii:{59,64,0,TONE3,1,0};sil:{64,116,0,,,};_u:{116,134,0,,0,0};uo:{134,146,0,TONE3,1,0};_i:{146,155,0,,0,0};iou:{155,169,0,TONE4,1,0};m:{169,180,0,,0,0};ei:{180,212,0,TONE2,1,0};g:{212,232,0,,0,0};uai:{232,240,0,TONE4,1,0};n:{240,252,0,,0,0};i:{252,280,0,TONE3,1,0};sil:{280,426,0,,,};b:{426,436,0,,0,0};ie:{436,448,0,TONE2,1,0};j:{448,456,0,,0,0};ie:{456,466,0,TONE3,1,1};sh:{466,482,0,,0,0};iii:{482,488,0,TONE4,1,0};l:{488,497,0,,0,0};e:{497,511,0,TONE0,1,0};sil:{511,748,0,,,};n:{748,769,0,,0,0};ian:{769,774,0,TONE4,1,3};l:{774,777,0,,0,0};e:{777,792,0,TONE0,1,0};zh:{792,802,0,,0,0};e:{802,808,0,TONE4,1,2};m:{808,816,0,,0,0};e:{816,830,0,TONE0,1,0};d:{830,842,0,,0,0};uo:{842,882,0,TONE1,1,3};sil:{882,921,0,,,};n:{921,937,0,,0,0};ian:{937,946,0,TONE2,1,3};sh:{946,964,0,,0,0};u:{964,992,0,TONE1,1,0};sil:{992,996,0,,,};_u:{996,1014,0,,0,0};uo:{1014,1022,0,TONE3,1,2};h:{1022,1042,0,,0,0};ai:{1042,1052,0,TONE2,1,0};n:{1052,1062,0,,0,0};eng:{1062,1106,0,TONE2,1,0};b:{1106,1148,0,,0,0};u:{1148,1157,0,TONE4,1,0};m:{1157,1166,0,,0,0};ing:{1166,1182,0,TONE2,1,0};b:{1182,1186,0,,0,0};ai:{1186,1208,0,TONE0,1,0};sil:{1208,1289,0,,,};d:{1289,1300,0,,0,0};ao:{1300,1334,0,TONE4,1,0};sh:{1334,1359,0,,0,0};en:{1359,1364,0,TONE2,1,1};fil:{1364,1395,32,,,};m:{1395,1398,0,,0,1};e:{1398,1406,0,TONE0,1,1};sh:{1406,1436,0,,0,0};an:{1436,1454,0,TONE1,1,0};sh:{1454,1468,0,,0,0};ang:{1468,1500,0,TONE4,1,2};sil:{1500,1556,0,,,};ch:{1556,1572,0,,0,0};ang:{1572,1586,0,TONE4,1,0};sh:{1586,1598,0,,0,0};en:{1598,1604,0,TONE2,1,0};m:{1604,1613,0,,0,0};e:{1613,1626,0,TONE0,1,0};g:{1626,1648,0,,0,0};e:{1648,1676,0,TONE1,1,2};sil:{1676,1819,0,,,};d:{1819,1824,0,,0,0};e:{1824,1852,0,TONE0,1,0};l:{1852,1857,0,,0,0};i:{1857,1862,0,TONE3,1,2};_e:{,,16,,0,16};er:{,,16,TONE2,1,16};m:{1862,1870,0,,0,0};a:{1870,1889,0,TONE0,1,0};sil:{1889,2064,0,,,};k:{2064,2094,0,,0,0};uai:{2094,2102,0,TONE4,1,0};sh:{2102,2116,0,,0,0};ou:{2116,2130,0,TONE1,1,2};sh:{2130,2133,0,,0,1};iii:{2133,2162,0,TONE0,1,0};d:{2162,2176,0,,0,0};ong:{2176,2188,0,TONE1,1,0};x:{2188,2202,0,,0,0};i:{2202,2211,0,TONE0,1,0};q:{2211,2216,0,,0,1};v:{2216,2222,0,TONE4,1,3};b:{2222,2238,0,,0,0};a:{2238,2260,0,TONE0,1,0};sil:{2260,2350,0,,,};zh:{,,16,,0,16};ang:{,,16,TONE4,1,16};f:{,,16,,0,16};u:{,,16,TONE0,1,16};h:{2350,2366,0,,0,0};ao:{2366,2380,0,TONE3,1,0};l:{2380,2384,0,,0,0};ei:{2384,2399,0,TONE0,1,0};sil:{2399,2523,,,,};}</t>
  </si>
  <si>
    <t>朗读流畅度不足，声母韵母发音较为标准，声调基本准确、可以理解，完成度很高，有自行纠错意识，继续努力！</t>
  </si>
  <si>
    <t>12212720425-A-韩国-7-15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</si>
  <si>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34.637909,完整度分:97.468353,声韵分:75.609756,调型分:74.390244,总分【模型回归】:51.183689};sil:{0,92,0,,,};h:{92,105,0,,0,0};ai:{105,116,0,TONE2,1,0};_i:{116,132,0,,0,0};iou:{132,158,0,TONE3,1,0};sil:{158,241,0,,,};fil:{241,281,32,,,};n:{,,16,,0,16};ie:{,,16,TONE1,1,16};ch:{281,296,0,,0,1};u:{296,304,0,TONE1,1,3};d:{304,314,0,,0,0};e:{314,338,0,TONE0,1,0};sil:{338,374,0,,,};x:{374,392,0,,0,1};iao:{392,406,0,TONE3,1,2};n:{406,426,0,,0,0};i:{426,442,0,TONE2,1,0};r:{442,450,0,,0,0};en:{450,477,0,TONE2,1,0};sil:{477,514,0,,,};b:{514,532,0,,0,1};ian:{532,546,0,TONE1,1,0};ch:{546,560,0,,0,1};u:{560,565,0,TONE1,1,3};d:{565,572,0,,0,0};e:{572,580,0,TONE0,1,0};b:{580,590,0,,0,0};ie:{590,608,0,TONE2,1,2};zh:{608,634,0,,0,1};iii:{634,662,0,TONE0,1,0};sil:{662,742,0,,,};d:{742,762,0,,0,0};e:{762,793,0,TONE0,1,0};sil:{793,882,0,,,};zh:{882,902,0,,0,0};u:{902,936,0,TONE2,1,0};l:{936,939,0,,0,0};an:{939,944,0,TONE2,1,3};fil:{944,964,32,,,};sil:{964,1098,0,,,};fil:{1098,1160,32,,,};sil:{1160,1344,0,,,};fil:{1344,1356,32,,,};x:{1356,1360,0,,0,1};iou:{1360,1384,0,TONE4,1,0};ch:{1384,1402,0,,0,0};u:{1402,1418,0,TONE1,1,0};d:{1418,1422,0,,0,0};e:{1422,1448,0,TONE0,1,0};sil:{1448,1512,0,,,};_u:{1512,1528,0,,0,0};u:{1528,1540,0,TONE2,1,0};c:{1540,1554,0,,0,0};ai:{1554,1588,0,TONE3,1,1};h:{1588,1616,0,,0,0};e:{1616,1628,0,TONE2,1,0};b:{1628,1634,0,,0,0};ao:{1634,1656,0,TONE1,1,2};sil:{1656,1710,0,,,};r:{1710,1729,0,,0,0};ang:{1729,1737,0,TONE4,1,1};n:{1737,1753,0,,0,0};i:{1753,1778,0,TONE3,1,0};sil:{1778,1807,0,,,};b:{1807,1820,0,,0,0};u:{1820,1838,0,TONE4,1,2};_i:{1838,1844,0,,0,0};iou:{1844,1858,0,TONE2,1,0};d:{1858,1867,0,,0,0};e:{1867,1899,0,TONE0,1,0};sil:{1899,1952,0,,,};b:{1952,1962,0,,0,0};u:{1962,1980,0,TONE4,1,0};t:{1980,1987,32,,0,32};iao:{1987,2031,32,,1,32};sil:{2031,2036,0,,,};b:{2036,2054,64,,0,64};u:{2054,2070,64,,1,64};t:{2070,2080,0,,0,0};iao:{2080,2112,0,TONE1,1,2};sil:{2112,2146,0,,,};d:{2146,2154,0,,0,1};a:{2154,2204,0,TONE4,1,2};sil:{2204,2237,0,,,};m:{2237,2246,0,,0,0};u:{2246,2266,0,TONE0,1,0};zh:{2266,2286,0,,0,1};iii:{2286,2309,0,TONE3,1,0};sil:{2309,2356,0,,,};_u:{2356,2364,0,,0,0};uo:{2364,2370,0,TONE3,1,0};m:{2370,2378,0,,0,0};en:{2378,2397,0,TONE0,1,0};_i:{2397,2422,0,,0,0};i:{2422,2438,0,TONE3,1,2};q:{2438,2443,0,,0,0};ian:{2443,2454,0,TONE2,1,2};ch:{,,16,,0,16};ang:{,,16,TONE2,1,16};sh:{2454,2480,0,,0,0};uo:{2480,2506,0,TONE1,1,2};sil:{2506,2571,0,,,};m:{2571,2580,0,,0,0};in:{2580,2598,0,TONE2,1,0};z:{2598,2613,0,,0,1};u:{2613,2620,0,TONE2,1,0};d:{2620,2628,0,,0,0};e:{2628,2638,0,TONE0,1,0};j:{2638,2644,0,,0,0};iou:{2644,2666,0,TONE4,1,0};sh:{2666,2686,0,,0,0};iii:{2686,2702,0,TONE4,1,0};sh:{2702,2760,64,,0,64};iii:{2760,2780,64,,1,64};sh:{2780,2806,0,,0,1};iii:{2806,2818,0,TONE4,1,0};j:{2818,2830,0,,0,0};ie:{2830,2838,0,TONE4,1,0};d:{2838,2843,0,,0,0};e:{2843,2860,0,TONE0,1,0};sil:{2860,2984,0,,,};fil:{2984,3080,32,,,};sil:{3080,3134,0,,,};x:{3134,3156,0,,0,0};ian:{3156,3182,0,TONE4,1,0};z:{3182,3188,0,,0,0};ai:{3188,3207,0,TONE4,1,0};_u:{3207,3241,0,,0,0};uo:{3241,3250,0,TONE3,1,0};c:{3250,3264,0,,0,0};ai:{3264,3272,0,TONE2,1,1};_i:{3272,3288,0,,0,0};iou:{3288,3302,0,TONE3,1,0};l:{3302,3306,0,,0,0};e:{3306,3330,0,TONE0,1,0};sil:{3330,3402,0,,,};zh:{3402,3417,0,,0,1};en:{3417,3454,0,TONE1,1,1};sil:{3454,3602,0,,,};q:{3602,3636,0,,0,0};ie:{3636,3646,0,TONE4,1,3};d:{3646,3654,0,,0,1};e:{3654,3660,0,TONE0,1,0};g:{3660,3664,0,,0,0};an:{3664,3688,0,TONE3,1,0};sh:{3688,3744,0,,0,0};ou:{3744,3772,0,TONE4,1,1};sil:{3772,3800,0,,,};fil:{3800,3816,32,,,};zh:{3816,3820,0,,0,1};iii:{3820,3835,0,TONE2,1,0};_i:{3835,3840,0,,0,0};iou:{3840,3862,0,TONE3,1,0};sil:{3862,3898,0,,,};zh:{3898,3916,0,,0,0};e:{3916,3924,0,TONE4,1,0};x:{3924,3954,0,,0,0};ie:{3954,3987,0,TONE1,1,3};sil:{3987,4136,0,,,};x:{4136,4170,0,,0,1};ian:{4170,4180,0,TONE1,1,1};h:{4180,4206,0,,0,0};uo:{4206,4216,0,TONE2,1,2};d:{4216,4220,0,,0,0};e:{4220,4226,0,TONE0,1,0};m:{4226,4240,0,,0,0};in:{4240,4260,0,TONE2,1,0};s:{4260,4284,0,,0,1};u:{4284,4308,0,TONE2,1,0};sil:{4308,4480,0,,,};_u:{4480,4487,0,,0,0};uen:{4487,4504,0,TONE2,1,0};h:{4504,4522,0,,0,0};ua:{4522,4550,0,TONE4,1,1};sil:{4550,4588,0,,,};c:{4588,4602,0,,0,0};ai:{4602,4618,0,TONE2,1,0};_i:{4618,4634,0,,0,0};iou:{4634,4662,0,TONE3,1,0};d:{4662,4726,0,,0,1};a:{4726,4744,0,TONE3,1,0};d:{4744,4752,0,,0,0};ong:{4752,4784,0,TONE4,1,2};sil:{4784,4816,0,,,};sh:{4816,4832,0,,0,0};iii:{4832,4840,0,TONE4,1,0};j:{4840,4854,0,,0,0};ie:{4854,4868,0,TONE4,1,0};d:{4868,4874,0,,0,0};e:{4874,4936,0,TONE0,1,0};l:{4936,4962,0,,0,0};i:{4962,4976,0,TONE4,1,0};sil:{4976,4998,0,,,};l:{4998,5001,0,,0,0};iang:{5001,5006,0,TONE0,1,1};sil:{5006,5078,0,,,};_a:{5078,5081,0,,0,0};a:{5081,5088,0,TONE0,1,1};sil:{5088,5177,,,,};}</t>
  </si>
  <si>
    <t>朗读比较生硬，声母韵母发音较为标准，声调偶有小问题，完成度高，有多读的字，有误读字，有自行纠错意识，还要多加练习呀~</t>
  </si>
  <si>
    <t>12212720441-A-韩国-7-15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</si>
  <si>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73.53067,完整度分:100.0,声韵分:79.824562,调型分:84.210526,总分【模型回归】:67.700668};fil:{0,1,32,,,};q:{1,26,0,,0,0};i:{26,38,0,TONE1,1,0};z:{38,42,0,,0,0};ii:{42,66,0,TONE3,1,0};sil:{66,191,0,,,};_u:{191,224,64,,0,64};uo:{224,239,64,,1,64};fil:{239,251,32,,,};sil:{251,284,0,,,};_u:{284,298,0,,0,0};uo:{298,310,0,TONE3,1,0};_i:{310,318,0,,0,0};iou:{318,330,0,TONE4,1,0};m:{330,340,0,,0,0};ei:{340,362,0,TONE2,1,0};g:{362,372,0,,0,0};uai:{372,384,0,TONE4,1,0};n:{384,396,0,,0,0};i:{396,428,0,TONE3,1,0};sil:{428,494,0,,,};b:{494,508,0,,0,0};ie:{508,518,0,TONE2,1,1};j:{518,526,0,,0,0};ie:{526,540,0,TONE3,1,0};sh:{540,549,0,,0,0};iii:{549,561,0,TONE4,1,0};l:{561,571,0,,0,0};e:{571,596,0,TONE0,1,0};sil:{596,632,0,,,};n:{632,652,0,,0,0};ian:{652,668,0,TONE4,1,0};l:{668,672,0,,0,0};e:{672,684,0,TONE0,1,0};zh:{684,694,0,,0,0};e:{694,701,0,TONE4,1,0};m:{701,710,0,,0,0};e:{710,722,0,TONE0,1,0};d:{722,730,0,,0,0};uo:{730,744,0,TONE1,1,0};n:{744,756,0,,0,0};ian:{756,786,0,TONE2,1,0};sh:{786,802,0,,0,0};u:{802,831,0,TONE1,1,0};sil:{831,875,0,,,};_u:{875,900,0,,0,0};uo:{900,908,0,TONE3,1,0};h:{908,920,0,,0,0};ai:{920,932,0,TONE2,1,0};n:{932,940,0,,0,0};eng:{940,956,0,TONE2,1,0};b:{956,966,0,,0,0};u:{966,980,0,TONE4,1,0};m:{980,990,0,,0,0};ing:{990,1004,0,TONE2,1,0};b:{1004,1012,0,,0,0};ai:{1012,1039,0,TONE0,1,0};sil:{1039,1070,0,,,};d:{1070,1090,0,,0,0};ao:{1090,1102,0,TONE4,1,1};sh:{1102,1118,0,,0,0};en:{1118,1126,0,TONE2,1,0};m:{1126,1136,0,,0,0};e:{1136,1146,0,TONE0,1,0};sh:{1146,1158,0,,0,0};an:{1158,1172,0,TONE1,1,0};sh:{1172,1182,0,,0,0};ang:{1182,1204,0,TONE4,1,0};sil:{1204,1264,0,,,};ch:{1264,1282,0,,0,0};ang:{1282,1308,0,TONE4,1,1};sh:{1308,1318,0,,0,0};en:{1318,1325,0,TONE2,1,0};m:{1325,1334,0,,0,0};e:{1334,1346,0,TONE0,1,0};g:{1346,1360,64,,0,64};e:{1360,1392,64,,1,64};sil:{1392,1460,0,,,};g:{1460,1476,0,,0,0};e:{1476,1492,0,TONE1,1,0};d:{1492,1498,0,,0,0};e:{1498,1568,0,TONE0,1,0};l:{1568,1656,0,,0,0};i:{1656,1672,0,TONE3,1,0};_e:{1672,1675,0,,0,0};er:{1675,1686,0,TONE2,1,0};m:{1686,1695,0,,0,0};a:{1695,1724,0,TONE0,1,0};sil:{1724,2078,0,,,};fil:{2078,2158,32,,,};sil:{2158,2302,0,,,};fil:{2302,2343,32,,,};k:{2343,2384,0,,0,0};uai:{2384,2396,0,TONE4,1,0};sh:{2396,2409,32,,0,32};ou:{2409,2418,32,,1,32};sh:{2418,2436,64,,0,64};iii:{2436,2472,64,,1,64};d:{2472,2475,32,,0,32};ong:{2475,2480,32,,1,32};x:{2480,2484,32,,0,32};i:{2484,2489,32,,1,32};sil:{2489,2518,0,,,};fil:{2518,2540,32,,,};q:{2540,2543,32,,0,32};v:{2543,2548,32,,1,32};b:{2548,2551,32,,0,32};a:{2551,2556,32,,1,32};sil:{2556,2582,0,,,};k:{2582,2607,64,,0,64};uai:{2607,2620,64,,1,64};sh:{2620,2633,0,,0,0};ou:{2633,2644,0,TONE1,1,1};sh:{2644,2652,0,,0,0};iii:{2652,2664,0,TONE0,1,0};d:{2664,2670,0,,0,0};ong:{2670,2686,0,TONE1,1,0};x:{2686,2694,0,,0,0};i:{2694,2704,0,TONE0,1,0};q:{2704,2718,0,,0,0};v:{2718,2728,0,TONE4,1,0};b:{2728,2734,0,,0,0};a:{2734,2754,0,TONE0,1,0};sil:{2754,2820,0,,,};zh:{2820,2830,0,,0,0};ang:{2830,2838,0,TONE4,1,0};f:{2838,2848,0,,0,0};u:{2848,2863,0,TONE0,1,0};sil:{2863,2897,0,,,};h:{2897,2914,0,,0,0};ao:{2914,2926,0,TONE3,1,0};l:{2926,2930,0,,0,0};ei:{2930,2935,0,TONE0,1,1};fil:{2935,2969,,,,};sil:{2969,3147,,,,};}</t>
  </si>
  <si>
    <t>12212720449-A-韩国-7-15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</si>
  <si>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84.541656,完整度分:99.0,声韵分:91.176468,调型分:77.450981,总分【模型回归】:79.100304};sil:{0,28,0,,,};_i:{28,50,0,,0,0};iang:{50,73,0,TONE2,1,0};l:{73,76,0,,0,0};e:{76,88,0,TONE4,1,0};x:{88,106,0,,0,0};in:{106,138,0,TONE1,1,2};fil:{138,152,32,,,};n:{152,166,0,,0,0};an:{166,185,0,TONE2,1,0};fil:{185,203,32,,,};s:{203,212,0,,0,0};ii:{212,218,0,TONE4,1,2};sh:{218,226,0,,0,0};iii:{226,234,0,TONE2,1,0};j:{234,237,0,,0,1};iou:{237,244,0,TONE3,1,1};s:{244,260,0,,0,0};uei:{260,270,0,TONE4,1,2};fil:{270,289,32,,,};g:{289,300,0,,0,0};ong:{300,317,0,TONE1,1,0};_u:{317,320,0,,0,0};u:{320,332,0,TONE4,1,2};_v:{332,342,0,,0,0};van:{342,374,0,TONE2,1,0};sil:{374,398,0,,,};q:{398,442,0,,0,0};ian:{442,498,0,TONE2,1,0};sil:{498,522,0,,,};x:{522,558,0,,0,0};ie:{558,572,0,TONE1,1,0};n:{572,584,0,,0,0};ian:{584,617,0,TONE2,1,0};sil:{617,620,0,,,};_u:{620,652,0,,0,0};uo:{652,663,0,TONE3,1,0};_i:{663,666,0,,0,0};ie:{666,678,0,TONE3,1,0};g:{678,694,0,,0,0};en:{694,728,0,TONE1,1,1};h:{728,752,0,,0,0};en:{752,764,0,TONE3,1,0};d:{764,776,0,,0,0};uo:{776,792,0,TONE1,1,0};ch:{792,814,0,,0,0};eng:{814,840,0,TONE2,1,0};l:{840,848,0,,0,1};i:{848,858,0,TONE3,1,3};r:{858,866,0,,0,0};en:{866,886,0,TONE2,1,0};_i:{886,930,0,,0,0};i:{930,936,0,TONE2,1,0};_i:{936,942,0,,0,0};iang:{942,966,0,TONE4,1,0};d:{966,972,0,,0,0};a:{972,988,0,TONE3,1,0};x:{988,1024,0,,0,0};in:{1024,1078,0,TONE1,1,0};_i:{1078,1180,0,,0,0};ian:{1180,1236,0,TONE3,1,0};sil:{1236,1246,0,,,};_e:{1246,1249,0,,0,0};er:{1249,1254,0,TONE2,1,0};sil:{1254,1257,0,,,};l:{1257,1292,0,,0,0};i:{1292,1320,0,TONE3,1,0};t:{1320,1354,0,,0,0};ao:{1354,1386,0,TONE3,1,0};_i:{1386,1392,0,,0,0};ian:{1392,1428,0,TONE4,1,0};g:{1428,1450,0,,0,0};e:{1450,1462,0,TONE4,1,2};zh:{1462,1470,0,,0,0};ong:{1470,1488,0,TONE3,1,2};m:{1488,1495,0,,0,0};a:{1495,1508,0,TONE2,1,2};f:{1508,1522,0,,0,0};an:{1522,1532,0,TONE0,1,1};d:{1532,1538,0,,0,0};e:{1538,1548,0,TONE0,1,0};x:{1548,1567,0,,0,0};i:{1567,1578,0,TONE2,1,0};s:{1578,1594,0,,0,0};u:{1594,1616,0,TONE2,1,2};fil:{1616,1624,32,,,};sil:{1624,1651,0,,,};k:{1651,1676,0,,0,0};e:{1676,1698,0,TONE3,1,0};zh:{1698,1710,0,,0,0};e:{1710,1724,0,TONE4,1,0};j:{1724,1734,0,,0,0};i:{1734,1744,0,TONE3,1,0};n:{1744,1754,0,,0,0};ian:{1754,1806,0,TONE2,1,0};sil:{1806,1834,0,,,};_u:{1834,1856,0,,0,0};uo:{1856,1866,0,TONE3,1,0};d:{1866,1871,64,,0,64};e:{1871,1884,64,,1,64};_u:{1884,1920,64,,0,64};uo:{1920,1928,64,,1,64};d:{1928,1932,0,,0,0};e:{1932,1940,0,TONE0,1,0};x:{1940,1954,0,,0,0};iang:{1954,1970,0,TONE2,1,0};f:{1970,1982,0,,0,0};a:{1982,1996,0,TONE3,1,0};m:{1996,2006,0,,0,0};an:{2006,2014,0,TONE4,1,0};m:{2014,2024,0,,0,0};an:{2024,2030,0,TONE0,1,0};_i:{2030,2039,0,,0,1};iou:{2039,2056,0,TONE3,1,0};l:{2056,2061,0,,0,0};e:{2061,2072,0,TONE0,1,0};_i:{2072,2099,0,,0,0};i:{2099,2106,0,TONE4,1,0};x:{2106,2118,0,,0,0};ie:{2118,2128,0,TONE1,1,2};g:{2128,2134,0,,0,0};ai:{2134,2150,0,TONE3,1,0};b:{2150,2158,0,,0,0};ian:{2158,2182,0,TONE4,1,2};sil:{2182,2198,0,,,};n:{2198,2216,0,,0,0};i:{2216,2226,0,TONE3,1,0};k:{2226,2234,0,,0,0};an:{2234,2247,0,TONE4,1,0};fil:{2247,2258,32,,,};j:{2258,2264,0,,0,0};iou:{2264,2274,0,TONE4,1,0};sh:{2274,2286,0,,0,0};iii:{2286,2296,0,TONE4,1,0};_i:{2296,2301,0,,0,0};in:{2301,2311,0,TONE1,1,0};_u:{2311,2315,0,,0,0};uei:{2315,2333,0,TONE4,1,0};_u:{2333,2337,0,,0,0};uo:{2337,2346,0,TONE3,1,0};m:{2346,2356,0,,0,0};en:{2356,2366,0,TONE0,1,0};x:{2366,2384,0,,0,0};i:{2384,2394,0,TONE3,1,0};h:{2394,2402,0,,0,0};uan:{2402,2422,0,TONE0,1,0};j:{2422,2486,0,,0,1};ian:{2486,2500,0,TONE3,1,0};d:{2500,2514,0,,0,0};an:{2514,2530,0,TONE1,1,2};fil:{2530,2554,32,,,};s:{2554,2580,0,,0,0};uo:{2580,2590,0,TONE2,1,2};_i:{2590,2593,0,,0,1};i:{2593,2598,0,TONE3,1,2};j:{2598,2608,0,,0,0};ie:{2608,2625,0,TONE2,1,1};r:{2625,2631,0,,0,0};iii:{2631,2642,0,TONE4,1,3};d:{2642,2651,0,,0,0};e:{2651,2664,0,TONE0,1,0};x:{2664,2684,0,,0,0};i:{2684,2696,0,TONE2,1,2};s:{2696,2714,0,,0,0};u:{2714,2726,0,TONE2,1,0};j:{2726,2744,0,,0,0};ian:{2744,2768,0,TONE3,1,2};h:{2768,2793,0,,0,0};ua:{2793,2817,0,TONE4,1,1};l:{2817,2820,0,,0,0};e:{2820,2846,0,TONE0,1,0};_i:{2846,2873,0,,0,0};iou:{2873,2888,0,TONE4,1,0};j:{2888,2895,0,,0,0};ian:{2895,2908,0,TONE3,1,2};h:{2908,2924,0,,0,0};ua:{2924,2948,0,TONE4,1,0};sil:{2948,3014,0,,,};j:{3014,3032,0,,0,0};ie:{3032,3044,0,TONE2,1,0};g:{3044,3050,0,,0,0};uo:{3050,3064,0,TONE3,1,0};n:{3064,3074,0,,0,0};e:{3074,3094,0,TONE0,1,0};fil:{3094,3113,32,,,};j:{3113,3120,0,,0,1};ie:{3120,3142,0,TONE2,1,2};r:{3142,3145,0,,0,0};iii:{3145,3158,0,TONE4,1,0};b:{3158,3166,0,,0,0};ian:{3166,3184,0,TONE4,1,0};d:{3184,3190,0,,0,0};e:{3190,3210,0,TONE0,1,0};l:{3210,3213,0,,0,0};eng:{3213,3228,0,TONE2,1,0};l:{3228,3231,0,,0,0};eng:{3231,3244,0,TONE3,1,2};q:{3244,3254,0,,0,0};ing:{3254,3266,0,TONE1,1,0};q:{3266,3274,0,,0,0};ing:{3274,3286,0,TONE1,1,0};d:{3286,3292,0,,0,0};e:{3292,3310,0,TONE0,1,0};fil:{3310,3324,32,,,};_i:{3324,3364,0,,0,0};i:{3364,3372,0,TONE4,1,0};d:{3372,3378,0,,0,0};ian:{3378,3392,0,TONE3,1,0};j:{3392,3401,0,,0,0};ie:{3401,3416,0,TONE2,1,0};r:{3416,3423,0,,0,0};iii:{3423,3436,0,TONE4,1,0};q:{3436,3454,0,,0,0};i:{3454,3462,0,TONE4,1,2};f:{3462,3474,0,,0,0};en:{3474,3484,0,TONE0,1,0};d:{3484,3490,0,,0,0};ou:{3490,3500,0,TONE1,1,0};m:{3500,3508,0,,0,0};ei:{3508,3525,0,TONE2,1,0};l:{3525,3528,0,,0,0};e:{3528,3550,0,TONE0,1,1};sil:{3550,3570,,,,};}</t>
  </si>
  <si>
    <t>朗读较为流利，声母韵母发音较为标准，声调基本准确、可以理解，完成度很高，继续努力！</t>
  </si>
  <si>
    <t>12212720465-A-韩国-7-15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</si>
  <si>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74.887054,完整度分:100.0,声韵分:82.716049,调型分:82.716049,总分【模型回归】:61.657806};sil:{0,28,0,,,};h:{28,38,0,,0,0};ai:{38,53,0,TONE2,1,0};_i:{53,64,0,,0,0};iou:{64,80,0,TONE3,1,0};n:{80,118,0,,0,0};ie:{118,162,0,TONE1,1,3};sil:{162,203,0,,,};ch:{203,222,0,,0,0};u:{222,246,0,TONE1,1,0};d:{246,250,0,,0,0};e:{250,274,0,TONE0,1,0};x:{274,292,0,,0,0};iao:{292,304,0,TONE3,1,0};n:{304,319,0,,0,0};i:{319,324,0,TONE2,1,0};r:{324,330,0,,0,0};en:{330,352,0,TONE2,1,0};sil:{352,448,0,,,};b:{448,462,0,,0,1};ian:{462,480,0,TONE1,1,0};ch:{480,494,0,,0,0};u:{494,504,0,TONE1,1,0};d:{504,510,0,,0,0};e:{510,548,0,TONE0,1,0};b:{548,588,0,,0,0};ie:{588,626,0,TONE2,1,3};zh:{626,637,0,,0,0};iii:{637,643,0,TONE0,1,1};fil:{643,685,32,,,};d:{685,688,0,,0,0};e:{688,716,0,TONE0,1,0};zh:{716,743,0,,0,0};u:{743,768,0,TONE2,1,2};l:{768,792,0,,0,1};an:{792,807,0,TONE2,1,3};sil:{807,961,0,,,};x:{961,964,0,,0,1};iou:{964,1002,0,TONE4,1,0};ch:{1002,1018,0,,0,1};u:{1018,1034,0,TONE1,1,1};d:{1034,1040,0,,0,0};e:{1040,1048,0,TONE0,1,0};_u:{1048,1066,0,,0,0};u:{1066,1076,0,TONE2,1,0};c:{1076,1088,0,,0,0};ai:{1088,1106,0,TONE3,1,0};h:{1106,1112,0,,0,0};e:{1112,1128,0,TONE2,1,0};b:{1128,1132,0,,0,1};ao:{1132,1174,0,TONE1,1,0};sil:{1174,1206,0,,,};fil:{1206,1224,32,,,};r:{1224,1232,0,,0,0};ang:{1232,1244,0,TONE4,1,0};n:{1244,1260,0,,0,0};i:{1260,1276,0,TONE3,1,0};b:{1276,1288,64,,0,64};u:{1288,1308,64,,1,64};n:{1308,1332,64,,0,64};i:{1332,1344,64,,1,64};fil:{1344,1420,32,,,};sil:{1420,1428,0,,,};b:{1428,1442,0,,0,0};u:{1442,1457,0,TONE4,1,0};_i:{1457,1472,0,,0,0};iou:{1472,1496,0,TONE2,1,0};d:{1496,1504,0,,0,0};e:{1504,1576,0,TONE0,1,0};b:{1576,1607,0,,0,0};u:{1607,1626,0,TONE4,1,0};t:{1626,1641,0,,0,0};iao:{1641,1680,0,TONE1,1,0};d:{1680,1692,0,,0,0};a:{1692,1726,0,TONE4,1,2};m:{1726,1741,0,,0,0};u:{1741,1756,0,TONE0,1,0};zh:{1756,1768,0,,0,1};iii:{1768,1788,0,TONE3,1,1};sil:{1788,1795,0,,,};_u:{1795,1801,0,,0,1};uo:{1801,1806,0,TONE3,1,1};m:{1806,1836,0,,0,0};en:{1836,1855,0,TONE0,1,0};_i:{1855,1860,0,,0,0};i:{1860,1874,0,TONE3,1,2};q:{1874,1888,0,,0,0};ian:{1888,1908,0,TONE2,1,0};ch:{1908,1920,0,,0,0};ang:{1920,1934,0,TONE2,1,2};sh:{1934,1946,0,,0,0};uo:{1946,1964,0,TONE1,1,0};m:{1964,1976,0,,0,0};in:{1976,1988,0,TONE2,1,0};z:{1988,1999,0,,0,0};u:{1999,2011,0,TONE2,1,3};d:{2011,2016,0,,0,1};e:{2016,2026,0,TONE0,1,0};j:{2026,2036,0,,0,0};iou:{2036,2052,0,TONE4,1,0};sh:{2052,2064,0,,0,0};iii:{2064,2078,0,TONE4,1,0};sh:{2078,2092,0,,0,0};iii:{2092,2101,0,TONE4,1,0};j:{2101,2106,0,,0,0};ie:{2106,2120,0,TONE4,1,0};d:{2120,2127,0,,0,0};e:{2127,2142,0,TONE0,1,0};fil:{2142,2162,32,,,};sil:{2162,2174,0,,,};x:{2174,2188,0,,0,0};ian:{2188,2196,0,TONE4,1,0};z:{2196,2202,0,,0,0};ai:{2202,2212,0,TONE4,1,0};_u:{2212,2219,0,,0,0};uo:{2219,2228,0,TONE3,1,0};c:{2228,2240,0,,0,0};ai:{2240,2254,0,TONE2,1,0};_i:{2254,2272,0,,0,0};iou:{2272,2286,0,TONE3,1,0};l:{2286,2294,0,,0,0};e:{2294,2324,0,TONE0,1,0};zh:{2324,2346,0,,0,1};en:{2346,2370,0,TONE1,1,0};q:{2370,2384,0,,0,0};ie:{2384,2398,0,TONE4,1,2};d:{2398,2404,0,,0,0};e:{2404,2424,0,TONE0,1,0};g:{2424,2434,0,,0,0};an:{2434,2446,0,TONE3,1,0};sh:{2446,2458,0,,0,0};ou:{2458,2464,0,TONE4,1,1};fil:{2464,2471,32,,,};zh:{2471,2498,0,,0,1};iii:{2498,2512,0,TONE2,1,0};_i:{2512,2526,0,,0,1};iou:{2526,2536,0,TONE3,1,1};zh:{2536,2544,0,,0,0};e:{2544,2552,0,TONE4,1,0};x:{2552,2568,0,,0,0};ie:{2568,2588,0,TONE1,1,0};x:{2588,2606,0,,0,0};ian:{2606,2620,0,TONE1,1,0};h:{2620,2630,0,,0,0};uo:{2630,2642,0,TONE2,1,3};d:{2642,2648,0,,0,0};e:{2648,2658,0,TONE0,1,0};m:{2658,2668,0,,0,0};in:{2668,2678,0,TONE2,1,0};s:{2678,2694,0,,0,0};u:{2694,2716,0,TONE2,1,0};_u:{2716,2733,0,,0,0};uen:{2733,2748,0,TONE2,1,0};h:{2748,2762,0,,0,0};ua:{2762,2778,0,TONE4,1,2};c:{2778,2794,0,,0,0};ai:{2794,2806,0,TONE2,1,0};_i:{2806,2816,0,,0,0};iou:{2816,2842,0,TONE3,1,0};d:{2842,2852,0,,0,0};a:{2852,2868,0,TONE3,1,0};d:{2868,2878,0,,0,0};ong:{2878,2904,0,TONE4,1,0};sh:{2904,2918,0,,0,1};iii:{2918,2928,0,TONE4,1,0};j:{2928,2938,0,,0,0};ie:{2938,2952,0,TONE4,1,2};d:{2952,2961,0,,0,1};e:{2961,2972,0,TONE0,1,0};l:{2972,2982,0,,0,0};i:{2982,2988,0,TONE4,1,0};l:{2988,3002,0,,0,0};iang:{3002,3020,0,TONE0,1,0};_a:{3020,3023,0,,0,0};a:{3023,3038,0,TONE0,1,0};sil:{3038,3066,,,,};}</t>
  </si>
  <si>
    <t>7-16</t>
  </si>
  <si>
    <r>
      <rPr>
        <sz val="11"/>
        <color rgb="FF000000"/>
        <rFont val="宋体"/>
        <charset val="134"/>
        <scheme val="minor"/>
      </rPr>
      <t>丈夫：你们单位什么时候开始放假？我们也该打点一下回老家过年了。我妈都来好几次电话了。</t>
    </r>
    <r>
      <rPr>
        <sz val="11"/>
        <color rgb="FF000000"/>
        <rFont val="宋体"/>
        <charset val="134"/>
        <scheme val="minor"/>
      </rPr>
      <t xml:space="preserve">
</t>
    </r>
    <r>
      <rPr>
        <sz val="11"/>
        <color rgb="FF000000"/>
        <rFont val="宋体"/>
        <charset val="134"/>
        <scheme val="minor"/>
      </rPr>
      <t>妻子：我说了你可别生气，我现在真发憷回去。</t>
    </r>
    <r>
      <rPr>
        <sz val="11"/>
        <color rgb="FF000000"/>
        <rFont val="宋体"/>
        <charset val="134"/>
        <scheme val="minor"/>
      </rPr>
      <t xml:space="preserve">
</t>
    </r>
    <r>
      <rPr>
        <sz val="11"/>
        <color rgb="FF000000"/>
        <rFont val="宋体"/>
        <charset val="134"/>
        <scheme val="minor"/>
      </rPr>
      <t>丈夫：怎么了？我爸我妈什么地方得罪你了？你不会跟老人一般见识吧？</t>
    </r>
  </si>
  <si>
    <t>12212720409-A-韩国-7-16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</si>
  <si>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81.913979,完整度分:100.0,声韵分:88.297874,调型分:87.234039,总分【模型回归】:72.265579};sil:{0,42,0,,,};_u:{42,52,0,,0,0};uang:{52,72,0,TONE2,1,0};x:{72,88,0,,0,0};iao:{88,110,0,TONE3,1,0};n:{110,120,0,,0,0};i:{120,148,0,TONE1,1,0};sil:{148,182,0,,,};n:{182,195,0,,0,0};v:{195,226,0,TONE3,1,0};sil:{226,238,0,,,};_e:{238,260,0,,0,0};er:{260,272,0,TONE4,1,0};sh:{272,284,0,,0,1};iii:{284,290,0,TONE2,1,0};_u:{290,298,0,,0,0};u:{298,310,0,TONE3,1,0};s:{310,326,0,,0,0};uei:{326,344,0,TONE4,1,0};sil:{344,382,0,,,};g:{382,392,0,,0,0};ong:{392,408,0,TONE1,1,0};s:{408,424,0,,0,0};ii:{424,444,0,TONE1,1,0};zh:{444,455,0,,0,0};iii:{455,467,0,TONE2,1,0};_v:{467,478,0,,0,0};van:{478,496,0,TONE2,1,0};sil:{496,572,0,,,};_u:{572,580,0,,0,0};uo:{580,592,0,TONE3,1,0};sh:{592,604,0,,0,0};iii:{604,624,0,TONE4,1,0};ch:{624,638,0,,0,0};eng:{638,655,0,TONE2,1,0};l:{655,662,0,,0,0};i:{662,681,0,TONE3,1,0};zh:{681,691,32,,0,32};ang:{691,708,32,,1,32};zh:{708,730,0,,0,0};ang:{730,752,0,TONE3,1,0};d:{752,760,0,,0,0};a:{760,778,0,TONE4,1,0};d:{778,783,0,,0,0};e:{783,803,0,TONE0,1,0};sil:{803,851,0,,,};_u:{851,858,0,,0,0};uo:{858,866,0,TONE3,1,0};m:{866,878,0,,0,0};en:{878,916,0,TONE0,1,0};j:{916,928,0,,0,0};ia:{928,965,0,TONE1,1,1};_i:{965,986,0,,0,0};iou:{986,1006,0,TONE4,1,2};z:{1006,1018,0,,0,0};ai:{1018,1052,0,TONE4,1,0};x:{1052,1064,0,,0,0};ve:{1064,1076,0,TONE2,1,0};x:{1076,1096,0,,0,0};iao:{1096,1134,0,TONE4,1,0};sil:{1134,1185,0,,,};d:{1185,1198,0,,0,0};a:{1198,1226,0,TONE4,1,1};d:{1226,1267,64,,0,64};a:{1267,1282,64,,1,64};_v:{1282,1294,0,,0,0};van:{1294,1304,0,TONE4,1,2};l:{1304,1312,0,,0,0};i:{1312,1334,0,TONE3,1,0};sil:{1334,1400,0,,,};fil:{1400,1412,32,,,};t:{1412,1415,0,,0,1};ian:{1415,1420,0,TONE1,1,1};n:{1420,1430,0,,0,0};an:{1430,1456,0,TONE2,1,0};d:{1456,1470,0,,0,0};i:{1470,1492,0,TONE4,1,0};b:{1492,1500,0,,0,0};ei:{1500,1522,0,TONE3,1,0};d:{1522,1527,0,,0,0};e:{1527,1590,0,TONE0,1,0};r:{1590,1598,0,,0,1};en:{1598,1618,0,TONE2,1,0};d:{1618,1630,0,,0,0};ou:{1630,1646,0,TONE1,1,0};_i:{1646,1653,0,,0,0};iou:{1653,1670,0,TONE3,1,0};sil:{1670,1720,0,,,};b:{1720,1728,0,,0,0};i:{1728,1746,0,TONE2,1,0};c:{1746,1756,0,,0,1};ii:{1756,1768,0,TONE3,1,0};zh:{1768,1774,0,,0,0};iii:{1774,1788,0,TONE1,1,2};j:{1788,1800,0,,0,0};ian:{1800,1824,0,TONE1,1,0};m:{1824,1844,0,,0,0};ei:{1844,1862,0,TONE2,1,0};n:{1862,1870,0,,0,0};a:{1870,1880,0,TONE4,1,0};m:{1880,1890,0,,0,0};e:{1890,1906,0,TONE0,1,0};d:{1906,1914,0,,0,0};uo:{1914,1932,0,TONE1,1,2};l:{1932,1942,0,,0,0};i:{1942,1971,0,TONE3,1,0};sil:{1971,1998,0,,,};l:{1998,2010,64,,0,64};i:{2010,2026,64,,1,64};j:{2026,2038,0,,0,0};ie:{2038,2069,0,TONE2,1,0};sil:{2069,2086,0,,,};s:{2086,2118,0,,0,0};uo:{2118,2131,0,TONE2,1,0};_i:{2131,2134,0,,0,0};i:{2134,2148,0,TONE3,1,0};_u:{2148,2158,0,,0,0};uo:{2158,2168,0,TONE3,1,0};d:{2168,2173,0,,0,0};e:{2173,2198,0,TONE0,1,1};n:{2198,2206,0,,0,0};ao:{2206,2226,0,TONE3,1,0};z:{2226,2236,0,,0,0};ii:{2236,2262,0,TONE0,1,0};b:{2262,2273,0,,0,0};i:{2273,2292,0,TONE3,1,0};j:{2292,2304,0,,0,0};iao:{2304,2342,0,TONE4,1,0};d:{2342,2358,0,,0,0};an:{2358,2378,0,TONE1,1,0};ch:{2378,2390,0,,0,0};uen:{2390,2400,0,TONE2,1,2};sil:{2400,2461,0,,,};_u:{2461,2468,0,,0,0};uo:{2468,2480,0,TONE3,1,0};d:{2480,2485,0,,0,0};e:{2485,2508,0,TONE0,1,0};n:{2508,2516,0,,0,0};an:{2516,2532,0,TONE2,1,0};p:{2532,2540,0,,0,0};eng:{2540,2550,0,TONE2,1,0};_i:{2550,2558,0,,0,0};iou:{2558,2574,0,TONE0,1,0};sh:{2574,2592,0,,0,0};iii:{2592,2614,0,TONE4,1,0};n:{2614,2624,0,,0,0};ong:{2624,2638,0,TONE2,1,0};c:{2638,2652,0,,0,1};uen:{2652,2662,0,TONE1,1,1};r:{2662,2667,0,,0,1};en:{2667,2680,0,TONE2,1,1};sil:{2680,2720,0,,,};j:{2720,2738,0,,0,0};in:{2738,2750,0,TONE1,1,0};n:{2750,2758,0,,0,0};ian:{2758,2779,0,TONE2,1,0};_u:{2779,2786,0,,0,0};uo:{2786,2802,0,TONE3,1,0};d:{2802,2814,0,,0,0};i:{2814,2821,0,TONE4,1,2};_i:{2821,2825,0,,0,0};i:{2825,2840,0,TONE1,1,0};c:{2840,2854,0,,0,0};ii:{2854,2870,0,TONE4,1,0};g:{2870,2882,0,,0,0};en:{2882,2902,0,TONE1,1,0};t:{2902,2914,0,,0,0};a:{2914,2930,0,TONE1,1,0};h:{2930,2942,0,,0,0};uei:{2942,2952,0,TONE2,1,0};j:{2952,2958,0,,0,0};ia:{2958,2982,0,TONE1,1,2};sil:{2982,3040,0,,,};j:{3040,3052,0,,0,0};ie:{3052,3068,0,TONE2,1,0};g:{3068,3080,0,,0,0};uo:{3080,3106,0,TONE3,1,0};g:{3106,3121,0,,0,0};e:{3121,3134,0,TONE4,1,0};zh:{3134,3144,0,,0,0};ong:{3144,3164,0,TONE3,1,0};g:{3164,3180,0,,0,0};uei:{3180,3208,0,TONE1,1,2};sil:{3208,3227,0,,,};g:{3227,3242,64,,0,64};uei:{3242,3262,64,,1,64};j:{3262,3270,0,,0,0};v:{3270,3298,0,TONE0,1,0};sil:{3298,3322,0,,,};ch:{3322,3336,0,,0,1};e:{3336,3366,0,TONE4,1,0};d:{3366,3398,0,,0,1};i:{3398,3430,0,TONE3,1,0};sil:{3430,3464,0,,,};b:{3464,3472,0,,0,0};a:{3472,3492,0,TONE2,1,0};_u:{3492,3506,0,,0,0};uo:{3506,3516,0,TONE3,1,0};n:{3516,3524,0,,0,0};ong:{3524,3556,0,TONE4,1,0};sil:{3556,3570,0,,,};h:{3570,3585,0,,0,0};u:{3585,3598,0,TONE2,1,0};t:{3598,3610,0,,0,0};u:{3610,3640,0,TONE0,1,0};l:{3640,3645,0,,0,0};e:{3645,3668,0,TONE0,1,0};sil:{3668,3693,,,,};}</t>
  </si>
  <si>
    <t>朗读流利，声母韵母发音清晰准确，声调基本准确、可以理解，完成度高，令人赞叹！</t>
  </si>
  <si>
    <t>12212720418-A-韩国-7-16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</si>
  <si>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78.411087,完整度分:100.0,声韵分:84.782608,调型分:84.782608,总分【模型回归】:69.002861};sil:{0,70,0,,,};_u:{70,92,0,,0,0};uang:{92,104,0,TONE2,1,0};x:{104,116,0,,0,0};iao:{116,127,0,TONE3,1,0};n:{127,146,0,,0,0};i:{146,166,0,TONE1,1,0};sil:{166,204,0,,,};n:{204,227,0,,0,0};v:{227,244,0,TONE3,1,1};sil:{244,305,0,,,};_e:{305,318,0,,0,0};er:{318,324,0,TONE4,1,0};sh:{324,334,0,,0,0};iii:{334,344,0,TONE2,1,2};l:{344,347,0,,0,0};iou:{347,362,0,TONE4,1,1};s:{362,380,0,,0,0};uei:{380,406,0,TONE4,1,0};sil:{406,447,0,,,};g:{447,460,0,,0,0};ong:{460,474,0,TONE1,1,0};s:{474,488,0,,0,0};ii:{488,500,0,TONE1,1,0};zh:{500,512,0,,0,0};iii:{512,528,0,TONE2,1,0};_v:{528,540,0,,0,0};van:{540,570,0,TONE2,1,0};sil:{570,652,0,,,};_u:{652,659,0,,0,0};uo:{659,670,0,TONE3,1,0};sh:{670,678,0,,0,0};iii:{678,694,0,TONE4,1,0};ch:{694,710,0,,0,0};eng:{710,734,0,TONE2,1,0};l:{734,741,0,,0,0};i:{741,768,0,TONE3,1,0};zh:{768,786,0,,0,1};ang:{786,806,0,TONE3,1,0};d:{806,815,0,,0,0};a:{815,826,0,TONE4,1,0};d:{826,832,0,,0,0};e:{832,894,0,TONE0,1,0};sil:{894,959,0,,,};_u:{959,970,0,,0,0};uo:{970,978,0,TONE3,1,0};m:{978,988,0,,0,0};en:{988,1004,0,TONE0,1,0};j:{1004,1018,0,,0,1};ia:{1018,1050,0,TONE1,1,0};_i:{1050,1087,0,,0,0};iou:{1087,1106,0,TONE4,1,0};z:{1106,1117,0,,0,0};ai:{1117,1132,0,TONE4,1,0};x:{1132,1150,0,,0,0};ve:{1150,1160,0,TONE2,1,1};x:{1160,1168,0,,0,1};iao:{1168,1184,0,TONE4,1,1};d:{1184,1198,0,,0,0};a:{1198,1232,0,TONE4,1,0};d:{1232,1270,64,,0,64};a:{1270,1284,64,,1,64};_v:{1284,1299,0,,0,0};van:{1299,1304,0,TONE4,1,0};l:{1304,1329,0,,0,1};i:{1329,1344,0,TONE3,1,1};sil:{1344,1430,0,,,};t:{1430,1446,0,,0,0};ian:{1446,1460,0,TONE1,1,0};n:{1460,1470,0,,0,0};an:{1470,1490,0,TONE2,1,0};d:{1490,1502,0,,0,0};i:{1502,1518,0,TONE4,1,2};b:{1518,1536,0,,0,0};ei:{1536,1554,0,TONE3,1,0};d:{1554,1562,0,,0,0};e:{1562,1578,0,TONE0,1,0};r:{1578,1582,0,,0,0};en:{1582,1600,0,TONE2,1,0};d:{1600,1608,0,,0,0};ou:{1608,1623,0,TONE1,1,0};_i:{1623,1627,0,,0,0};iou:{1627,1652,0,TONE3,1,0};sil:{1652,1704,0,,,};b:{1704,1727,0,,0,0};i:{1727,1744,0,TONE2,1,0};c:{1744,1758,0,,0,1};ii:{1758,1778,0,TONE3,1,3};zh:{1778,1798,0,,0,0};iii:{1798,1812,0,TONE1,1,0};j:{1812,1824,0,,0,0};ian:{1824,1852,0,TONE1,1,3};sil:{1852,1905,0,,,};m:{1905,1914,0,,0,0};ei:{1914,1928,0,TONE2,1,0};n:{1928,1939,0,,0,0};a:{1939,1950,0,TONE4,1,0};m:{1950,1956,0,,0,0};e:{1956,1966,0,TONE0,1,0};d:{1966,1974,0,,0,0};uo:{1974,2024,0,TONE1,1,1};l:{2024,2031,64,,0,64};i:{2031,2036,64,,1,64};sil:{2036,2072,0,,,};l:{2072,2085,0,,0,0};i:{2085,2102,0,TONE3,1,2};j:{2102,2116,0,,0,0};ie:{2116,2144,0,TONE2,1,0};sil:{2144,2254,0,,,};s:{2254,2282,0,,0,0};uo:{2282,2295,0,TONE2,1,0};_i:{2295,2300,0,,0,0};i:{2300,2318,0,TONE3,1,2};_u:{2318,2330,0,,0,0};uo:{2330,2342,0,TONE3,1,0};d:{2342,2348,0,,0,0};e:{2348,2374,0,TONE0,1,0};n:{2374,2385,0,,0,0};ao:{2385,2400,0,TONE3,1,2};z:{2400,2406,0,,0,0};ii:{2406,2421,0,TONE0,1,0};b:{2421,2425,0,,0,0};i:{2425,2442,0,TONE3,1,0};j:{2442,2450,0,,0,0};iao:{2450,2460,0,TONE4,1,0};fil:{2460,2482,32,,,};sil:{2482,2532,0,,,};d:{2532,2542,0,,0,0};an:{2542,2554,0,TONE1,1,2};ch:{2554,2574,0,,0,0};uen:{2574,2579,0,TONE2,1,0};sil:{2579,2683,0,,,};_u:{2683,2690,0,,0,0};uo:{2690,2699,0,TONE3,1,0};d:{2699,2704,0,,0,0};e:{2704,2712,0,TONE0,1,0};n:{2712,2720,0,,0,0};an:{2720,2734,0,TONE2,1,0};p:{2734,2746,0,,0,0};eng:{2746,2757,0,TONE2,1,2};_i:{2757,2760,0,,0,0};iou:{2760,2770,0,TONE0,1,0};sh:{2770,2786,0,,0,0};iii:{2786,2796,0,TONE4,1,0};n:{2796,2813,0,,0,0};ong:{2813,2826,0,TONE2,1,0};c:{2826,2840,0,,0,0};uen:{2840,2856,0,TONE1,1,0};r:{2856,2861,0,,0,0};en:{2861,2867,0,TONE2,1,0};sil:{2867,2952,0,,,};j:{2952,2966,0,,0,0};in:{2966,2982,0,TONE1,1,0};n:{2982,2990,0,,0,0};ian:{2990,3012,0,TONE2,1,0};_u:{3012,3030,0,,0,0};uo:{3030,3042,0,TONE3,1,0};d:{3042,3056,0,,0,0};i:{3056,3069,0,TONE4,1,0};_i:{3069,3076,0,,0,0};i:{3076,3092,0,TONE1,1,2};c:{3092,3106,0,,0,1};ii:{3106,3122,0,TONE4,1,3};g:{3122,3132,0,,0,1};en:{3132,3152,0,TONE1,1,0};t:{3152,3168,0,,0,0};a:{3168,3190,0,TONE1,1,1};h:{3190,3200,0,,0,1};uei:{3200,3213,0,TONE2,1,1};j:{3213,3224,0,,0,0};ia:{3224,3244,0,TONE1,1,1};sil:{3244,3353,0,,,};j:{3353,3364,0,,0,1};ie:{3364,3376,0,TONE2,1,1};g:{3376,3386,0,,0,0};uo:{3386,3404,0,TONE3,1,0};g:{3404,3422,0,,0,0};e:{3422,3432,0,TONE4,1,0};zh:{3432,3440,0,,0,0};ong:{3440,3484,0,TONE3,1,0};g:{3484,3512,0,,0,0};uei:{3512,3526,0,TONE1,1,2};j:{3526,3536,0,,0,0};v:{3536,3548,0,TONE0,1,1};fil:{3548,3658,32,,,};sil:{3658,3684,0,,,};ch:{3684,3702,0,,0,0};e:{3702,3718,0,TONE4,1,0};d:{3718,3728,0,,0,1};i:{3728,3740,0,TONE3,1,0};b:{3740,3746,0,,0,0};a:{3746,3766,0,TONE2,1,0};_u:{3766,3795,0,,0,0};uo:{3795,3813,0,TONE3,1,0};n:{3813,3828,0,,0,0};ong:{3828,3852,0,TONE4,1,0};h:{3852,3887,0,,0,0};u:{3887,3900,0,TONE2,1,0};t:{3900,3914,0,,0,0};u:{3914,3924,0,TONE0,1,0};l:{3924,3932,0,,0,0};e:{3932,3946,0,TONE0,1,0};sil:{3946,4004,,,,};}</t>
  </si>
  <si>
    <t>12212720425-A-韩国-7-16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</si>
  <si>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46.152191,完整度分:90.0,声韵分:75.268814,调型分:81.720428,总分【模型回归】:65.033562};sil:{0,172,0,,,};_u:{172,185,0,,0,1};uang:{185,190,0,TONE2,1,3};sil:{190,196,0,,,};fil:{196,216,32,,,};x:{216,219,0,,0,1};iao:{219,231,0,TONE3,1,1};n:{231,248,0,,0,0};i:{248,293,0,TONE1,1,0};sil:{293,296,0,,,};n:{296,309,0,,0,0};v:{309,314,0,TONE3,1,1};fil:{314,336,32,,,};_e:{336,350,0,,0,0};er:{350,358,0,TONE4,1,0};sh:{358,368,0,,0,0};iii:{368,380,0,TONE2,1,3};q:{380,383,0,,0,1};i:{383,388,0,TONE1,1,3};s:{388,416,0,,0,1};uei:{416,436,0,TONE4,1,0};sil:{436,479,0,,,};g:{479,491,0,,0,0};ong:{491,502,0,TONE1,1,0};s:{502,520,0,,0,1};ii:{520,525,0,TONE1,1,1};fil:{525,546,32,,,};zh:{546,549,0,,0,1};iii:{549,555,0,TONE2,1,1};_v:{555,564,0,,0,0};van:{564,590,0,TONE2,1,0};sil:{590,738,0,,,};_u:{738,754,0,,0,0};uo:{754,768,0,TONE3,1,0};sh:{768,784,0,,0,0};iii:{784,802,0,TONE4,1,2};ch:{802,818,0,,0,0};eng:{818,823,0,TONE2,1,1};l:{823,836,0,,0,0};i:{836,858,0,TONE3,1,0};zh:{858,868,0,,0,1};ang:{868,884,0,TONE3,1,0};d:{,,16,,0,16};a:{,,16,TONE4,1,16};d:{884,890,0,,0,0};e:{890,926,0,TONE0,1,0};sil:{926,1022,0,,,};_u:{1022,1044,0,,0,0};uo:{1044,1058,0,TONE3,1,0};m:{1058,1064,0,,0,1};en:{1064,1104,0,TONE0,1,0};j:{1104,1110,0,,0,1};ia:{1110,1115,0,TONE1,1,1};fil:{1115,1155,32,,,};_i:{1155,1158,0,,0,0};iou:{1158,1190,0,TONE4,1,0};z:{1190,1200,0,,0,0};ai:{1200,1230,0,TONE4,1,1};sil:{1230,1258,0,,,};x:{1258,1270,0,,0,1};ve:{1270,1282,0,TONE2,1,0};x:{1282,1294,0,,0,1};iao:{1294,1322,0,TONE4,1,2};sil:{1322,1356,0,,,};d:{1356,1368,0,,0,0};a:{1368,1380,0,TONE4,1,0};_v:{1380,1390,0,,0,0};van:{1390,1411,0,TONE4,1,2};l:{1411,1418,0,,0,0};i:{1418,1448,0,TONE3,1,0};sil:{1448,1582,0,,,};t:{1582,1598,0,,0,0};ian:{1598,1620,0,TONE1,1,0};n:{1620,1626,0,,0,0};an:{1626,1658,0,TONE2,1,0};d:{1658,1667,0,,0,0};i:{1667,1696,0,TONE4,1,0};b:{1696,1699,0,,0,0};ei:{1699,1722,0,TONE3,1,2};d:{1722,1728,0,,0,0};e:{1728,1738,0,TONE0,1,0};r:{1738,1742,0,,0,0};en:{1742,1762,0,TONE2,1,0};d:{1762,1774,0,,0,0};ou:{1774,1790,0,TONE1,1,0};_i:{1790,1801,0,,0,0};iou:{1801,1819,0,TONE3,1,0};sil:{1819,1932,0,,,};b:{1932,1942,0,,0,0};i:{1942,1960,0,TONE2,1,0};c:{1960,1976,0,,0,1};ii:{1976,1989,0,TONE3,1,1};zh:{1989,2001,0,,0,1};iii:{2001,2015,0,TONE1,1,1};j:{2015,2030,0,,0,1};ian:{2030,2064,0,TONE1,1,0};sil:{2064,2080,0,,,};m:{2080,2084,0,,0,0};ei:{2084,2098,0,TONE2,1,0};n:{2098,2105,0,,0,0};a:{2105,2112,0,TONE4,1,0};m:{2112,2118,0,,0,0};e:{2118,2126,0,TONE0,1,0};d:{2126,2138,0,,0,0};uo:{2138,2177,0,TONE1,1,0};sil:{2177,2191,0,,,};l:{2191,2208,0,,0,0};i:{2208,2224,0,TONE3,1,0};j:{2224,2236,0,,0,0};ie:{2236,2258,0,TONE2,1,2};sil:{2258,2436,0,,,};s:{2436,2457,0,,0,0};uo:{2457,2466,0,TONE2,1,0};_i:{2466,2470,0,,0,0};i:{2470,2476,0,TONE3,1,0};_u:{2476,2484,0,,0,0};uo:{2484,2494,0,TONE3,1,0};d:{2494,2500,0,,0,0};e:{2500,2523,0,TONE0,1,0};sil:{2523,2576,0,,,};n:{2576,2588,0,,0,0};ao:{2588,2608,0,TONE3,1,0};z:{2608,2618,0,,0,0};ii:{2618,2632,0,TONE0,1,0};b:{2632,2640,0,,0,0};i:{2640,2650,0,TONE3,1,2};j:{2650,2656,0,,0,0};iao:{2656,2680,0,TONE4,1,0};sil:{2680,2756,0,,,};d:{2756,2766,0,,0,1};an:{2766,2782,0,TONE1,1,1};ch:{2782,2796,0,,0,0};uen:{2796,2812,0,TONE2,1,1};sil:{2812,2866,0,,,};_u:{2866,2884,0,,0,0};uo:{2884,2894,0,TONE3,1,0};d:{2894,2900,0,,0,0};e:{2900,2922,0,TONE0,1,0};sil:{2922,2940,0,,,};n:{2940,2950,0,,0,0};an:{2950,2964,0,TONE2,1,0};p:{2964,2972,0,,0,0};eng:{2972,2980,0,TONE2,1,0};_i:{2980,2996,0,,0,0};iou:{2996,3010,0,TONE0,1,0};sh:{3010,3028,0,,0,0};iii:{3028,3052,0,TONE4,1,0};fil:{3052,3072,32,,,};n:{3072,3080,0,,0,0};ong:{3080,3090,0,TONE2,1,1};c:{3090,3106,0,,0,0};uen:{3106,3114,0,TONE1,1,0};r:{3114,3120,0,,0,0};en:{3120,3135,0,TONE2,1,2};sil:{3135,3290,0,,,};j:{3290,3322,0,,0,0};in:{3322,3332,0,TONE1,1,0};n:{3332,3346,0,,0,0};ian:{3346,3376,0,TONE2,1,0};sil:{3376,3515,0,,,};_u:{3515,3518,0,,0,1};uo:{3518,3523,0,TONE3,1,1};d:{3523,3550,0,,0,0};i:{3550,3566,0,TONE4,1,0};_i:{3566,3572,0,,0,0};i:{3572,3584,0,TONE1,1,0};c:{3584,3614,0,,0,0};ii:{3614,3628,0,TONE4,1,3};sil:{3628,3786,0,,,};g:{3786,3800,0,,0,0};en:{3800,3822,0,TONE1,1,0};t:{3822,3826,64,,0,64};a:{3826,3864,64,,1,64};sil:{3864,3939,0,,,};g:{3939,3952,64,,0,64};en:{3952,3970,64,,1,64};t:{3970,3980,0,,0,0};a:{3980,4020,0,TONE1,1,0};sil:{4020,4115,0,,,};h:{4115,4127,0,,0,1};uei:{4127,4138,0,TONE2,1,2};j:{4138,4148,0,,0,1};ia:{4148,4173,0,TONE1,1,2};sil:{4173,4254,0,,,};j:{4254,4270,0,,0,0};ie:{4270,4282,0,TONE2,1,0};g:{4282,4292,0,,0,0};uo:{4292,4306,0,TONE3,1,0};g:{4306,4316,0,,0,0};e:{4316,4328,0,TONE4,1,0};zh:{4328,4338,0,,0,0};ong:{4338,4354,0,TONE3,1,1};sil:{4354,4536,0,,,};fil:{4536,4542,32,,,};sil:{4542,4626,0,,,};g:{4626,4640,0,,0,0};uei:{4640,4657,0,TONE1,1,0};j:{4657,4674,0,,0,1};v:{4674,4699,0,TONE0,1,1};sil:{4699,4869,0,,,};fil:{4869,4901,32,,,};ch:{4901,4906,64,,0,64};e:{4906,4928,64,,1,64};ch:{4928,4944,0,,0,0};e:{4944,4962,0,TONE4,1,0};d:{4962,4972,0,,0,0};i:{4972,4994,0,TONE3,1,0};b:{4994,5001,0,,0,0};a:{5001,5040,0,TONE2,1,0};sil:{5040,5122,0,,,};_u:{5122,5127,0,,0,0};uo:{5127,5158,0,TONE3,1,0};n:{5158,5174,0,,0,0};ong:{5174,5204,0,TONE4,1,0};sil:{5204,5404,0,,,};h:{5404,5433,0,,0,0};u:{5433,5450,0,TONE2,1,0};t:{5450,5462,0,,0,0};u:{5462,5474,0,TONE0,1,0};l:{5474,5478,0,,0,0};e:{5478,5500,0,TONE0,1,0};sil:{5500,5542,,,,};}</t>
  </si>
  <si>
    <t>朗读较为流利，声母韵母发音较为标准，声调偶有小问题，完成度很高，继续努力！</t>
  </si>
  <si>
    <t>12212720441-A-韩国-7-16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</si>
  <si>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79.009857,完整度分:98.888885,声韵分:88.947372,调型分:88.421051,总分【模型回归】:77.974068};sil:{0,98,0,,,};_u:{98,132,0,,0,0};uang:{132,146,0,TONE2,1,0};x:{146,160,0,,0,0};iao:{160,174,0,TONE3,1,0};n:{174,184,0,,0,0};i:{184,212,0,TONE1,1,0};sil:{212,252,0,,,};n:{252,270,0,,0,0};v:{270,300,0,TONE3,1,0};sil:{300,303,0,,,};_e:{303,310,0,,0,0};er:{310,318,0,TONE4,1,0};sh:{318,326,0,,0,0};iii:{326,333,0,TONE2,1,0};b:{333,336,0,,0,1};a:{336,341,0,TONE1,1,3};s:{341,358,0,,0,0};uei:{358,381,0,TONE4,1,0};sil:{381,426,0,,,};g:{426,442,0,,0,0};ong:{442,452,0,TONE1,1,0};s:{452,458,0,,0,1};ii:{458,470,0,TONE1,1,3};zh:{470,477,0,,0,0};iii:{477,490,0,TONE2,1,0};_v:{490,499,0,,0,0};van:{499,530,0,TONE2,1,0};sil:{530,574,0,,,};_u:{574,598,0,,0,0};uo:{598,608,0,TONE3,1,0};sh:{608,620,0,,0,0};iii:{620,638,0,TONE4,1,0};ch:{638,649,0,,0,0};eng:{649,666,0,TONE2,1,0};l:{666,670,0,,0,0};i:{670,702,0,TONE3,1,0};zh:{702,710,0,,0,1};ang:{710,724,0,TONE3,1,0};d:{724,736,0,,0,0};a:{736,750,0,TONE4,1,0};d:{750,754,0,,0,0};e:{754,774,0,TONE0,1,0};sil:{774,804,0,,,};_u:{804,825,0,,0,0};uo:{825,830,0,TONE3,1,0};m:{830,836,0,,0,0};en:{836,844,0,TONE0,1,0};j:{844,856,0,,0,0};ia:{856,868,0,TONE1,1,1};_i:{868,882,0,,0,0};iou:{882,902,0,TONE4,1,0};z:{902,912,0,,0,0};ai:{912,950,0,TONE4,1,0};x:{950,988,0,,0,0};ve:{988,1014,0,TONE2,1,0};x:{1014,1054,64,,0,64};ve:{1054,1066,64,,1,64};x:{1066,1080,0,,0,0};iao:{1080,1110,0,TONE4,1,0};d:{1110,1122,0,,0,0};a:{1122,1136,0,TONE4,1,0};_v:{1136,1148,0,,0,0};van:{1148,1170,0,TONE4,1,2};l:{1170,1180,0,,0,0};i:{1180,1209,0,TONE3,1,0};sil:{1209,1334,0,,,};t:{1334,1348,0,,0,0};ian:{1348,1364,0,TONE1,1,0};n:{1364,1372,0,,0,0};an:{1372,1400,0,TONE2,1,0};d:{1400,1408,0,,0,0};i:{1408,1424,0,TONE4,1,0};b:{1424,1433,0,,0,0};ei:{1433,1458,0,TONE3,1,0};d:{1458,1464,0,,0,0};e:{1464,1474,0,TONE0,1,0};r:{1474,1487,0,,0,0};en:{1487,1518,0,TONE2,1,0};d:{1518,1524,0,,0,0};ou:{1524,1540,0,TONE1,1,0};_i:{1540,1546,0,,0,0};iou:{1546,1570,0,TONE3,1,0};sil:{1570,1634,0,,,};b:{1634,1646,0,,0,0};i:{1646,1664,0,TONE2,1,0};c:{1664,1670,0,,0,0};ii:{1670,1736,0,TONE3,1,0};zh:{1736,1766,0,,0,0};iii:{1766,1778,0,TONE1,1,0};j:{1778,1788,0,,0,0};ian:{1788,1820,0,TONE1,1,0};zh:{1820,1860,64,,0,64};iii:{1860,1872,64,,1,64};j:{1872,1882,64,,0,64};ian:{1882,1898,64,,1,64};m:{1898,1908,0,,0,0};ei:{1908,1922,0,TONE2,1,0};n:{1922,1938,0,,0,0};a:{1938,1947,0,TONE4,1,0};m:{1947,1955,0,,0,0};e:{1955,1966,0,TONE0,1,0};d:{1966,1974,0,,0,0};uo:{1974,2008,0,TONE1,1,0};l:{2008,2019,0,,0,0};i:{2019,2036,0,TONE3,1,0};j:{2036,2044,0,,0,0};ie:{2044,2076,0,TONE2,1,0};sil:{2076,2092,0,,,};s:{2092,2114,0,,0,0};uo:{2114,2128,0,TONE2,1,0};_i:{2128,2137,0,,0,0};i:{2137,2152,0,TONE3,1,0};_u:{2152,2168,0,,0,0};uo:{2168,2179,0,TONE3,1,0};_i:{2179,2197,32,,0,32};i:{2197,2241,32,,1,32};sil:{2241,2262,0,,,};_u:{2262,2284,64,,0,64};uo:{2284,2298,64,,1,64};d:{2298,2302,0,,0,0};e:{2302,2336,0,TONE0,1,0};sil:{2336,2434,0,,,};n:{2434,2456,0,,0,0};ao:{2456,2482,0,TONE3,1,0};z:{2482,2490,0,,0,0};ii:{2490,2510,0,TONE0,1,0};b:{2510,2521,0,,0,0};i:{2521,2534,0,TONE3,1,0};j:{2534,2546,0,,0,0};iao:{2546,2584,0,TONE4,1,0};d:{2584,2602,0,,0,0};an:{2602,2616,0,TONE1,1,0};ch:{2616,2630,0,,0,0};uen:{2630,2658,0,TONE2,1,0};sil:{2658,2688,0,,,};_u:{2688,2731,0,,0,0};uo:{2731,2740,0,TONE3,1,0};d:{2740,2744,0,,0,0};e:{2744,2752,0,TONE0,1,0};n:{2752,2761,0,,0,0};an:{2761,2774,0,TONE2,1,0};p:{2774,2784,0,,0,1};eng:{2784,2795,0,TONE2,1,2};_i:{2795,2798,0,,0,0};iou:{2798,2806,0,TONE0,1,1};sh:{2806,2822,0,,0,0};iii:{2822,2848,0,TONE4,1,0};n:{2848,2856,0,,0,0};ong:{2856,2872,0,TONE2,1,0};c:{2872,2882,0,,0,0};uen:{2882,2893,0,TONE1,1,0};r:{2893,2910,0,,0,0};en:{2910,2936,0,TONE2,1,0};fil:{2936,2957,32,,,};j:{2957,2962,0,,0,0};in:{2962,2972,0,TONE1,1,0};n:{2972,2987,0,,0,0};ian:{2987,3028,0,TONE2,1,0};sil:{3028,3038,0,,,};fil:{3038,3052,32,,,};_u:{3052,3057,0,,0,0};uo:{3057,3066,0,TONE3,1,0};d:{3066,3074,0,,0,0};i:{3074,3085,0,TONE4,1,0};_i:{3085,3088,0,,0,0};i:{3088,3098,0,TONE1,1,2};c:{3098,3106,0,,0,0};ii:{3106,3118,0,TONE4,1,0};g:{3118,3130,0,,0,0};en:{3130,3140,0,TONE1,1,1};t:{3140,3158,0,,0,0};a:{3158,3174,0,TONE1,1,0};h:{3174,3188,0,,0,0};uei:{3188,3200,0,TONE2,1,0};j:{3200,3212,0,,0,0};ia:{3212,3240,0,TONE1,1,0};fil:{3240,3248,32,,,};j:{3248,3258,0,,0,0};ie:{3258,3276,0,TONE2,1,0};g:{3276,3286,0,,0,0};uo:{3286,3304,0,TONE3,1,0};g:{3304,3316,0,,0,0};e:{3316,3330,0,TONE4,1,0};zh:{3330,3336,0,,0,0};ong:{3336,3360,0,TONE3,1,0};fil:{3360,3365,32,,,};sil:{3365,3472,0,,,};g:{3472,3486,0,,0,0};uei:{3486,3506,0,TONE1,1,2};j:{3506,3512,0,,0,1};v:{3512,3540,0,TONE0,1,1};ch:{3540,3556,0,,0,0};e:{3556,3574,0,TONE4,1,0};d:{3574,3582,0,,0,0};i:{3582,3606,0,TONE3,1,0};sil:{3606,3668,0,,,};b:{3668,3680,0,,0,0};a:{3680,3700,0,TONE2,1,0};_u:{3700,3710,0,,0,0};uo:{3710,3758,0,TONE3,1,0};n:{3758,3792,0,,0,0};ong:{3792,3836,0,TONE4,1,0};h:{3836,3848,0,,0,0};u:{3848,3864,0,TONE2,1,0};t:{3864,3872,0,,0,0};u:{3872,3886,0,TONE0,1,0};l:{3886,3892,0,,0,0};e:{3892,3908,0,TONE0,1,0};sil:{3908,3962,,,,};}</t>
  </si>
  <si>
    <t>朗读流利，声母韵母发音清晰准确，声调偶有小问题，完成度很高，有误读字，表现出色！</t>
  </si>
  <si>
    <t>12212720449-A-韩国-7-16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</si>
  <si>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80.967796,完整度分:100.0,声韵分:94.897957,调型分:91.836731,总分【模型回归】:86.058388};fil:{0,1,32,,,};q:{1,4,0,,0,1};i:{4,22,0,TONE1,1,1};z:{22,30,0,,0,0};ii:{30,46,0,TONE3,1,0};_u:{46,53,0,,0,0};uo:{53,66,0,TONE3,1,0};_i:{66,74,0,,0,0};iou:{74,104,0,TONE4,1,0};m:{104,118,0,,0,0};ei:{118,132,0,TONE2,1,0};g:{132,142,0,,0,0};uai:{142,153,0,TONE4,1,0};n:{153,168,0,,0,0};i:{168,204,0,TONE3,1,0};n:{204,224,64,,0,64};i:{224,251,64,,1,64};sil:{251,258,0,,,};fil:{258,303,32,,,};b:{303,313,0,,0,0};ie:{313,328,0,TONE2,1,0};j:{328,334,0,,0,0};ie:{334,347,0,TONE3,1,0};sh:{347,362,0,,0,0};iii:{362,374,0,TONE4,1,0};l:{374,377,0,,0,0};e:{377,404,0,TONE0,1,0};sil:{404,454,0,,,};n:{454,474,0,,0,0};ian:{474,504,0,TONE4,1,0};sil:{504,532,0,,,};l:{532,544,0,,0,0};e:{544,560,0,TONE0,1,0};zh:{560,571,0,,0,0};e:{571,580,0,TONE4,1,0};m:{580,586,0,,0,0};e:{586,594,0,TONE0,1,0};d:{594,608,0,,0,0};uo:{608,644,0,TONE1,1,2};n:{644,701,0,,0,0};ian:{701,722,0,TONE2,1,0};sh:{722,746,0,,0,0};u:{746,770,0,TONE1,1,0};fil:{770,771,32,,,};_u:{771,774,0,,0,0};uo:{774,790,0,TONE3,1,0};h:{790,824,0,,0,0};ai:{824,844,0,TONE2,1,0};n:{844,858,0,,0,0};eng:{858,882,0,TONE2,1,0};b:{882,892,0,,0,0};u:{892,899,0,TONE4,1,0};m:{899,910,0,,0,0};ing:{910,922,0,TONE2,1,0};b:{922,928,0,,0,0};ai:{928,950,0,TONE0,1,0};d:{950,1001,0,,0,0};ao:{1001,1012,0,TONE4,1,0};sh:{1012,1026,0,,0,0};en:{1026,1032,0,TONE2,1,0};m:{1032,1044,0,,0,0};e:{1044,1092,0,TONE0,1,0};sil:{1092,1124,0,,,};sh:{1124,1142,0,,0,0};an:{1142,1160,0,TONE1,1,0};sh:{1160,1172,0,,0,0};ang:{1172,1204,0,TONE4,1,0};sil:{1204,1210,0,,,};fil:{1210,1226,32,,,};ch:{1226,1246,0,,0,0};ang:{1246,1258,0,TONE4,1,2};sh:{1258,1272,0,,0,0};en:{1272,1279,0,TONE2,1,0};m:{1279,1287,0,,0,0};e:{1287,1294,0,TONE0,1,0};g:{1294,1304,0,,0,0};e:{1304,1326,0,TONE1,1,2};sil:{1326,1356,0,,,};d:{1356,1376,0,,0,0};e:{1376,1418,0,TONE0,1,0};fil:{1418,1462,32,,,};l:{1462,1466,0,,0,0};i:{1466,1478,0,TONE3,1,0};_e:{1478,1496,0,,0,0};er:{1496,1514,0,TONE2,1,0};m:{1514,1526,0,,0,0};a:{1526,1554,0,TONE0,1,0};sil:{1554,1622,0,,,};k:{1622,1642,0,,0,0};uai:{1642,1658,0,TONE4,1,0};sh:{1658,1670,0,,0,0};ou:{1670,1682,0,TONE1,1,0};sh:{1682,1692,0,,0,0};iii:{1692,1704,0,TONE0,1,0};d:{1704,1713,0,,0,0};ong:{1713,1726,0,TONE1,1,0};x:{1726,1734,0,,0,0};i:{1734,1740,0,TONE0,1,1};q:{1740,1761,0,,0,0};v:{1761,1768,0,TONE4,1,0};b:{1768,1776,0,,0,0};a:{1776,1793,0,TONE0,1,0};sil:{1793,1830,0,,,};zh:{1830,1846,0,,0,0};ang:{1846,1856,0,TONE4,1,0};f:{1856,1865,0,,0,0};u:{1865,1878,0,TONE0,1,0};h:{1878,1906,0,,0,0};ao:{1906,1920,0,TONE3,1,0};l:{1920,1930,0,,0,0};ei:{1930,1968,0,TONE0,1,0};sil:{1968,1990,,,,};}</t>
  </si>
  <si>
    <t>12212720465-A-韩国-7-16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</si>
  <si>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74.946846,完整度分:95.505615,声韵分:87.5,调型分:79.347824,总分【模型回归】:80.886208};sil:{0,26,0,,,};_u:{26,42,0,,0,0};uang:{42,54,0,TONE2,1,0};x:{54,65,0,,0,0};iao:{65,74,0,TONE3,1,2};n:{74,85,0,,0,0};i:{85,102,0,TONE1,1,0};sil:{102,202,0,,,};n:{202,228,0,,0,0};v:{228,258,0,TONE3,1,0};fil:{258,269,32,,,};s:{269,272,0,,0,1};an:{272,278,0,TONE1,1,3};sh:{278,287,0,,0,0};iii:{287,296,0,TONE2,1,0};s:{296,326,0,,0,0};uei:{326,335,0,TONE4,1,2};sil:{335,338,0,,,};g:{338,347,0,,0,1};ong:{347,356,0,TONE1,1,0};s:{356,366,0,,0,0};ii:{366,374,0,TONE1,1,2};zh:{374,384,0,,0,0};iii:{384,398,0,TONE2,1,2};_v:{398,401,0,,0,0};van:{401,406,0,TONE2,1,0};fil:{406,431,32,,,};_u:{431,436,0,,0,0};uo:{436,442,0,TONE3,1,0};sh:{442,448,0,,0,0};iii:{448,462,0,TONE4,1,0};ch:{462,478,0,,0,0};eng:{478,549,0,TONE2,1,0};l:{549,558,0,,0,0};i:{558,605,0,TONE3,1,0};sil:{605,662,0,,,};zh:{662,672,32,,0,32};ang:{672,696,32,,1,32};d:{696,712,64,,0,64};a:{712,734,64,,1,64};zh:{734,742,0,,0,0};ang:{742,762,0,TONE3,1,0};d:{762,768,0,,0,0};a:{768,784,0,TONE4,1,0};d:{784,788,0,,0,0};e:{788,804,0,TONE0,1,0};sil:{804,846,0,,,};_u:{846,861,0,,0,0};uo:{861,868,0,TONE3,1,0};m:{868,874,0,,0,0};en:{874,884,0,TONE0,1,0};j:{884,892,0,,0,0};ia:{892,906,0,TONE1,1,0};_i:{906,918,0,,0,0};iou:{918,938,0,TONE4,1,0};z:{938,948,0,,0,0};ai:{948,974,0,TONE4,1,0};sil:{974,1078,0,,,};x:{1078,1118,0,,0,0};ve:{1118,1128,0,TONE2,1,0};x:{1128,1142,0,,0,0};iao:{1142,1164,0,TONE4,1,0};d:{1164,1172,0,,0,0};a:{1172,1186,0,TONE4,1,0};_v:{1186,1193,0,,0,0};van:{1193,1204,0,TONE4,1,2};l:{1204,1209,0,,0,0};i:{1209,1232,0,TONE3,1,0};sil:{1232,1284,0,,,};t:{1284,1300,0,,0,0};ian:{1300,1316,0,TONE1,1,0};n:{1316,1350,0,,0,1};an:{1350,1392,0,TONE2,1,0};d:{1392,1413,0,,0,0};i:{1413,1436,0,TONE4,1,0};b:{1436,1446,0,,0,0};ei:{1446,1468,0,TONE3,1,2};d:{1468,1474,0,,0,0};e:{1474,1486,0,TONE0,1,0};r:{1486,1493,0,,0,0};en:{1493,1510,0,TONE2,1,0};d:{1510,1520,0,,0,0};ou:{1520,1528,0,TONE1,1,0};_i:{1528,1538,0,,0,0};iou:{1538,1556,0,TONE3,1,0};sil:{1556,1612,0,,,};b:{1612,1623,0,,0,1};i:{1623,1642,0,TONE2,1,0};c:{1642,1660,0,,0,0};ii:{1660,1696,0,TONE3,1,0};sil:{1696,1719,0,,,};zh:{1719,1732,0,,0,0};iii:{1732,1742,0,TONE1,1,0};j:{1742,1752,0,,0,0};ian:{1752,1770,0,TONE1,1,0};m:{1770,1818,0,,0,1};ei:{1818,1836,0,TONE2,1,0};n:{1836,1839,0,,0,1};a:{1839,1844,0,TONE4,1,3};fil:{1844,1885,32,,,};m:{1885,1888,0,,0,1};e:{1888,1895,0,TONE0,1,1};d:{1895,1914,0,,0,0};uo:{1914,1940,0,TONE1,1,0};l:{1940,1954,0,,0,0};i:{1954,1978,0,TONE3,1,0};j:{1978,1992,0,,0,0};ie:{1992,2004,0,TONE2,1,0};sil:{2004,2090,0,,,};s:{2090,2114,0,,0,0};uo:{2114,2127,0,TONE2,1,0};_i:{2127,2130,0,,0,0};i:{2130,2136,0,TONE3,1,0};_u:{2136,2148,0,,0,0};uo:{2148,2158,0,TONE3,1,0};d:{2158,2162,0,,0,0};e:{2162,2296,0,TONE0,1,0};n:{2296,2322,0,,0,0};ao:{2322,2340,0,TONE3,1,0};z:{2340,2352,0,,0,0};ii:{2352,2366,0,TONE0,1,0};b:{2366,2375,0,,0,0};i:{2375,2382,0,TONE3,1,0};j:{2382,2388,0,,0,0};iao:{2388,2422,0,TONE4,1,0};d:{2422,2444,0,,0,0};an:{2444,2458,0,TONE1,1,0};ch:{2458,2478,0,,0,0};uen:{2478,2496,0,TONE2,1,2};sil:{2496,2546,0,,,};_u:{2546,2549,0,,0,0};uo:{2549,2554,0,TONE3,1,0};d:{2554,2557,0,,0,0};e:{2557,2564,0,TONE0,1,0};n:{2564,2570,0,,0,0};an:{2570,2582,0,TONE2,1,0};p:{2582,2592,0,,0,0};eng:{2592,2598,0,TONE2,1,0};_i:{2598,2609,0,,0,0};iou:{2609,2622,0,TONE0,1,0};sh:{2622,2639,0,,0,0};iii:{2639,2646,0,TONE4,1,2};n:{2646,2652,0,,0,0};ong:{2652,2664,0,TONE2,1,2};c:{2664,2678,0,,0,1};uen:{2678,2686,0,TONE1,1,0};r:{2686,2694,0,,0,0};en:{2694,2706,0,TONE2,1,3};sil:{2706,2756,0,,,};j:{2756,2770,0,,0,0};in:{2770,2783,0,TONE1,1,0};n:{2783,2786,0,,0,0};ian:{2786,2796,0,TONE2,1,0};_u:{2796,2814,0,,0,0};uo:{2814,2838,0,TONE3,1,0};d:{2838,2850,0,,0,0};i:{2850,2865,0,TONE4,1,0};_i:{2865,2868,0,,0,0};i:{2868,2884,0,TONE1,1,0};c:{2884,2902,0,,0,0};ii:{2902,2934,0,TONE4,1,2};g:{2934,2942,0,,0,0};en:{2942,2978,0,TONE1,1,1};t:{2978,2998,0,,0,0};a:{2998,3020,0,TONE1,1,0};h:{3020,3030,0,,0,0};uei:{3030,3042,0,TONE2,1,0};j:{3042,3052,0,,0,0};ia:{3052,3068,0,TONE1,1,0};sil:{3068,3124,0,,,};j:{3124,3138,0,,0,0};ie:{3138,3150,0,TONE2,1,2};g:{3150,3160,0,,0,0};uo:{3160,3180,0,TONE3,1,0};g:{3180,3188,0,,0,0};e:{3188,3197,0,TONE4,1,2};zh:{3197,3208,0,,0,0};ong:{3208,3240,0,TONE3,1,0};sil:{3240,3325,0,,,};fil:{3325,3353,32,,,};zh:{3353,3360,64,,0,64};ong:{3360,3415,64,,1,64};g:{3415,3437,0,,0,0};uei:{3437,3458,0,TONE1,1,2};j:{3458,3474,0,,0,0};v:{3474,3511,0,TONE0,1,1};sil:{3511,3570,0,,,};fil:{3570,3618,32,,,};sil:{3618,3630,0,,,};ch:{3630,3634,0,,0,1};e:{3634,3658,0,TONE4,1,0};d:{3658,3669,0,,0,0};i:{3669,3688,0,TONE3,1,0};b:{3688,3696,0,,0,0};a:{3696,3712,0,TONE2,1,0};_u:{3712,3718,0,,0,0};uo:{3718,3726,0,TONE3,1,0};n:{3726,3734,0,,0,0};ong:{3734,3748,0,TONE4,1,1};h:{3748,3756,0,,0,0};u:{3756,3766,0,TONE2,1,0};t:{3766,3774,0,,0,1};u:{3774,3784,0,TONE0,1,0};l:{3784,3790,0,,0,0};e:{3790,3811,0,TONE0,1,0};sil:{3811,3860,,,,};}</t>
  </si>
  <si>
    <t>朗读较为流利，声母韵母发音好，声调基本准确、可以理解，完成度高，有多读的字，有误读字，有自行纠错意识，继续努力！</t>
  </si>
  <si>
    <t>7-17</t>
  </si>
  <si>
    <r>
      <rPr>
        <sz val="11"/>
        <color rgb="FF000000"/>
        <rFont val="宋体"/>
        <charset val="134"/>
        <scheme val="minor"/>
      </rPr>
      <t>妻子：不是，你想哪儿去了。爸妈都挺好的，我就是受不了你们老家的规矩。</t>
    </r>
    <r>
      <rPr>
        <sz val="11"/>
        <color rgb="FF000000"/>
        <rFont val="宋体"/>
        <charset val="134"/>
        <scheme val="minor"/>
      </rPr>
      <t xml:space="preserve">
</t>
    </r>
    <r>
      <rPr>
        <sz val="11"/>
        <color rgb="FF000000"/>
        <rFont val="宋体"/>
        <charset val="134"/>
        <scheme val="minor"/>
      </rPr>
      <t>丈夫：规矩是多了点儿，可也没什么大不了的，不至于让你那么难受吧？</t>
    </r>
  </si>
  <si>
    <t>12212720409-A-韩国-7-17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</si>
  <si>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89.169029,完整度分:100.0,声韵分:96.875,调型分:82.8125,总分【模型回归】:83.054298};sil:{0,25,0,,,};b:{25,34,0,,0,0};i:{34,44,0,TONE3,1,0};r:{44,50,0,,0,0};u:{50,72,0,TONE2,1,0};sh:{72,86,0,,0,0};en:{86,92,0,TONE2,1,0};m:{92,101,0,,0,0};e:{101,108,0,TONE0,1,0};r:{108,114,0,,0,0};en:{114,132,0,TONE2,1,0};g:{132,144,0,,0,0};ai:{144,168,0,TONE1,1,0};s:{168,182,0,,0,0};ong:{182,198,0,TONE4,1,2};sh:{198,212,0,,0,0};en:{212,219,0,TONE2,1,0};m:{219,228,0,,0,0};e:{228,234,0,TONE0,1,0};l:{234,242,0,,0,0};i:{242,256,0,TONE3,1,0};_u:{256,260,0,,0,0};u:{260,282,0,TONE4,1,2};sil:{282,316,0,,,};sh:{316,332,0,,0,0};en:{332,338,0,TONE2,1,0};m:{338,348,0,,0,0};e:{348,367,0,TONE0,1,0};h:{367,394,0,,0,0};ua:{394,416,0,TONE4,1,2};g:{416,428,0,,0,0};ai:{428,454,0,TONE1,1,0};g:{454,480,64,,0,64};ai:{480,496,64,,1,64};sh:{496,510,0,,0,0};uo:{510,546,0,TONE1,1,0};sil:{546,620,0,,,};sh:{620,632,0,,0,0};en:{632,638,0,TONE2,1,0};m:{638,646,0,,0,0};e:{646,652,0,TONE0,1,0};h:{652,664,0,,0,0};ua:{664,686,0,TONE4,1,0};b:{686,700,0,,0,0};u:{700,716,0,TONE4,1,0};g:{716,726,0,,0,0};ai:{726,752,0,TONE1,1,2};sh:{752,768,0,,0,0};uo:{768,786,0,TONE1,1,0};d:{786,796,0,,0,0};eng:{796,814,0,TONE2,1,2};d:{814,818,0,,0,0};eng:{818,834,0,TONE3,1,0};sil:{834,876,0,,,};ch:{876,888,0,,0,0};ang:{888,904,0,TONE2,1,0};ch:{904,912,0,,0,0};ang:{912,927,0,TONE2,1,0};sh:{927,942,0,,0,0};iii:{942,962,0,TONE4,1,0};_u:{962,976,0,,0,0};uo:{976,992,0,TONE3,1,0};h:{992,1006,0,,0,0};ua:{1006,1028,0,TONE4,1,0};zh:{1028,1038,0,,0,0};eng:{1038,1060,0,TONE4,1,2};sh:{1060,1094,0,,0,0};uo:{1094,1122,0,TONE1,1,0};d:{1122,1142,0,,0,0};ao:{1142,1176,0,TONE4,1,0};fil:{1176,1190,32,,,};sil:{1190,1196,0,,,};x:{1196,1216,0,,0,0};ing:{1216,1230,0,TONE1,1,0};t:{1230,1238,0,,0,0};ou:{1238,1262,0,TONE2,1,0};_e:{1262,1267,0,,0,0};er:{1267,1274,0,TONE2,1,0};sh:{1274,1290,0,,0,0};ang:{1290,1310,0,TONE4,1,0};sil:{1310,1358,0,,,};_i:{1358,1384,0,,0,0};i:{1384,1402,0,TONE1,1,2};_u:{1402,1408,0,,0,0};u:{1408,1426,0,TONE1,1,3};z:{1426,1436,0,,0,1};ii:{1436,1444,0,TONE0,1,0};r:{1444,1452,0,,0,0};en:{1452,1478,0,TONE2,1,0};t:{1478,1492,0,,0,0};u:{1492,1507,0,TONE1,1,0};r:{1507,1512,0,,0,0};an:{1512,1528,0,TONE2,1,0};d:{1528,1536,0,,0,0};ou:{1536,1552,0,TONE1,1,2};t:{1552,1568,0,,0,0};ing:{1568,1590,0,TONE2,1,2};x:{1590,1608,0,,0,0};ia:{1608,1616,0,TONE4,1,0};l:{1616,1624,0,,0,0};ai:{1624,1650,0,TONE0,1,0};k:{1650,1664,0,,0,0};an:{1664,1686,0,TONE4,1,0};zh:{1686,1692,0,,0,0};e:{1692,1700,0,TONE0,1,0};_u:{1700,1705,0,,0,0};uo:{1705,1730,0,TONE3,1,0};sil:{1730,1772,0,,,};n:{1772,1784,0,,0,0};a:{1784,1798,0,TONE4,1,0};_i:{1798,1808,0,,0,0};ian:{1808,1824,0,TONE3,1,0};sh:{1824,1838,0,,0,0};en:{1838,1860,0,TONE2,1,0};h:{1860,1874,0,,0,0};ao:{1874,1888,0,TONE3,1,0};x:{1888,1900,0,,0,0};iang:{1900,1908,0,TONE4,1,0};sh:{1908,1924,0,,0,0};iii:{1924,1938,0,TONE4,1,0};k:{1938,1950,0,,0,0};an:{1950,1960,0,TONE4,1,0};_i:{1960,1967,0,,0,0};i:{1967,1976,0,TONE2,1,0};g:{1976,1982,0,,0,0};e:{1982,1991,0,TONE4,1,0};_u:{1991,2004,0,,0,0};uai:{2004,2016,0,TONE4,1,0};x:{2016,2032,0,,0,0};ing:{2032,2042,0,TONE1,1,0};r:{2042,2048,0,,0,0};en:{2048,2062,0,TONE2,1,0};sh:{2062,2078,0,,0,0};iii:{2078,2086,0,TONE4,1,0};d:{2086,2091,0,,0,0};e:{2091,2108,0,TONE0,1,0};sil:{2108,2139,,,,};}</t>
  </si>
  <si>
    <t>朗读流利，声母韵母发音清晰准确，声调基本准确、可以理解，表现出色！</t>
  </si>
  <si>
    <t>12212720418-A-韩国-7-17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</si>
  <si>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72.524681,完整度分:100.0,声韵分:89.0625,调型分:81.25,总分【模型回归】:79.347008};sil:{0,60,0,,,};b:{60,73,0,,0,0};i:{73,78,0,TONE3,1,0};r:{78,86,0,,0,0};u:{86,126,0,TONE2,1,0};sh:{126,140,0,,0,0};en:{140,148,0,TONE2,1,0};m:{148,158,0,,0,0};e:{158,190,0,TONE0,1,0};r:{190,193,0,,0,1};en:{193,216,0,TONE2,1,0};g:{216,237,0,,0,0};ai:{237,278,0,TONE1,1,0};sil:{278,286,0,,,};s:{286,322,0,,0,0};ong:{322,332,0,TONE4,1,0};sh:{332,342,0,,0,0};en:{342,349,0,TONE2,1,0};m:{349,356,0,,0,0};e:{356,366,0,TONE0,1,0};l:{366,371,0,,0,0};i:{371,384,0,TONE3,1,2};_u:{384,398,0,,0,0};u:{398,425,0,TONE4,1,2};sil:{425,479,0,,,};sh:{479,498,0,,0,0};en:{498,504,0,TONE2,1,0};m:{504,512,0,,0,0};e:{512,537,0,TONE0,1,1};h:{537,583,0,,0,1};ua:{583,600,0,TONE4,1,0};g:{600,615,0,,0,0};ai:{615,630,0,TONE1,1,2};sh:{630,646,0,,0,0};uo:{646,668,0,TONE1,1,0};sil:{668,754,0,,,};sh:{754,763,0,,0,0};en:{763,768,0,TONE2,1,0};m:{768,778,0,,0,0};e:{778,822,0,TONE0,1,0};h:{822,842,0,,0,0};ua:{842,862,0,TONE4,1,1};sil:{862,941,0,,,};b:{941,951,0,,0,1};u:{951,972,0,TONE4,1,0};g:{972,986,0,,0,0};ai:{986,1018,0,TONE1,1,3};sh:{1018,1036,0,,0,0};uo:{1036,1050,0,TONE1,1,2};d:{1050,1058,0,,0,0};eng:{1058,1078,0,TONE2,1,0};d:{1078,1084,0,,0,0};eng:{1084,1104,0,TONE3,1,0};sil:{1104,1216,0,,,};ch:{1216,1234,0,,0,0};ang:{1234,1246,0,TONE2,1,0};ch:{1246,1255,0,,0,0};ang:{1255,1270,0,TONE2,1,0};sh:{1270,1284,0,,0,0};iii:{1284,1296,0,TONE4,1,0};_u:{1296,1310,0,,0,0};uo:{1310,1336,0,TONE3,1,0};sil:{1336,1459,0,,,};h:{1459,1475,0,,0,0};ua:{1475,1488,0,TONE4,1,0};zh:{1488,1500,0,,0,0};eng:{1500,1515,0,TONE4,1,0};sh:{1515,1540,0,,0,0};uo:{1540,1556,0,TONE1,1,1};d:{1556,1566,0,,0,0};ao:{1566,1610,0,TONE4,1,1};sil:{1610,1686,0,,,};x:{1686,1716,0,,0,0};ing:{1716,1730,0,TONE1,1,0};t:{1730,1742,0,,0,1};ou:{1742,1754,0,TONE2,1,0};_e:{1754,1757,0,,0,0};er:{1757,1766,0,TONE2,1,0};sh:{1766,1780,0,,0,0};ang:{1780,1803,0,TONE4,1,0};sil:{1803,1879,0,,,};_i:{1879,1882,0,,0,0};i:{1882,1896,0,TONE1,1,0};fil:{1896,1923,32,,,};_u:{1923,1926,0,,0,1};u:{1926,1931,0,TONE1,1,1};z:{1931,1940,0,,0,0};ii:{1940,1988,0,TONE0,1,0};sil:{1988,2048,0,,,};r:{2048,2056,0,,0,0};en:{2056,2082,0,TONE2,1,0};t:{2082,2096,0,,0,0};u:{2096,2104,0,TONE1,1,0};r:{2104,2115,0,,0,0};an:{2115,2136,0,TONE2,1,0};d:{2136,2150,0,,0,0};ou:{2150,2176,0,TONE1,1,2};t:{2176,2196,32,,0,32};ing:{2196,2232,32,,1,32};t:{2232,2246,0,,0,0};ing:{2246,2256,0,TONE2,1,2};x:{2256,2268,0,,0,0};ia:{2268,2278,0,TONE4,1,1};l:{2278,2284,0,,0,0};ai:{2284,2306,0,TONE0,1,0};k:{2306,2322,0,,0,0};an:{2322,2336,0,TONE4,1,0};zh:{2336,2346,0,,0,0};e:{2346,2352,0,TONE0,1,0};_u:{2352,2365,0,,0,0};uo:{2365,2386,0,TONE3,1,0};sil:{2386,2535,0,,,};n:{2535,2546,0,,0,0};a:{2546,2564,0,TONE4,1,0};_i:{2564,2571,0,,0,0};ian:{2571,2588,0,TONE3,1,0};sh:{2588,2604,0,,0,0};en:{2604,2617,0,TONE2,1,2};h:{2617,2634,0,,0,0};ao:{2634,2650,0,TONE3,1,0};x:{2650,2662,0,,0,0};iang:{2662,2676,0,TONE4,1,0};sh:{2676,2688,0,,0,0};iii:{2688,2712,0,TONE4,1,0};sil:{2712,2766,0,,,};k:{2766,2778,0,,0,0};an:{2778,2796,0,TONE4,1,2};_i:{2796,2804,0,,0,0};i:{2804,2814,0,TONE2,1,2};g:{2814,2820,0,,0,0};e:{2820,2862,0,TONE4,1,0};_u:{2862,2900,0,,0,0};uai:{2900,2912,0,TONE4,1,0};x:{2912,2928,0,,0,0};ing:{2928,2947,0,TONE1,1,2};r:{2947,2954,0,,0,0};en:{2954,2970,0,TONE2,1,0};sh:{2970,2984,0,,0,0};iii:{2984,2997,0,TONE4,1,0};d:{2997,3002,0,,0,0};e:{3002,3022,0,TONE0,1,0};sil:{3022,3063,,,,};}</t>
  </si>
  <si>
    <t>朗读流利，声母韵母发音好，声调偶有小问题，完成度很高，有误读字，有自行纠错意识，表现出色！</t>
  </si>
  <si>
    <t>12212720425-A-韩国-7-17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</si>
  <si>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64.137886,完整度分:100.0,声韵分:84.920631,调型分:79.365082,总分【模型回归】:65.569527};sil:{0,32,0,,,};b:{32,46,0,,0,0};i:{46,57,0,TONE3,1,0};r:{57,65,0,,0,1};u:{65,92,0,TONE2,1,0};sil:{92,146,0,,,};sh:{146,184,0,,0,0};en:{184,193,0,TONE2,1,0};m:{193,202,0,,0,0};e:{202,212,0,TONE0,1,0};r:{212,215,0,,0,1};en:{215,252,0,TONE2,1,0};sil:{252,392,0,,,};g:{392,396,0,,0,0};ai:{396,430,0,TONE1,1,3};sil:{430,545,0,,,};s:{545,573,0,,0,0};ong:{573,588,0,TONE4,1,0};sh:{588,604,0,,0,0};en:{604,609,0,TONE2,1,0};m:{609,616,0,,0,0};e:{616,624,0,TONE0,1,0};l:{624,630,0,,0,0};i:{630,647,0,TONE3,1,0};_u:{647,651,0,,0,1};u:{651,674,0,TONE4,1,0};sil:{674,822,0,,,};sh:{822,838,0,,0,1};en:{838,846,0,TONE2,1,1};m:{846,855,0,,0,0};e:{855,863,0,TONE0,1,0};h:{863,886,0,,0,0};ua:{886,906,0,TONE4,1,0};g:{906,916,0,,0,0};ai:{916,930,0,TONE1,1,2};sh:{930,950,0,,0,0};uo:{950,986,0,TONE1,1,0};sil:{986,1098,0,,,};sh:{1098,1111,0,,0,1};en:{1111,1116,0,TONE2,1,2};m:{1116,1120,0,,0,0};e:{1120,1136,0,TONE0,1,0};h:{1136,1151,0,,0,0};ua:{1151,1168,0,TONE4,1,2};b:{1168,1190,0,,0,0};u:{1190,1204,0,TONE4,1,0};g:{1204,1216,0,,0,0};ai:{1216,1226,0,TONE1,1,2};sh:{1226,1244,0,,0,0};uo:{1244,1256,0,TONE1,1,1};d:{1256,1261,0,,0,0};eng:{1261,1278,0,TONE2,1,0};d:{1278,1282,0,,0,0};eng:{1282,1301,0,TONE3,1,0};sil:{1301,1380,0,,,};ch:{1380,1395,0,,0,0};ang:{1395,1406,0,TONE2,1,1};ch:{1406,1417,0,,0,0};ang:{1417,1424,0,TONE2,1,1};sh:{1424,1452,0,,0,0};iii:{1452,1472,0,TONE4,1,0};sil:{1472,1579,0,,,};_u:{1579,1590,0,,0,0};uo:{1590,1610,0,TONE3,1,0};h:{1610,1620,0,,0,0};ua:{1620,1640,0,TONE4,1,0};zh:{1640,1653,0,,0,0};eng:{1653,1663,0,TONE4,1,3};sh:{1663,1686,0,,0,0};uo:{1686,1702,0,TONE1,1,2};d:{1702,1712,0,,0,0};ao:{1712,1742,0,TONE4,1,0};sil:{1742,1770,0,,,};x:{1770,1796,0,,0,0};ing:{1796,1806,0,TONE1,1,3};t:{1806,1818,0,,0,0};ou:{1818,1836,0,TONE2,1,2};_e:{1836,1839,0,,0,0};er:{1839,1844,0,TONE2,1,0};sh:{1844,1862,0,,0,0};ang:{1862,1886,0,TONE4,1,0};sil:{1886,2036,0,,,};_i:{2036,2054,0,,0,0};i:{2054,2072,0,TONE1,1,0};_u:{2072,2087,0,,0,0};u:{2087,2106,0,TONE1,1,0};z:{2106,2134,0,,0,0};ii:{2134,2148,0,TONE0,1,1};r:{2148,2155,0,,0,0};en:{2155,2184,0,TONE2,1,0};t:{2184,2214,0,,0,0};u:{2214,2226,0,TONE1,1,2};r:{2226,2229,0,,0,0};an:{2229,2241,0,TONE2,1,1};fil:{2241,2254,32,,,};sil:{2254,2308,0,,,};d:{2308,2318,0,,0,0};ou:{2318,2355,0,TONE1,1,3};sil:{2355,2374,0,,,};t:{2374,2382,0,,0,0};ing:{2382,2396,0,TONE2,1,0};x:{2396,2411,0,,0,0};ia:{2411,2418,0,TONE4,1,1};l:{2418,2421,0,,0,0};ai:{2421,2450,0,TONE0,1,0};sil:{2450,2486,0,,,};k:{2486,2494,0,,0,0};an:{2494,2508,0,TONE4,1,0};zh:{2508,2516,0,,0,0};e:{2516,2521,0,TONE0,1,0};_u:{2521,2524,0,,0,0};uo:{2524,2546,0,TONE3,1,0};sil:{2546,2678,0,,,};n:{2678,2690,0,,0,0};a:{2690,2712,0,TONE4,1,0};_i:{2712,2726,0,,0,0};ian:{2726,2750,0,TONE3,1,0};sh:{2750,2774,0,,0,0};en:{2774,2806,0,TONE2,1,0};sil:{2806,2814,0,,,};h:{2814,2827,0,,0,0};ao:{2827,2838,0,TONE3,1,1};x:{2838,2853,0,,0,1};iang:{2853,2864,0,TONE4,1,1};sh:{2864,2882,0,,0,0};iii:{2882,2891,0,TONE4,1,0};k:{2891,2906,0,,0,0};an:{2906,2913,0,TONE4,1,2};_i:{2913,2925,0,,0,0};i:{2925,2940,0,TONE2,1,0};g:{2940,2943,0,,0,0};e:{2943,2964,0,TONE4,1,0};sil:{2964,2980,0,,,};_u:{2980,3006,0,,0,0};uai:{3006,3022,0,TONE4,1,0};x:{3022,3046,0,,0,0};ing:{3046,3080,0,TONE1,1,2};sil:{3080,3094,0,,,};r:{3094,3107,0,,0,0};en:{3107,3118,0,TONE2,1,0};sh:{3118,3132,0,,0,0};iii:{3132,3142,0,TONE4,1,0};d:{3142,3145,0,,0,0};e:{3145,3170,0,TONE0,1,0};sil:{3170,3236,,,,};}</t>
  </si>
  <si>
    <t>朗读流畅度不足，声母韵母发音好，声调基本准确、可以理解，完成度高，有多读的字，有自行纠错意识，继续努力！</t>
  </si>
  <si>
    <t>12212720441-A-韩国-7-17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</si>
  <si>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71.959625,完整度分:100.0,声韵分:90.909088,调型分:92.42424,总分【模型回归】:84.942802};sil:{0,77,0,,,};b:{77,89,0,,0,0};i:{89,95,0,TONE3,1,0};r:{95,98,0,,0,0};u:{98,122,0,TONE2,1,0};sh:{122,148,0,,0,0};en:{148,160,0,TONE2,1,0};m:{160,165,0,,0,0};e:{165,174,0,TONE0,1,0};r:{174,181,0,,0,0};en:{181,198,0,TONE2,1,0};g:{198,208,0,,0,0};ai:{208,224,0,TONE1,1,0};s:{224,236,0,,0,0};ong:{236,250,0,TONE4,1,0};sh:{250,258,0,,0,0};en:{258,266,0,TONE2,1,0};m:{266,274,0,,0,0};e:{274,280,0,TONE0,1,0};l:{280,288,0,,0,0};i:{288,309,0,TONE3,1,0};_u:{309,315,0,,0,0};u:{315,328,0,TONE4,1,0};sil:{328,352,0,,,};sh:{352,368,0,,0,0};en:{368,374,0,TONE2,1,0};m:{374,380,0,,0,0};e:{380,387,0,TONE0,1,0};h:{387,408,0,,0,0};ua:{408,415,0,TONE4,1,3};g:{415,432,0,,0,0};ai:{432,446,0,TONE1,1,0};sh:{446,458,0,,0,0};uo:{458,490,0,TONE1,1,0};fil:{490,510,32,,,};sh:{510,524,0,,0,0};en:{524,530,0,TONE2,1,0};m:{530,540,0,,0,0};e:{540,558,0,TONE0,1,1};fil:{558,615,32,,,};h:{615,623,0,,0,0};ua:{623,642,0,TONE4,1,0};b:{642,654,0,,0,0};u:{654,670,0,TONE4,1,0};g:{670,684,0,,0,0};ai:{684,702,0,TONE1,1,0};sh:{702,716,0,,0,0};uo:{716,746,0,TONE1,1,0};d:{746,756,0,,0,0};eng:{756,772,0,TONE2,1,0};d:{772,777,0,,0,0};eng:{777,806,0,TONE3,1,0};sil:{806,848,0,,,};ch:{848,862,0,,0,0};ang:{862,874,0,TONE2,1,0};ch:{874,884,0,,0,0};ang:{884,896,0,TONE2,1,0};sh:{896,906,0,,0,0};iii:{906,924,0,TONE4,1,0};_u:{924,940,0,,0,0};uo:{940,958,0,TONE3,1,0};h:{958,966,0,,0,0};ua:{966,984,0,TONE4,1,0};zh:{984,992,0,,0,0};eng:{992,1008,0,TONE4,1,2};sh:{1008,1020,0,,0,0};uo:{1020,1036,0,TONE1,1,0};d:{1036,1064,0,,0,0};ao:{1064,1098,0,TONE4,1,0};x:{1098,1132,0,,0,0};ing:{1132,1169,0,TONE1,1,0};sil:{1169,1204,0,,,};x:{1204,1226,64,,0,64};ing:{1226,1242,64,,1,64};t:{1242,1252,0,,0,0};ou:{1252,1287,0,TONE2,1,0};sil:{1287,1324,0,,,};fil:{1324,1362,32,,,};_e:{1362,1366,0,,0,0};er:{1366,1374,0,TONE2,1,0};sh:{1374,1388,0,,0,0};ang:{1388,1416,0,TONE4,1,0};sil:{1416,1492,0,,,};_i:{1492,1512,0,,0,0};i:{1512,1526,0,TONE1,1,0};_u:{1526,1535,0,,0,0};u:{1535,1550,0,TONE1,1,0};z:{1550,1558,0,,0,0};ii:{1558,1565,0,TONE0,1,0};r:{1565,1578,0,,0,0};en:{1578,1610,0,TONE2,1,0};t:{1610,1621,0,,0,1};u:{1621,1632,0,TONE1,1,0};r:{1632,1639,0,,0,0};an:{1639,1660,0,TONE2,1,0};d:{1660,1666,0,,0,0};ou:{1666,1686,0,TONE1,1,0};t:{1686,1698,0,,0,0};ing:{1698,1718,0,TONE2,1,0};x:{1718,1735,0,,0,0};ia:{1735,1749,0,TONE4,1,0};fil:{1749,1792,32,,,};sil:{1792,1854,0,,,};fil:{1854,1906,32,,,};l:{1906,1909,0,,0,0};ai:{1909,1930,0,TONE0,1,0};k:{1930,1942,64,,0,64};an:{1942,1960,64,,1,64};zh:{1960,1968,64,,0,64};e:{1968,1990,64,,1,64};k:{1990,2052,0,,0,1};an:{2052,2066,0,TONE4,1,0};zh:{2066,2072,0,,0,0};e:{2072,2082,0,TONE0,1,0};_u:{2082,2090,0,,0,0};uo:{2090,2110,0,TONE3,1,0};fil:{2110,2131,32,,,};n:{2131,2140,0,,0,0};a:{2140,2180,0,TONE4,1,0};_i:{2180,2219,0,,0,0};ian:{2219,2242,0,TONE3,1,0};sh:{2242,2254,0,,0,0};en:{2254,2273,0,TONE2,1,1};h:{2273,2292,0,,0,0};ao:{2292,2306,0,TONE3,1,0};x:{2306,2322,0,,0,0};iang:{2322,2344,0,TONE4,1,0};sh:{2344,2358,0,,0,0};iii:{2358,2380,0,TONE4,1,0};k:{2380,2408,0,,0,1};an:{2408,2422,0,TONE4,1,0};_i:{2422,2428,0,,0,0};i:{2428,2440,0,TONE2,1,0};g:{2440,2446,0,,0,0};e:{2446,2452,0,TONE4,1,0};_u:{2452,2464,0,,0,0};uai:{2464,2474,0,TONE4,1,0};x:{2474,2488,0,,0,0};ing:{2488,2500,0,TONE1,1,0};r:{2500,2507,0,,0,0};en:{2507,2539,0,TONE2,1,0};sil:{2539,2688,0,,,};sh:{2688,2704,0,,0,0};iii:{2704,2716,0,TONE4,1,0};d:{2716,2721,0,,0,0};e:{2721,2742,0,TONE0,1,0};sil:{2742,2857,,,,};}</t>
  </si>
  <si>
    <t>朗读较为流利，声母韵母发音清晰准确，声调偶有小问题，完成度很高，表现出色！</t>
  </si>
  <si>
    <t>12212720449-A-韩国-7-17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</si>
  <si>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81.653778,完整度分:98.888885,声韵分:90.217392,调型分:89.130432,总分【模型回归】:79.851784};fil:{0,1,32,,,};_u:{1,4,0,,0,1};uang:{4,32,0,TONE2,1,0};x:{32,44,0,,0,0};iao:{44,60,0,TONE3,1,0};n:{60,72,0,,0,0};i:{72,77,0,TONE1,1,3};fil:{77,90,32,,,};sil:{90,174,0,,,};n:{174,208,0,,0,0};v:{208,230,0,TONE3,1,0};sil:{230,242,0,,,};_e:{242,263,0,,0,0};er:{263,270,0,TONE4,1,2};sh:{270,280,0,,0,0};iii:{280,285,0,TONE2,1,0};j:{285,288,0,,0,1};iou:{288,296,0,TONE3,1,1};s:{296,312,0,,0,0};uei:{312,333,0,TONE4,1,0};sil:{333,336,0,,,};g:{336,347,0,,0,0};ong:{347,360,0,TONE1,1,0};s:{360,370,0,,0,0};ii:{370,382,0,TONE1,1,0};zh:{382,392,0,,0,0};iii:{392,412,0,TONE2,1,0};_v:{412,422,0,,0,0};van:{422,452,0,TONE2,1,0};sil:{452,490,0,,,};_u:{490,516,0,,0,0};uo:{516,524,0,TONE3,1,0};sh:{524,538,0,,0,0};iii:{538,556,0,TONE4,1,0};ch:{556,568,0,,0,0};eng:{568,584,0,TONE2,1,0};l:{584,590,0,,0,0};i:{590,601,0,TONE3,1,0};zh:{601,606,0,,0,0};ang:{606,626,0,TONE3,1,0};d:{626,633,0,,0,0};a:{633,646,0,TONE4,1,0};d:{646,652,0,,0,0};e:{652,658,0,TONE0,1,0};fil:{658,667,32,,,};_u:{667,670,0,,0,0};uo:{670,678,0,TONE3,1,0};m:{678,688,0,,0,0};en:{688,700,0,TONE0,1,0};j:{700,710,0,,0,1};ia:{710,740,0,TONE1,1,0};_i:{740,790,0,,0,1};iou:{790,816,0,TONE4,1,0};z:{816,830,0,,0,0};ai:{830,854,0,TONE4,1,0};x:{854,866,0,,0,0};ve:{866,876,0,TONE2,1,0};x:{876,888,0,,0,0};iao:{888,906,0,TONE4,1,0};d:{906,918,0,,0,0};a:{918,928,0,TONE4,1,0};_v:{928,945,0,,0,0};van:{945,960,0,TONE4,1,3};l:{960,966,0,,0,0};i:{966,984,0,TONE3,1,0};sil:{984,994,0,,,};t:{994,1022,0,,0,0};ian:{1022,1034,0,TONE1,1,0};n:{1034,1044,0,,0,0};an:{1044,1066,0,TONE2,1,0};d:{1066,1080,0,,0,0};i:{1080,1090,0,TONE4,1,0};b:{1090,1098,0,,0,0};ei:{1098,1120,0,TONE3,1,2};d:{1120,1128,0,,0,0};e:{1128,1172,0,TONE0,1,0};r:{1172,1175,0,,0,0};en:{1175,1192,0,TONE2,1,0};d:{1192,1204,0,,0,0};ou:{1204,1216,0,TONE1,1,0};_i:{1216,1226,0,,0,0};iou:{1226,1250,0,TONE3,1,0};sil:{1250,1304,0,,,};b:{1304,1322,0,,0,0};i:{1322,1334,0,TONE2,1,0};c:{1334,1358,0,,0,0};ii:{1358,1372,0,TONE3,1,0};zh:{1372,1380,0,,0,0};iii:{1380,1398,0,TONE1,1,0};j:{1398,1408,0,,0,1};ian:{1408,1427,0,TONE1,1,1};m:{1427,1440,0,,0,0};ei:{1440,1474,0,TONE2,1,0};n:{1474,1496,64,,0,64};a:{1496,1501,64,,1,64};sil:{1501,1558,0,,,};n:{1558,1573,0,,0,0};a:{1573,1582,0,TONE4,1,0};m:{1582,1592,0,,0,0};e:{1592,1604,0,TONE0,1,0};d:{1604,1618,0,,0,0};uo:{1618,1650,0,TONE1,1,1};l:{1650,1688,0,,0,0};i:{1688,1700,0,TONE3,1,0};j:{1700,1710,0,,0,0};ie:{1710,1732,0,TONE2,1,0};sil:{1732,2078,0,,,};s:{2078,2106,0,,0,0};uo:{2106,2126,0,TONE2,1,0};_i:{2126,2130,0,,0,0};i:{2130,2146,0,TONE3,1,0};_u:{2146,2149,0,,0,0};uo:{2149,2162,0,TONE3,1,0};d:{2162,2167,0,,0,0};e:{2167,2181,0,TONE0,1,0};n:{2181,2188,0,,0,0};ao:{2188,2210,0,TONE3,1,0};z:{2210,2220,0,,0,0};ii:{2220,2246,0,TONE0,1,0};b:{2246,2272,0,,0,0};i:{2272,2284,0,TONE3,1,0};j:{2284,2290,0,,0,0};iao:{2290,2308,0,TONE4,1,0};d:{2308,2319,0,,0,0};an:{2319,2332,0,TONE1,1,1};ch:{2332,2350,0,,0,0};uen:{2350,2365,0,TONE2,1,0};fil:{2365,2370,32,,,};_u:{2370,2373,0,,0,0};uo:{2373,2384,0,TONE3,1,0};d:{2384,2390,0,,0,0};e:{2390,2397,0,TONE0,1,0};n:{2397,2403,0,,0,0};an:{2403,2416,0,TONE2,1,0};p:{2416,2426,0,,0,0};eng:{2426,2437,0,TONE2,1,0};_i:{2437,2442,0,,0,0};iou:{2442,2452,0,TONE0,1,0};sh:{2452,2464,0,,0,0};iii:{2464,2474,0,TONE4,1,0};n:{2474,2482,0,,0,0};ong:{2482,2494,0,TONE2,1,0};c:{2494,2508,0,,0,0};uen:{2508,2516,0,TONE1,1,0};r:{2516,2526,0,,0,0};en:{2526,2548,0,TONE2,1,1};sil:{2548,2586,0,,,};j:{2586,2606,0,,0,0};in:{2606,2614,0,TONE1,1,0};n:{2614,2623,0,,0,0};ian:{2623,2644,0,TONE2,1,2};_u:{2644,2662,0,,0,0};uo:{2662,2674,0,TONE3,1,0};d:{2674,2692,0,,0,0};i:{2692,2699,0,TONE4,1,0};_i:{2699,2702,0,,0,0};i:{2702,2710,0,TONE1,1,0};c:{2710,2730,0,,0,0};ii:{2730,2746,0,TONE4,1,2};g:{2746,2758,0,,0,0};en:{2758,2770,0,TONE1,1,1};t:{2770,2788,0,,0,0};a:{2788,2802,0,TONE1,1,0};h:{2802,2830,0,,0,0};uei:{2830,2848,0,TONE2,1,0};j:{2848,2860,0,,0,0};ia:{2860,2893,0,TONE1,1,0};sil:{2893,2924,0,,,};j:{2924,2938,0,,0,0};ie:{2938,2952,0,TONE2,1,0};g:{2952,2958,0,,0,0};uo:{2958,2978,0,TONE3,1,0};g:{2978,2988,0,,0,0};e:{2988,2996,0,TONE4,1,3};zh:{2996,3004,0,,0,0};ong:{3004,3032,0,TONE3,1,0};g:{3032,3064,64,,0,64};uei:{3064,3075,64,,1,64};fil:{3075,3150,32,,,};sil:{3150,3170,0,,,};fil:{3170,3203,32,,,};g:{3203,3214,0,,0,0};uei:{3214,3236,0,TONE1,1,0};j:{3236,3250,0,,0,0};v:{3250,3272,0,TONE0,1,0};ch:{3272,3292,0,,0,0};e:{3292,3306,0,TONE4,1,0};d:{3306,3318,0,,0,0};i:{3318,3334,0,TONE3,1,0};b:{3334,3350,0,,0,0};a:{3350,3372,0,TONE2,1,0};_u:{3372,3380,0,,0,0};uo:{3380,3394,0,TONE3,1,0};n:{3394,3404,0,,0,0};ong:{3404,3422,0,TONE4,1,0};h:{3422,3436,0,,0,0};u:{3436,3446,0,TONE2,1,2};t:{3446,3464,0,,0,0};u:{3464,3474,0,TONE0,1,0};l:{3474,3480,0,,0,0};e:{3480,3496,0,TONE0,1,0};sil:{3496,3523,,,,};}</t>
  </si>
  <si>
    <t>朗读非常流利，声母韵母发音清晰准确，声调偶有小问题，完成度很高，儿化音较自然，令人赞叹！</t>
  </si>
  <si>
    <t>12212720465-A-韩国-7-17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</si>
  <si>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78.548698,完整度分:96.825394,声韵分:85.9375,调型分:78.125,总分【模型回归】:76.235023};sil:{0,88,0,,,};b:{88,99,0,,0,0};i:{99,104,0,TONE3,1,0};r:{104,117,0,,0,0};u:{117,136,0,TONE2,1,0};sh:{136,150,0,,0,0};en:{150,156,0,TONE2,1,0};m:{156,166,0,,0,0};e:{166,176,0,TONE0,1,0};r:{176,184,0,,0,0};en:{184,218,0,TONE2,1,0};g:{218,233,0,,0,0};ai:{233,258,0,TONE1,1,0};s:{258,279,0,,0,0};ong:{279,296,0,TONE4,1,2};sh:{296,305,0,,0,0};en:{305,313,0,TONE2,1,0};m:{313,318,0,,0,0};e:{318,324,0,TONE0,1,0};l:{324,331,0,,0,0};i:{331,346,0,TONE3,1,0};_u:{346,362,0,,0,0};u:{362,379,0,TONE4,1,0};sil:{379,426,0,,,};sh:{426,449,0,,0,0};en:{449,457,0,TONE2,1,0};m:{457,470,0,,0,0};e:{470,482,0,TONE0,1,0};h:{482,523,0,,0,0};ua:{523,568,0,TONE4,1,0};sil:{568,593,0,,,};g:{593,601,0,,0,0};ai:{601,612,0,TONE1,1,2};sh:{612,626,0,,0,0};uo:{626,658,0,TONE1,1,0};sil:{658,705,0,,,};sh:{705,708,0,,0,1};en:{708,713,0,TONE2,1,0};m:{713,730,0,,0,0};e:{730,736,0,TONE0,1,0};h:{736,758,0,,0,0};ua:{758,774,0,TONE4,1,0};b:{774,790,0,,0,0};u:{790,798,0,TONE4,1,0};g:{798,811,0,,0,0};ai:{811,852,0,TONE1,1,2};sil:{852,904,0,,,};sh:{904,924,0,,0,1};uo:{924,940,0,TONE1,1,0};d:{940,946,0,,0,0};eng:{946,960,0,TONE2,1,2};d:{960,964,0,,0,0};eng:{964,980,0,TONE3,1,0};sil:{980,1028,0,,,};ch:{1028,1042,0,,0,0};ang:{1042,1050,0,TONE2,1,0};ch:{1050,1061,0,,0,0};ang:{1061,1070,0,TONE2,1,0};sh:{1070,1088,0,,0,0};iii:{1088,1122,0,TONE4,1,0};_u:{,,16,,0,16};uo:{,,16,TONE3,1,16};h:{1122,1152,0,,0,0};ua:{1152,1176,0,TONE4,1,2};zh:{1176,1190,0,,0,0};eng:{1190,1226,0,TONE4,1,0};sh:{1226,1245,0,,0,1};uo:{1245,1270,0,TONE1,1,1};d:{1270,1280,0,,0,0};ao:{1280,1304,0,TONE4,1,0};sil:{1304,1392,0,,,};x:{1392,1416,0,,0,0};ing:{1416,1444,0,TONE1,1,0};t:{1444,1456,0,,0,0};ou:{1456,1474,0,TONE2,1,0};_e:{1474,1497,0,,0,0};er:{1497,1506,0,TONE2,1,0};sh:{1506,1509,0,,0,1};ang:{1509,1514,0,TONE4,1,3};sil:{1514,1610,0,,,};_i:{1610,1636,0,,0,0};i:{1636,1650,0,TONE1,1,0};_u:{1650,1655,0,,0,0};u:{1655,1666,0,TONE1,1,2};z:{1666,1676,0,,0,0};ii:{1676,1694,0,TONE0,1,0};r:{1694,1714,0,,0,0};en:{1714,1742,0,TONE2,1,0};t:{1742,1760,0,,0,0};u:{1760,1773,0,TONE1,1,0};r:{1773,1776,0,,0,0};an:{1776,1812,0,TONE2,1,0};d:{1812,1822,0,,0,0};ou:{1822,1852,0,TONE1,1,0};t:{1852,1870,0,,0,0};ing:{1870,1906,0,TONE2,1,1};x:{1906,1922,0,,0,0};ia:{1922,1932,0,TONE4,1,0};l:{1932,1939,0,,0,0};ai:{1939,1958,0,TONE0,1,0};k:{,,16,,0,16};an:{,,16,TONE4,1,16};zh:{1958,1968,0,,0,0};e:{1968,1986,0,TONE0,1,0};fil:{1986,2002,32,,,};sil:{2002,2082,0,,,};_u:{2082,2106,0,,0,0};uo:{2106,2122,0,TONE3,1,0};sil:{2122,2174,0,,,};n:{2174,2183,0,,0,0};a:{2183,2197,0,TONE4,1,0};_i:{2197,2200,0,,0,1};ian:{2200,2205,0,TONE3,1,3};sh:{2205,2208,32,,0,32};en:{2208,2232,32,,1,32};sh:{2232,2248,0,,0,0};en:{2248,2268,0,TONE2,1,0};h:{2268,2288,0,,0,0};ao:{2288,2310,0,TONE3,1,0};x:{2310,2325,0,,0,1};iang:{2325,2344,0,TONE4,1,2};sh:{2344,2366,0,,0,0};iii:{2366,2384,0,TONE4,1,0};k:{2384,2396,0,,0,0};an:{2396,2408,0,TONE4,1,0};_i:{2408,2414,0,,0,0};i:{2414,2422,0,TONE2,1,2};g:{2422,2426,0,,0,0};e:{2426,2446,0,TONE4,1,0};_u:{2446,2456,0,,0,0};uai:{2456,2468,0,TONE4,1,0};x:{2468,2480,0,,0,0};ing:{2480,2519,0,TONE1,1,3};r:{2519,2522,0,,0,0};en:{2522,2548,0,TONE2,1,0};sh:{2548,2573,0,,0,1};iii:{2573,2586,0,TONE4,1,0};d:{2586,2590,0,,0,0};e:{2590,2610,0,TONE0,1,0};sil:{2610,2666,,,,};}</t>
  </si>
  <si>
    <t>朗读较为流利，声母韵母发音好，声调偶有小问题，完成度很高，有误读字，儿化音不够自然，继续努力！</t>
  </si>
  <si>
    <t>7-18</t>
  </si>
  <si>
    <r>
      <rPr>
        <sz val="11"/>
        <color rgb="FF000000"/>
        <rFont val="宋体"/>
        <charset val="134"/>
        <scheme val="minor"/>
      </rPr>
      <t>妻子：你忘了结婚第一年我去你们家过年，因为我穿了件白色的外套，结果全村人都嚼舌头？</t>
    </r>
    <r>
      <rPr>
        <sz val="11"/>
        <color rgb="FF000000"/>
        <rFont val="宋体"/>
        <charset val="134"/>
        <scheme val="minor"/>
      </rPr>
      <t xml:space="preserve">
</t>
    </r>
    <r>
      <rPr>
        <sz val="11"/>
        <color rgb="FF000000"/>
        <rFont val="宋体"/>
        <charset val="134"/>
        <scheme val="minor"/>
      </rPr>
      <t>丈夫：我们那地方结婚第一年兴穿红的，谁要是穿白的别人都觉得不吉利。我当时提醒你了，你非不听。要是你别那么任性，就不会惹那些不愉快了。</t>
    </r>
  </si>
  <si>
    <t>12212720409-A-韩国-7-18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</si>
  <si>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82.271851,完整度分:100.0,声韵分:91.129028,调型分:77.419357,总分【模型回归】:70.848175};sil:{0,33,0,,,};zh:{33,46,0,,0,0};e:{46,56,0,TONE4,1,0};sh:{56,68,0,,0,0};iii:{68,124,0,TONE4,1,1};sil:{124,145,0,,,};_e:{145,160,0,,0,0};er:{160,168,0,TONE2,1,0};n:{168,176,0,,0,0};ong:{176,196,0,TONE4,1,2};d:{196,200,0,,0,0};e:{200,224,0,TONE0,1,1};_u:{224,238,0,,0,0};uo:{238,250,0,TONE3,1,0};t:{250,266,0,,0,0};ing:{266,282,0,TONE3,1,2};s:{282,292,0,,0,0};ao:{292,308,0,TONE3,1,0};x:{308,318,0,,0,0};ing:{318,333,0,TONE4,1,0};d:{333,338,0,,0,0};e:{338,355,0,TONE0,1,0};sil:{355,401,0,,,};n:{401,408,0,,0,1};an:{408,420,0,TONE2,1,0};p:{420,427,0,,0,0};eng:{427,438,0,TONE2,1,2};_i:{438,446,0,,0,0};iou:{446,474,0,TONE0,1,0};j:{474,482,0,,0,1};ia:{482,499,0,TONE1,1,3};r:{499,504,0,,0,0};en:{504,526,0,TONE2,1,0};z:{526,538,0,,0,0};uei:{538,552,0,TONE3,1,2};sh:{552,564,0,,0,0};ang:{564,576,0,TONE4,1,0};b:{576,582,0,,0,0};u:{582,596,0,TONE4,1,0};sh:{596,608,0,,0,0};uo:{608,636,0,TONE1,1,0};sil:{636,710,0,,,};l:{710,718,0,,0,0};ian:{718,730,0,TONE3,1,2};sh:{730,742,0,,0,0};ang:{742,762,0,TONE4,1,0};q:{762,778,0,,0,0};ve:{778,806,0,TONE4,1,0};l:{806,834,0,,0,0};u:{834,846,0,TONE4,1,0};ch:{846,860,0,,0,0};u:{860,868,0,TONE1,1,2};l:{868,876,0,,0,0};e:{876,892,0,TONE0,1,0};b:{892,901,0,,0,0};u:{901,911,0,TONE4,1,0};m:{911,918,0,,0,0};an:{918,932,0,TONE3,1,0};d:{932,938,0,,0,0};e:{938,956,0,TONE0,1,0};_i:{956,964,0,,0,0};iang:{964,988,0,TONE4,1,0};z:{988,998,0,,0,0};ii:{998,1014,0,TONE0,1,0};sil:{1014,1046,0,,,};zh:{1046,1060,0,,0,0};ao:{1060,1084,0,TONE4,1,2};zh:{1084,1095,0,,0,0};e:{1095,1103,0,TONE4,1,0};_i:{1103,1106,0,,0,0};iang:{1106,1118,0,TONE0,1,0};x:{1118,1130,0,,0,0};ia:{1130,1144,0,TONE4,1,0};q:{1144,1162,0,,0,0};v:{1162,1188,0,TONE0,1,0};sil:{1188,1290,0,,,};zh:{1290,1302,0,,0,0};e:{1302,1324,0,TONE4,1,0};x:{1324,1338,0,,0,0};ie:{1338,1366,0,TONE1,1,0};g:{1366,1376,0,,0,0};ai:{1376,1394,0,TONE1,1,0};s:{1394,1416,0,,0,0};ii:{1416,1428,0,TONE3,1,2};d:{1428,1434,0,,0,0};e:{1434,1455,0,TONE0,1,0};fil:{1455,1524,32,,,};sil:{1524,1556,0,,,};j:{1556,1564,0,,0,0};iang:{1564,1588,0,TONE3,1,0};j:{1588,1594,0,,0,0};iou:{1594,1620,0,TONE0,1,0};f:{1620,1640,0,,0,0};ei:{1640,1666,0,TONE1,1,0};n:{1666,1674,0,,0,0};ao:{1674,1696,0,TONE4,1,2};d:{1696,1703,0,,0,0};e:{1703,1720,0,TONE0,1,0};_u:{1720,1758,0,,0,0};uo:{1758,1766,0,TONE3,1,0};m:{1766,1776,0,,0,0};en:{1776,1792,0,TONE0,1,0};b:{1792,1816,0,,0,0};u:{1816,1850,0,TONE4,1,0};sil:{1850,1901,0,,,};b:{1901,1910,64,,0,64};u:{1910,1930,64,,1,64};h:{1930,1946,0,,0,0};uan:{1946,1965,0,TONE1,1,2};_e:{1965,1988,0,,0,0};er:{1988,2002,0,TONE2,1,0};s:{2002,2016,0,,0,0};an:{2016,2038,0,TONE4,1,1};b:{2038,2062,0,,0,0};u:{2062,2074,0,TONE4,1,0};k:{2074,2088,0,,0,0};e:{2088,2112,0,TONE3,1,0};sil:{2112,2152,0,,,};n:{2152,2163,0,,0,0};i:{2163,2182,0,TONE3,1,0};sh:{2182,2214,0,,0,0};uo:{2214,2248,0,TONE1,1,0};f:{2248,2258,64,,0,64};an:{2258,2288,64,,1,64};f:{2288,2326,0,,0,0};an:{2326,2343,0,TONE2,1,2};r:{2343,2346,0,,0,0};en:{2346,2364,0,TONE2,1,0};b:{2364,2384,0,,0,0};u:{2384,2392,0,TONE4,1,0};f:{2392,2404,0,,0,0};an:{2404,2420,0,TONE2,1,0};r:{2420,2423,0,,0,0};en:{2423,2438,0,TONE2,1,1};sil:{2438,2491,,,,};}</t>
  </si>
  <si>
    <t>朗读流利，声母韵母发音较为标准，声调基本准确、可以理解，完成度很高，继续努力！</t>
  </si>
  <si>
    <t>12212720418-A-韩国-7-18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</si>
  <si>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64.644379,完整度分:98.333336,声韵分:70.0,调型分:70.0,总分【模型回归】:52.195583};fil:{0,34,32,,,};sil:{34,42,0,,,};fil:{42,56,32,,,};zh:{56,68,0,,0,0};e:{68,80,0,TONE4,1,0};sh:{80,94,0,,0,0};iii:{94,113,0,TONE4,1,0};_e:{113,117,0,,0,0};er:{117,128,0,TONE2,1,0};sil:{128,201,0,,,};n:{201,212,0,,0,0};ong:{212,224,0,TONE4,1,0};d:{224,228,0,,0,0};e:{228,242,0,TONE0,1,0};_u:{242,250,0,,0,0};uo:{250,272,0,TONE3,1,0};x:{272,316,64,,0,64};ing:{316,350,64,,1,64};t:{350,356,128,,0,1};ing:{356,392,128,TONE3,1,1};sil:{392,438,0,,,};zh:{438,446,32,,0,32};e:{446,464,32,,1,32};sh:{464,500,64,,0,64};iii:{500,508,64,,1,64};n:{508,514,32,,0,32};ong:{514,519,32,,1,32};d:{519,523,64,,0,64};e:{523,546,64,,1,64};sil:{546,587,0,,,};_u:{587,590,32,,0,32};uo:{590,595,32,,1,32};s:{595,606,0,,0,0};ao:{606,620,0,TONE3,1,0};x:{620,630,0,,0,0};ing:{630,643,0,TONE4,1,0};d:{643,647,0,,0,0};e:{647,662,0,TONE0,1,0};sil:{662,753,0,,,};n:{753,762,0,,0,0};an:{762,778,0,TONE2,1,0};p:{778,786,0,,0,0};eng:{786,796,0,TONE2,1,2};_i:{796,803,0,,0,0};iou:{803,816,0,TONE0,1,0};j:{816,828,0,,0,1};ia:{828,840,0,TONE1,1,3};r:{840,852,0,,0,0};en:{852,876,0,TONE2,1,0};sil:{876,934,0,,,};z:{934,938,0,,0,1};uei:{938,950,0,TONE3,1,3};sh:{950,964,0,,0,0};ang:{964,980,0,TONE4,1,0};fil:{980,991,32,,,};b:{991,1000,0,,0,0};u:{1000,1028,0,TONE4,1,0};sh:{1028,1046,0,,0,1};uo:{1046,1074,0,TONE1,1,0};sil:{1074,1144,0,,,};l:{1144,1151,0,,0,0};ian:{1151,1166,0,TONE3,1,1};sh:{1166,1182,0,,0,0};ang:{1182,1208,0,TONE4,1,0};sil:{1208,1252,0,,,};q:{1252,1274,0,,0,1};ve:{1274,1284,0,TONE4,1,1};l:{1284,1305,0,,0,0};u:{1305,1324,0,TONE4,1,0};ch:{1324,1342,0,,0,0};u:{1342,1353,0,TONE1,1,0};l:{1353,1360,0,,0,0};e:{1360,1398,0,TONE0,1,0};b:{1398,1436,0,,0,0};u:{1436,1448,0,TONE4,1,0};m:{1448,1459,0,,0,0};an:{1459,1480,0,TONE3,1,2};d:{1480,1486,0,,0,0};e:{1486,1520,0,TONE0,1,0};sil:{1520,1561,0,,,};_i:{1561,1568,0,,0,1};iang:{1568,1590,0,TONE4,1,0};z:{1590,1602,0,,0,0};ii:{1602,1618,0,TONE0,1,0};sil:{1618,1725,0,,,};zh:{1725,1738,64,,0,64};ao:{1738,1756,64,,1,64};zh:{1756,1778,0,,0,1};ao:{1778,1798,0,TONE4,1,2};zh:{1798,1810,0,,0,0};e:{1810,1825,0,TONE4,1,0};_i:{1825,1828,0,,0,1};iang:{1828,1874,0,TONE0,1,0};x:{1874,1892,0,,0,0};ia:{1892,1908,0,TONE4,1,1};q:{1908,1934,0,,0,0};v:{1934,1962,0,TONE0,1,0};sil:{1962,2019,0,,,};zh:{2019,2030,0,,0,0};e:{2030,2042,0,TONE4,1,0};x:{2042,2056,0,,0,0};ie:{2056,2078,0,TONE1,1,2};g:{2078,2086,0,,0,0};ai:{2086,2102,0,TONE1,1,0};s:{2102,2117,0,,0,0};ii:{2117,2122,0,TONE3,1,2};d:{2122,2128,0,,0,0};e:{2128,2162,0,TONE0,1,0};sil:{2162,2217,0,,,};j:{2217,2231,0,,0,0};iang:{2231,2236,0,TONE3,1,3};fil:{2236,2313,32,,,};j:{2313,2318,0,,0,1};iou:{2318,2338,0,TONE0,1,0};fil:{2338,2384,32,,,};sil:{2384,2490,0,,,};f:{2490,2518,64,,0,64};ei:{2518,2544,64,,1,64};sil:{2544,2584,0,,,};fil:{2584,2596,32,,,};f:{2596,2616,64,,0,64};ei:{2616,2668,64,,1,64};f:{2668,2686,0,,0,0};ei:{2686,2722,0,TONE1,1,3};n:{2722,2742,0,,0,0};ao:{2742,2764,0,TONE4,1,0};d:{2764,2772,0,,0,0};e:{2772,2792,0,TONE0,1,0};_u:{2792,2829,0,,0,0};uo:{2829,2838,0,TONE3,1,0};m:{2838,2850,0,,0,0};en:{2850,2856,0,TONE0,1,0};b:{2856,2878,0,,0,0};u:{2878,2885,0,TONE4,1,2};fil:{2885,2926,32,,,};sil:{2926,2932,0,,,};h:{2932,2935,0,,0,1};uan:{2935,2940,0,TONE1,1,1};_e:{2940,2955,64,,0,64};er:{2955,2981,64,,1,64};sil:{2981,3038,0,,,};_e:{3038,3048,0,,0,0};er:{3048,3058,0,TONE2,1,0};s:{3058,3072,0,,0,0};an:{3072,3082,0,TONE4,1,0};b:{3082,3098,0,,0,0};u:{3098,3114,0,TONE4,1,0};k:{3114,3140,0,,0,0};e:{3140,3167,0,TONE3,1,0};sil:{3167,3241,0,,,};n:{3241,3252,0,,0,0};i:{3252,3264,0,TONE3,1,0};sh:{3264,3280,0,,0,0};uo:{3280,3292,0,TONE1,1,0};f:{3292,3310,0,,0,0};an:{3310,3323,0,TONE2,1,2};r:{3323,3333,0,,0,0};en:{3333,3346,0,TONE2,1,1};b:{3346,3378,0,,0,0};u:{3378,3394,0,TONE4,1,0};f:{3394,3414,0,,0,0};an:{3414,3438,0,TONE2,1,1};r:{3438,3443,0,,0,1};en:{3443,3468,0,TONE2,1,0};sil:{3468,3531,,,,};}</t>
  </si>
  <si>
    <t>朗读较为流利，声母韵母发音好，声调基本准确、可以理解，完成度很高，有误读字，继续努力！</t>
  </si>
  <si>
    <t>12212720425-A-韩国-7-18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</si>
  <si>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58.207371,完整度分:93.333336,声韵分:79.508194,调型分:81.967216,总分【模型回归】:60.904469};sil:{0,28,0,,,};zh:{28,40,0,,0,0};e:{40,83,0,TONE4,1,0};sil:{83,154,0,,,};zh:{154,168,64,,0,64};e:{168,180,64,,1,64};sh:{180,192,0,,0,0};iii:{192,209,0,TONE4,1,1};_e:{,,16,,0,16};er:{,,16,TONE2,1,16};n:{209,224,0,,0,0};ong:{224,239,0,TONE4,1,0};d:{239,243,0,,0,0};e:{243,252,0,TONE0,1,0};_u:{252,260,0,,0,0};uo:{260,286,0,TONE3,1,1};sil:{286,384,0,,,};t:{384,396,0,,0,0};ing:{396,410,0,TONE3,1,0};s:{410,424,0,,0,0};ao:{424,430,0,TONE3,1,1};x:{430,444,0,,0,0};ing:{444,456,0,TONE4,1,0};d:{456,461,0,,0,0};e:{461,482,0,TONE0,1,0};sil:{482,574,0,,,};n:{574,584,0,,0,0};an:{584,602,0,TONE2,1,0};p:{602,606,0,,0,0};eng:{606,622,0,TONE2,1,0};_i:{622,629,0,,0,0};iou:{629,644,0,TONE0,1,0};j:{644,650,0,,0,0};ia:{650,670,0,TONE1,1,2};r:{670,673,0,,0,1};en:{673,692,0,TONE2,1,0};sil:{692,756,0,,,};z:{756,770,0,,0,0};uei:{770,812,0,TONE3,1,0};sil:{812,864,0,,,};sh:{864,886,0,,0,0};ang:{886,896,0,TONE4,1,0};b:{896,904,0,,0,0};u:{904,914,0,TONE4,1,0};sh:{914,930,0,,0,0};uo:{930,964,0,TONE1,1,0};sil:{964,986,0,,,};l:{986,1010,0,,0,0};ian:{1010,1030,0,TONE3,1,0};sh:{1030,1048,0,,0,0};ang:{1048,1060,0,TONE4,1,3};q:{1060,1090,0,,0,0};ve:{1090,1114,0,TONE4,1,3};sil:{1114,1174,0,,,};l:{1174,1192,0,,0,0};u:{1192,1202,0,TONE4,1,0};ch:{1202,1226,0,,0,1};u:{1226,1236,0,TONE1,1,0};l:{1236,1247,0,,0,0};e:{1247,1266,0,TONE0,1,0};sil:{1266,1326,0,,,};b:{1326,1334,0,,0,0};u:{1334,1344,0,TONE4,1,0};m:{1344,1352,0,,0,0};an:{1352,1362,0,TONE3,1,0};d:{1362,1368,0,,0,0};e:{1368,1378,0,TONE0,1,0};_i:{1378,1381,0,,0,1};iang:{1381,1392,0,TONE4,1,3};z:{1392,1407,0,,0,0};ii:{1407,1412,0,TONE0,1,0};sil:{1412,1620,0,,,};zh:{1620,1646,0,,0,0};ao:{1646,1664,0,TONE4,1,3};zh:{1664,1674,0,,0,1};e:{1674,1694,0,TONE4,1,0};fil:{1694,1708,32,,,};_i:{1708,1711,0,,0,1};iang:{1711,1728,0,TONE0,1,1};fil:{1728,1750,32,,,};x:{1750,1764,0,,0,1};ia:{1764,1776,0,TONE4,1,3};q:{1776,1802,0,,0,0};v:{1802,1820,0,TONE0,1,0};sil:{1820,1930,0,,,};zh:{1930,1942,0,,0,0};e:{1942,1954,0,TONE4,1,0};x:{1954,1974,0,,0,0};ie:{1974,2002,0,TONE1,1,2};g:{2002,2008,0,,0,0};ai:{2008,2034,0,TONE1,1,0};s:{2034,2088,0,,0,0};ii:{2088,2104,0,TONE3,1,0};d:{2104,2108,0,,0,0};e:{2108,2130,0,TONE0,1,0};fil:{2130,2148,32,,,};j:{2148,2166,0,,0,1};iang:{2166,2188,0,TONE3,1,3};j:{2188,2202,0,,0,1};iou:{2202,2232,0,TONE0,1,0};sil:{2232,2270,0,,,};f:{2270,2290,0,,0,0};ei:{2290,2324,0,TONE1,1,0};n:{2324,2338,0,,0,0};ao:{2338,2358,0,TONE4,1,0};fil:{2358,2379,32,,,};d:{2379,2392,0,,0,0};e:{2392,2420,0,TONE0,1,0};sil:{2420,2462,0,,,};_u:{2462,2484,0,,0,0};uo:{2484,2494,0,TONE3,1,0};m:{2494,2502,0,,0,0};en:{2502,2527,0,TONE0,1,0};sil:{2527,2574,0,,,};b:{2574,2588,0,,0,0};u:{2588,2634,0,TONE4,1,0};sil:{2634,2674,0,,,};h:{2674,2694,0,,0,0};uan:{2694,2722,0,TONE1,1,0};_e:{2722,2750,0,,0,0};er:{2750,2774,0,TONE2,1,0};s:{2774,2804,0,,0,0};an:{2804,2820,0,TONE4,1,0};b:{2820,2882,0,,0,0};u:{2882,2900,0,TONE4,1,0};k:{2900,2916,0,,0,0};e:{2916,2935,0,TONE3,1,0};sil:{2935,3016,0,,,};n:{3016,3026,0,,0,0};i:{3026,3038,0,TONE3,1,0};sh:{3038,3058,0,,0,0};uo:{3058,3099,0,TONE1,1,0};sil:{3099,3136,0,,,};f:{3136,3152,0,,0,0};an:{3152,3190,0,TONE2,1,0};r:{3190,3196,0,,0,1};en:{3196,3220,0,TONE2,1,1};b:{3220,3244,0,,0,0};u:{3244,3258,0,TONE4,1,0};f:{3258,3270,0,,0,0};an:{3270,3289,0,TONE2,1,3};r:{3289,3293,0,,0,0};en:{3293,3309,0,TONE2,1,0};sil:{3309,3382,,,,};}</t>
  </si>
  <si>
    <t>朗读流畅度不足，声母韵母发音较为标准，声调偶有小问题，完成度很高，有误读字，有自行纠错意识，继续努力！</t>
  </si>
  <si>
    <t>12212720441-A-韩国-7-18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</si>
  <si>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76.53775,完整度分:98.333336,声韵分:87.5,调型分:90.625,总分【模型回归】:74.845932};sil:{0,38,0,,,};zh:{38,52,0,,0,0};e:{52,84,0,TONE4,1,0};zh:{84,131,64,,0,64};e:{131,144,64,,1,64};sh:{144,156,0,,0,0};iii:{156,182,0,TONE4,1,0};_e:{,,16,,0,16};er:{,,16,TONE2,1,16};n:{182,216,0,,0,0};ong:{216,240,0,TONE4,1,0};d:{240,244,0,,0,0};e:{244,286,0,TONE0,1,0};fil:{286,299,32,,,};sil:{299,306,0,,,};_u:{306,326,0,,0,0};uo:{326,352,0,TONE3,1,0};t:{352,368,0,,0,0};ing:{368,390,0,TONE3,1,0};s:{390,406,0,,0,0};ao:{406,422,0,TONE3,1,0};x:{422,436,0,,0,0};ing:{436,446,0,TONE4,1,0};d:{446,452,0,,0,0};e:{452,474,0,TONE0,1,0};sil:{474,526,0,,,};n:{526,542,0,,0,0};an:{542,552,0,TONE2,1,1};p:{552,558,0,,0,0};eng:{558,572,0,TONE2,1,0};_i:{572,578,0,,0,0};iou:{578,598,0,TONE0,1,0};j:{598,610,0,,0,0};ia:{610,619,0,TONE1,1,1};r:{619,636,0,,0,0};en:{636,672,0,TONE2,1,0};z:{672,690,0,,0,0};uei:{690,708,0,TONE3,1,0};sh:{708,722,0,,0,0};ang:{722,748,0,TONE4,1,0};b:{748,770,0,,0,0};u:{770,782,0,TONE4,1,0};sh:{782,798,0,,0,0};uo:{798,831,0,TONE1,1,0};sil:{831,902,0,,,};l:{902,918,0,,0,0};ian:{918,936,0,TONE3,1,0};sh:{936,950,0,,0,0};ang:{950,984,0,TONE4,1,0};q:{984,1006,0,,0,0};ve:{1006,1045,0,TONE4,1,1};sil:{1045,1128,0,,,};l:{1128,1156,0,,0,0};u:{1156,1196,0,TONE4,1,0};ch:{1196,1212,0,,0,0};u:{1212,1232,0,TONE1,1,0};l:{1232,1241,0,,0,0};e:{1241,1280,0,TONE0,1,0};b:{1280,1306,0,,0,0};u:{1306,1326,0,TONE4,1,0};m:{1326,1336,0,,0,0};an:{1336,1362,0,TONE3,1,0};d:{1362,1367,0,,0,0};e:{1367,1380,0,TONE0,1,0};_i:{1380,1388,0,,0,0};iang:{1388,1408,0,TONE4,1,0};z:{1408,1416,0,,0,0};ii:{1416,1430,0,TONE0,1,0};sil:{1430,1512,0,,,};zh:{1512,1530,0,,0,1};ao:{1530,1546,0,TONE4,1,1};zh:{1546,1554,0,,0,0};e:{1554,1566,0,TONE4,1,0};_i:{1566,1574,0,,0,0};iang:{1574,1588,0,TONE0,1,0};x:{1588,1600,0,,0,0};ia:{1600,1612,0,TONE4,1,0};q:{1612,1628,0,,0,0};v:{1628,1652,0,TONE0,1,0};sil:{1652,1704,0,,,};zh:{1704,1722,0,,0,0};e:{1722,1734,0,TONE4,1,0};x:{1734,1746,0,,0,0};ie:{1746,1766,0,TONE1,1,0};g:{1766,1776,0,,0,0};ai:{1776,1792,0,TONE1,1,0};s:{1792,1806,0,,0,0};ii:{1806,1820,0,TONE3,1,0};d:{1820,1824,0,,0,0};e:{1824,1853,0,TONE0,1,0};sil:{1853,1892,0,,,};j:{1892,1902,0,,0,0};iang:{1902,1920,0,TONE3,1,0};j:{1920,1930,0,,0,0};iou:{1930,1948,0,TONE0,1,0};f:{1948,1962,0,,0,0};ei:{1962,1982,0,TONE1,1,0};n:{1982,1994,0,,0,0};ao:{1994,2016,0,TONE4,1,1};d:{2016,2026,0,,0,0};e:{2026,2056,0,TONE0,1,0};_u:{2056,2064,0,,0,0};uo:{2064,2074,0,TONE3,1,0};m:{2074,2082,0,,0,0};en:{2082,2123,0,TONE0,1,0};sil:{2123,2174,0,,,};b:{2174,2184,0,,0,0};u:{2184,2205,0,TONE4,1,0};_e:{2205,2219,64,,0,64};er:{2219,2246,64,,1,64};b:{2246,2286,64,,0,64};u:{2286,2316,64,,1,64};h:{2316,2324,0,,0,0};uan:{2324,2329,0,TONE1,1,2};fil:{2329,2382,32,,,};sil:{2382,2422,0,,,};_e:{2422,2435,0,,0,0};er:{2435,2458,0,TONE2,1,0};s:{2458,2518,0,,0,0};an:{2518,2564,0,TONE4,1,0};b:{2564,2594,0,,0,0};u:{2594,2608,0,TONE4,1,0};k:{2608,2620,0,,0,0};e:{2620,2647,0,TONE3,1,0};sil:{2647,2800,0,,,};n:{2800,2813,0,,0,0};i:{2813,2826,0,TONE3,1,0};sh:{2826,2840,0,,0,0};uo:{2840,2853,0,TONE1,1,0};f:{2853,2868,0,,0,0};an:{2868,2922,0,TONE2,1,0};f:{2922,2948,64,,0,64};an:{2948,2968,64,,1,64};r:{2968,2984,0,,0,0};en:{2984,3030,0,TONE2,1,0};b:{3030,3044,0,,0,0};u:{3044,3062,0,TONE4,1,0};f:{3062,3074,0,,0,0};an:{3074,3094,0,TONE2,1,0};r:{3094,3100,0,,0,0};en:{3100,3132,0,TONE2,1,0};sil:{3132,3162,,,,};fil:{3162,3184,,,,};sil:{3184,3204,,,,};}</t>
  </si>
  <si>
    <t>朗读较为流利，声母韵母发音好，声调偶有小问题，完成度很高，继续努力！</t>
  </si>
  <si>
    <t>12212720449-A-韩国-7-18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</si>
  <si>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84.037231,完整度分:98.412697,声韵分:91.269844,调型分:92.063492,总分【模型回归】:78.862839};fil:{0,1,32,,,};b:{1,33,0,,0,0};i:{33,42,0,TONE3,1,0};r:{42,47,0,,0,0};u:{47,60,0,TONE2,1,0};sh:{60,71,0,,0,0};en:{71,76,0,TONE2,1,0};m:{76,86,0,,0,0};e:{86,93,0,TONE0,1,1};r:{93,110,0,,0,0};en:{110,132,0,TONE2,1,0};g:{132,138,0,,0,0};ai:{138,156,0,TONE1,1,0};s:{156,170,0,,0,0};ong:{170,182,0,TONE4,1,2};sh:{182,192,0,,0,0};en:{192,201,0,TONE2,1,0};m:{201,208,0,,0,0};e:{208,219,0,TONE0,1,0};l:{219,226,0,,0,0};i:{226,240,0,TONE3,1,0};_u:{240,243,0,,0,0};u:{243,260,0,TONE4,1,2};sil:{260,296,0,,,};sh:{296,312,0,,0,1};en:{312,320,0,TONE2,1,0};m:{320,330,0,,0,0};e:{330,348,0,TONE0,1,0};h:{348,362,0,,0,0};ua:{362,380,0,TONE4,1,0};g:{380,388,0,,0,0};ai:{388,404,0,TONE1,1,0};sh:{404,418,0,,0,0};uo:{418,430,0,TONE1,1,0};fil:{430,446,32,,,};sh:{446,450,0,,0,1};en:{450,456,0,TONE2,1,0};m:{456,463,0,,0,0};e:{463,470,0,TONE0,1,0};h:{470,480,0,,0,0};ua:{480,490,0,TONE4,1,0};b:{490,500,0,,0,0};u:{500,510,0,TONE4,1,0};g:{510,516,0,,0,0};ai:{516,528,0,TONE1,1,1};sh:{528,544,0,,0,0};uo:{544,560,0,TONE1,1,0};d:{560,568,0,,0,0};eng:{568,588,0,TONE2,1,0};d:{588,594,0,,0,0};eng:{594,612,0,TONE3,1,0};sil:{612,622,0,,,};fil:{622,646,32,,,};ch:{646,662,0,,0,0};ang:{662,674,0,TONE2,1,0};ch:{674,686,0,,0,0};ang:{686,698,0,TONE2,1,0};sh:{698,716,0,,0,0};iii:{716,726,0,TONE4,1,2};_u:{726,734,0,,0,0};uo:{734,764,0,TONE3,1,0};h:{764,814,0,,0,1};ua:{814,832,0,TONE4,1,0};zh:{832,844,0,,0,0};eng:{844,864,0,TONE4,1,0};sil:{864,894,0,,,};sh:{894,918,0,,0,0};uo:{918,930,0,TONE1,1,0};d:{930,940,0,,0,0};ao:{940,959,0,TONE4,1,0};fil:{959,1027,32,,,};sil:{1027,1074,0,,,};x:{1074,1094,0,,0,0};ing:{1094,1106,0,TONE1,1,0};t:{1106,1116,0,,0,0};ou:{1116,1138,0,TONE2,1,0};_e:{,,16,,0,16};er:{,,16,TONE2,1,16};sh:{1138,1152,0,,0,0};ang:{1152,1175,0,TONE4,1,0};sil:{1175,1224,0,,,};_i:{1224,1250,0,,0,0};i:{1250,1262,0,TONE1,1,0};_u:{1262,1266,0,,0,0};u:{1266,1276,0,TONE1,1,2};z:{1276,1288,0,,0,0};ii:{1288,1296,0,TONE0,1,1};r:{1296,1304,0,,0,0};en:{1304,1332,0,TONE2,1,0};t:{1332,1346,0,,0,0};u:{1346,1355,0,TONE1,1,0};r:{1355,1360,0,,0,0};an:{1360,1378,0,TONE2,1,0};d:{1378,1384,0,,0,0};ou:{1384,1398,0,TONE1,1,0};t:{1398,1424,0,,0,0};ing:{1424,1438,0,TONE2,1,0};x:{1438,1452,0,,0,0};ia:{1452,1474,0,TONE4,1,1};l:{1474,1488,0,,0,0};ai:{1488,1512,0,TONE0,1,0};sil:{1512,1518,0,,,};fil:{1518,1540,32,,,};k:{1540,1556,0,,0,0};an:{1556,1570,0,TONE4,1,0};zh:{1570,1578,0,,0,0};e:{1578,1587,0,TONE0,1,0};_u:{1587,1592,0,,0,0};uo:{1592,1621,0,TONE3,1,0};sil:{1621,1658,0,,,};n:{1658,1680,0,,0,0};a:{1680,1694,0,TONE4,1,0};_i:{1694,1700,0,,0,0};ian:{1700,1718,0,TONE3,1,0};sh:{1718,1730,0,,0,0};en:{1730,1746,0,TONE2,1,0};h:{1746,1768,0,,0,0};ao:{1768,1778,0,TONE3,1,1};x:{1778,1792,0,,0,0};iang:{1792,1808,0,TONE4,1,0};sh:{1808,1826,0,,0,0};iii:{1826,1844,0,TONE4,1,0};k:{1844,1860,0,,0,0};an:{1860,1872,0,TONE4,1,0};_i:{1872,1880,0,,0,1};i:{1880,1890,0,TONE2,1,0};g:{1890,1897,0,,0,0};e:{1897,1904,0,TONE4,1,0};_u:{1904,1914,0,,0,0};uai:{1914,1932,0,TONE4,1,0};x:{1932,1950,0,,0,0};ing:{1950,1966,0,TONE1,1,0};r:{1966,1974,0,,0,0};en:{1974,1990,0,TONE2,1,0};sh:{1990,2006,0,,0,0};iii:{2006,2024,0,TONE4,1,0};d:{2024,2028,0,,0,0};e:{2028,2042,0,TONE0,1,0};sil:{2042,2094,,,,};}</t>
  </si>
  <si>
    <t>12212720465-A-韩国-7-18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</si>
  <si>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67.511444,完整度分:100.0,声韵分:88.46154,调型分:78.46154,总分【模型回归】:76.537796};sil:{0,71,0,,,};zh:{71,87,0,,0,0};e:{87,94,0,TONE4,1,0};sh:{94,110,0,,0,0};iii:{110,146,0,TONE4,1,2};_e:{146,149,0,,0,0};er:{149,158,0,TONE2,1,1};sil:{158,185,0,,,};n:{185,199,0,,0,0};ong:{199,222,0,TONE4,1,2};d:{222,227,0,,0,0};e:{227,242,0,TONE0,1,0};_u:{242,249,0,,0,0};uo:{249,311,0,TONE3,1,0};t:{311,314,32,,0,32};ing:{314,336,32,,1,32};t:{336,352,0,,0,0};ing:{352,398,0,TONE3,1,0};t:{398,402,32,,0,32};ing:{402,462,32,,1,32};sil:{462,568,0,,,};s:{568,592,0,,0,0};ao:{592,610,0,TONE3,1,0};x:{610,622,0,,0,0};ing:{622,636,0,TONE4,1,0};d:{636,640,0,,0,0};e:{640,658,0,TONE0,1,0};sil:{658,730,0,,,};n:{730,737,0,,0,0};an:{737,750,0,TONE2,1,0};p:{750,756,0,,0,0};eng:{756,768,0,TONE2,1,0};_i:{768,779,0,,0,0};iou:{779,814,0,TONE0,1,0};fil:{814,867,32,,,};j:{867,876,0,,0,0};ia:{876,892,0,TONE1,1,0};r:{892,904,0,,0,0};en:{904,936,0,TONE2,1,0};sil:{936,1000,0,,,};z:{1000,1014,0,,0,0};uei:{1014,1028,0,TONE3,1,0};sh:{1028,1042,0,,0,0};ang:{1042,1054,0,TONE4,1,1};b:{1054,1065,0,,0,0};u:{1065,1074,0,TONE4,1,0};sh:{1074,1088,0,,0,0};uo:{1088,1108,0,TONE1,1,0};sil:{1108,1168,0,,,};l:{1168,1180,0,,0,0};ian:{1180,1194,0,TONE3,1,0};sh:{1194,1207,0,,0,0};ang:{1207,1222,0,TONE4,1,1};q:{1222,1244,0,,0,0};ve:{1244,1266,0,TONE4,1,2};l:{1266,1284,0,,0,0};u:{1284,1308,0,TONE4,1,0};ch:{1308,1326,0,,0,0};u:{1326,1338,0,TONE1,1,0};l:{1338,1343,0,,0,0};e:{1343,1363,0,TONE0,1,0};sil:{1363,1534,0,,,};ch:{1534,1554,64,,0,64};u:{1554,1590,64,,1,64};l:{1590,1604,64,,0,64};e:{1604,1630,64,,1,64};b:{1630,1676,0,,0,0};u:{1676,1683,0,TONE4,1,0};m:{1683,1692,0,,0,0};an:{1692,1707,0,TONE3,1,0};d:{1707,1712,0,,0,0};e:{1712,1718,0,TONE0,1,0};_i:{1718,1726,0,,0,0};iang:{1726,1746,0,TONE4,1,0};z:{1746,1749,0,,0,0};ii:{1749,1770,0,TONE0,1,0};sil:{1770,1828,0,,,};zh:{1828,1838,0,,0,1};ao:{1838,1856,0,TONE4,1,0};zh:{1856,1863,0,,0,0};e:{1863,1882,0,TONE4,1,0};_i:{1882,1892,0,,0,0};iang:{1892,1914,0,TONE0,1,0};x:{1914,1960,0,,0,1};ia:{1960,1972,0,TONE4,1,2};q:{1972,1997,0,,0,0};v:{1997,2002,0,TONE0,1,0};fil:{2002,2023,32,,,};zh:{2023,2030,0,,0,0};e:{2030,2040,0,TONE4,1,0};x:{2040,2054,0,,0,0};ie:{2054,2076,0,TONE1,1,0};g:{2076,2090,0,,0,0};ai:{2090,2108,0,TONE1,1,0};s:{2108,2130,0,,0,0};ii:{2130,2138,0,TONE3,1,2};d:{2138,2144,0,,0,0};e:{2144,2170,0,TONE0,1,0};sil:{2170,2212,0,,,};j:{2212,2222,0,,0,0};iang:{2222,2252,0,TONE3,1,0};j:{2252,2262,0,,0,0};iou:{2262,2298,0,TONE0,1,0};f:{2298,2312,0,,0,0};ei:{2312,2334,0,TONE1,1,0};sil:{2334,2402,0,,,};f:{2402,2424,64,,0,64};ei:{2424,2438,64,,1,64};n:{2438,2450,0,,0,0};ao:{2450,2476,0,TONE4,1,2};d:{2476,2484,0,,0,0};e:{2484,2500,0,TONE0,1,0};_u:{2500,2512,0,,0,0};uo:{2512,2524,0,TONE3,1,0};m:{2524,2532,0,,0,0};en:{2532,2548,0,TONE0,1,0};b:{2548,2566,0,,0,0};u:{2566,2590,0,TONE4,1,0};sil:{2590,2639,0,,,};h:{2639,2660,0,,0,0};uan:{2660,2680,0,TONE1,1,0};_e:{2680,2693,0,,0,0};er:{2693,2704,0,TONE2,1,0};sil:{2704,2782,0,,,};s:{2782,2806,0,,0,0};an:{2806,2832,0,TONE4,1,0};b:{2832,2838,0,,0,0};u:{2838,2870,0,TONE4,1,0};fil:{2870,2890,32,,,};k:{2890,2906,0,,0,0};e:{2906,2931,0,TONE3,1,0};sil:{2931,2982,0,,,};n:{2982,2994,0,,0,0};i:{2994,3002,0,TONE3,1,0};sh:{3002,3018,0,,0,0};uo:{3018,3050,0,TONE1,1,0};f:{3050,3070,0,,0,0};an:{3070,3092,0,TONE2,1,2};r:{3092,3101,0,,0,0};en:{3101,3122,0,TONE2,1,0};b:{3122,3133,0,,0,0};u:{3133,3146,0,TONE4,1,2};f:{3146,3167,0,,0,0};an:{3167,3183,0,TONE2,1,2};r:{3183,3190,0,,0,0};en:{3190,3212,0,TONE2,1,0};sil:{3212,3288,,,,};}</t>
  </si>
  <si>
    <t>朗读较为流利，声母韵母发音好，声调基本准确、可以理解，完成度很高，表现出色！</t>
  </si>
  <si>
    <t>7-19</t>
  </si>
  <si>
    <r>
      <rPr>
        <sz val="11"/>
        <color rgb="FF000000"/>
        <rFont val="宋体"/>
        <charset val="134"/>
        <scheme val="minor"/>
      </rPr>
      <t>妻子：衣服穿在我身上，我凭什么要为了别人的喜好改变自己的想法？我觉得你们那地方就是老封建！</t>
    </r>
    <r>
      <rPr>
        <sz val="11"/>
        <color rgb="FF000000"/>
        <rFont val="宋体"/>
        <charset val="134"/>
        <scheme val="minor"/>
      </rPr>
      <t xml:space="preserve">
</t>
    </r>
    <r>
      <rPr>
        <sz val="11"/>
        <color rgb="FF000000"/>
        <rFont val="宋体"/>
        <charset val="134"/>
        <scheme val="minor"/>
      </rPr>
      <t>丈夫：话也不能这么说。一个地方有一个地方的风俗，你没法去改变它，只能去适应，要不怎么人们都说”入乡随俗“呢？</t>
    </r>
  </si>
  <si>
    <t>12212720409-A-韩国-7-19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</si>
  <si>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83.117218,完整度分:97.5,声韵分:89.759033,调型分:75.90361,总分【模型回归】:71.481468};sil:{0,29,0,,,};s:{29,62,0,,0,0};uen:{62,88,0,TONE1,1,0};d:{88,98,0,,0,0};a:{98,122,0,TONE4,1,0};n:{122,130,0,,0,0};ian:{130,146,0,TONE2,1,0};fil:{146,160,32,,,};n:{160,174,0,,0,0};an:{174,208,0,TONE2,1,0};fil:{208,223,32,,,};s:{223,228,0,,0,0};an:{228,242,0,TONE1,1,2};sh:{242,252,0,,0,1};iii:{252,257,0,TONE2,1,3};_u:{257,262,0,,0,0};u:{262,269,0,TONE3,1,0};s:{269,282,0,,0,0};uei:{282,300,0,TONE4,1,0};sil:{300,344,0,,,};fil:{344,434,32,,,};zh:{434,442,0,,0,0};ong:{442,458,0,TONE1,1,0};x:{458,468,0,,0,0};ve:{468,498,0,TONE2,1,0};j:{498,510,0,,0,0};iao:{510,532,0,TONE4,1,0};sh:{532,546,0,,0,0};iii:{546,566,0,TONE1,1,2};sil:{566,644,0,,,};_u:{644,652,0,,0,0};uo:{652,660,0,TONE3,1,0};m:{660,670,0,,0,0};en:{670,694,0,TONE0,1,0};zh:{694,708,0,,0,0};e:{708,720,0,TONE4,1,0};g:{720,724,0,,0,0};e:{724,738,0,TONE0,1,0};n:{738,744,0,,0,0};ian:{744,760,0,TONE2,1,0};l:{760,768,0,,0,0};ing:{768,784,0,TONE2,1,0};d:{784,788,0,,0,0};e:{788,800,0,TONE0,1,0};r:{800,804,0,,0,0};en:{804,832,0,TONE2,1,0};sil:{832,857,0,,,};_i:{857,867,0,,0,0};i:{867,882,0,TONE1,1,0};n:{882,888,0,,0,0};ian:{888,904,0,TONE2,1,0};m:{904,916,64,,0,64};ang:{916,944,64,,1,64};d:{944,950,64,,0,64};ao:{950,964,64,,1,64};sil:{964,992,0,,,};m:{992,1004,64,,0,64};ang:{1004,1032,64,,1,64};m:{1032,1061,0,,0,0};ang:{1061,1078,0,TONE2,1,0};d:{1078,1090,0,,0,1};ao:{1090,1112,0,TONE4,1,0};t:{1112,1124,0,,0,0};ou:{1124,1156,0,TONE2,1,0};sil:{1156,1196,0,,,};q:{1196,1210,0,,0,0};i:{1210,1218,0,TONE2,1,0};sh:{1218,1230,0,,0,0};iii:{1230,1252,0,TONE2,1,0};g:{1252,1281,0,,0,0};uo:{1281,1294,0,TONE4,1,3};n:{1294,1300,0,,0,0};ian:{1300,1314,0,TONE2,1,0};sh:{1314,1330,0,,0,0};iii:{1330,1362,0,TONE2,1,0};sil:{1362,1408,0,,,};h:{1408,1424,0,,0,0};en:{1424,1438,0,TONE2,1,0};x:{1438,1452,0,,0,0};iang:{1452,1474,0,TONE3,1,0};h:{1474,1486,0,,0,0};ao:{1486,1500,0,TONE2,1,0};h:{1500,1506,0,,0,0};ao:{1506,1524,0,TONE3,1,0};h:{1524,1536,0,,0,0};uei:{1536,1548,0,TONE2,1,2};j:{1548,1552,0,,0,0};ia:{1552,1564,0,TONE1,1,3};x:{1564,1580,0,,0,0};ie:{1580,1592,0,TONE1,1,0};x:{1592,1608,0,,0,0};ie:{1608,1632,0,TONE0,1,0};sil:{1632,1690,0,,,};p:{1690,1696,0,,0,0};ei:{1696,1714,0,TONE2,1,2};p:{1714,1722,0,,0,0};ei:{1722,1756,0,TONE0,1,0};f:{1756,1770,0,,0,0};u:{1770,1777,0,TONE4,1,0};m:{1777,1791,0,,0,0};u:{1791,1812,0,TONE3,1,0};sil:{1812,1848,0,,,};k:{1848,1864,0,,0,0};e:{1864,1873,0,TONE2,1,2};_u:{1873,1884,0,,0,0};uo:{1884,1902,0,TONE3,1,0};x:{1902,1915,0,,0,0};ian:{1915,1930,0,TONE4,1,0};z:{1930,1938,0,,0,0};ai:{1938,1962,0,TONE4,1,0};d:{1962,1970,0,,0,0};ou:{1970,1990,0,TONE1,1,0};b:{,,16,,0,16};u:{,,16,TONE4,1,16};g:{1990,2002,0,,0,0};an:{2002,2022,0,TONE3,1,0};h:{2022,2046,0,,0,1};uei:{2046,2062,0,TONE2,1,0};q:{2062,2096,0,,0,1};v:{2096,2104,0,TONE4,1,0};l:{2104,2112,0,,0,0};e:{2112,2138,0,TONE0,1,0};sil:{2138,2222,0,,,};q:{2222,2238,0,,0,0};ian:{2238,2260,0,TONE2,1,2};j:{2260,2268,0,,0,0};i:{2268,2281,0,TONE3,1,0};n:{2281,2288,0,,0,0};ian:{2288,2308,0,TONE2,1,0};_u:{2308,2314,0,,0,0};uo:{2314,2324,0,TONE3,1,0};m:{2324,2335,0,,0,0};en:{2335,2351,0,TONE0,1,0};m:{2351,2366,0,,0,0};ei:{2366,2382,0,TONE3,1,0};n:{2382,2387,0,,0,0};ian:{2387,2414,0,TONE2,1,0};h:{2414,2428,0,,0,0};uei:{2428,2440,0,TONE2,1,2};q:{2440,2454,0,,0,0};v:{2454,2479,0,TONE4,1,0};sh:{2479,2504,0,,0,0};iii:{2504,2520,0,TONE2,1,0};t:{2520,2530,0,,0,0};ian:{2530,2560,0,TONE1,1,0};z:{2560,2570,0,,0,0};uo:{2570,2584,0,TONE3,1,2};_i:{2584,2589,0,,0,0};iou:{2589,2609,0,TONE4,1,0};sil:{2609,2750,0,,,};k:{2750,2766,0,,0,0};e:{2766,2776,0,TONE3,1,2};z:{2776,2786,0,,0,0};ai:{2786,2832,0,TONE4,1,0};j:{2832,2854,128,,0,1};ia:{2854,2872,128,TONE1,1,3};l:{2872,2880,0,,0,0};i:{2880,2898,0,TONE3,1,0};d:{2898,2911,0,,0,0};e:{2911,2932,0,TONE0,1,0};sh:{2932,2944,0,,0,0};iii:{2944,2958,0,TONE2,1,0};j:{2958,2968,0,,0,0};ian:{2968,2988,0,TONE1,1,2};sil:{2988,3016,0,,,};j:{3016,3026,0,,0,0};ia:{3026,3042,0,TONE1,1,2};q:{3042,3078,0,,0,0};i:{3078,3106,0,TONE3,1,0};l:{3106,3114,0,,0,0};ai:{3114,3140,0,TONE2,1,0};_i:{3140,3154,0,,0,0};ie:{3154,3176,0,TONE3,1,0};b:{3176,3196,0,,0,0};u:{3196,3208,0,TONE2,1,0};d:{3208,3218,0,,0,0};ao:{3218,3235,0,TONE4,1,0};_i:{3235,3242,0,,0,0};i:{3242,3250,0,TONE4,1,0};t:{3250,3260,0,,0,0};ian:{3260,3282,0,TONE1,1,2};sil:{3282,3312,,,,};}</t>
  </si>
  <si>
    <t>朗读较为流利，声母韵母发音较为标准，声调基本准确、可以理解，完成度高，有多读的字，期待更多的进步！</t>
  </si>
  <si>
    <t>12212720418-A-韩国-7-19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</si>
  <si>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80.518349,完整度分:98.75,声韵分:88.888885,调型分:87.65432,总分【模型回归】:73.006073};sil:{0,97,0,,,};s:{97,122,64,,0,64};uen:{122,159,64,,1,64};sil:{159,187,0,,,};s:{187,206,0,,0,0};uen:{206,216,0,TONE1,1,0};d:{216,225,0,,0,0};a:{225,236,0,TONE4,1,0};n:{236,246,0,,0,0};ian:{246,272,0,TONE2,1,0};sil:{272,285,0,,,};n:{285,294,0,,0,0};an:{294,326,0,TONE2,1,0};sil:{326,376,0,,,};s:{376,396,0,,0,0};an:{396,404,0,TONE1,1,0};sh:{404,413,0,,0,0};iii:{413,420,0,TONE2,1,0};_u:{420,432,0,,0,0};u:{432,440,0,TONE3,1,0};s:{440,452,0,,0,1};uei:{452,475,0,TONE4,1,0};sil:{475,501,0,,,};zh:{501,512,0,,0,0};ong:{512,526,0,TONE1,1,0};x:{526,538,0,,0,0};ve:{538,562,0,TONE2,1,1};j:{562,580,0,,0,0};iao:{580,600,0,TONE4,1,0};sh:{600,614,0,,0,0};iii:{614,642,0,TONE1,1,0};sil:{642,702,0,,,};_u:{702,721,0,,0,0};uo:{721,730,0,TONE3,1,0};m:{730,738,0,,0,0};en:{738,748,0,TONE0,1,0};zh:{748,760,0,,0,0};e:{760,771,0,TONE4,1,0};g:{771,775,0,,0,0};e:{775,782,0,TONE0,1,0};n:{782,797,0,,0,0};ian:{797,809,0,TONE2,1,1};l:{809,820,0,,0,1};ing:{820,832,0,TONE2,1,2};d:{832,836,0,,0,0};e:{836,863,0,TONE0,1,0};r:{863,866,0,,0,0};en:{866,884,0,TONE2,1,0};sil:{884,902,0,,,};_i:{902,918,0,,0,0};i:{918,932,0,TONE1,1,0};n:{932,938,0,,0,0};ian:{938,974,0,TONE2,1,0};sil:{974,1008,0,,,};m:{1008,1022,0,,0,0};ang:{1022,1036,0,TONE2,1,0};d:{1036,1048,0,,0,0};ao:{1048,1066,0,TONE4,1,0};t:{1066,1082,0,,0,0};ou:{1082,1102,0,TONE2,1,0};sil:{1102,1214,0,,,};q:{1214,1232,0,,0,0};i:{1232,1240,0,TONE2,1,0};sh:{1240,1250,0,,0,0};iii:{1250,1262,0,TONE2,1,0};g:{1262,1274,0,,0,0};uo:{1274,1284,0,TONE4,1,0};n:{1284,1289,0,,0,0};ian:{1289,1300,0,TONE2,1,1};sh:{1300,1324,0,,0,0};iii:{1324,1358,0,TONE2,1,0};sil:{1358,1406,0,,,};h:{1406,1432,0,,0,0};en:{1432,1446,0,TONE2,1,1};x:{1446,1462,0,,0,0};iang:{1462,1478,0,TONE3,1,0};h:{1478,1494,0,,0,0};ao:{1494,1506,0,TONE2,1,0};h:{1506,1512,0,,0,0};ao:{1512,1525,0,TONE3,1,0};h:{1525,1535,0,,0,0};uei:{1535,1554,0,TONE2,1,0};j:{1554,1566,0,,0,0};ia:{1566,1598,0,TONE1,1,0};x:{1598,1644,0,,0,0};ie:{1644,1664,0,TONE1,1,1};sil:{1664,1692,0,,,};x:{1692,1756,0,,0,1};ie:{1756,1761,0,TONE0,1,0};sil:{1761,1766,0,,,};p:{1766,1776,0,,0,0};ei:{1776,1790,0,TONE2,1,2};p:{1790,1798,0,,0,0};ei:{1798,1822,0,TONE0,1,0};f:{1822,1840,0,,0,1};u:{1840,1852,0,TONE4,1,0};m:{1852,1858,0,,0,0};u:{1858,1882,0,TONE3,1,0};sil:{1882,1904,0,,,};k:{1904,1926,0,,0,0};e:{1926,1936,0,TONE2,1,0};_u:{1936,1943,0,,0,0};uo:{1943,1956,0,TONE3,1,0};x:{1956,1976,0,,0,0};ian:{1976,1990,0,TONE4,1,0};z:{1990,1998,0,,0,0};ai:{1998,2018,0,TONE4,1,0};d:{2018,2026,0,,0,0};ou:{2026,2043,0,TONE1,1,3};b:{2043,2062,0,,0,0};u:{2062,2076,0,TONE4,1,0};g:{2076,2088,0,,0,0};an:{2088,2102,0,TONE3,1,0};h:{2102,2114,0,,0,0};uei:{2114,2128,0,TONE2,1,0};q:{2128,2145,0,,0,1};v:{2145,2150,0,TONE4,1,1};l:{2150,2159,0,,0,0};e:{2159,2168,0,TONE0,1,0};sil:{2168,2247,0,,,};q:{2247,2264,0,,0,0};ian:{2264,2274,0,TONE2,1,2};j:{2274,2284,0,,0,0};i:{2284,2290,0,TONE3,1,0};n:{2290,2304,0,,0,0};ian:{2304,2324,0,TONE2,1,0};_u:{2324,2338,0,,0,0};uo:{2338,2346,0,TONE3,1,0};m:{2346,2356,0,,0,0};en:{2356,2378,0,TONE0,1,0};fil:{2378,2400,32,,,};sil:{2400,2471,0,,,};m:{2471,2480,0,,0,0};ei:{2480,2492,0,TONE3,1,0};n:{2492,2500,0,,0,0};ian:{2500,2520,0,TONE2,1,0};h:{2520,2531,0,,0,1};uei:{2531,2546,0,TONE2,1,3};q:{2546,2570,0,,0,0};v:{2570,2598,0,TONE4,1,0};sil:{2598,2664,0,,,};sh:{2664,2686,0,,0,0};iii:{2686,2706,0,TONE2,1,2};t:{2706,2722,0,,0,0};ian:{2722,2748,0,TONE1,1,0};z:{2748,2758,0,,0,0};uo:{2758,2772,0,TONE3,1,2};_i:{2772,2778,0,,0,0};iou:{2778,2800,0,TONE4,1,2};sil:{2800,2884,0,,,};k:{2884,2902,0,,0,0};e:{2902,2911,0,TONE3,1,0};z:{2911,2920,0,,0,0};ai:{2920,2940,0,TONE4,1,0};j:{2940,2954,0,,0,0};ia:{2954,2969,0,TONE1,1,1};l:{2969,2975,0,,0,0};i:{2975,2984,0,TONE3,1,2};d:{2984,2988,0,,0,0};e:{2988,3000,0,TONE0,1,0};sh:{3000,3012,0,,0,0};iii:{3012,3026,0,TONE2,1,0};j:{3026,3036,0,,0,0};ian:{3036,3076,0,TONE1,1,1};sil:{3076,3128,0,,,};j:{3128,3138,0,,0,0};ia:{3138,3152,0,TONE1,1,0};q:{3152,3172,0,,0,0};i:{3172,3178,0,TONE3,1,0};l:{3178,3188,0,,0,0};ai:{3188,3206,0,TONE2,1,0};_i:{3206,3213,0,,0,0};ie:{3213,3226,0,TONE3,1,0};b:{3226,3238,0,,0,0};u:{3238,3252,0,TONE2,1,0};d:{3252,3260,0,,0,0};ao:{3260,3276,0,TONE4,1,0};_i:{3276,3282,0,,0,0};i:{3282,3296,0,TONE4,1,0};t:{3296,3310,0,,0,0};ian:{3310,3340,0,TONE1,1,0};sil:{3340,3382,,,,};}</t>
  </si>
  <si>
    <t>朗读较为流利，声母韵母发音好，声调偶有小问题，完成度很高，有误读字，表现出色！</t>
  </si>
  <si>
    <t>12212720425-A-韩国-7-19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</si>
  <si>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74.27018,完整度分:96.25,声韵分:84.567902,调型分:80.246918,总分【模型回归】:64.196953};sil:{0,48,0,,,};s:{48,68,0,,0,0};uen:{68,80,0,TONE1,1,0};d:{80,92,0,,0,0};a:{92,102,0,TONE4,1,0};n:{102,117,0,,0,0};ian:{117,139,0,TONE2,1,0};sil:{139,166,0,,,};n:{166,174,0,,0,0};an:{174,201,0,TONE2,1,0};sil:{201,230,0,,,};s:{230,242,0,,0,1};an:{242,252,0,TONE1,1,0};sh:{252,262,0,,0,0};iii:{262,268,0,TONE2,1,1};_u:{268,273,0,,0,0};u:{273,280,0,TONE3,1,2};s:{280,300,0,,0,0};uei:{300,322,0,TONE4,1,0};sil:{322,406,0,,,};zh:{406,422,0,,0,0};ong:{422,432,0,TONE1,1,1};x:{432,450,0,,0,0};ve:{450,478,0,TONE2,1,0};sil:{478,516,0,,,};j:{516,528,0,,0,0};iao:{528,544,0,TONE4,1,0};sh:{544,561,0,,0,0};iii:{561,584,0,TONE1,1,2};sil:{584,728,0,,,};_u:{728,754,0,,0,0};uo:{754,760,0,TONE3,1,0};m:{760,768,0,,0,0};en:{768,794,0,TONE0,1,0};zh:{794,804,0,,0,0};e:{804,809,0,TONE4,1,0};g:{809,812,0,,0,0};e:{812,820,0,TONE0,1,0};n:{820,832,0,,0,0};ian:{832,844,0,TONE2,1,0};l:{844,860,0,,0,0};ing:{860,874,0,TONE2,1,0};d:{874,878,0,,0,0};e:{878,889,0,TONE0,1,0};r:{889,893,0,,0,0};en:{893,916,0,TONE2,1,0};sil:{916,952,0,,,};_i:{952,976,0,,0,0};i:{976,986,0,TONE1,1,2};n:{986,996,0,,0,0};ian:{996,1008,0,TONE2,1,0};m:{1008,1020,0,,0,0};ang:{1020,1036,0,TONE2,1,1};d:{1036,1044,0,,0,1};ao:{1044,1050,0,TONE4,1,1};sil:{1050,1112,0,,,};t:{1112,1132,0,,0,0};ou:{1132,1156,0,TONE2,1,0};t:{1156,1162,64,,0,64};ou:{1162,1194,64,,1,64};sil:{1194,1298,0,,,};q:{1298,1316,0,,0,0};i:{1316,1324,0,TONE2,1,0};sh:{1324,1338,0,,0,0};iii:{1338,1352,0,TONE2,1,0};g:{1352,1366,0,,0,0};uo:{1366,1376,0,TONE4,1,0};n:{1376,1391,0,,0,0};ian:{1391,1407,0,TONE2,1,0};sh:{1407,1440,0,,0,0};iii:{1440,1459,0,TONE2,1,2};sil:{1459,1518,0,,,};h:{1518,1537,0,,0,0};en:{1537,1554,0,TONE2,1,0};x:{1554,1562,128,,0,1};iang:{1562,1605,128,TONE3,1,1};sil:{1605,1622,0,,,};h:{1622,1636,0,,0,0};ao:{1636,1646,0,TONE2,1,0};h:{1646,1658,0,,0,0};ao:{1658,1669,0,TONE3,1,0};h:{1669,1682,0,,0,0};uei:{1682,1698,0,TONE2,1,0};j:{1698,1708,0,,0,1};ia:{1708,1714,0,TONE1,1,3};fil:{1714,1782,32,,,};sil:{1782,1876,0,,,};x:{,,16,,0,16};ie:{,,16,TONE1,1,16};x:{,,16,,0,16};ie:{,,16,TONE0,1,16};p:{1876,1883,0,,0,1};ei:{1883,1900,0,TONE2,1,2};p:{1900,1906,0,,0,0};ei:{1906,1935,0,TONE0,1,0};sil:{1935,1966,0,,,};f:{1966,1984,0,,0,0};u:{1984,1996,0,TONE4,1,0};m:{1996,2001,0,,0,0};u:{2001,2014,0,TONE3,1,0};sil:{2014,2072,0,,,};k:{2072,2100,0,,0,0};e:{2100,2117,0,TONE2,1,0};_u:{2117,2125,0,,0,0};uo:{2125,2140,0,TONE3,1,0};x:{2140,2156,0,,0,0};ian:{2156,2172,0,TONE4,1,0};z:{2172,2181,0,,0,0};ai:{2181,2194,0,TONE4,1,0};d:{2194,2202,0,,0,0};ou:{2202,2227,0,TONE1,1,0};b:{2227,2282,0,,0,0};u:{2282,2292,0,TONE4,1,0};g:{2292,2300,0,,0,0};an:{2300,2328,0,TONE3,1,0};h:{2328,2346,0,,0,0};uei:{2346,2352,0,TONE2,1,2};q:{2352,2367,0,,0,0};v:{2367,2372,0,TONE4,1,0};l:{2372,2378,0,,0,0};e:{2378,2393,0,TONE0,1,1};sil:{2393,2502,0,,,};q:{2502,2522,0,,0,0};ian:{2522,2542,0,TONE2,1,1};j:{2542,2552,0,,0,0};i:{2552,2562,0,TONE3,1,2};n:{2562,2576,0,,0,0};ian:{2576,2596,0,TONE2,1,0};_u:{2596,2614,0,,0,0};uo:{2614,2622,0,TONE3,1,0};m:{2622,2630,0,,0,0};en:{2630,2655,0,TONE0,1,0};sil:{2655,2688,0,,,};m:{2688,2698,0,,0,0};ei:{2698,2714,0,TONE3,1,0};n:{2714,2726,0,,0,0};ian:{2726,2752,0,TONE2,1,0};h:{2752,2767,0,,0,0};uei:{2767,2778,0,TONE2,1,2};q:{2778,2800,0,,0,0};v:{2800,2816,0,TONE4,1,0};sh:{2816,2852,0,,0,0};iii:{2852,2864,0,TONE2,1,2};t:{2864,2880,0,,0,0};ian:{2880,2904,0,TONE1,1,0};z:{2904,2916,0,,0,0};uo:{2916,2929,0,TONE3,1,0};_i:{2929,2935,0,,0,0};iou:{2935,2952,0,TONE4,1,2};sil:{2952,3038,0,,,};k:{3038,3058,0,,0,0};e:{3058,3066,0,TONE3,1,0};z:{3066,3073,0,,0,0};ai:{3073,3097,0,TONE4,1,0};sil:{3097,3158,0,,,};j:{3158,3172,0,,0,1};ia:{3172,3178,0,TONE1,1,3};l:{3178,3194,0,,0,0};i:{3194,3202,0,TONE3,1,0};d:{3202,3207,0,,0,0};e:{3207,3214,0,TONE0,1,0};sh:{3214,3226,0,,0,0};iii:{3226,3236,0,TONE2,1,0};j:{3236,3248,0,,0,1};ian:{3248,3277,0,TONE1,1,2};sil:{3277,3406,0,,,};j:{3406,3428,0,,0,1};ia:{3428,3440,0,TONE1,1,1};q:{3440,3454,0,,0,0};i:{3454,3464,0,TONE3,1,0};l:{3464,3470,0,,0,0};ai:{3470,3481,0,TONE2,1,1};_i:{3481,3500,0,,0,0};ie:{3500,3510,0,TONE3,1,0};b:{3510,3521,0,,0,0};u:{3521,3534,0,TONE2,1,0};d:{3534,3542,0,,0,0};ao:{3542,3555,0,TONE4,1,0};_i:{3555,3567,0,,0,0};i:{3567,3576,0,TONE4,1,0};t:{3576,3586,0,,0,0};ian:{3586,3609,0,TONE1,1,0};sil:{3609,3630,,,,};}</t>
  </si>
  <si>
    <t>12212720441-A-韩国-7-19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</si>
  <si>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84.014763,完整度分:100.0,声韵分:93.902435,调型分:89.024391,总分【模型回归】:82.899559};sil:{0,124,0,,,};s:{124,143,0,,0,0};uen:{143,158,0,TONE1,1,0};d:{158,164,0,,0,0};a:{164,173,0,TONE4,1,3};n:{173,190,0,,0,0};ian:{190,231,0,TONE2,1,0};sil:{231,286,0,,,};n:{286,308,0,,0,0};an:{308,329,0,TONE2,1,0};fil:{329,344,32,,,};s:{344,352,0,,0,0};an:{352,366,0,TONE1,1,0};sh:{366,375,0,,0,0};iii:{375,386,0,TONE2,1,0};_u:{386,395,0,,0,0};u:{395,404,0,TONE3,1,2};s:{404,418,0,,0,0};uei:{418,448,0,TONE4,1,0};sil:{448,508,0,,,};zh:{508,524,0,,0,0};ong:{524,540,0,TONE1,1,0};x:{540,552,0,,0,0};ve:{552,572,0,TONE2,1,0};j:{572,586,0,,0,0};iao:{586,606,0,TONE4,1,0};sh:{606,620,0,,0,0};iii:{620,654,0,TONE1,1,0};sil:{654,678,0,,,};_u:{678,709,0,,0,0};uo:{709,716,0,TONE3,1,0};m:{716,722,0,,0,0};en:{722,740,0,TONE0,1,0};zh:{740,750,0,,0,0};e:{750,762,0,TONE4,1,0};g:{762,765,0,,0,0};e:{765,774,0,TONE0,1,0};n:{774,784,0,,0,0};ian:{784,802,0,TONE2,1,0};l:{802,810,0,,0,0};ing:{810,825,0,TONE2,1,0};d:{825,830,0,,0,0};e:{830,837,0,TONE0,1,0};r:{837,852,0,,0,0};en:{852,877,0,TONE2,1,0};sil:{877,938,0,,,};_i:{938,960,0,,0,0};i:{960,971,0,TONE1,1,0};n:{971,982,0,,0,0};ian:{982,1017,0,TONE2,1,0};sil:{1017,1112,0,,,};m:{1112,1133,0,,0,0};ang:{1133,1158,0,TONE2,1,0};d:{1158,1174,0,,0,0};ao:{1174,1190,0,TONE4,1,0};t:{1190,1200,0,,0,0};ou:{1200,1234,0,TONE2,1,0};t:{1234,1237,32,,0,32};ou:{1237,1242,32,,1,32};fil:{1242,1251,32,,,};q:{1251,1258,0,,0,0};i:{1258,1268,0,TONE2,1,0};sh:{1268,1276,0,,0,0};iii:{1276,1296,0,TONE2,1,0};g:{1296,1308,0,,0,0};uo:{1308,1322,0,TONE4,1,0};n:{1322,1336,0,,0,0};ian:{1336,1352,0,TONE2,1,0};sh:{1352,1366,0,,0,0};iii:{1366,1400,0,TONE2,1,0};sil:{1400,1492,0,,,};h:{1492,1506,0,,0,0};en:{1506,1528,0,TONE2,1,0};x:{1528,1552,0,,0,0};iang:{1552,1578,0,TONE3,1,0};h:{1578,1598,0,,0,0};ao:{1598,1620,0,TONE2,1,0};h:{1620,1630,0,,0,0};ao:{1630,1664,0,TONE3,1,0};h:{1664,1676,0,,0,0};uei:{1676,1690,0,TONE2,1,0};j:{1690,1702,0,,0,0};ia:{1702,1724,0,TONE1,1,0};x:{1724,1736,0,,0,0};ie:{1736,1748,0,TONE1,1,0};x:{1748,1762,0,,0,0};ie:{1762,1770,0,TONE0,1,0};fil:{1770,1782,32,,,};p:{1782,1790,0,,0,0};ei:{1790,1812,0,TONE2,1,2};p:{1812,1818,0,,0,0};ei:{1818,1842,0,TONE0,1,0};f:{1842,1854,0,,0,0};u:{1854,1869,0,TONE4,1,0};m:{1869,1872,0,,0,0};u:{1872,1895,0,TONE3,1,0};sil:{1895,1959,0,,,};k:{1959,1988,0,,0,0};e:{1988,2000,0,TONE2,1,0};_u:{2000,2007,0,,0,0};uo:{2007,2022,0,TONE3,1,0};x:{2022,2036,0,,0,0};ian:{2036,2048,0,TONE4,1,0};z:{2048,2055,0,,0,0};ai:{2055,2070,0,TONE4,1,1};d:{2070,2078,0,,0,0};ou:{2078,2093,0,TONE1,1,2};b:{2093,2100,0,,0,0};u:{2100,2136,0,TONE4,1,0};g:{2136,2162,0,,0,0};an:{2162,2184,0,TONE3,1,0};h:{2184,2198,0,,0,0};uei:{2198,2214,0,TONE2,1,0};q:{2214,2224,0,,0,0};v:{2224,2237,0,TONE4,1,0};l:{2237,2242,0,,0,0};e:{2242,2260,0,TONE0,1,0};sil:{2260,2342,0,,,};q:{2342,2356,0,,0,0};ian:{2356,2372,0,TONE2,1,1};j:{2372,2378,0,,0,0};i:{2378,2387,0,TONE3,1,2};n:{2387,2398,0,,0,0};ian:{2398,2432,0,TONE2,1,0};_u:{2432,2464,0,,0,0};uo:{2464,2474,0,TONE3,1,0};m:{2474,2480,0,,0,0};en:{2480,2486,0,TONE0,1,1};m:{2486,2498,0,,0,0};ei:{2498,2514,0,TONE3,1,0};n:{2514,2526,0,,0,0};ian:{2526,2538,0,TONE2,1,2};h:{2538,2552,0,,0,0};uei:{2552,2566,0,TONE2,1,0};q:{2566,2580,0,,0,0};v:{2580,2594,0,TONE4,1,3};sh:{2594,2612,0,,0,0};iii:{2612,2628,0,TONE2,1,0};t:{2628,2638,0,,0,0};ian:{2638,2678,0,TONE1,1,0};sil:{2678,2720,0,,,};z:{2720,2732,0,,0,0};uo:{2732,2756,0,TONE3,1,0};_i:{2756,2765,0,,0,0};iou:{2765,2791,0,TONE4,1,0};fil:{2791,2827,32,,,};k:{2827,2848,0,,0,0};e:{2848,2864,0,TONE3,1,0};z:{2864,2876,0,,0,0};ai:{2876,2900,0,TONE4,1,0};j:{2900,2910,0,,0,0};ia:{2910,2932,0,TONE1,1,0};l:{2932,2935,0,,0,0};i:{2935,2952,0,TONE3,1,0};d:{2952,2958,0,,0,0};e:{2958,2996,0,TONE0,1,0};sh:{2996,3024,0,,0,1};iii:{3024,3042,0,TONE2,1,0};j:{3042,3054,0,,0,0};ian:{3054,3076,0,TONE1,1,0};j:{3076,3086,0,,0,0};ia:{3086,3098,0,TONE1,1,0};q:{3098,3110,0,,0,0};i:{3110,3120,0,TONE3,1,0};l:{3120,3126,0,,0,0};ai:{3126,3144,0,TONE2,1,0};_i:{3144,3168,0,,0,0};ie:{3168,3175,0,TONE3,1,0};b:{3175,3194,0,,0,0};u:{3194,3208,0,TONE2,1,0};d:{3208,3216,0,,0,0};ao:{3216,3240,0,TONE4,1,0};_i:{3240,3272,64,,0,64};i:{3272,3289,64,,1,64};sil:{3289,3332,0,,,};_i:{3332,3340,0,,0,0};i:{3340,3356,0,TONE4,1,0};t:{3356,3368,0,,0,0};ian:{3368,3403,0,TONE1,1,0};sil:{3403,3453,,,,};}</t>
  </si>
  <si>
    <t>12212720449-A-韩国-7-19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</si>
  <si>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82.757713,完整度分:98.333336,声韵分:84.126984,调型分:82.53968,总分【模型回归】:70.515144};sil:{0,3,0,,,};zh:{3,38,0,,0,0};e:{38,52,0,TONE4,1,0};sh:{52,70,0,,0,0};iii:{70,111,0,TONE4,1,0};_e:{,,16,,0,16};er:{,,16,TONE2,1,16};n:{111,126,0,,0,0};ong:{126,140,0,TONE4,1,0};d:{140,144,0,,0,0};e:{144,151,0,TONE0,1,0};_u:{151,160,0,,0,0};uo:{160,170,0,TONE3,1,0};t:{170,188,0,,0,0};ing:{188,202,0,TONE3,1,2};s:{202,214,64,,0,64};ao:{214,238,64,,1,64};s:{238,258,0,,0,0};ao:{258,276,0,TONE3,1,0};x:{276,332,0,,0,0};ing:{332,352,0,TONE4,1,0};d:{352,357,0,,0,0};e:{357,376,0,TONE0,1,0};sil:{376,452,0,,,};n:{452,464,0,,0,0};an:{464,476,0,TONE2,1,0};p:{476,486,0,,0,0};eng:{486,496,0,TONE2,1,0};_i:{496,504,0,,0,0};iou:{504,520,0,TONE0,1,0};j:{520,528,0,,0,1};ia:{528,544,0,TONE1,1,1};r:{544,557,0,,0,0};en:{557,566,0,TONE2,1,0};z:{566,574,0,,0,0};uei:{574,586,0,TONE3,1,2};sh:{586,596,0,,0,0};ang:{596,610,0,TONE4,1,0};b:{610,616,0,,0,0};u:{616,626,0,TONE4,1,0};sh:{626,644,0,,0,0};uo:{644,664,0,TONE1,1,0};fil:{664,692,32,,,};l:{692,704,0,,0,0};ian:{704,712,0,TONE3,1,3};sh:{712,726,0,,0,0};ang:{726,752,0,TONE4,1,0};q:{752,770,0,,0,0};ve:{770,806,0,TONE4,1,3};l:{806,811,0,,0,0};u:{811,828,0,TONE4,1,0};ch:{828,850,0,,0,0};u:{850,864,0,TONE1,1,2};l:{864,868,0,,0,0};e:{868,878,0,TONE0,1,0};b:{878,888,0,,0,0};u:{888,896,0,TONE4,1,0};m:{896,904,0,,0,0};an:{904,918,0,TONE3,1,0};d:{918,924,0,,0,0};e:{924,931,0,TONE0,1,0};_i:{931,936,0,,0,0};iang:{936,956,0,TONE4,1,0};z:{956,966,0,,0,0};ii:{966,986,0,TONE0,1,0};fil:{986,1000,32,,,};sil:{1000,1010,0,,,};zh:{1010,1026,0,,0,0};ao:{1026,1036,0,TONE4,1,0};zh:{1036,1046,0,,0,0};e:{1046,1051,0,TONE4,1,0};_i:{1051,1054,0,,0,0};iang:{1054,1064,0,TONE0,1,0};x:{1064,1078,0,,0,0};ia:{1078,1088,0,TONE4,1,1};q:{1088,1114,0,,0,0};v:{1114,1120,0,TONE0,1,1};fil:{1120,1131,32,,,};zh:{1131,1138,0,,0,0};e:{1138,1148,0,TONE4,1,0};x:{1148,1160,0,,0,1};ie:{1160,1182,0,TONE1,1,0};g:{1182,1196,0,,0,0};ai:{1196,1214,0,TONE1,1,0};s:{1214,1230,0,,0,0};ii:{1230,1242,0,TONE3,1,2};d:{1242,1248,0,,0,0};e:{1248,1268,0,TONE0,1,0};j:{1268,1308,0,,0,1};iang:{1308,1328,0,TONE3,1,0};j:{1328,1338,0,,0,0};iou:{1338,1366,0,TONE0,1,0};f:{1366,1414,0,,0,1};ei:{1414,1428,0,TONE1,1,0};n:{1428,1435,0,,0,0};ao:{1435,1452,0,TONE4,1,0};d:{1452,1457,0,,0,0};e:{1457,1468,0,TONE0,1,0};_u:{1468,1475,0,,0,0};uo:{1475,1486,0,TONE3,1,0};m:{1486,1499,0,,0,0};en:{1499,1532,0,TONE0,1,1};b:{1532,1556,0,,0,0};u:{1556,1580,0,TONE4,1,0};h:{1580,1598,0,,0,0};uan:{1598,1608,0,TONE1,1,2};_e:{1608,1631,0,,0,0};er:{1631,1650,0,TONE2,1,0};s:{1650,1664,0,,0,0};an:{1664,1688,0,TONE4,1,0};b:{1688,1702,0,,0,0};u:{1702,1712,0,TONE4,1,0};k:{1712,1734,0,,0,0};e:{1734,1754,0,TONE3,1,1};sil:{1754,1778,0,,,};n:{1778,1797,0,,0,0};i:{1797,1806,0,TONE3,1,0};sh:{1806,1818,0,,0,0};uo:{1818,1830,0,TONE1,1,0};f:{1830,1844,64,,0,64};an:{1844,1876,64,,1,64};f:{1876,1892,64,,0,64};an:{1892,1944,64,,1,64};sil:{1944,1966,0,,,};f:{1966,1980,0,,0,0};an:{1980,1994,0,TONE2,1,0};r:{1994,1998,0,,0,0};en:{1998,2010,0,TONE2,1,0};b:{2010,2018,0,,0,0};u:{2018,2026,0,TONE4,1,0};f:{2026,2042,0,,0,0};an:{2042,2058,0,TONE2,1,0};r:{2058,2066,0,,0,0};en:{2066,2080,0,TONE2,1,1};sil:{2080,2131,,,,};}</t>
  </si>
  <si>
    <t>12212720465-A-韩国-7-19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</si>
  <si>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75.551445,完整度分:95.0,声韵分:88.125,调型分:81.25,总分【模型回归】:76.692619};sil:{0,66,0,,,};s:{66,88,0,,0,0};uen:{88,100,0,TONE1,1,0};d:{100,105,0,,0,0};a:{105,116,0,TONE4,1,0};n:{116,126,0,,0,0};ian:{126,132,0,TONE2,1,0};fil:{132,177,32,,,};n:{,,16,,0,16};an:{,,16,TONE2,1,16};s:{177,184,0,,0,0};an:{184,194,0,TONE1,1,0};sh:{194,199,0,,0,0};iii:{199,208,0,TONE2,1,2};_u:{208,213,0,,0,0};u:{213,219,0,TONE3,1,0};s:{219,234,0,,0,0};uei:{234,252,0,TONE4,1,0};sil:{252,328,0,,,};zh:{328,344,0,,0,0};ong:{344,362,0,TONE1,1,0};x:{362,378,0,,0,0};ve:{378,398,0,TONE2,1,0};j:{398,404,0,,0,0};iao:{404,418,0,TONE4,1,2};sh:{418,432,0,,0,0};iii:{432,450,0,TONE1,1,0};sil:{450,504,0,,,};_u:{504,530,0,,0,0};uo:{530,536,0,TONE3,1,0};m:{536,544,0,,0,0};en:{544,560,0,TONE0,1,0};zh:{560,570,0,,0,0};e:{570,580,0,TONE4,1,0};g:{580,583,0,,0,0};e:{583,594,0,TONE0,1,0};n:{594,604,0,,0,0};ian:{604,620,0,TONE2,1,0};l:{620,626,0,,0,0};ing:{626,640,0,TONE2,1,0};d:{640,646,0,,0,0};e:{646,658,0,TONE0,1,0};r:{658,664,0,,0,0};en:{664,692,0,TONE2,1,0};sil:{692,700,0,,,};_i:{700,703,0,,0,0};i:{703,724,0,TONE1,1,0};n:{724,732,0,,0,0};ian:{732,800,0,TONE2,1,0};m:{800,812,0,,0,1};ang:{812,882,0,TONE2,1,1};d:{882,898,0,,0,0};ao:{898,924,0,TONE4,1,0};t:{924,942,0,,0,0};ou:{942,981,0,TONE2,1,0};sil:{981,1036,0,,,};q:{,,16,,0,16};i:{,,16,TONE2,1,16};sh:{1036,1056,0,,0,0};iii:{1056,1076,0,TONE2,1,0};g:{1076,1084,0,,0,0};uo:{1084,1092,0,TONE4,1,3};n:{1092,1104,0,,0,0};ian:{1104,1120,0,TONE2,1,0};sh:{1120,1136,0,,0,0};iii:{1136,1162,0,TONE2,1,0};sil:{1162,1225,0,,,};h:{1225,1230,0,,0,1};en:{1230,1236,0,TONE2,1,1};x:{1236,1249,0,,0,0};iang:{1249,1264,0,TONE3,1,0};h:{1264,1280,0,,0,0};ao:{1280,1296,0,TONE2,1,0};h:{1296,1306,0,,0,0};ao:{1306,1325,0,TONE3,1,0};h:{1325,1331,0,,0,0};uei:{1331,1346,0,TONE2,1,0};j:{1346,1356,0,,0,0};ia:{1356,1370,0,TONE1,1,0};fil:{1370,1424,32,,,};sil:{1424,1502,0,,,};x:{,,16,,0,16};ie:{,,16,TONE1,1,16};x:{,,16,,0,16};ie:{,,16,TONE0,1,16};p:{1502,1510,0,,0,0};ei:{1510,1530,0,TONE2,1,2};p:{1530,1536,0,,0,0};ei:{1536,1556,0,TONE0,1,0};f:{1556,1576,0,,0,0};u:{1576,1582,0,TONE4,1,0};m:{1582,1590,0,,0,0};u:{1590,1610,0,TONE3,1,0};sil:{1610,1742,0,,,};k:{1742,1756,0,,0,0};e:{1756,1778,0,TONE2,1,0};_u:{1778,1789,0,,0,0};uo:{1789,1810,0,TONE3,1,0};x:{1810,1824,0,,0,0};ian:{1824,1834,0,TONE4,1,0};z:{1834,1842,0,,0,0};ai:{1842,1866,0,TONE4,1,0};d:{1866,1872,0,,0,1};ou:{1872,1907,0,TONE1,1,1};b:{1907,1924,0,,0,0};u:{1924,1940,0,TONE4,1,0};g:{1940,1964,0,,0,0};an:{1964,2010,0,TONE3,1,0};sil:{2010,2073,0,,,};h:{2073,2082,0,,0,1};uei:{2082,2094,0,TONE2,1,0};q:{2094,2112,0,,0,0};v:{2112,2124,0,TONE4,1,0};l:{2124,2130,0,,0,0};e:{2130,2146,0,TONE0,1,0};sil:{2146,2262,0,,,};q:{2262,2289,0,,0,0};ian:{2289,2300,0,TONE2,1,0};j:{2300,2308,0,,0,0};i:{2308,2314,0,TONE3,1,2};n:{2314,2324,0,,0,0};ian:{2324,2342,0,TONE2,1,0};_u:{2342,2352,0,,0,0};uo:{2352,2364,0,TONE3,1,0};m:{2364,2372,0,,0,0};en:{2372,2381,0,TONE0,1,0};m:{2381,2473,0,,0,1};ei:{2473,2486,0,TONE3,1,2};n:{2486,2493,0,,0,0};ian:{2493,2514,0,TONE2,1,2};sil:{2514,2582,0,,,};fil:{2582,2604,32,,,};h:{2604,2609,0,,0,1};uei:{2609,2660,0,TONE2,1,0};fil:{2660,2674,32,,,};q:{2674,2698,0,,0,0};v:{2698,2737,0,TONE4,1,1};sh:{2737,2762,0,,0,0};iii:{2762,2776,0,TONE2,1,0};t:{2776,2790,0,,0,0};ian:{2790,2814,0,TONE1,1,0};z:{2814,2824,0,,0,0};uo:{2824,2834,0,TONE3,1,2};_i:{2834,2841,0,,0,0};iou:{2841,2860,0,TONE4,1,2};fil:{2860,2890,32,,,};sil:{2890,2900,0,,,};k:{2900,2918,0,,0,0};e:{2918,2928,0,TONE3,1,2};z:{2928,2938,0,,0,0};ai:{2938,2980,0,TONE4,1,0};j:{2980,2998,0,,0,0};ia:{2998,3032,0,TONE1,1,0};l:{3032,3038,0,,0,0};i:{3038,3052,0,TONE3,1,2};d:{3052,3058,0,,0,0};e:{3058,3072,0,TONE0,1,0};sh:{3072,3086,0,,0,0};iii:{3086,3100,0,TONE2,1,0};j:{3100,3110,0,,0,0};ian:{3110,3138,0,TONE1,1,0};j:{3138,3156,0,,0,0};ia:{3156,3188,0,TONE1,1,0};q:{3188,3212,0,,0,0};i:{3212,3222,0,TONE3,1,0};l:{3222,3232,0,,0,0};ai:{3232,3264,0,TONE2,1,0};sil:{3264,3318,0,,,};_i:{3318,3328,0,,0,0};ie:{3328,3342,0,TONE3,1,0};b:{3342,3348,0,,0,0};u:{3348,3356,0,TONE2,1,0};d:{3356,3364,0,,0,0};ao:{3364,3378,0,TONE4,1,0};_i:{3378,3385,0,,0,0};i:{3385,3393,0,TONE4,1,0};t:{3393,3402,0,,0,0};ian:{3402,3426,0,TONE1,1,0};sil:{3426,3447,,,,};}</t>
  </si>
  <si>
    <t>朗读流利，声母韵母发音好，声调基本准确、可以理解，完成度很高，有误读字，继续努力！</t>
  </si>
  <si>
    <r>
      <rPr>
        <sz val="11"/>
        <color rgb="FF000000"/>
        <rFont val="宋体"/>
        <charset val="134"/>
        <scheme val="minor"/>
      </rPr>
      <t>王小妮，女，25岁，公司职员</t>
    </r>
    <r>
      <rPr>
        <sz val="11"/>
        <color rgb="FF000000"/>
        <rFont val="宋体"/>
        <charset val="134"/>
        <scheme val="minor"/>
      </rPr>
      <t xml:space="preserve">
</t>
    </r>
    <r>
      <rPr>
        <sz val="11"/>
        <color rgb="FF000000"/>
        <rFont val="宋体"/>
        <charset val="134"/>
        <scheme val="minor"/>
      </rPr>
      <t>我是城里长大的，我们家又在学校大院里，天南地北的人都有，彼此之间没那么多礼节，所以我的脑子比较单纯。我的男朋友是农村人，今年我第一次跟他回家，结果各种规矩彻底把我弄糊涂了。</t>
    </r>
  </si>
  <si>
    <t>12212720409-A-韩国-7-2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</si>
  <si>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78.246178,完整度分:98.780487,声韵分:86.111115,调型分:82.222221,总分【模型回归】:75.002892};fil:{0,1,32,,,};_u:{,,16,,0,16};uo:{,,16,TONE3,1,16};m:{1,22,0,,0,1};en:{22,36,0,TONE0,1,0};j:{36,44,0,,0,0};ve:{44,56,0,TONE2,1,0};d:{56,62,0,,0,0};e:{62,70,0,TONE0,1,0};sh:{70,84,0,,0,0};iii:{84,102,0,TONE4,1,0};_i:{102,144,0,,0,0};in:{144,154,0,TONE1,1,0};_u:{154,158,0,,0,0};uei:{158,174,0,TONE4,1,1};n:{174,186,0,,0,0};ong:{186,206,0,TONE2,1,0};c:{206,218,0,,0,0};uen:{218,228,0,TONE1,1,0};h:{228,252,0,,0,0};ai:{252,276,0,TONE2,1,0};b:{276,288,0,,0,0};ao:{288,306,0,TONE3,1,0};l:{306,316,0,,0,0};iou:{316,334,0,TONE2,1,0};zh:{334,342,0,,0,0};e:{342,366,0,TONE0,1,0};h:{366,376,0,,0,0};en:{376,394,0,TONE3,1,0};d:{394,402,0,,0,0};uo:{402,426,0,TONE1,1,2};ch:{426,438,0,,0,0};uan:{438,454,0,TONE2,1,0};t:{454,462,0,,0,0};ong:{462,482,0,TONE3,1,0};j:{482,492,0,,0,0};ie:{492,504,0,TONE2,1,0};r:{504,512,0,,0,0};iii:{512,526,0,TONE4,1,0};d:{526,530,0,,0,0};e:{530,543,0,TONE0,1,0};_i:{543,630,0,,0,0};i:{630,646,0,TONE2,1,0};sh:{646,658,0,,0,0};iii:{658,680,0,TONE4,1,0};sil:{680,734,0,,,};b:{734,742,0,,0,0};i:{742,754,0,TONE3,1,0};r:{754,758,0,,0,0};u:{758,778,0,TONE2,1,0};ch:{778,794,0,,0,0};uen:{794,806,0,TONE1,1,0};j:{806,810,0,,0,0};ie:{810,826,0,TONE2,1,0};sh:{826,834,0,,0,0};iii:{834,868,0,TONE2,1,0};c:{868,878,0,,0,0};ong:{878,904,0,TONE2,1,0};x:{904,922,0,,0,0};iao:{922,938,0,TONE3,1,0};n:{938,946,0,,0,0};ian:{946,964,0,TONE2,1,2};k:{964,974,0,,0,0};ai:{974,986,0,TONE1,1,0};sh:{986,998,0,,0,0};iii:{998,1022,0,TONE3,1,0};j:{1022,1056,0,,0,0};i:{1056,1070,0,TONE4,1,2};z:{1070,1080,0,,0,0};ao:{1080,1104,0,TONE4,1,0};sil:{1104,1168,0,,,};q:{1168,1186,64,,0,64};ing:{1186,1204,64,,1,64};s:{1204,1220,64,,0,64};ao:{1220,1254,64,,1,64};sil:{1254,1320,0,,,};q:{1320,1334,0,,0,0};ing:{1334,1348,0,TONE1,1,0};s:{1348,1358,0,,0,0};ao:{1358,1378,0,TONE3,1,0};t:{1378,1390,0,,0,0};ing:{1390,1414,0,TONE2,1,0};_v:{1414,1422,0,,0,0};van:{1422,1436,0,TONE4,1,0};sil:{1436,1581,0,,,};t:{1581,1596,0,,0,0};ie:{1596,1626,0,TONE1,1,1};ch:{1626,1650,0,,0,0};uen:{1650,1660,0,TONE1,1,0};l:{1660,1664,0,,0,1};ian:{1664,1690,0,TONE2,1,0};sil:{1690,1752,0,,,};j:{1752,1764,0,,0,0};i:{1764,1780,0,TONE4,1,0};z:{1780,1793,0,,0,1};u:{1793,1815,0,TONE3,1,1};sil:{1815,1854,0,,,};fil:{1854,1910,32,,,};sil:{1910,1942,0,,,};sh:{1942,1966,0,,0,0};ou:{1966,1990,0,TONE3,1,0};s:{1990,2010,0,,0,0};uei:{2010,2032,0,TONE4,1,0};d:{2032,2040,64,,0,64};eng:{2040,2066,64,,1,64};sil:{2066,2128,0,,,};sh:{2128,2140,64,,0,64};ou:{2140,2150,64,,1,64};s:{2150,2162,64,,0,64};uei:{2162,2180,64,,1,64};d:{2180,2188,0,,0,0};eng:{2188,2212,0,TONE3,1,0};sil:{2212,2247,0,,,};t:{2247,2258,0,,0,0};ong:{2258,2275,0,TONE1,1,0};g:{2275,2278,0,,0,0};uo:{2278,2294,0,TONE4,1,2};zh:{2294,2303,0,,0,0};e:{2303,2314,0,TONE4,1,0};x:{2314,2328,0,,0,0};ie:{2328,2354,0,TONE1,1,0};_i:{2354,2373,0,,0,0};i:{2373,2388,0,TONE2,1,0};sh:{2388,2404,0,,0,0};iii:{2404,2433,0,TONE4,1,0};sil:{2433,2462,0,,,};r:{2462,2470,0,,0,0};en:{2470,2480,0,TONE2,1,0};m:{2480,2496,0,,0,0};en:{2496,2532,0,TONE0,1,0};k:{2532,2550,0,,0,0};e:{2550,2560,0,TONE2,1,0};_i:{2560,2566,0,,0,0};i:{2566,2586,0,TONE3,1,2};g:{2586,2596,0,,0,0};an:{2596,2614,0,TONE3,1,0};g:{2614,2657,64,,0,64};an:{2657,2672,64,,1,64};sh:{2672,2686,0,,0,0};ou:{2686,2706,0,TONE4,1,2};d:{2706,2714,0,,0,0};ao:{2714,2750,0,TONE4,1,0};_i:{2750,2764,0,,0,0};i:{2764,2780,0,TONE4,1,0};zh:{2780,2788,0,,0,0};ong:{2788,2798,0,TONE3,1,0};b:{2798,2808,0,,0,0};u:{2808,2820,0,TONE4,1,0};t:{2820,2828,0,,0,0};ong:{2828,2858,0,TONE2,1,0};sil:{2858,2889,0,,,};_v:{2889,2898,0,,0,0};v:{2898,2922,0,TONE2,1,0};r:{2922,2932,0,,0,0};iii:{2932,2944,0,TONE4,1,0};ch:{2944,2954,0,,0,0};ang:{2954,2964,0,TONE2,1,0};sh:{2964,2976,0,,0,0};eng:{2976,2991,0,TONE1,1,0};h:{2991,2995,0,,0,0};uo:{2995,3004,0,TONE2,1,0};d:{3004,3012,0,,0,0};e:{3012,3020,0,TONE0,1,0};_i:{3020,3027,0,,0,0};i:{3027,3056,0,TONE4,1,0};_i:{3056,3070,0,,0,0};i:{3070,3093,0,TONE4,1,0};sil:{3093,3156,0,,,};zh:{3156,3168,0,,0,0};e:{3168,3182,0,TONE4,1,0};j:{3182,3190,0,,0,0};iou:{3190,3202,0,TONE4,1,1};sh:{3202,3214,0,,0,0};iii:{3214,3252,0,TONE4,1,0};_u:{3252,3270,0,,0,0};uo:{3270,3277,0,TONE3,1,0};m:{3277,3288,0,,0,0};en:{3288,3300,0,TONE0,1,0};sh:{3300,3316,64,,0,64};uo:{3316,3326,64,,1,64};m:{3326,3362,64,,0,64};en:{3362,3368,64,,1,64};sh:{3368,3382,0,,0,0};uo:{3382,3398,0,TONE1,1,0};d:{3398,3404,0,,0,0};e:{3404,3428,0,TONE0,1,0};j:{3428,3484,0,,0,0};ie:{3484,3498,0,TONE2,1,0};r:{3498,3502,0,,0,0};iii:{3502,3532,0,TONE4,1,0};q:{3532,3550,0,,0,0};i:{3550,3584,0,TONE4,1,2};sil:{3584,3604,0,,,};f:{3604,3620,0,,0,0};en:{3620,3640,0,TONE0,1,0};sil:{3640,3690,,,,};}</t>
  </si>
  <si>
    <t>朗读流利，声母韵母较为标准，有自行纠错意识，声调略有进步，出现了误读字。完成度很好，表现出色！</t>
  </si>
  <si>
    <r>
      <rPr>
        <sz val="11"/>
        <color rgb="FF000000"/>
        <rFont val="宋体"/>
        <charset val="134"/>
        <scheme val="minor"/>
      </rPr>
      <t>王小妮，女，26岁，公司职员</t>
    </r>
    <r>
      <rPr>
        <sz val="11"/>
        <color rgb="FF000000"/>
        <rFont val="宋体"/>
        <charset val="134"/>
        <scheme val="minor"/>
      </rPr>
      <t xml:space="preserve">
</t>
    </r>
    <r>
      <rPr>
        <sz val="11"/>
        <color rgb="FF000000"/>
        <rFont val="宋体"/>
        <charset val="134"/>
        <scheme val="minor"/>
      </rPr>
      <t>我是城里长大的，我们家又在学校大院里，天南地北的人都有，彼此之间没那么多礼节，所以我的脑子比较单纯。我的男朋友是农村人，今年我第一次跟他回家，结果各种规矩彻底把我弄糊涂了。</t>
    </r>
  </si>
  <si>
    <t>12212720418-A-韩国-7-2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</si>
  <si>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65.254768,完整度分:97.560974,声韵分:86.904762,调型分:85.714287,总分【模型回归】:72.705284};fil:{0,1,32,,,};_u:{1,22,0,,0,0};uo:{22,32,0,TONE3,1,0};m:{32,40,0,,0,0};en:{40,50,0,TONE0,1,0};j:{50,56,0,,0,1};ve:{56,68,0,TONE2,1,3};d:{68,74,0,,0,0};e:{74,88,0,TONE0,1,0};sh:{88,100,0,,0,0};iii:{100,127,0,TONE4,1,0};_i:{127,146,0,,0,0};in:{146,164,0,TONE1,1,0};_u:{164,169,0,,0,0};uei:{169,182,0,TONE4,1,2};n:{182,216,0,,0,0};ong:{216,230,0,TONE2,1,0};c:{230,246,0,,0,0};uen:{246,272,0,TONE1,1,0};h:{272,314,0,,0,0};ai:{314,328,0,TONE2,1,0};b:{328,338,64,,0,64};ao:{338,362,64,,1,64};b:{362,388,0,,0,0};ao:{388,404,0,TONE3,1,0};l:{404,411,0,,0,0};iou:{411,422,0,TONE2,1,2};zh:{422,430,0,,0,0};e:{430,442,0,TONE0,1,0};h:{442,457,0,,0,0};en:{457,472,0,TONE3,1,1};d:{472,488,0,,0,1};uo:{488,522,0,TONE1,1,0};sil:{522,590,0,,,};ch:{590,614,0,,0,0};uan:{614,632,0,TONE2,1,0};t:{632,644,0,,0,0};ong:{644,664,0,TONE3,1,0};j:{664,676,0,,0,0};ie:{676,690,0,TONE2,1,2};r:{690,697,0,,0,0};iii:{697,702,0,TONE4,1,1};d:{702,716,0,,0,0};e:{716,742,0,TONE0,1,0};_i:{742,774,0,,0,0};i:{774,804,0,TONE2,1,0};_i:{804,840,64,,0,64};i:{840,852,64,,1,64};sh:{852,866,0,,0,0};iii:{866,886,0,TONE4,1,0};sil:{886,958,0,,,};b:{958,970,0,,0,0};i:{970,984,0,TONE3,1,0};r:{984,992,0,,0,0};u:{992,1056,0,TONE2,1,0};ch:{1056,1074,0,,0,0};uen:{1074,1086,0,TONE1,1,0};j:{1086,1098,0,,0,0};ie:{1098,1111,0,TONE2,1,0};sh:{1111,1130,0,,0,0};iii:{1130,1160,0,TONE2,1,0};c:{1160,1178,0,,0,0};ong:{1178,1198,0,TONE2,1,0};x:{1198,1230,0,,0,0};iao:{1230,1252,0,TONE3,1,0};n:{1252,1262,0,,0,0};ian:{1262,1282,0,TONE2,1,2};k:{1282,1296,0,,0,0};ai:{1296,1308,0,TONE1,1,0};sh:{1308,1324,0,,0,0};iii:{1324,1346,0,TONE3,1,0};sil:{1346,1408,0,,,};j:{1408,1422,0,,0,0};i:{1422,1436,0,TONE4,1,0};z:{1436,1446,0,,0,0};ao:{1446,1470,0,TONE4,1,0};sil:{1470,1554,0,,,};q:{1554,1578,0,,0,0};ing:{1578,1594,0,TONE1,1,2};s:{1594,1606,0,,0,0};ao:{1606,1666,0,TONE3,1,0};t:{1666,1690,0,,0,0};ing:{1690,1716,0,TONE2,1,0};_v:{1716,1726,0,,0,0};van:{1726,1742,0,TONE4,1,0};sil:{1742,1900,0,,,};fil:{1900,1944,32,,,};sil:{1944,2049,0,,,};fil:{2049,2073,32,,,};t:{2073,2076,0,,0,1};ie:{2076,2081,0,TONE1,1,1};ch:{2081,2105,0,,0,0};uen:{2105,2120,0,TONE1,1,0};l:{2120,2134,0,,0,0};ian:{2134,2162,0,TONE2,1,0};sil:{2162,2284,0,,,};j:{2284,2298,0,,0,0};i:{2298,2316,0,TONE4,1,0};z:{2316,2324,0,,0,0};u:{2324,2354,0,TONE3,1,0};sil:{2354,2405,0,,,};sh:{2405,2428,0,,0,1};ou:{2428,2450,0,TONE3,1,1};s:{2450,2499,0,,0,0};uei:{2499,2510,0,TONE4,1,1};d:{2510,2528,0,,0,0};eng:{2528,2558,0,TONE3,1,0};sil:{2558,2627,0,,,};t:{2627,2642,0,,0,0};ong:{2642,2656,0,TONE1,1,0};g:{2656,2666,0,,0,0};uo:{2666,2678,0,TONE4,1,0};zh:{2678,2686,0,,0,0};e:{2686,2702,0,TONE4,1,0};x:{2702,2714,0,,0,0};ie:{2714,2734,0,TONE1,1,1};_i:{2734,2764,0,,0,0};i:{2764,2770,0,TONE2,1,0};sh:{2770,2784,0,,0,0};iii:{2784,2806,0,TONE4,1,0};r:{2806,2816,0,,0,0};en:{2816,2827,0,TONE2,1,0};m:{2827,2836,0,,0,0};en:{2836,2850,0,TONE0,1,0};k:{2850,2864,0,,0,0};e:{2864,2869,0,TONE2,1,0};_i:{2869,2880,0,,0,1};i:{2880,2894,0,TONE3,1,0};g:{2894,2903,0,,0,0};an:{2903,2916,0,TONE3,1,1};sh:{2916,2930,0,,0,0};ou:{2930,2942,0,TONE4,1,0};d:{2942,2952,0,,0,0};ao:{2952,2970,0,TONE4,1,0};_i:{2970,2982,0,,0,0};i:{2982,2994,0,TONE4,1,0};zh:{2994,3002,0,,0,0};ong:{3002,3033,0,TONE3,1,0};b:{3033,3060,0,,0,0};u:{3060,3074,0,TONE4,1,0};t:{3074,3084,0,,0,0};ong:{3084,3110,0,TONE2,1,0};_v:{3110,3114,0,,0,0};v:{3114,3132,0,TONE2,1,1};sil:{3132,3184,0,,,};r:{3184,3199,0,,0,1};iii:{3199,3207,0,TONE4,1,1};ch:{3207,3218,0,,0,0};ang:{3218,3231,0,TONE2,1,0};sh:{3231,3245,0,,0,0};eng:{3245,3256,0,TONE1,1,0};h:{3256,3269,0,,0,0};uo:{3269,3276,0,TONE2,1,2};d:{3276,3281,0,,0,0};e:{3281,3290,0,TONE0,1,0};_i:{3290,3304,0,,0,0};i:{3304,3318,0,TONE4,1,0};_i:{3318,3322,0,,0,0};i:{3322,3346,0,TONE4,1,2};sil:{3346,3468,0,,,};fil:{3468,3518,32,,,};sil:{3518,3563,0,,,};zh:{3563,3582,0,,0,0};e:{3582,3594,0,TONE4,1,0};j:{3594,3604,0,,0,0};iou:{3604,3614,0,TONE4,1,0};sh:{3614,3626,0,,0,0};iii:{3626,3632,0,TONE4,1,2};_u:{3632,3638,0,,0,0};uo:{3638,3650,0,TONE3,1,0};m:{3650,3658,0,,0,0};en:{3658,3680,0,TONE0,1,0};sh:{3680,3698,0,,0,0};uo:{3698,3712,0,TONE1,1,0};d:{3712,3716,0,,0,0};e:{3716,3748,0,TONE0,1,0};j:{3748,3770,0,,0,0};ie:{3770,3776,0,TONE2,1,3};fil:{3776,3800,32,,,};r:{3800,3803,0,,0,1};iii:{3803,3818,0,TONE4,1,0};sil:{3818,3888,0,,,};fil:{3888,3942,32,,,};q:{3942,3948,0,,0,0};i:{3948,3958,0,TONE4,1,0};f:{3958,3974,0,,0,0};en:{3974,3994,0,TONE0,1,0};sil:{3994,4030,,,,};}</t>
  </si>
  <si>
    <t>朗读流利，声母韵母发音好，声调基本准确、可以理解，完成度很高，有误读字，表现出色！</t>
  </si>
  <si>
    <r>
      <rPr>
        <sz val="11"/>
        <color rgb="FF000000"/>
        <rFont val="宋体"/>
        <charset val="134"/>
        <scheme val="minor"/>
      </rPr>
      <t>王小妮，女，27岁，公司职员</t>
    </r>
    <r>
      <rPr>
        <sz val="11"/>
        <color rgb="FF000000"/>
        <rFont val="宋体"/>
        <charset val="134"/>
        <scheme val="minor"/>
      </rPr>
      <t xml:space="preserve">
</t>
    </r>
    <r>
      <rPr>
        <sz val="11"/>
        <color rgb="FF000000"/>
        <rFont val="宋体"/>
        <charset val="134"/>
        <scheme val="minor"/>
      </rPr>
      <t>我是城里长大的，我们家又在学校大院里，天南地北的人都有，彼此之间没那么多礼节，所以我的脑子比较单纯。我的男朋友是农村人，今年我第一次跟他回家，结果各种规矩彻底把我弄糊涂了。</t>
    </r>
  </si>
  <si>
    <t>12212720425-A-韩国-7-2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</si>
  <si>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57.188854,完整度分:93.846153,声韵分:73.07692,调型分:72.307693,总分【模型回归】:49.544659};fil:{0,30,32,,,};zh:{30,33,128,,0,1};ao:{33,38,128,TONE4,1,1};j:{,,16,,0,16};ian:{,,16,TONE4,1,16};_i:{,,16,,0,16};i:{,,16,TONE4,1,16};n:{38,168,0,,0,0};an:{168,173,0,TONE2,1,1};sil:{173,176,0,,,};_u:{176,183,0,,0,0};u:{183,190,0,TONE3,1,0};sh:{190,204,0,,0,1};iii:{204,210,0,TONE2,1,2};_u:{210,220,0,,0,0};u:{220,230,0,TONE3,1,0};s:{230,250,0,,0,1};uei:{250,269,0,TONE4,1,2};sil:{269,336,0,,,};b:{336,344,0,,0,0};ao:{344,360,0,TONE4,1,3};sh:{360,368,0,,0,0};e:{368,373,0,TONE4,1,1};zh:{373,378,0,,0,0};u:{378,394,0,TONE3,1,0};b:{394,434,0,,0,0};ian:{434,456,0,TONE1,1,0};sil:{456,532,0,,,};_u:{532,560,0,,0,0};uo:{560,568,0,TONE3,1,0};m:{568,574,0,,0,0};en:{574,586,0,TONE0,1,0};b:{586,592,0,,0,0};ao:{592,606,0,TONE4,1,1};sh:{606,627,0,,0,0};e:{627,632,0,TONE4,1,1};j:{632,643,0,,0,0};in:{643,648,0,TONE1,1,0};n:{648,664,0,,0,0};ian:{664,680,0,TONE2,1,0};j:{680,692,0,,0,0};in:{692,702,0,TONE4,1,2};x:{702,717,0,,0,0};ing:{717,722,0,TONE2,1,2};l:{722,728,0,,0,0};e:{728,744,0,TONE0,1,0};_i:{744,782,0,,0,0};i:{782,792,0,TONE2,1,0};x:{792,818,0,,0,0};iang:{818,832,0,TONE4,1,1};sil:{832,888,0,,,};n:{888,904,0,,0,0};i:{904,916,0,TONE3,1,0};d:{916,924,0,,0,0};uei:{924,940,0,TONE4,1,0};j:{940,956,0,,0,1};ie:{956,970,0,TONE2,1,0};r:{970,991,0,,0,0};iii:{991,999,0,TONE4,1,1};d:{999,1002,0,,0,0};e:{1002,1028,0,TONE0,1,0};k:{1028,1062,0,,0,0};an:{1062,1074,0,TONE4,1,0};f:{1074,1086,0,,0,1};a:{1086,1102,0,TONE3,1,3};d:{1102,1110,0,,0,0};e:{1110,1134,0,TONE0,1,0};sil:{1134,1202,0,,,};d:{1202,1210,0,,0,0};iao:{1210,1226,0,TONE4,1,2};ch:{1226,1238,0,,0,0};a:{1238,1253,0,TONE2,1,2};sil:{1253,1286,0,,,};j:{1286,1302,0,,0,0};ie:{1302,1314,0,TONE2,1,0};g:{1314,1318,0,,0,0};uo:{1318,1326,0,TONE3,1,0};f:{1326,1340,0,,0,1};a:{1340,1348,0,TONE1,1,3};x:{1348,1366,0,,0,0};ian:{1366,1390,0,TONE4,1,0};sil:{1390,1446,0,,,};ch:{1446,1460,0,,0,0};eng:{1460,1472,0,TONE2,1,2};sh:{1472,1488,0,,0,0};iii:{1488,1508,0,TONE4,1,2};r:{1508,1516,0,,0,1};en:{1516,1540,0,TONE2,1,0};sil:{1540,1566,0,,,};d:{1566,1576,0,,0,0};uei:{1576,1592,0,TONE4,1,0};j:{1592,1604,0,,0,1};ie:{1604,1621,0,TONE2,1,0};r:{1621,1638,0,,0,0};iii:{1638,1652,0,TONE4,1,0};d:{1652,1656,0,,0,0};e:{1656,1680,0,TONE0,1,0};sil:{1680,1762,0,,,};x:{1762,1798,0,,0,0};ing:{1798,1820,0,TONE4,1,2};f:{1820,1834,0,,0,0};u:{1834,1845,0,TONE2,1,0};g:{1845,1849,0,,0,1};an:{1849,1872,0,TONE3,1,1};sil:{1872,1938,0,,,};p:{1938,1948,0,,0,0};u:{1948,1953,0,TONE3,1,0};b:{1953,1973,0,,0,0};ian:{1973,1994,0,TONE4,1,0};sil:{1994,2165,0,,,};d:{2165,2178,0,,0,1};i:{2178,2210,0,TONE1,1,0};_v:{2210,2213,0,,0,0};v:{2213,2219,0,TONE2,1,2};n:{2219,2224,0,,0,0};ong:{2224,2238,0,TONE2,1,0};c:{2238,2250,0,,0,1};uen:{2250,2260,0,TONE1,1,1};r:{2260,2268,0,,0,0};en:{2268,2282,0,TONE2,1,0};sil:{2282,2356,0,,,};_u:{2356,2370,0,,0,1};uei:{2370,2378,0,TONE4,1,0};sh:{2378,2386,0,,0,0};en:{2386,2392,0,TONE0,1,0};m:{2392,2400,0,,0,0};e:{2400,2410,0,TONE0,1,0};h:{2410,2424,0,,0,0};uei:{2424,2442,0,TONE4,1,0};sil:{2442,2534,0,,,};ch:{2534,2546,0,,0,0};an:{2546,2556,0,TONE3,1,0};sh:{2556,2578,0,,0,0};eng:{2578,2592,0,TONE1,1,0};zh:{2592,2602,0,,0,0};e:{2602,2612,0,TONE4,1,3};zh:{2612,2620,0,,0,0};ong:{2620,2634,0,TONE3,1,2};x:{2634,2647,0,,0,1};ian:{2647,2656,0,TONE4,1,3};sil:{2656,2688,0,,,};fil:{2688,2722,32,,,};sil:{2722,2778,0,,,};fil:{2778,2847,32,,,};sil:{2847,2874,0,,,};fil:{2874,2892,32,,,};x:{2892,2896,0,,0,1};iang:{2896,2904,0,TONE4,1,1};n:{2904,2907,0,,0,1};e:{2907,2916,0,TONE0,1,1};sil:{2916,3042,,,,};}</t>
  </si>
  <si>
    <t>朗读较为流利，声母韵母发音较为标准，声调基本准确、可以理解，完成度很高，有自行纠错意识，继续努力！</t>
  </si>
  <si>
    <r>
      <rPr>
        <sz val="11"/>
        <color rgb="FF000000"/>
        <rFont val="宋体"/>
        <charset val="134"/>
        <scheme val="minor"/>
      </rPr>
      <t>王小妮，女，28岁，公司职员</t>
    </r>
    <r>
      <rPr>
        <sz val="11"/>
        <color rgb="FF000000"/>
        <rFont val="宋体"/>
        <charset val="134"/>
        <scheme val="minor"/>
      </rPr>
      <t xml:space="preserve">
</t>
    </r>
    <r>
      <rPr>
        <sz val="11"/>
        <color rgb="FF000000"/>
        <rFont val="宋体"/>
        <charset val="134"/>
        <scheme val="minor"/>
      </rPr>
      <t>我是城里长大的，我们家又在学校大院里，天南地北的人都有，彼此之间没那么多礼节，所以我的脑子比较单纯。我的男朋友是农村人，今年我第一次跟他回家，结果各种规矩彻底把我弄糊涂了。</t>
    </r>
  </si>
  <si>
    <t>12212720441-A-韩国-7-2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</si>
  <si>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74.041962,完整度分:100.0,声韵分:88.235291,调型分:95.294121,总分【模型回归】:75.21312};fil:{0,1,32,,,};_u:{1,33,0,,0,0};uo:{33,38,0,TONE3,1,0};m:{38,48,0,,0,0};en:{48,58,0,TONE0,1,1};j:{58,68,0,,0,0};ve:{68,85,0,TONE2,1,0};d:{85,88,0,,0,0};e:{88,98,0,TONE0,1,0};sh:{98,110,0,,0,0};iii:{110,122,0,TONE4,1,0};_i:{122,131,0,,0,0};in:{131,144,0,TONE1,1,0};_u:{144,149,0,,0,0};uei:{149,168,0,TONE4,1,0};n:{168,178,0,,0,0};ong:{178,196,0,TONE2,1,0};c:{196,211,0,,0,0};uen:{211,217,0,TONE1,1,1};fil:{217,269,32,,,};h:{269,288,0,,0,0};ai:{288,306,0,TONE2,1,0};b:{306,316,0,,0,0};ao:{316,336,0,TONE3,1,0};l:{336,348,0,,0,0};iou:{348,378,0,TONE2,1,0};zh:{378,384,0,,0,1};e:{384,419,0,TONE0,1,0};sil:{419,456,0,,,};fil:{456,519,32,,,};h:{519,526,0,,0,0};en:{526,542,0,TONE3,1,0};d:{542,552,0,,0,0};uo:{552,576,0,TONE1,1,0};ch:{576,590,0,,0,0};uan:{590,604,0,TONE2,1,0};t:{604,616,64,,0,64};ong:{616,630,64,,1,64};sil:{630,704,0,,,};ch:{704,718,64,,0,64};uan:{718,732,64,,1,64};t:{732,739,0,,0,0};ong:{739,766,0,TONE3,1,0};j:{766,800,0,,0,1};ie:{800,807,0,TONE2,1,0};r:{807,824,0,,0,0};iii:{824,840,0,TONE4,1,0};d:{840,846,0,,0,0};e:{846,876,0,TONE0,1,0};_i:{876,910,0,,0,0};i:{910,925,0,TONE2,1,0};sh:{925,938,0,,0,0};iii:{938,956,0,TONE4,1,0};sil:{956,1028,0,,,};fil:{1028,1036,32,,,};b:{1036,1041,0,,0,1};i:{1041,1046,0,TONE3,1,0};r:{1046,1058,0,,0,0};u:{1058,1086,0,TONE2,1,0};sil:{1086,1142,0,,,};ch:{1142,1155,0,,0,0};uen:{1155,1166,0,TONE1,1,0};j:{1166,1172,0,,0,0};ie:{1172,1186,0,TONE2,1,0};sh:{1186,1194,0,,0,0};iii:{1194,1220,0,TONE2,1,0};c:{1220,1232,0,,0,0};ong:{1232,1278,0,TONE2,1,1};x:{1278,1302,0,,0,0};iao:{1302,1316,0,TONE3,1,0};n:{1316,1328,0,,0,0};ian:{1328,1352,0,TONE2,1,0};k:{1352,1362,0,,0,0};ai:{1362,1376,0,TONE1,1,0};sh:{1376,1386,0,,0,0};iii:{1386,1414,0,TONE3,1,0};j:{1414,1464,0,,0,0};i:{1464,1480,0,TONE4,1,0};z:{1480,1494,0,,0,0};ao:{1494,1530,0,TONE4,1,0};sil:{1530,1630,0,,,};q:{1630,1644,0,,0,0};ing:{1644,1676,0,TONE1,1,0};s:{1676,1698,0,,0,0};ao:{1698,1737,0,TONE3,1,0};t:{1737,1762,0,,0,0};ing:{1762,1789,0,TONE2,1,0};_v:{1789,1797,0,,0,0};van:{1797,1809,0,TONE4,1,0};sil:{1809,1894,0,,,};t:{1894,1910,0,,0,0};ie:{1910,1928,0,TONE1,1,0};ch:{1928,1942,0,,0,0};uen:{1942,1958,0,TONE1,1,0};l:{1958,1963,0,,0,0};ian:{1963,1995,0,TONE2,1,0};sil:{1995,2072,0,,,};j:{2072,2082,0,,0,0};i:{2082,2096,0,TONE4,1,0};z:{2096,2106,0,,0,1};u:{2106,2156,0,TONE3,1,0};sil:{2156,2236,0,,,};sh:{2236,2261,0,,0,0};ou:{2261,2276,0,TONE3,1,0};s:{2276,2290,0,,0,0};uei:{2290,2312,0,TONE4,1,0};d:{2312,2317,0,,0,0};eng:{2317,2340,0,TONE3,1,0};sil:{2340,2527,0,,,};t:{2527,2556,0,,0,0};ong:{2556,2570,0,TONE1,1,0};g:{2570,2576,0,,0,0};uo:{2576,2598,0,TONE4,1,1};zh:{2598,2637,0,,0,0};e:{2637,2648,0,TONE4,1,0};x:{2648,2660,0,,0,1};ie:{2660,2668,0,TONE1,1,3};_i:{2668,2704,0,,0,0};i:{2704,2720,0,TONE2,1,0};sh:{2720,2732,0,,0,0};iii:{2732,2758,0,TONE4,1,0};r:{2758,2796,0,,0,0};en:{2796,2809,0,TONE2,1,0};m:{2809,2818,0,,0,0};en:{2818,2836,0,TONE0,1,1};k:{2836,2848,0,,0,0};e:{2848,2866,0,TONE2,1,0};_i:{2866,2897,0,,0,1};i:{2897,2918,0,TONE3,1,0};g:{2918,2940,0,,0,0};an:{2940,2956,0,TONE3,1,0};sh:{2956,2968,0,,0,0};ou:{2968,2979,0,TONE4,1,0};d:{2979,2994,0,,0,0};ao:{2994,3016,0,TONE4,1,0};_i:{3016,3024,0,,0,0};i:{3024,3042,0,TONE4,1,0};zh:{3042,3054,0,,0,0};ong:{3054,3082,0,TONE3,1,0};b:{3082,3100,0,,0,0};u:{3100,3114,0,TONE4,1,0};t:{3114,3126,0,,0,0};ong:{3126,3165,0,TONE2,1,0};sil:{3165,3171,0,,,};fil:{3171,3192,32,,,};_v:{3192,3209,0,,0,0};v:{3209,3240,0,TONE2,1,0};r:{3240,3250,0,,0,0};iii:{3250,3266,0,TONE4,1,0};ch:{3266,3280,0,,0,0};ang:{3280,3304,0,TONE2,1,0};sh:{3304,3328,0,,0,0};eng:{3328,3354,0,TONE1,1,0};h:{3354,3366,0,,0,0};uo:{3366,3386,0,TONE2,1,0};d:{3386,3396,0,,0,0};e:{3396,3432,0,TONE0,1,0};_i:{3432,3476,0,,0,1};i:{3476,3488,0,TONE4,1,0};_i:{3488,3491,0,,0,0};i:{3491,3517,0,TONE4,1,0};sil:{3517,3556,0,,,};zh:{3556,3574,0,,0,0};e:{3574,3586,0,TONE4,1,0};j:{3586,3592,0,,0,0};iou:{3592,3602,0,TONE4,1,1};sh:{3602,3614,0,,0,0};iii:{3614,3632,0,TONE4,1,0};_u:{3632,3644,0,,0,0};uo:{3644,3650,0,TONE3,1,0};m:{3650,3660,0,,0,0};en:{3660,3682,0,TONE0,1,0};m:{3682,3722,64,,0,64};en:{3722,3728,64,,1,64};sh:{3728,3744,0,,0,0};uo:{3744,3756,0,TONE1,1,0};d:{3756,3764,0,,0,0};e:{3764,3802,0,TONE0,1,0};j:{3802,3810,0,,0,0};ie:{3810,3830,0,TONE2,1,0};r:{3830,3843,0,,0,0};iii:{3843,3862,0,TONE4,1,0};q:{3862,3888,0,,0,0};i:{3888,3896,0,TONE4,1,0};f:{3896,3909,0,,0,0};en:{3909,3926,0,TONE0,1,0};sil:{3926,3983,,,,};}</t>
  </si>
  <si>
    <t>朗读流利，声母韵母发音清晰准确，声调偶有小问题，完成度很高，有误读字，令人赞叹！</t>
  </si>
  <si>
    <r>
      <rPr>
        <sz val="11"/>
        <color rgb="FF000000"/>
        <rFont val="宋体"/>
        <charset val="134"/>
        <scheme val="minor"/>
      </rPr>
      <t>王小妮，女，29岁，公司职员</t>
    </r>
    <r>
      <rPr>
        <sz val="11"/>
        <color rgb="FF000000"/>
        <rFont val="宋体"/>
        <charset val="134"/>
        <scheme val="minor"/>
      </rPr>
      <t xml:space="preserve">
</t>
    </r>
    <r>
      <rPr>
        <sz val="11"/>
        <color rgb="FF000000"/>
        <rFont val="宋体"/>
        <charset val="134"/>
        <scheme val="minor"/>
      </rPr>
      <t>我是城里长大的，我们家又在学校大院里，天南地北的人都有，彼此之间没那么多礼节，所以我的脑子比较单纯。我的男朋友是农村人，今年我第一次跟他回家，结果各种规矩彻底把我弄糊涂了。</t>
    </r>
  </si>
  <si>
    <t>12212720449-A-韩国-7-2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</si>
  <si>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79.587502,完整度分:100.0,声韵分:85.542168,调型分:84.337349,总分【模型回归】:67.65641};sil:{0,3,0,,,};_u:{3,44,0,,0,0};uo:{44,50,0,TONE3,1,0};m:{50,58,0,,0,0};en:{58,68,0,TONE0,1,0};j:{68,74,0,,0,1};ve:{74,90,0,TONE2,1,2};d:{90,95,0,,0,0};e:{95,116,0,TONE0,1,0};sh:{116,156,0,,0,0};iii:{156,192,0,TONE4,1,0};_i:{192,204,0,,0,0};in:{204,220,0,TONE1,1,0};_u:{220,223,0,,0,0};uei:{223,242,0,TONE4,1,0};n:{242,250,0,,0,0};ong:{250,266,0,TONE2,1,0};c:{266,278,0,,0,1};uen:{278,290,0,TONE1,1,0};h:{290,308,0,,0,0};ai:{308,324,0,TONE2,1,0};b:{324,330,0,,0,0};ao:{330,348,0,TONE3,1,0};l:{348,356,0,,0,0};iou:{356,370,0,TONE2,1,0};zh:{370,380,0,,0,0};e:{380,402,0,TONE0,1,1};h:{402,414,0,,0,0};en:{414,428,0,TONE3,1,0};d:{428,438,0,,0,0};uo:{438,450,0,TONE1,1,0};ch:{450,468,0,,0,0};uan:{468,488,0,TONE2,1,0};t:{488,502,0,,0,0};ong:{502,532,0,TONE3,1,0};j:{532,544,0,,0,1};ie:{544,566,0,TONE2,1,1};r:{566,569,0,,0,0};iii:{569,584,0,TONE4,1,0};d:{584,590,0,,0,0};e:{590,612,0,TONE0,1,0};_i:{612,624,0,,0,0};i:{624,638,0,TONE2,1,2};sh:{638,654,0,,0,0};iii:{654,680,0,TONE4,1,0};fil:{680,698,32,,,};b:{698,714,0,,0,0};i:{714,719,0,TONE3,1,2};r:{719,730,0,,0,0};u:{730,738,0,TONE2,1,0};ch:{738,754,0,,0,0};uen:{754,764,0,TONE1,1,0};j:{764,771,0,,0,1};ie:{771,784,0,TONE2,1,3};sh:{784,800,0,,0,0};iii:{800,820,0,TONE2,1,0};c:{820,832,0,,0,1};ong:{832,846,0,TONE2,1,0};x:{846,858,0,,0,0};iao:{858,878,0,TONE3,1,0};n:{878,890,0,,0,0};ian:{890,922,0,TONE2,1,0};k:{922,936,0,,0,0};ai:{936,952,0,TONE1,1,1};sh:{952,964,0,,0,0};iii:{964,998,0,TONE3,1,0};sil:{998,1076,0,,,};fil:{1076,1126,32,,,};sil:{1126,1426,0,,,};j:{1426,1442,0,,0,0};i:{1442,1462,0,TONE4,1,0};z:{1462,1472,0,,0,0};ao:{1472,1490,0,TONE4,1,2};fil:{1490,1498,32,,,};q:{1498,1501,32,,0,32};ing:{1501,1506,32,,1,32};q:{1506,1570,0,,0,1};ing:{1570,1596,0,TONE1,1,0};s:{1596,1610,0,,0,0};ao:{1610,1638,0,TONE3,1,2};t:{1638,1668,0,,0,0};ing:{1668,1691,0,TONE2,1,0};_v:{1691,1694,0,,0,0};van:{1694,1728,0,TONE4,1,0};sil:{1728,1760,0,,,};t:{1760,1776,0,,0,0};ie:{1776,1792,0,TONE1,1,0};ch:{1792,1812,0,,0,0};uen:{1812,1826,0,TONE1,1,0};l:{1826,1834,0,,0,0};ian:{1834,1862,0,TONE2,1,0};j:{1862,1872,0,,0,0};i:{1872,1892,0,TONE4,1,0};z:{1892,1906,0,,0,1};u:{1906,1940,0,TONE3,1,0};sil:{1940,1984,0,,,};sh:{1984,2014,0,,0,0};ou:{2014,2032,0,TONE3,1,0};s:{2032,2048,0,,0,0};uei:{2048,2068,0,TONE4,1,0};d:{2068,2076,0,,0,0};eng:{2076,2102,0,TONE3,1,0};fil:{2102,2120,32,,,};t:{2120,2140,0,,0,0};ong:{2140,2150,0,TONE1,1,0};g:{2150,2157,0,,0,0};uo:{2157,2174,0,TONE4,1,0};zh:{2174,2184,0,,0,0};e:{2184,2202,0,TONE4,1,0};x:{2202,2220,0,,0,1};ie:{2220,2227,0,TONE1,1,1};_i:{2227,2253,0,,0,0};i:{2253,2264,0,TONE2,1,0};sh:{2264,2280,0,,0,0};iii:{2280,2294,0,TONE4,1,2};r:{2294,2303,0,,0,0};en:{2303,2312,0,TONE2,1,1};m:{2312,2327,0,,0,0};en:{2327,2342,0,TONE0,1,0};k:{2342,2356,0,,0,0};e:{2356,2365,0,TONE2,1,0};_i:{2365,2368,0,,0,0};i:{2368,2374,0,TONE3,1,0};g:{2374,2383,0,,0,0};an:{2383,2398,0,TONE3,1,1};sh:{2398,2410,0,,0,1};ou:{2410,2420,0,TONE4,1,1};d:{2420,2432,0,,0,0};ao:{2432,2452,0,TONE4,1,0};_i:{2452,2468,0,,0,0};i:{2468,2480,0,TONE4,1,2};zh:{2480,2492,0,,0,0};ong:{2492,2506,0,TONE3,1,0};b:{2506,2513,0,,0,0};u:{2513,2520,0,TONE4,1,0};t:{2520,2536,0,,0,0};ong:{2536,2555,0,TONE2,1,0};_v:{2555,2560,0,,0,0};v:{2560,2586,0,TONE2,1,2};r:{2586,2589,0,,0,0};iii:{2589,2600,0,TONE4,1,0};ch:{2600,2610,0,,0,0};ang:{2610,2624,0,TONE2,1,0};sh:{2624,2636,0,,0,0};eng:{2636,2652,0,TONE1,1,0};h:{2652,2660,0,,0,0};uo:{2660,2674,0,TONE2,1,0};d:{2674,2680,0,,0,0};e:{2680,2691,0,TONE0,1,0};_i:{2691,2699,0,,0,0};i:{2699,2705,0,TONE4,1,2};_i:{2705,2708,0,,0,0};i:{2708,2730,0,TONE4,1,0};sil:{2730,2772,0,,,};zh:{2772,2789,0,,0,0};e:{2789,2800,0,TONE4,1,0};j:{2800,2806,0,,0,0};iou:{2806,2820,0,TONE4,1,0};sh:{2820,2830,0,,0,0};iii:{2830,2838,0,TONE4,1,0};_u:{2838,2842,0,,0,0};uo:{2842,2852,0,TONE3,1,0};m:{2852,2862,0,,0,0};en:{2862,2872,0,TONE0,1,0};sh:{2872,2890,0,,0,0};uo:{2890,2902,0,TONE1,1,0};d:{2902,2908,0,,0,0};e:{2908,2920,0,TONE0,1,0};j:{2920,2930,0,,0,1};ie:{2930,2947,0,TONE2,1,1};r:{2947,2950,0,,0,1};iii:{2950,2961,0,TONE4,1,3};q:{2961,2976,0,,0,1};i:{2976,2985,0,TONE4,1,2};f:{2985,3002,0,,0,0};en:{3002,3018,0,TONE0,1,0};sil:{3018,3048,,,,};}</t>
  </si>
  <si>
    <t>朗读流利，声母韵母发音好，声调偶有小问题，完成度高，有多读的字，有自行纠错意识，表现出色！</t>
  </si>
  <si>
    <r>
      <rPr>
        <sz val="11"/>
        <color rgb="FF000000"/>
        <rFont val="宋体"/>
        <charset val="134"/>
        <scheme val="minor"/>
      </rPr>
      <t>王小妮，女，30岁，公司职员</t>
    </r>
    <r>
      <rPr>
        <sz val="11"/>
        <color rgb="FF000000"/>
        <rFont val="宋体"/>
        <charset val="134"/>
        <scheme val="minor"/>
      </rPr>
      <t xml:space="preserve">
</t>
    </r>
    <r>
      <rPr>
        <sz val="11"/>
        <color rgb="FF000000"/>
        <rFont val="宋体"/>
        <charset val="134"/>
        <scheme val="minor"/>
      </rPr>
      <t>我是城里长大的，我们家又在学校大院里，天南地北的人都有，彼此之间没那么多礼节，所以我的脑子比较单纯。我的男朋友是农村人，今年我第一次跟他回家，结果各种规矩彻底把我弄糊涂了。</t>
    </r>
  </si>
  <si>
    <t>12212720465-A-韩国-7-2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</si>
  <si>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76.890266,完整度分:97.560974,声韵分:84.705879,调型分:76.470589,总分【模型回归】:69.275108};fil:{0,1,32,,,};_u:{,,16,,0,16};uo:{,,16,TONE3,1,16};m:{1,4,0,,0,1};en:{4,25,0,TONE0,1,0};j:{25,28,0,,0,1};ve:{28,38,0,TONE2,1,0};d:{38,44,0,,0,0};e:{44,54,0,TONE0,1,0};sh:{54,66,0,,0,0};iii:{66,87,0,TONE4,1,0};_i:{87,98,0,,0,0};in:{98,111,0,TONE1,1,0};_u:{111,117,0,,0,0};uei:{117,134,0,TONE4,1,2};n:{134,140,0,,0,0};ong:{140,152,0,TONE2,1,0};c:{152,168,0,,0,0};uen:{168,182,0,TONE1,1,0};h:{182,198,0,,0,0};ai:{198,218,0,TONE2,1,0};b:{218,221,0,,0,0};ao:{221,239,0,TONE3,1,0};fil:{239,276,32,,,};l:{276,282,0,,0,0};iou:{282,302,0,TONE2,1,2};zh:{302,310,0,,0,1};e:{310,327,0,TONE0,1,0};sil:{327,390,0,,,};h:{390,402,0,,0,0};en:{402,412,0,TONE3,1,0};d:{412,418,0,,0,0};uo:{418,434,0,TONE1,1,0};ch:{434,444,0,,0,0};uan:{444,456,0,TONE2,1,0};t:{456,464,0,,0,0};ong:{464,478,0,TONE3,1,2};j:{478,486,0,,0,0};ie:{486,492,0,TONE2,1,0};r:{492,555,0,,0,0};iii:{555,566,0,TONE4,1,0};d:{566,570,0,,0,0};e:{570,577,0,TONE0,1,0};_i:{577,582,0,,0,0};i:{582,590,0,TONE2,1,0};sh:{590,603,0,,0,1};iii:{603,616,0,TONE4,1,0};sil:{616,652,0,,,};b:{652,658,0,,0,0};i:{658,664,0,TONE3,1,0};r:{664,670,0,,0,0};u:{670,684,0,TONE2,1,2};ch:{684,700,0,,0,0};uen:{700,710,0,TONE1,1,0};j:{710,716,0,,0,0};ie:{716,729,0,TONE2,1,0};sh:{729,732,0,,0,1};iii:{732,744,0,TONE2,1,1};c:{744,758,0,,0,0};ong:{758,792,0,TONE2,1,0};x:{792,806,32,,0,32};iao:{806,815,32,,1,32};n:{815,840,64,,0,64};ian:{840,872,64,,1,64};c:{872,890,64,,0,64};ong:{890,930,64,,1,64};x:{930,948,0,,0,0};iao:{948,958,0,TONE3,1,0};n:{958,966,0,,0,0};ian:{966,980,0,TONE2,1,0};k:{980,992,0,,0,0};ai:{992,1002,0,TONE1,1,0};sh:{1002,1020,0,,0,0};iii:{1020,1038,0,TONE3,1,0};sil:{1038,1078,0,,,};j:{1078,1085,0,,0,1};i:{1085,1090,0,TONE4,1,3};fil:{1090,1137,32,,,};z:{1137,1140,0,,0,1};ao:{1140,1154,0,TONE4,1,1};sil:{1154,1234,0,,,};q:{1234,1252,0,,0,0};ing:{1252,1274,0,TONE1,1,0};s:{1274,1278,0,,0,0};ao:{1278,1312,0,TONE3,1,0};t:{1312,1329,0,,0,0};ing:{1329,1363,0,TONE2,1,1};_v:{1363,1368,0,,0,0};van:{1368,1392,0,TONE4,1,2};t:{1392,1396,0,,0,1};ie:{1396,1401,0,TONE1,1,3};sil:{1401,1452,0,,,};fil:{1452,1497,32,,,};ch:{1497,1512,0,,0,0};uen:{1512,1526,0,TONE1,1,0};l:{1526,1536,0,,0,1};ian:{1536,1560,0,TONE2,1,2};sil:{1560,1596,0,,,};fil:{1596,1658,32,,,};j:{,,16,,0,16};i:{,,16,TONE4,1,16};z:{1658,1664,0,,0,0};u:{1664,1700,0,TONE3,1,0};sil:{1700,1720,0,,,};sh:{1720,1739,0,,0,0};ou:{1739,1758,0,TONE3,1,0};s:{1758,1772,0,,0,0};uei:{1772,1786,0,TONE4,1,2};d:{1786,1792,0,,0,0};eng:{1792,1806,0,TONE3,1,0};sil:{1806,1924,0,,,};t:{1924,1936,0,,0,0};ong:{1936,1964,0,TONE1,1,0};g:{1964,1968,0,,0,0};uo:{1968,1990,0,TONE4,1,2};zh:{1990,2002,0,,0,0};e:{2002,2012,0,TONE4,1,0};x:{2012,2030,0,,0,0};ie:{2030,2044,0,TONE1,1,3};_i:{2044,2066,0,,0,0};i:{2066,2085,0,TONE2,1,0};sh:{2085,2102,0,,0,0};iii:{2102,2124,0,TONE4,1,2};r:{2124,2130,0,,0,0};en:{2130,2140,0,TONE2,1,0};m:{2140,2149,0,,0,0};en:{2149,2168,0,TONE0,1,0};k:{2168,2183,0,,0,0};e:{2183,2190,0,TONE2,1,0};_i:{2190,2212,0,,0,0};i:{2212,2222,0,TONE3,1,0};g:{2222,2234,0,,0,0};an:{2234,2252,0,TONE3,1,0};sh:{2252,2266,0,,0,0};ou:{2266,2276,0,TONE4,1,0};d:{2276,2286,0,,0,0};ao:{2286,2310,0,TONE4,1,0};sil:{2310,2342,0,,,};_i:{2342,2348,0,,0,0};i:{2348,2354,0,TONE4,1,0};zh:{2354,2361,0,,0,0};ong:{2361,2371,0,TONE3,1,0};b:{2371,2378,0,,0,0};u:{2378,2388,0,TONE4,1,0};t:{2388,2398,0,,0,0};ong:{2398,2409,0,TONE2,1,0};_v:{2409,2412,0,,0,0};v:{2412,2442,0,TONE2,1,0};r:{2442,2470,0,,0,0};iii:{2470,2482,0,TONE4,1,0};ch:{2482,2494,0,,0,0};ang:{2494,2504,0,TONE2,1,2};sh:{2504,2518,0,,0,0};eng:{2518,2534,0,TONE1,1,0};h:{2534,2543,0,,0,0};uo:{2543,2550,0,TONE2,1,1};d:{2550,2560,0,,0,0};e:{2560,2566,0,TONE0,1,0};_i:{2566,2618,0,,0,0};i:{2618,2630,0,TONE4,1,0};_i:{2630,2634,0,,0,0};i:{2634,2658,0,TONE4,1,0};sil:{2658,2764,0,,,};zh:{2764,2782,0,,0,0};e:{2782,2790,0,TONE4,1,0};j:{2790,2796,0,,0,0};iou:{2796,2804,0,TONE4,1,0};sh:{2804,2818,0,,0,0};iii:{2818,2824,0,TONE4,1,0};_u:{2824,2829,0,,0,0};uo:{2829,2840,0,TONE3,1,0};m:{2840,2848,0,,0,0};en:{2848,2858,0,TONE0,1,0};sh:{2858,2870,0,,0,0};uo:{2870,2882,0,TONE1,1,0};d:{2882,2887,0,,0,0};e:{2887,2926,0,TONE0,1,0};j:{2926,2938,0,,0,0};ie:{2938,2949,0,TONE2,1,2};r:{2949,2962,0,,0,0};iii:{2962,2996,0,TONE4,1,0};q:{2996,3022,0,,0,0};i:{3022,3030,0,TONE4,1,2};f:{3030,3044,0,,0,0};en:{3044,3068,0,TONE0,1,0};sil:{3068,3071,,,,};}</t>
  </si>
  <si>
    <t>朗读流利，声母韵母发音好，声调基本准确、可以理解，完成度很高，继续努力！</t>
  </si>
  <si>
    <t>7-20</t>
  </si>
  <si>
    <r>
      <rPr>
        <sz val="11"/>
        <color rgb="FF000000"/>
        <rFont val="宋体"/>
        <charset val="134"/>
        <scheme val="minor"/>
      </rPr>
      <t>妻子：拜托！什么入乡随俗，那样我们不都成了各种框框套套的牺牲品了？我可不愿意我的宝贝女儿将来嫁个农村人，省得她再像我一样受气。</t>
    </r>
    <r>
      <rPr>
        <sz val="11"/>
        <color rgb="FF000000"/>
        <rFont val="宋体"/>
        <charset val="134"/>
        <scheme val="minor"/>
      </rPr>
      <t xml:space="preserve">
</t>
    </r>
    <r>
      <rPr>
        <sz val="11"/>
        <color rgb="FF000000"/>
        <rFont val="宋体"/>
        <charset val="134"/>
        <scheme val="minor"/>
      </rPr>
      <t>丈夫：这话可不中听，农村人怎么了？我倒觉得农村民风淳朴，大家说话都直来直去的，没有城里人那么多弯弯绕。</t>
    </r>
  </si>
  <si>
    <t>12212720409-A-韩国-7-20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</si>
  <si>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75.172783,完整度分:100.0,声韵分:85.263161,调型分:73.684212,总分【模型回归】:73.804192};fil:{0,1,32,,,};g:{1,29,0,,0,0};uo:{29,40,0,TONE4,1,0};l:{40,45,0,,0,0};e:{45,56,0,TONE0,1,0};ch:{56,72,0,,0,0};u:{72,82,0,TONE2,1,0};x:{82,96,0,,0,0};i:{96,128,0,TONE1,1,0};j:{128,140,0,,0,0};iou:{140,174,0,TONE4,1,0};k:{174,196,0,,0,0};ai:{196,212,0,TONE1,1,2};sh:{212,222,0,,0,0};iii:{222,250,0,TONE3,1,0};sil:{250,314,0,,,};ch:{314,340,0,,0,0};uan:{340,360,0,TONE4,1,2};q:{360,376,0,,0,0};in:{376,404,0,TONE1,1,0};q:{404,424,64,,0,64};i:{424,432,64,,1,64};ch:{432,458,64,,0,64};uan:{458,476,64,,1,64};q:{476,489,64,,0,64};in:{489,506,64,,1,64};q:{506,528,0,,0,0};i:{528,554,0,TONE0,1,0};sil:{554,623,0,,,};z:{623,632,0,,0,0};ou:{632,658,0,TONE3,1,0};d:{658,666,0,,0,0};ong:{666,701,0,TONE1,1,2};fil:{701,714,32,,,};j:{714,720,0,,0,1};ia:{720,756,0,TONE0,1,0};sil:{756,790,0,,,};ch:{790,806,0,,0,0};uan:{806,832,0,TONE4,1,2};x:{832,848,0,,0,0};i:{848,864,0,TONE1,1,2};j:{864,874,0,,0,0};ia:{874,898,0,TONE1,1,2};sil:{898,944,0,,,};_i:{944,959,0,,0,0};i:{959,968,0,TONE1,1,0};t:{968,976,0,,0,0};ian:{976,994,0,TONE1,1,0};t:{994,1002,0,,0,0};ian:{1002,1032,0,TONE1,1,0};d:{1032,1038,0,,0,0};ou:{1038,1072,0,TONE1,1,0};z:{1072,1084,0,,0,0};ai:{1084,1112,0,TONE4,1,0};sil:{1112,1154,0,,,};h:{1154,1166,0,,0,1};e:{1166,1188,0,TONE1,1,1};j:{1188,1198,0,,0,0};iou:{1198,1232,0,TONE3,1,0};zh:{1232,1260,0,,0,0};ong:{1260,1282,0,TONE1,1,0};d:{1282,1290,0,,0,0};a:{1290,1306,0,TONE3,1,0};f:{1306,1323,32,,0,32};a:{1323,1328,32,,1,32};fil:{1328,1340,32,,,};sil:{1340,1378,0,,,};fil:{1378,1421,32,,,};f:{1421,1428,0,,0,0};a:{1428,1458,0,TONE0,1,0};g:{1458,1472,0,,0,0};uo:{1472,1484,0,TONE4,1,2};q:{1484,1498,0,,0,0};v:{1498,1504,0,TONE4,1,0};l:{1504,1509,0,,0,0};e:{1509,1525,0,TONE0,1,0};sil:{1525,1642,0,,,};fil:{1642,1700,32,,,};sil:{1700,1729,0,,,};_i:{1729,1739,0,,0,0};iou:{1739,1752,0,TONE3,1,2};sh:{1752,1762,0,,0,0};iii:{1762,1782,0,TONE2,1,0};x:{1782,1796,0,,0,0};iang:{1796,1822,0,TONE3,1,1};sil:{1822,1930,0,,,};t:{1930,1948,0,,0,0};ou:{1948,1978,0,TONE1,1,0};g:{1978,1982,0,,0,0};e:{1982,1996,0,TONE4,1,0};l:{1996,2004,0,,0,0};an:{2004,2038,0,TONE3,1,0};sil:{2038,2074,0,,,};_e:{2074,2077,0,,0,0};er:{2077,2082,0,TONE2,1,0};sil:{2082,2120,0,,,};k:{2120,2134,0,,0,0};e:{2134,2160,0,TONE2,1,0};n:{2160,2171,64,,0,64};a:{2171,2188,64,,1,64};n:{2188,2210,0,,0,0};a:{2210,2230,0,TONE3,1,0};k:{2230,2234,32,,0,32};e:{2234,2285,32,,1,32};sil:{2285,2318,0,,,};n:{2318,2327,64,,0,64};a:{2327,2340,64,,1,64};j:{2340,2346,0,,0,0};ia:{2346,2364,0,TONE1,1,2};z:{2364,2380,0,,0,0};ou:{2380,2407,0,TONE3,1,0};b:{2407,2419,0,,0,0};u:{2419,2432,0,TONE2,1,0};d:{2432,2444,0,,0,0};ao:{2444,2492,0,TONE4,1,0};d:{2492,2498,0,,0,0};ou:{2498,2520,0,TONE1,1,2};h:{2520,2538,0,,0,0};uei:{2538,2552,0,TONE4,1,0};_i:{2552,2558,0,,0,0};iou:{2558,2568,0,TONE3,1,0};_i:{2568,2577,0,,0,0};i:{2577,2588,0,TONE4,1,0};j:{2588,2598,0,,0,0};ian:{2598,2616,0,TONE0,1,0};sil:{2616,2666,0,,,};q:{2666,2684,0,,0,0};v:{2684,2692,0,TONE4,1,0};d:{2692,2696,0,,0,0};e:{2696,2704,0,TONE0,1,0};sh:{2704,2712,0,,0,0};iii:{2712,2720,0,TONE2,1,0};h:{2720,2734,0,,0,0};ou:{2734,2762,0,TONE0,1,0};fil:{2762,2778,32,,,};sil:{2778,2789,0,,,};d:{2789,2792,0,,0,1};ei:{2792,2816,0,TONE2,1,0};d:{2816,2826,0,,0,0};a:{2826,2852,0,TONE3,1,0};d:{2852,2872,0,,0,0};ian:{2872,2906,0,TONE0,1,0};zh:{2906,2910,0,,0,0};e:{2910,2933,0,TONE0,1,0};sil:{2933,2982,0,,,};l:{2982,2994,0,,0,0};i:{2994,3010,0,TONE3,1,0};_u:{3010,3020,0,,0,0};u:{3020,3032,0,TONE4,1,2};d:{3032,3036,0,,0,0};ei:{3036,3062,0,TONE3,1,0};d:{3062,3078,0,,0,0};ai:{3078,3110,0,TONE4,1,2};j:{3110,3126,64,,0,64};i:{3126,3150,64,,1,64};d:{3150,3156,32,,0,32};ai:{3156,3181,32,,1,32};fil:{3181,3198,32,,,};j:{3198,3216,0,,0,0};i:{3216,3233,0,TONE3,1,0};_i:{3233,3238,0,,0,0};iang:{3238,3258,0,TONE4,1,0};_e:{3258,3268,0,,0,0};er:{3268,3295,0,TONE2,1,0};sil:{3295,3312,0,,,};fil:{3312,3368,32,,,};sil:{3368,3412,0,,,};m:{3412,3424,0,,0,0};ei:{3424,3448,0,TONE3,1,0};j:{3448,3458,0,,0,0};ia:{3458,3494,0,TONE1,1,0};_i:{3494,3506,0,,0,0};iao:{3506,3532,0,TONE4,1,0};b:{3532,3544,0,,0,0};u:{3544,3552,0,TONE4,1,0};p:{3552,3566,0,,0,0};ian:{3566,3584,0,TONE1,1,0};fil:{3584,3682,32,,,};b:{3682,3691,0,,0,0};u:{3691,3700,0,TONE4,1,0};_i:{3700,3704,0,,0,0};i:{3704,3727,0,TONE3,1,0};sil:{3727,3850,0,,,};f:{3850,3878,0,,0,0};ou:{3878,3892,0,TONE3,1,0};z:{3892,3898,0,,0,0};e:{3898,3916,0,TONE2,1,0};k:{3916,3930,0,,0,0};e:{3930,3938,0,TONE3,1,0};n:{3938,3944,0,,0,0};eng:{3944,3960,0,TONE2,1,0};h:{3960,3974,0,,0,0};ua:{3974,3990,0,TONE1,1,0};l:{3990,4000,0,,0,0};e:{4000,4018,0,TONE0,1,0};q:{4018,4036,0,,0,0};ian:{4036,4074,0,TONE2,1,0};q:{4074,4120,64,,0,64};ian:{4120,4158,64,,1,64};sil:{4158,4202,0,,,};q:{4202,4222,0,,0,0};ve:{4222,4250,0,TONE4,1,0};r:{4250,4261,0,,0,1};e:{4261,4288,0,TONE3,1,3};l:{4288,4298,0,,0,0};e:{4298,4324,0,TONE0,1,0};_i:{4324,4332,0,,0,0};i:{4332,4350,0,TONE2,1,0};d:{4350,4360,0,,0,0};u:{4360,4380,0,TONE4,1,0};z:{4380,4392,0,,0,0};ii:{4392,4410,0,TONE0,1,1};b:{4410,4430,0,,0,0};u:{4430,4458,0,TONE4,1,2};_v:{4458,4468,0,,0,0};v:{4468,4482,0,TONE2,1,2};k:{4482,4498,0,,0,0};uai:{4498,4519,0,TONE4,1,0};sil:{4519,4547,,,,};}</t>
  </si>
  <si>
    <t>12212720418-A-韩国-7-20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</si>
  <si>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68.871971,完整度分:100.0,声韵分:86.363632,调型分:73.86364,总分【模型回归】:67.136383};sil:{0,3,0,,,};g:{3,30,0,,0,0};uo:{30,38,0,TONE4,1,0};l:{38,44,0,,0,0};e:{44,57,0,TONE0,1,0};ch:{57,94,0,,0,0};u:{94,106,0,TONE2,1,2};x:{106,118,0,,0,0};i:{118,128,0,TONE1,1,2};j:{128,142,0,,0,0};iou:{142,158,0,TONE4,1,0};k:{158,174,0,,0,0};ai:{174,194,0,TONE1,1,0};sh:{194,204,0,,0,0};iii:{204,232,0,TONE3,1,0};sil:{232,270,0,,,};ch:{270,290,0,,0,0};uan:{290,308,0,TONE4,1,0};q:{308,330,0,,0,0};in:{330,340,0,TONE1,1,0};q:{340,354,0,,0,0};i:{354,366,0,TONE0,1,0};sil:{366,456,0,,,};z:{456,468,0,,0,0};ou:{468,484,0,TONE3,1,3};d:{484,502,0,,0,0};ong:{502,520,0,TONE1,1,0};j:{520,530,0,,0,0};ia:{530,572,0,TONE0,1,0};ch:{572,606,0,,0,0};uan:{606,622,0,TONE4,1,2};x:{622,638,0,,0,0};i:{638,650,0,TONE1,1,3};j:{650,666,0,,0,0};ia:{666,692,0,TONE1,1,0};sil:{692,735,0,,,};_i:{735,768,0,,0,0};i:{768,780,0,TONE1,1,0};t:{780,792,0,,0,0};ian:{792,806,0,TONE1,1,0};t:{806,816,0,,0,0};ian:{816,836,0,TONE1,1,0};d:{836,842,0,,0,0};ou:{842,854,0,TONE1,1,0};z:{854,862,0,,0,0};ai:{862,874,0,TONE4,1,2};h:{874,894,0,,0,0};e:{894,906,0,TONE1,1,2};j:{906,916,0,,0,0};iou:{916,924,0,TONE3,1,0};fil:{924,944,32,,,};sil:{944,1015,0,,,};zh:{1015,1028,0,,0,0};ong:{1028,1046,0,TONE1,1,0};zh:{1046,1055,32,,0,32};ong:{1055,1078,32,,1,32};sil:{1078,1102,0,,,};zh:{1102,1120,64,,0,64};ong:{1120,1138,64,,1,64};d:{1138,1148,0,,0,0};a:{1148,1160,0,TONE3,1,2};f:{1160,1175,0,,0,0};a:{1175,1184,0,TONE0,1,0};g:{1184,1202,0,,0,0};uo:{1202,1214,0,TONE4,1,0};q:{1214,1232,0,,0,0};v:{1232,1238,0,TONE4,1,0};l:{1238,1246,0,,0,0};e:{1246,1266,0,TONE0,1,0};sil:{1266,1316,0,,,};_i:{1316,1336,0,,0,0};iou:{1336,1348,0,TONE3,1,0};sh:{1348,1370,0,,0,0};iii:{1370,1386,0,TONE2,1,0};x:{1386,1402,0,,0,0};iang:{1402,1448,0,TONE3,1,0};t:{1448,1451,0,,0,1};ou:{1451,1456,0,TONE1,1,3};fil:{1456,1505,32,,,};g:{1505,1514,0,,0,0};e:{1514,1550,0,TONE4,1,0};l:{1550,1571,0,,0,0};an:{1571,1576,0,TONE3,1,1};_e:{1576,1589,0,,0,0};er:{1589,1608,0,TONE2,1,0};sil:{1608,1751,0,,,};k:{1751,1778,0,,0,0};e:{1778,1788,0,TONE2,1,2};n:{1788,1794,0,,0,0};a:{1794,1824,0,TONE3,1,0};j:{1824,1834,0,,0,0};ia:{1834,1864,0,TONE1,1,2};z:{1864,1877,0,,0,0};ou:{1877,1892,0,TONE3,1,0};b:{1892,1904,0,,0,0};u:{1904,1920,0,TONE2,1,0};d:{1920,1926,0,,0,0};ao:{1926,1960,0,TONE4,1,0};d:{1960,2018,0,,0,1};ou:{2018,2032,0,TONE1,1,2};h:{2032,2036,0,,0,1};uei:{2036,2044,0,TONE4,1,0};_i:{2044,2061,0,,0,0};iou:{2061,2086,0,TONE3,1,0};sil:{2086,2105,0,,,};_i:{2105,2122,0,,0,0};i:{2122,2136,0,TONE4,1,0};j:{2136,2146,0,,0,0};ian:{2146,2172,0,TONE0,1,0};sil:{2172,2248,0,,,};q:{2248,2276,0,,0,0};v:{2276,2281,0,TONE4,1,2};d:{2281,2284,0,,0,0};e:{2284,2292,0,TONE0,1,0};sh:{2292,2302,0,,0,0};iii:{2302,2312,0,TONE2,1,0};h:{2312,2324,0,,0,0};ou:{2324,2356,0,TONE0,1,0};sil:{2356,2493,0,,,};d:{2493,2502,0,,0,0};ei:{2502,2511,0,TONE2,1,1};d:{2511,2526,0,,0,0};a:{2526,2544,0,TONE3,1,0};d:{2544,2554,0,,0,0};ian:{2554,2572,0,TONE0,1,0};zh:{2572,2582,0,,0,0};e:{2582,2605,0,TONE0,1,0};sil:{2605,2638,0,,,};fil:{2638,2655,32,,,};l:{2655,2660,0,,0,0};i:{2660,2674,0,TONE3,1,0};l:{2674,2695,64,,0,64};i:{2695,2712,64,,1,64};_u:{2712,2740,0,,0,0};u:{2740,2754,0,TONE4,1,2};d:{2754,2765,0,,0,1};ei:{2765,2774,0,TONE3,1,3};d:{2774,2812,0,,0,0};ai:{2812,2834,0,TONE4,1,0};j:{2834,2850,0,,0,0};i:{2850,2866,0,TONE3,1,0};_i:{2866,2890,0,,0,1};iang:{2890,2895,0,TONE4,1,3};_e:{2895,2906,0,,0,0};er:{2906,2918,0,TONE2,1,0};sil:{2918,3021,0,,,};m:{3021,3030,0,,0,0};ei:{3030,3048,0,TONE3,1,0};j:{3048,3058,0,,0,0};ia:{3058,3074,0,TONE1,1,0};_i:{3074,3082,0,,0,0};iao:{3082,3124,0,TONE4,1,0};sil:{3124,3190,0,,,};b:{3190,3200,0,,0,0};u:{3200,3214,0,TONE4,1,0};p:{3214,3228,0,,0,0};ian:{3228,3240,0,TONE1,1,2};b:{3240,3251,0,,0,0};u:{3251,3270,0,TONE4,1,0};_i:{3270,3281,0,,0,1};i:{3281,3316,0,TONE3,1,0};sil:{3316,3364,0,,,};f:{3364,3370,0,,0,1};ou:{3370,3382,0,TONE3,1,1};z:{3382,3388,0,,0,1};e:{3388,3412,0,TONE2,1,0};k:{3412,3426,0,,0,0};e:{3426,3432,0,TONE3,1,2};n:{3432,3438,0,,0,0};eng:{3438,3462,0,TONE2,1,0};h:{3462,3483,0,,0,0};ua:{3483,3492,0,TONE1,1,0};l:{3492,3498,0,,0,0};e:{3498,3530,0,TONE0,1,1};sil:{3530,3558,0,,,};q:{3558,3579,0,,0,0};ian:{3579,3598,0,TONE2,1,0};q:{3598,3618,0,,0,0};ve:{3618,3646,0,TONE4,1,1};r:{3646,3675,0,,0,0};e:{3675,3688,0,TONE3,1,2};l:{3688,3698,0,,0,0};e:{3698,3712,0,TONE0,1,0};_i:{3712,3732,0,,0,0};i:{3732,3746,0,TONE2,1,0};d:{3746,3757,0,,0,0};u:{3757,3770,0,TONE4,1,0};z:{3770,3776,0,,0,0};ii:{3776,3809,0,TONE0,1,0};sil:{3809,3894,0,,,};b:{3894,3898,0,,0,0};u:{3898,3918,0,TONE4,1,2};_v:{3918,3924,0,,0,0};v:{3924,3936,0,TONE2,1,0};k:{3936,3956,0,,0,0};uai:{3956,3985,0,TONE4,1,0};sil:{3985,4043,,,,};}</t>
  </si>
  <si>
    <t>朗读较为流利，声母韵母发音较为标准，声调基本准确、可以理解，完成度高，有多读的字，有误读字，继续努力！</t>
  </si>
  <si>
    <t>12212720425-A-韩国-7-20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</si>
  <si>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44.418339,完整度分:100.0,声韵分:80.232559,调型分:81.395348,总分【模型回归】:55.098434};sil:{0,90,0,,,};g:{90,110,0,,0,0};uo:{110,126,0,TONE4,1,0};l:{126,130,0,,0,0};e:{130,152,0,TONE0,1,0};sil:{152,366,0,,,};ch:{366,384,0,,0,0};u:{384,412,0,TONE2,1,0};x:{412,419,0,,0,0};i:{419,424,0,TONE1,1,3};fil:{424,448,32,,,};sil:{448,454,0,,,};fil:{454,478,32,,,};j:{478,490,0,,0,0};iou:{490,514,0,TONE4,1,0};sil:{514,586,0,,,};k:{586,599,0,,0,0};ai:{599,612,0,TONE1,1,1};sh:{612,632,0,,0,0};iii:{632,656,0,TONE3,1,0};ch:{656,674,0,,0,0};uan:{674,694,0,TONE4,1,3};q:{694,716,0,,0,0};in:{716,752,0,TONE1,1,2};q:{752,786,0,,0,0};i:{786,809,0,TONE0,1,0};sil:{809,964,0,,,};z:{964,988,0,,0,1};ou:{988,1010,0,TONE3,1,1};d:{1010,1018,0,,0,1};ong:{1018,1052,0,TONE1,1,0};j:{1052,1064,0,,0,1};ia:{1064,1070,0,TONE0,1,1};fil:{1070,1109,32,,,};ch:{1109,1126,0,,0,0};uan:{1126,1156,0,TONE4,1,3};sil:{1156,1238,0,,,};x:{1238,1275,0,,0,0};i:{1275,1280,0,TONE1,1,2};j:{1280,1290,0,,0,0};ia:{1290,1332,0,TONE1,1,2};sil:{1332,1350,0,,,};_i:{1350,1366,0,,0,0};i:{1366,1378,0,TONE1,1,0};t:{1378,1386,0,,0,0};ian:{1386,1414,0,TONE1,1,0};t:{1414,1424,0,,0,0};ian:{1424,1456,0,TONE1,1,0};sil:{1456,1487,0,,,};d:{1487,1504,0,,0,0};ou:{1504,1516,0,TONE1,1,0};z:{1516,1526,0,,0,0};ai:{1526,1544,0,TONE4,1,1};h:{1544,1568,0,,0,0};e:{1568,1578,0,TONE1,1,0};j:{1578,1590,0,,0,0};iou:{1590,1620,0,TONE3,1,0};sil:{1620,1644,0,,,};zh:{1644,1658,0,,0,0};ong:{1658,1682,0,TONE1,1,0};d:{1682,1688,0,,0,0};a:{1688,1706,0,TONE3,1,0};f:{1706,1720,0,,0,1};a:{1720,1732,0,TONE0,1,1};g:{1732,1746,0,,0,0};uo:{1746,1754,0,TONE4,1,0};q:{1754,1770,0,,0,0};v:{1770,1776,0,TONE4,1,0};l:{1776,1779,0,,0,0};e:{1779,1793,0,TONE0,1,0};sil:{1793,1864,0,,,};_i:{1864,1876,0,,0,0};iou:{1876,1896,0,TONE3,1,0};sh:{1896,1922,0,,0,0};iii:{1922,1952,0,TONE2,1,0};sil:{1952,1994,0,,,};x:{1994,2012,0,,0,0};iang:{2012,2044,0,TONE3,1,0};t:{2044,2064,0,,0,0};ou:{2064,2080,0,TONE1,1,2};g:{2080,2089,0,,0,0};e:{2089,2099,0,TONE4,1,0};l:{2099,2104,0,,0,0};an:{2104,2122,0,TONE3,1,2};_e:{2122,2129,0,,0,0};er:{2129,2151,0,TONE2,1,0};sil:{2151,2282,0,,,};k:{2282,2296,0,,0,0};e:{2296,2308,0,TONE2,1,0};n:{2308,2316,0,,0,0};a:{2316,2344,0,TONE3,1,0};j:{2344,2356,0,,0,1};ia:{2356,2389,0,TONE1,1,0};sil:{2389,2454,0,,,};z:{2454,2468,0,,0,0};ou:{2468,2492,0,TONE3,1,0};b:{2492,2500,0,,0,0};u:{2500,2514,0,TONE2,1,0};d:{2514,2524,0,,0,1};ao:{2524,2554,0,TONE4,1,0};d:{2554,2562,0,,0,0};ou:{2562,2600,0,TONE1,1,0};sil:{2600,2609,0,,,};h:{2609,2628,0,,0,0};uei:{2628,2635,0,TONE4,1,0};_i:{2635,2650,0,,0,0};iou:{2650,2663,0,TONE3,1,0};_i:{2663,2668,0,,0,0};i:{2668,2682,0,TONE4,1,0};j:{2682,2722,0,,0,1};ian:{2722,2744,0,TONE0,1,0};sil:{2744,2840,0,,,};q:{2840,2870,0,,0,0};v:{2870,2878,0,TONE4,1,0};d:{2878,2882,0,,0,0};e:{2882,2890,0,TONE0,1,0};sh:{2890,2900,0,,0,0};iii:{2900,2910,0,TONE2,1,0};h:{2910,2930,0,,0,0};ou:{2930,2959,0,TONE0,1,0};sil:{2959,3046,0,,,};fil:{3046,3066,32,,,};sil:{3066,3150,0,,,};d:{3150,3155,0,,0,1};ei:{3155,3160,0,TONE2,1,3};d:{3160,3169,0,,0,0};a:{3169,3184,0,TONE3,1,1};d:{3184,3198,0,,0,0};ian:{3198,3203,0,TONE0,1,1};fil:{3203,3212,32,,,};sil:{3212,3304,0,,,};zh:{3304,3322,0,,0,0};e:{3322,3338,0,TONE0,1,0};fil:{3338,3346,32,,,};sil:{3346,3418,0,,,};l:{3418,3438,0,,0,0};i:{3438,3458,0,TONE3,1,0};_u:{3458,3464,0,,0,1};u:{3464,3502,0,TONE4,1,0};sil:{3502,3552,0,,,};d:{3552,3564,0,,0,0};ei:{3564,3570,0,TONE3,1,3};fil:{3570,3624,32,,,};sil:{3624,3640,0,,,};fil:{3640,3656,32,,,};d:{3656,3660,0,,0,1};ai:{3660,3714,0,TONE4,1,1};sil:{3714,3886,0,,,};fil:{3886,3988,32,,,};sil:{3988,4028,0,,,};fil:{4028,4055,32,,,};j:{4055,4066,0,,0,0};i:{4066,4075,0,TONE3,1,0};_i:{4075,4084,0,,0,0};iang:{4084,4094,0,TONE4,1,0};_e:{4094,4100,0,,0,0};er:{4100,4122,0,TONE2,1,0};sil:{4122,4294,0,,,};m:{4294,4306,0,,0,0};ei:{4306,4323,0,TONE3,1,0};j:{4323,4332,0,,0,0};ia:{4332,4346,0,TONE1,1,3};_i:{4346,4356,0,,0,0};iao:{4356,4378,0,TONE4,1,2};b:{4378,4411,0,,0,0};u:{4411,4426,0,TONE4,1,2};p:{4426,4432,0,,0,0};ian:{4432,4476,0,TONE1,1,1};b:{4476,4479,0,,0,1};u:{4479,4492,0,TONE4,1,0};_i:{4492,4500,0,,0,0};i:{4500,4536,0,TONE3,1,0};sil:{4536,4976,0,,,};fil:{4976,5036,32,,,};sil:{5036,5080,0,,,};fil:{5080,5110,32,,,};f:{5110,5113,0,,0,1};ou:{5113,5157,0,TONE3,1,0};sil:{5157,5302,0,,,};z:{5302,5305,0,,0,1};e:{5305,5318,0,TONE2,1,0};k:{5318,5330,64,,0,64};e:{5330,5358,64,,1,64};sil:{5358,5458,0,,,};k:{5458,5476,0,,0,0};e:{5476,5482,0,TONE3,1,0};n:{5482,5486,0,,0,0};eng:{5486,5504,0,TONE2,1,0};h:{5504,5519,0,,0,0};ua:{5519,5532,0,TONE1,1,1};l:{5532,5539,0,,0,0};e:{5539,5554,0,TONE0,1,0};q:{5554,5578,0,,0,0};ian:{5578,5602,0,TONE2,1,0};q:{5602,5628,0,,0,0};ve:{5628,5649,0,TONE4,1,1};r:{5649,5672,0,,0,0};e:{5672,5690,0,TONE3,1,2};l:{5690,5693,0,,0,0};e:{5693,5713,0,TONE0,1,0};_i:{5713,5725,0,,0,0};i:{5725,5748,0,TONE2,1,2};sil:{5748,5782,0,,,};d:{5782,5796,0,,0,0};u:{5796,5814,0,TONE4,1,0};z:{5814,5834,0,,0,1};ii:{5834,5880,0,TONE0,1,1};b:{5880,5912,0,,0,0};u:{5912,5924,0,TONE4,1,0};_v:{5924,5927,0,,0,0};v:{5927,5938,0,TONE2,1,0};k:{5938,5954,0,,0,0};uai:{5954,5980,0,TONE4,1,0};sil:{5980,6013,,,,};}</t>
  </si>
  <si>
    <t>朗读较为流利，声母韵母发音较为标准，声调基本准确、可以理解，完成度很高，有误读字，继续努力！</t>
  </si>
  <si>
    <t>12212720441-A-韩国-7-20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</si>
  <si>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70.315369,完整度分:100.0,声韵分:89.325844,调型分:89.887642,总分【模型回归】:74.11364};sil:{0,24,0,,,};g:{24,46,0,,0,0};uo:{46,58,0,TONE4,1,0};l:{58,68,0,,0,0};e:{68,84,0,TONE0,1,0};ch:{84,98,0,,0,0};u:{98,118,0,TONE2,1,0};x:{118,134,0,,0,0};i:{134,164,0,TONE1,1,0};j:{164,204,0,,0,1};iou:{204,222,0,TONE4,1,0};k:{222,232,0,,0,0};ai:{232,248,0,TONE1,1,2};sh:{248,260,0,,0,0};iii:{260,290,0,TONE3,1,0};sil:{290,370,0,,,};ch:{370,384,0,,0,0};uan:{384,402,0,TONE4,1,0};q:{402,414,0,,0,0};in:{414,426,0,TONE1,1,0};q:{426,436,0,,0,0};i:{436,444,0,TONE0,1,1};fil:{444,458,32,,,};z:{458,466,0,,0,0};ou:{466,508,0,TONE3,1,0};d:{508,533,0,,0,0};ong:{533,550,0,TONE1,1,0};j:{550,562,0,,0,0};ia:{562,594,0,TONE0,1,0};ch:{594,608,0,,0,0};uan:{608,636,0,TONE4,1,0};x:{636,652,0,,0,0};i:{652,664,0,TONE1,1,0};j:{664,674,0,,0,0};ia:{674,709,0,TONE1,1,0};sil:{709,818,0,,,};_i:{818,836,0,,0,0};i:{836,850,0,TONE1,1,0};t:{850,860,0,,0,0};ian:{860,876,0,TONE1,1,0};t:{876,882,0,,0,0};ian:{882,904,0,TONE1,1,0};d:{904,910,0,,0,0};ou:{910,932,0,TONE1,1,0};z:{932,950,0,,0,0};ai:{950,984,0,TONE4,1,0};h:{984,992,0,,0,0};e:{992,1010,0,TONE1,1,2};j:{1010,1018,0,,0,0};iou:{1018,1032,0,TONE3,1,0};zh:{1032,1042,0,,0,0};ong:{1042,1074,0,TONE1,1,0};sil:{1074,1106,0,,,};d:{1106,1122,0,,0,0};a:{1122,1136,0,TONE3,1,0};f:{1136,1148,0,,0,0};a:{1148,1164,0,TONE0,1,0};g:{1164,1176,0,,0,0};uo:{1176,1190,0,TONE4,1,0};q:{1190,1206,0,,0,0};v:{1206,1214,0,TONE4,1,0};l:{1214,1222,0,,0,0};e:{1222,1237,0,TONE0,1,0};sil:{1237,1314,0,,,};_i:{1314,1321,0,,0,0};iou:{1321,1336,0,TONE3,1,0};sh:{1336,1346,0,,0,0};iii:{1346,1364,0,TONE2,1,0};x:{1364,1377,0,,0,0};iang:{1377,1396,0,TONE3,1,0};t:{1396,1404,0,,0,0};ou:{1404,1432,0,TONE1,1,0};sil:{1432,1472,0,,,};g:{1472,1490,0,,0,0};e:{1490,1560,0,TONE4,1,0};l:{1560,1597,0,,0,0};an:{1597,1608,0,TONE3,1,2};_e:{1608,1611,0,,0,0};er:{1611,1641,0,TONE2,1,0};sil:{1641,1793,0,,,};fil:{1793,1830,32,,,};sil:{1830,1910,0,,,};k:{1910,1946,64,,0,64};e:{1946,1974,64,,1,64};sil:{1974,2016,0,,,};k:{2016,2030,0,,0,0};e:{2030,2043,0,TONE2,1,0};n:{2043,2055,0,,0,0};a:{2055,2068,0,TONE3,1,0};j:{2068,2084,0,,0,0};ia:{2084,2120,0,TONE1,1,0};sil:{2120,2152,0,,,};z:{2152,2166,0,,0,0};ou:{2166,2180,0,TONE3,1,0};b:{2180,2188,0,,0,0};u:{2188,2198,0,TONE2,1,0};d:{2198,2206,0,,0,0};ao:{2206,2254,0,TONE4,1,0};d:{2254,2310,0,,0,0};ou:{2310,2326,0,TONE1,1,0};h:{2326,2334,0,,0,0};uei:{2334,2345,0,TONE4,1,0};_i:{2345,2353,0,,0,0};iou:{2353,2366,0,TONE3,1,0};_i:{2366,2372,0,,0,0};i:{2372,2386,0,TONE4,1,0};j:{2386,2396,0,,0,0};ian:{2396,2416,0,TONE0,1,0};fil:{2416,2428,32,,,};sil:{2428,2456,0,,,};q:{2456,2470,0,,0,0};v:{2470,2482,0,TONE4,1,0};d:{2482,2488,0,,0,0};e:{2488,2526,0,TONE0,1,0};sh:{2526,2536,0,,0,0};iii:{2536,2552,0,TONE2,1,0};h:{2552,2558,0,,0,0};ou:{2558,2586,0,TONE0,1,0};d:{2586,2622,0,,0,1};ei:{2622,2627,0,TONE2,1,1};fil:{2627,2652,32,,,};sil:{2652,2720,0,,,};d:{2720,2733,0,,0,0};a:{2733,2756,0,TONE3,1,0};d:{2756,2762,0,,0,0};ian:{2762,2810,0,TONE0,1,0};zh:{2810,2820,0,,0,0};e:{2820,2851,0,TONE0,1,1};sil:{2851,2944,0,,,};l:{2944,2965,0,,0,0};i:{2965,2978,0,TONE3,1,0};_u:{2978,2982,0,,0,0};u:{2982,2994,0,TONE4,1,0};d:{2994,2999,0,,0,0};ei:{2999,3004,0,TONE3,1,1};fil:{3004,3032,32,,,};d:{3032,3046,0,,0,0};ai:{3046,3088,0,TONE4,1,1};j:{3088,3110,0,,0,0};i:{3110,3119,0,TONE3,1,2};_i:{3119,3138,0,,0,0};iang:{3138,3171,0,TONE4,1,0};sil:{3171,3220,0,,,};_i:{3220,3238,64,,0,64};iang:{3238,3278,64,,1,64};sil:{3278,3324,0,,,};_e:{3324,3335,0,,0,1};er:{3335,3359,0,TONE2,1,1};sil:{3359,3450,0,,,};m:{3450,3474,0,,0,0};ei:{3474,3492,0,TONE3,1,0};j:{3492,3500,0,,0,0};ia:{3500,3514,0,TONE1,1,0};_i:{3514,3526,0,,0,0};iao:{3526,3570,0,TONE4,1,0};b:{3570,3646,0,,0,1};u:{3646,3662,0,TONE4,1,0};p:{3662,3676,0,,0,0};ian:{3676,3696,0,TONE1,1,0};b:{3696,3702,0,,0,0};u:{3702,3724,0,TONE4,1,0};_i:{3724,3734,0,,0,0};i:{3734,3766,0,TONE3,1,0};fil:{3766,3772,32,,,};f:{3772,3794,0,,0,0};ou:{3794,3810,0,TONE3,1,0};z:{3810,3822,0,,0,0};e:{3822,3850,0,TONE2,1,0};k:{3850,3866,0,,0,0};e:{3866,3871,0,TONE3,1,0};n:{3871,3878,0,,0,0};eng:{3878,3896,0,TONE2,1,0};h:{3896,3918,0,,0,0};ua:{3918,3940,0,TONE1,1,0};l:{3940,3948,0,,0,0};e:{3948,3962,0,TONE0,1,0};sil:{3962,4028,0,,,};h:{4028,4044,64,,0,64};ua:{4044,4058,64,,1,64};l:{4058,4063,64,,0,64};e:{4063,4076,64,,1,64};q:{4076,4096,0,,0,0};ian:{4096,4120,0,TONE2,1,0};q:{4120,4134,0,,0,0};ve:{4134,4162,0,TONE4,1,1};r:{4162,4174,0,,0,0};e:{4174,4188,0,TONE3,1,2};l:{4188,4216,0,,0,0};e:{4216,4253,0,TONE0,1,0};_i:{4253,4298,0,,0,0};i:{4298,4314,0,TONE2,1,0};d:{4314,4322,0,,0,0};u:{4322,4334,0,TONE4,1,0};z:{4334,4341,0,,0,0};ii:{4341,4346,0,TONE0,1,0};b:{4346,4364,0,,0,0};u:{4364,4390,0,TONE4,1,0};sil:{4390,4414,0,,,};_v:{4414,4427,0,,0,0};v:{4427,4446,0,TONE2,1,0};k:{4446,4458,0,,0,0};uai:{4458,4483,0,TONE4,1,0};sil:{4483,4516,,,,};}</t>
  </si>
  <si>
    <t>朗读较为流利，声母韵母发音清晰准确，声调偶有小问题，完成度很高，有自行纠错意识，继续努力！</t>
  </si>
  <si>
    <t>12212720449-A-韩国-7-20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</si>
  <si>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88.989105,完整度分:100.0,声韵分:93.125,调型分:87.5,总分【模型回归】:81.182381};sil:{0,3,0,,,};s:{3,30,0,,0,0};uen:{30,44,0,TONE1,1,1};d:{44,50,0,,0,0};a:{50,60,0,TONE4,1,0};n:{60,70,0,,0,0};ian:{70,100,0,TONE2,1,0};sil:{100,128,0,,,};n:{128,152,0,,0,0};an:{152,178,0,TONE2,1,0};fil:{178,187,32,,,};s:{187,196,0,,0,0};an:{196,208,0,TONE1,1,0};sh:{208,216,0,,0,0};iii:{216,221,0,TONE2,1,2};_u:{221,224,0,,0,1};u:{224,234,0,TONE3,1,0};s:{234,246,0,,0,0};uei:{246,253,0,TONE4,1,1};fil:{253,273,32,,,};zh:{273,278,0,,0,0};ong:{278,288,0,TONE1,1,0};x:{288,302,0,,0,0};ve:{302,316,0,TONE2,1,0};j:{316,326,0,,0,0};iao:{326,340,0,TONE4,1,0};sh:{340,360,0,,0,0};iii:{360,371,0,TONE1,1,2};fil:{371,386,32,,,};_u:{386,390,0,,0,0};uo:{390,400,0,TONE3,1,0};m:{400,410,0,,0,0};en:{410,420,0,TONE0,1,0};zh:{420,430,0,,0,0};e:{430,439,0,TONE4,1,3};g:{439,442,0,,0,1};e:{442,455,0,TONE0,1,1};n:{455,468,0,,0,0};ian:{468,490,0,TONE2,1,2};l:{490,514,0,,0,0};ing:{514,530,0,TONE2,1,0};d:{530,536,0,,0,0};e:{536,561,0,TONE0,1,0};r:{561,564,0,,0,0};en:{564,580,0,TONE2,1,0};sil:{580,602,0,,,};_i:{602,636,0,,0,0};i:{636,644,0,TONE1,1,0};n:{644,654,0,,0,0};ian:{654,670,0,TONE2,1,0};m:{670,678,0,,0,0};ang:{678,694,0,TONE2,1,0};d:{694,700,0,,0,0};ao:{700,714,0,TONE4,1,0};t:{714,728,0,,0,0};ou:{728,742,0,TONE2,1,0};fil:{742,770,32,,,};q:{770,775,0,,0,1};i:{775,782,0,TONE2,1,0};sh:{782,798,0,,0,0};iii:{798,816,0,TONE2,1,0};g:{816,826,0,,0,0};uo:{826,838,0,TONE4,1,2};n:{838,846,0,,0,0};ian:{846,868,0,TONE2,1,0};sh:{868,896,0,,0,0};iii:{896,922,0,TONE2,1,0};h:{922,938,0,,0,0};en:{938,948,0,TONE2,1,0};x:{948,963,0,,0,0};iang:{963,979,0,TONE3,1,0};h:{979,990,0,,0,0};ao:{990,1002,0,TONE2,1,0};h:{1002,1005,0,,0,0};ao:{1005,1027,0,TONE3,1,0};h:{1027,1038,0,,0,0};uei:{1038,1052,0,TONE2,1,0};j:{1052,1058,0,,0,0};ia:{1058,1070,0,TONE1,1,0};x:{1070,1084,0,,0,0};ie:{1084,1096,0,TONE1,1,0};x:{1096,1116,0,,0,0};ie:{1116,1138,0,TONE0,1,1};sil:{1138,1242,0,,,};p:{1242,1261,0,,0,0};ei:{1261,1276,0,TONE2,1,2};p:{1276,1287,0,,0,0};ei:{1287,1322,0,TONE0,1,0};f:{1322,1336,0,,0,0};u:{1336,1350,0,TONE4,1,0};m:{1350,1365,0,,0,0};u:{1365,1390,0,TONE3,1,0};sil:{1390,1399,0,,,};k:{1399,1438,0,,0,0};e:{1438,1445,0,TONE2,1,0};_u:{1445,1452,0,,0,0};uo:{1452,1470,0,TONE3,1,0};x:{1470,1488,0,,0,0};ian:{1488,1508,0,TONE4,1,0};z:{1508,1516,0,,0,0};ai:{1516,1548,0,TONE4,1,0};d:{1548,1575,0,,0,0};ou:{1575,1589,0,TONE1,1,2};b:{1589,1604,0,,0,0};u:{1604,1612,0,TONE4,1,0};g:{1612,1618,0,,0,0};an:{1618,1630,0,TONE3,1,0};h:{1630,1646,0,,0,0};uei:{1646,1658,0,TONE2,1,0};q:{1658,1674,0,,0,0};v:{1674,1686,0,TONE4,1,0};l:{1686,1691,0,,0,0};e:{1691,1708,0,TONE0,1,0};sil:{1708,1728,0,,,};q:{1728,1752,0,,0,0};ian:{1752,1770,0,TONE2,1,0};j:{1770,1780,0,,0,0};i:{1780,1790,0,TONE3,1,0};n:{1790,1802,0,,0,0};ian:{1802,1826,0,TONE2,1,0};_u:{1826,1844,0,,0,0};uo:{1844,1852,0,TONE3,1,0};m:{1852,1862,0,,0,0};en:{1862,1869,0,TONE0,1,0};m:{1869,1880,0,,0,0};ei:{1880,1896,0,TONE3,1,0};n:{1896,1906,0,,0,0};ian:{1906,1938,0,TONE2,1,0};h:{1938,1954,0,,0,0};uei:{1954,1968,0,TONE2,1,0};q:{1968,1984,0,,0,0};v:{1984,1992,0,TONE4,1,2};sh:{1992,2012,0,,0,0};iii:{2012,2024,0,TONE2,1,0};t:{2024,2032,0,,0,0};ian:{2032,2048,0,TONE1,1,0};z:{2048,2058,0,,0,1};uo:{2058,2072,0,TONE3,1,0};_i:{2072,2078,0,,0,0};iou:{2078,2099,0,TONE4,1,2};sil:{2099,2124,0,,,};k:{2124,2144,0,,0,0};e:{2144,2152,0,TONE3,1,0};z:{2152,2161,0,,0,0};ai:{2161,2174,0,TONE4,1,0};j:{2174,2182,0,,0,0};ia:{2182,2198,0,TONE1,1,0};l:{2198,2205,0,,0,0};i:{2205,2214,0,TONE3,1,0};d:{2214,2220,0,,0,0};e:{2220,2230,0,TONE0,1,0};sh:{2230,2246,0,,0,0};iii:{2246,2266,0,TONE2,1,0};j:{2266,2274,0,,0,1};ian:{2274,2304,0,TONE1,1,3};j:{2304,2318,0,,0,0};ia:{2318,2332,0,TONE1,1,0};q:{2332,2354,0,,0,0};i:{2354,2366,0,TONE3,1,0};l:{2366,2374,0,,0,0};ai:{2374,2390,0,TONE2,1,0};_i:{2390,2400,0,,0,0};ie:{2400,2418,0,TONE3,1,0};b:{2418,2444,0,,0,0};u:{2444,2456,0,TONE2,1,0};d:{2456,2464,0,,0,0};ao:{2464,2478,0,TONE4,1,0};_i:{2478,2484,0,,0,0};i:{2484,2492,0,TONE4,1,0};t:{2492,2506,0,,0,0};ian:{2506,2536,0,TONE1,1,0};sil:{2536,2559,,,,};}</t>
  </si>
  <si>
    <t>12212720465-A-韩国-7-20</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</si>
  <si>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69.889961,完整度分:100.0,声韵分:87.209305,调型分:80.232559,总分【模型回归】:74.708183};sil:{0,47,0,,,};g:{47,57,0,,0,0};uo:{57,64,0,TONE4,1,0};l:{64,72,0,,0,0};e:{72,85,0,TONE0,1,1};fil:{85,124,32,,,};sil:{124,152,0,,,};fil:{152,238,32,,,};sil:{238,325,0,,,};ch:{325,346,0,,0,0};u:{346,360,0,TONE2,1,2};x:{360,384,0,,0,0};i:{384,408,0,TONE1,1,0};j:{408,416,0,,0,0};iou:{416,438,0,TONE4,1,2};k:{438,448,0,,0,0};ai:{448,462,0,TONE1,1,0};sh:{462,482,0,,0,0};iii:{482,506,0,TONE3,1,0};ch:{506,532,0,,0,0};uan:{532,537,0,TONE4,1,3};fil:{537,560,32,,,};sil:{560,593,0,,,};q:{593,618,0,,0,0};in:{618,638,0,TONE1,1,0};q:{638,654,0,,0,0};i:{654,680,0,TONE0,1,0};sil:{680,798,0,,,};z:{798,812,0,,0,0};ou:{812,830,0,TONE3,1,0};d:{830,836,0,,0,0};ong:{836,856,0,TONE1,1,0};j:{856,866,0,,0,0};ia:{866,920,0,TONE0,1,1};ch:{920,940,0,,0,0};uan:{940,976,0,TONE4,1,3};x:{976,995,0,,0,0};i:{995,1006,0,TONE1,1,0};j:{1006,1016,0,,0,0};ia:{1016,1036,0,TONE1,1,0};sil:{1036,1056,0,,,};_i:{1056,1083,0,,0,0};i:{1083,1092,0,TONE1,1,0};t:{1092,1102,0,,0,0};ian:{1102,1114,0,TONE1,1,0};t:{1114,1120,0,,0,0};ian:{1120,1136,0,TONE1,1,0};d:{1136,1140,0,,0,1};ou:{1140,1154,0,TONE1,1,0};z:{1154,1162,0,,0,0};ai:{1162,1180,0,TONE4,1,0};h:{1180,1192,0,,0,0};e:{1192,1202,0,TONE1,1,2};j:{1202,1212,0,,0,0};iou:{1212,1252,0,TONE3,1,0};zh:{1252,1266,0,,0,0};ong:{1266,1290,0,TONE1,1,0};d:{1290,1298,0,,0,0};a:{1298,1316,0,TONE3,1,0};f:{1316,1340,0,,0,0};a:{1340,1378,0,TONE0,1,0};sil:{1378,1452,0,,,};g:{1452,1464,0,,0,0};uo:{1464,1488,0,TONE4,1,0};q:{1488,1504,0,,0,0};v:{1504,1512,0,TONE4,1,0};l:{1512,1519,0,,0,0};e:{1519,1546,0,TONE0,1,0};sil:{1546,1575,0,,,};_i:{1575,1584,0,,0,0};iou:{1584,1636,0,TONE3,1,1};sh:{1636,1654,0,,0,0};iii:{1654,1680,0,TONE2,1,0};x:{1680,1693,0,,0,0};iang:{1693,1720,0,TONE3,1,0};t:{1720,1732,0,,0,0};ou:{1732,1748,0,TONE1,1,0};g:{1748,1754,0,,0,0};e:{1754,1782,0,TONE4,1,0};l:{1782,1785,0,,0,0};an:{1785,1790,0,TONE3,1,3};_e:{1790,1798,0,,0,0};er:{1798,1824,0,TONE2,1,1};fil:{1824,1834,32,,,};sil:{1834,1888,0,,,};k:{1888,1920,0,,0,1};e:{1920,1928,0,TONE2,1,0};n:{1928,1935,0,,0,0};a:{1935,1950,0,TONE3,1,2};j:{1950,1960,0,,0,0};ia:{1960,1988,0,TONE1,1,0};z:{1988,2014,0,,0,1};ou:{2014,2037,0,TONE3,1,0};b:{2037,2042,0,,0,0};u:{2042,2060,0,TONE2,1,0};d:{2060,2068,0,,0,0};ao:{2068,2116,0,TONE4,1,0};d:{2116,2132,0,,0,0};ou:{2132,2153,0,TONE1,1,0};h:{2153,2162,0,,0,0};uei:{2162,2177,0,TONE4,1,0};_i:{2177,2190,0,,0,0};iou:{2190,2206,0,TONE3,1,0};_i:{2206,2240,0,,0,0};i:{2240,2252,0,TONE4,1,0};j:{2252,2260,0,,0,0};ian:{2260,2282,0,TONE0,1,0};sil:{2282,2318,0,,,};q:{2318,2332,0,,0,0};v:{2332,2338,0,TONE4,1,2};d:{2338,2342,0,,0,0};e:{2342,2350,0,TONE0,1,0};sh:{2350,2364,0,,0,0};iii:{2364,2378,0,TONE2,1,0};h:{2378,2390,0,,0,0};ou:{2390,2442,0,TONE0,1,0};fil:{2442,2494,32,,,};d:{2494,2497,0,,0,1};ei:{2497,2502,0,TONE2,1,1};d:{2502,2520,0,,0,0};a:{2520,2544,0,TONE3,1,0};d:{2544,2560,0,,0,1};ian:{2560,2604,0,TONE0,1,1};zh:{2604,2620,0,,0,1};e:{2620,2628,0,TONE0,1,1};sil:{2628,2666,0,,,};fil:{2666,2678,32,,,};l:{2678,2690,0,,0,0};i:{2690,2702,0,TONE3,1,0};_u:{2702,2713,0,,0,0};u:{2713,2728,0,TONE4,1,2};d:{2728,2737,0,,0,0};ei:{2737,2802,0,TONE3,1,0};sil:{2802,2878,0,,,};d:{2878,2894,0,,0,0};ai:{2894,2926,0,TONE4,1,2};j:{2926,2942,0,,0,0};i:{2942,2971,0,TONE3,1,2};_i:{2971,2978,0,,0,0};iang:{2978,3006,0,TONE4,1,2};sil:{3006,3009,0,,,};_e:{3009,3012,0,,0,0};er:{3012,3017,0,TONE2,1,2};sil:{3017,3082,0,,,};fil:{3082,3094,32,,,};m:{3094,3110,0,,0,0};ei:{3110,3130,0,TONE3,1,0};j:{3130,3142,0,,0,0};ia:{3142,3162,0,TONE1,1,0};_i:{3162,3174,0,,0,0};iao:{3174,3218,0,TONE4,1,0};b:{3218,3236,0,,0,0};u:{3236,3270,0,TONE4,1,0};p:{3270,3290,0,,0,0};ian:{3290,3328,0,TONE1,1,0};b:{3328,3338,0,,0,0};u:{3338,3344,0,TONE4,1,2};fil:{3344,3367,32,,,};_i:{3367,3370,0,,0,1};i:{3370,3396,0,TONE3,1,0};sil:{3396,3490,0,,,};f:{3490,3520,0,,0,0};ou:{3520,3550,0,TONE3,1,0};z:{3550,3558,0,,0,0};e:{3558,3612,0,TONE2,1,0};sil:{3612,3714,0,,,};k:{3714,3734,0,,0,0};e:{3734,3740,0,TONE3,1,0};n:{3740,3743,0,,0,1};eng:{3743,3776,0,TONE2,1,0};h:{3776,3794,0,,0,0};ua:{3794,3806,0,TONE1,1,0};l:{3806,3816,0,,0,0};e:{3816,3849,0,TONE0,1,0};q:{3849,3872,0,,0,0};ian:{3872,3904,0,TONE2,1,0};q:{3904,3924,0,,0,0};ve:{3924,3962,0,TONE4,1,2};r:{3962,3974,0,,0,1};e:{3974,3984,0,TONE3,1,3};l:{3984,4002,0,,0,0};e:{4002,4020,0,TONE0,1,0};_i:{4020,4056,0,,0,0};i:{4056,4072,0,TONE2,1,0};d:{4072,4076,0,,0,0};u:{4076,4092,0,TONE4,1,0};z:{4092,4104,0,,0,0};ii:{4104,4158,0,TONE0,1,0};b:{4158,4186,0,,0,0};u:{4186,4210,0,TONE4,1,0};k:{4210,4241,64,,0,64};uai:{4241,4254,64,,1,64};_v:{4254,4276,0,,0,0};v:{4276,4290,0,TONE2,1,0};k:{4290,4305,0,,0,0};uai:{4305,4322,0,TONE4,1,0};sil:{4322,4343,,,,};}</t>
  </si>
  <si>
    <t>朗读较为流利，声母韵母发音好，声调略有不足，完成度高，有漏读的字，有误读字，期待更多的进步！</t>
  </si>
  <si>
    <t>7-21</t>
  </si>
  <si>
    <r>
      <rPr>
        <sz val="11"/>
        <color rgb="FF000000"/>
        <rFont val="宋体"/>
        <charset val="134"/>
        <scheme val="minor"/>
      </rPr>
      <t>妻子：好了，好了，我知道你也是农村人，又戳到你的痛处了。算我说错了，你别介意。我们腊月二十六开始放假，你说吧，咱们什么时候动身？</t>
    </r>
    <r>
      <rPr>
        <sz val="11"/>
        <color rgb="FF000000"/>
        <rFont val="宋体"/>
        <charset val="134"/>
        <scheme val="minor"/>
      </rPr>
      <t xml:space="preserve">
</t>
    </r>
    <r>
      <rPr>
        <sz val="11"/>
        <color rgb="FF000000"/>
        <rFont val="宋体"/>
        <charset val="134"/>
        <scheme val="minor"/>
      </rPr>
      <t>丈夫：你这个人啊，真是刀子嘴豆腐心！不跟你斗嘴了，咱们二十八走怎么样？</t>
    </r>
  </si>
  <si>
    <t>12212720409-A-韩国-7-21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</si>
  <si>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80.945824,完整度分:100.0,声韵分:86.95652,调型分:82.608696,总分【模型回归】:70.345657};fil:{0,1,32,,,};z:{1,27,0,,0,0};uei:{27,38,0,TONE4,1,2};h:{38,48,0,,0,0};ou:{48,74,0,TONE4,1,0};fil:{74,81,32,,,};d:{81,88,0,,0,0};a:{88,100,0,TONE4,1,2};j:{100,106,0,,0,0};ia:{106,122,0,TONE1,1,1};d:{122,127,0,,0,0};ou:{127,148,0,TONE1,1,2};m:{148,158,0,,0,0};an:{158,171,0,TONE3,1,0};_i:{171,176,0,,0,0};i:{176,186,0,TONE4,1,0};l:{186,194,0,,0,0};e:{194,212,0,TONE0,1,0};sil:{212,256,0,,,};_u:{256,264,0,,0,0};uo:{264,270,0,TONE3,1,0};m:{270,282,0,,0,0};en:{282,292,0,TONE0,1,0};q:{292,312,0,,0,0};ve:{312,334,0,TONE4,1,0};s:{334,371,64,,0,64};ii:{371,384,64,,1,64};l:{384,396,0,,0,0};ei:{396,412,0,TONE4,1,0};s:{412,432,0,,0,0};ii:{432,438,0,TONE3,1,2};l:{438,448,0,,0,0};e:{448,470,0,TONE0,1,0};sil:{470,594,0,,,};sh:{594,606,0,,0,0};en:{606,611,0,TONE2,1,0};m:{611,618,0,,0,0};e:{618,624,0,TONE0,1,0};sh:{624,632,0,,0,0};iii:{632,638,0,TONE2,1,0};h:{638,650,0,,0,0};ou:{650,674,0,TONE0,1,0};zh:{674,683,0,,0,0};e:{683,694,0,TONE4,1,0};x:{694,708,0,,0,0};ie:{708,748,0,TONE1,1,1};ch:{748,782,0,,0,0};en:{782,800,0,TONE2,1,0};n:{800,810,0,,0,0};ian:{810,850,0,TONE2,1,0};sil:{850,882,0,,,};j:{882,894,0,,0,0};iou:{894,914,0,TONE4,1,0};s:{914,932,0,,0,0};u:{932,958,0,TONE2,1,0};n:{958,972,0,,0,0};eng:{972,990,0,TONE2,1,0};g:{990,998,0,,0,0};ai:{998,1014,0,TONE3,1,0};_i:{1014,1017,0,,0,0};i:{1017,1026,0,TONE1,1,0};g:{1026,1034,0,,0,0};ai:{1034,1059,0,TONE3,1,0};sil:{1059,1107,0,,,};r:{1107,1120,0,,0,0};ang:{1120,1141,0,TONE4,1,0};r:{1141,1144,0,,0,0};en:{1144,1190,0,TONE2,1,0};sil:{1190,1230,0,,,};r:{1230,1240,64,,0,64};ang:{1240,1260,64,,1,64};r:{1260,1265,32,,0,32};en:{1265,1280,32,,1,32};m:{1280,1300,0,,0,0};en:{1300,1330,0,TONE0,1,0};sil:{1330,1390,0,,,};z:{1390,1402,0,,0,0};ii:{1402,1408,0,TONE4,1,0};_i:{1408,1423,0,,0,0};iou:{1423,1450,0,TONE2,1,0};z:{1450,1460,0,,0,1};ii:{1460,1472,0,TONE4,1,1};z:{1472,1488,0,,0,0};ai:{1488,1516,0,TONE4,1,0};d:{1516,1530,0,,0,0};e:{1530,1574,0,TONE0,1,0};x:{1574,1624,0,,0,1};iang:{1624,1642,0,TONE3,1,0};sh:{1642,1656,0,,0,0};ou:{1656,1698,0,TONE4,1,3};j:{1698,1718,0,,0,0};ie:{1718,1734,0,TONE2,1,0};r:{1734,1742,0,,0,0};iii:{1742,1766,0,TONE4,1,0};j:{1766,1780,0,,0,0};iou:{1780,1790,0,TONE4,1,0};h:{1790,1804,0,,0,0};ao:{1804,1818,0,TONE3,1,0};l:{1818,1827,0,,0,0};e:{1827,1847,0,TONE0,1,0};sil:{1847,1898,,,,};}</t>
  </si>
  <si>
    <t>朗读非常流利，声母韵母发音好，声调基本准确、可以理解，完成度很高，有误读字，继续努力！</t>
  </si>
  <si>
    <t>12212720418-A-韩国-7-21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</si>
  <si>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58.514545,完整度分:100.0,声韵分:78.260872,调型分:78.260872,总分【模型回归】:57.255398};sil:{0,60,0,,,};z:{60,69,0,,0,0};uei:{69,82,0,TONE4,1,0};h:{82,94,0,,0,0};ou:{94,105,0,TONE4,1,0};fil:{105,127,32,,,};d:{127,134,0,,0,0};a:{134,146,0,TONE4,1,0};j:{146,150,0,,0,1};ia:{150,162,0,TONE1,1,3};d:{162,172,0,,0,1};ou:{172,181,0,TONE1,1,0};m:{181,194,0,,0,0};an:{194,206,0,TONE3,1,0};_i:{206,216,0,,0,0};i:{216,222,0,TONE4,1,0};l:{222,226,0,,0,0};e:{226,249,0,TONE0,1,0};sil:{249,287,0,,,};_u:{287,296,0,,0,0};uo:{296,304,0,TONE3,1,0};m:{304,314,0,,0,0};en:{314,322,0,TONE0,1,0};q:{322,342,0,,0,0};ve:{342,371,0,TONE4,1,1};l:{371,393,0,,0,0};ei:{393,408,0,TONE4,1,0};s:{408,424,0,,0,0};ii:{424,454,0,TONE3,1,0};sil:{454,459,0,,,};l:{459,462,0,,0,0};e:{462,469,0,TONE0,1,0};sil:{469,486,0,,,};sh:{486,500,0,,0,0};en:{500,506,0,TONE2,1,0};m:{506,514,0,,0,0};e:{514,520,0,TONE0,1,0};sh:{520,532,0,,0,0};iii:{532,544,0,TONE2,1,0};h:{544,554,0,,0,0};ou:{554,572,0,TONE0,1,0};zh:{572,590,0,,0,0};e:{590,602,0,TONE4,1,0};x:{602,620,0,,0,0};ie:{620,650,0,TONE1,1,3};ch:{650,676,64,,0,64};en:{676,687,64,,1,64};n:{687,696,64,,0,64};ian:{696,740,64,,1,64};sil:{740,774,0,,,};ch:{774,792,0,,0,0};en:{792,804,0,TONE2,1,0};n:{804,812,0,,0,0};ian:{812,856,0,TONE2,1,1};j:{856,859,0,,0,1};iou:{859,864,0,TONE4,1,3};sil:{864,962,0,,,};fil:{962,1004,32,,,};s:{1004,1029,0,,0,0};u:{1029,1050,0,TONE2,1,0};sil:{1050,1148,0,,,};n:{1148,1162,0,,0,0};eng:{1162,1184,0,TONE2,1,0};g:{1184,1192,64,,0,64};ai:{1192,1220,64,,1,64};g:{1220,1246,0,,0,0};ai:{1246,1264,0,TONE3,1,0};_i:{1264,1267,0,,0,0};i:{1267,1274,0,TONE1,1,2};g:{1274,1288,0,,0,0};ai:{1288,1321,0,TONE3,1,0};sil:{1321,1336,0,,,};r:{1336,1350,0,,0,0};ang:{1350,1369,0,TONE4,1,0};r:{1369,1372,0,,0,0};en:{1372,1409,0,TONE2,1,0};sil:{1409,1442,0,,,};fil:{1442,1490,32,,,};m:{1490,1496,0,,0,0};en:{1496,1540,0,TONE0,1,0};z:{1540,1570,0,,0,0};ii:{1570,1581,0,TONE4,1,0};_i:{1581,1590,0,,0,0};iou:{1590,1624,0,TONE2,1,0};sil:{1624,1700,0,,,};z:{1700,1703,0,,0,1};ii:{1703,1708,0,TONE4,1,1};sil:{1708,1713,0,,,};z:{1713,1723,0,,0,0};ai:{1723,1757,0,TONE4,1,0};d:{1757,1760,0,,0,1};e:{1760,1765,0,TONE0,1,1};sil:{1765,1789,0,,,};fil:{1789,1850,32,,,};sil:{1850,1881,0,,,};x:{1881,1898,0,,0,0};iang:{1898,1908,0,TONE3,1,2};sh:{1908,1922,0,,0,0};ou:{1922,1936,0,TONE4,1,2};j:{1936,1953,0,,0,0};ie:{1953,1964,0,TONE2,1,3};r:{1964,1968,0,,0,0};iii:{1968,1978,0,TONE4,1,0};j:{1978,1992,0,,0,0};iou:{1992,1999,0,TONE4,1,1};h:{1999,2012,0,,0,0};ao:{2012,2030,0,TONE3,1,0};l:{2030,2034,0,,0,0};e:{2034,2057,0,TONE0,1,0};sil:{2057,2201,,,,};}</t>
  </si>
  <si>
    <t>朗读较为流利，声母韵母发音好，声调偶有小问题，完成度很高，有误读字，有自行纠错意识，表现出色！</t>
  </si>
  <si>
    <t>12212720425-A-韩国-7-21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</si>
  <si>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68.410057,完整度分:100.0,声韵分:75.581398,调型分:86.046509,总分【模型回归】:47.136322};fil:{0,1,32,,,};z:{1,4,0,,0,1};uei:{4,30,0,TONE4,1,0};h:{30,40,0,,0,0};ou:{40,64,0,TONE4,1,2};sil:{64,124,0,,,};d:{124,138,0,,0,0};a:{138,150,0,TONE4,1,3};j:{150,162,0,,0,0};ia:{162,180,0,TONE1,1,1};d:{180,190,0,,0,0};ou:{190,224,0,TONE1,1,0};sil:{224,266,0,,,};m:{266,275,0,,0,1};an:{275,288,0,TONE3,1,1};_i:{288,298,0,,0,0};i:{298,311,0,TONE4,1,0};l:{311,314,0,,0,0};e:{314,329,0,TONE0,1,0};sil:{329,380,0,,,};_u:{380,396,0,,0,0};uo:{396,406,0,TONE3,1,0};m:{406,412,0,,0,0};en:{412,428,0,TONE0,1,0};q:{428,446,0,,0,0};ve:{446,460,0,TONE4,1,0};l:{460,466,0,,0,0};ei:{466,482,0,TONE4,1,0};s:{482,500,0,,0,0};ii:{500,512,0,TONE3,1,0};l:{512,515,0,,0,0};e:{515,527,0,TONE0,1,0};sil:{527,590,0,,,};sh:{590,604,0,,0,1};en:{604,609,0,TONE2,1,0};m:{609,618,0,,0,0};e:{618,626,0,TONE0,1,0};sh:{626,634,0,,0,0};iii:{634,644,0,TONE2,1,0};h:{644,658,0,,0,0};ou:{658,682,0,TONE0,1,0};sil:{682,700,0,,,};zh:{700,718,0,,0,0};e:{718,728,0,TONE4,1,1};x:{728,750,0,,0,0};ie:{750,774,0,TONE1,1,3};ch:{774,793,0,,0,1};en:{793,798,0,TONE2,1,2};n:{798,818,0,,0,0};ian:{818,848,0,TONE2,1,0};sil:{848,892,0,,,};j:{892,906,0,,0,0};iou:{906,928,0,TONE4,1,2};s:{928,980,0,,0,1};u:{980,1011,0,TONE2,1,0};sil:{1011,1080,0,,,};n:{1080,1084,0,,0,1};eng:{1084,1102,0,TONE2,1,0};g:{1102,1109,0,,0,0};ai:{1109,1114,0,TONE3,1,1};_i:{1114,1128,0,,0,0};i:{1128,1138,0,TONE1,1,0};g:{1138,1142,0,,0,0};ai:{1142,1164,0,TONE3,1,0};sil:{1164,1210,0,,,};r:{1210,1225,0,,0,0};ang:{1225,1242,0,TONE4,1,0};r:{1242,1248,0,,0,1};en:{1248,1258,0,TONE2,1,1};m:{1258,1267,0,,0,0};en:{1267,1288,0,TONE0,1,0};sil:{1288,1330,0,,,};z:{1330,1350,0,,0,1};ii:{1350,1358,0,TONE4,1,2};_i:{1358,1372,0,,0,1};iou:{1372,1382,0,TONE2,1,0};z:{1382,1397,0,,0,0};ii:{1397,1405,0,TONE4,1,0};z:{1405,1416,0,,0,1};ai:{1416,1431,0,TONE4,1,1};d:{1431,1438,0,,0,1};e:{1438,1458,0,TONE0,1,1};sil:{1458,1512,0,,,};x:{1512,1544,0,,0,0};iang:{1544,1560,0,TONE3,1,1};sh:{1560,1580,0,,0,0};ou:{1580,1607,0,TONE4,1,0};sil:{1607,1686,0,,,};j:{1686,1704,0,,0,0};ie:{1704,1718,0,TONE2,1,0};r:{1718,1729,0,,0,0};iii:{1729,1748,0,TONE4,1,0};j:{1748,1761,0,,0,0};iou:{1761,1774,0,TONE4,1,0};h:{1774,1788,0,,0,0};ao:{1788,1806,0,TONE3,1,0};l:{1806,1809,0,,0,0};e:{1809,1826,0,TONE0,1,0};sil:{1826,1893,,,,};}</t>
  </si>
  <si>
    <t>12212720441-A-韩国-7-21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</si>
  <si>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75.431541,完整度分:97.674416,声韵分:89.534882,调型分:97.674416,总分【模型回归】:76.776512};sil:{0,34,0,,,};z:{34,56,0,,0,0};uei:{56,70,0,TONE4,1,0};h:{70,73,0,,0,1};ou:{73,78,0,TONE4,1,1};fil:{78,102,32,,,};sil:{102,164,0,,,};d:{164,180,0,,0,0};a:{180,194,0,TONE4,1,0};j:{194,200,0,,0,0};ia:{200,216,0,TONE1,1,0};d:{216,222,0,,0,0};ou:{222,244,0,TONE1,1,0};m:{244,254,0,,0,0};an:{254,273,0,TONE3,1,0};_i:{273,279,0,,0,0};i:{279,288,0,TONE4,1,0};l:{288,295,0,,0,0};e:{295,311,0,TONE0,1,0};sil:{311,384,0,,,};_u:{384,415,0,,0,0};uo:{415,420,0,TONE3,1,0};m:{420,432,0,,0,0};en:{432,450,0,TONE0,1,0};q:{450,464,0,,0,0};ve:{464,518,0,TONE4,1,1};sil:{518,531,0,,,};l:{531,548,0,,0,0};ei:{548,562,0,TONE4,1,0};s:{562,576,0,,0,0};ii:{576,591,0,TONE3,1,2};l:{591,596,0,,0,0};e:{596,619,0,TONE0,1,0};sil:{619,680,0,,,};sh:{680,695,0,,0,0};en:{695,701,0,TONE2,1,0};m:{701,706,0,,0,0};e:{706,714,0,TONE0,1,0};sh:{714,724,0,,0,0};iii:{724,738,0,TONE2,1,0};h:{738,746,0,,0,0};ou:{746,774,0,TONE0,1,0};zh:{774,792,0,,0,0};e:{792,806,0,TONE4,1,0};x:{806,822,0,,0,0};ie:{822,860,0,TONE1,1,1};ch:{860,894,0,,0,0};en:{894,900,0,TONE2,1,0};n:{900,916,0,,0,0};ian:{916,960,0,TONE2,1,0};sil:{960,980,0,,,};fil:{980,993,32,,,};sil:{993,1002,0,,,};j:{1002,1018,0,,0,0};iou:{1018,1038,0,TONE4,1,0};s:{1038,1050,0,,0,0};u:{1050,1080,0,TONE2,1,0};n:{1080,1090,0,,0,0};eng:{1090,1132,0,TONE2,1,0};sil:{1132,1178,0,,,};g:{1178,1190,0,,0,0};ai:{1190,1206,0,TONE3,1,0};_i:{1206,1220,0,,0,0};i:{1220,1240,0,TONE1,1,0};g:{1240,1248,0,,0,0};ai:{1248,1284,0,TONE3,1,0};sil:{1284,1320,0,,,};r:{1320,1336,0,,0,1};ang:{1336,1364,0,TONE4,1,0};r:{1364,1378,0,,0,0};en:{1378,1384,0,TONE2,1,0};m:{1384,1400,0,,0,0};en:{1400,1426,0,TONE0,1,0};z:{1426,1436,0,,0,0};ii:{1436,1452,0,TONE4,1,0};_i:{1452,1461,0,,0,0};iou:{1461,1482,0,TONE2,1,0};z:{1482,1492,0,,0,0};ii:{1492,1508,0,TONE4,1,0};z:{1508,1516,0,,0,0};ai:{1516,1554,0,TONE4,1,0};d:{1554,1560,0,,0,1};e:{1560,1565,0,TONE0,1,1};fil:{1565,1664,32,,,};x:{1664,1668,0,,0,1};iang:{1668,1690,0,TONE3,1,0};sh:{1690,1704,0,,0,0};ou:{1704,1746,0,TONE4,1,1};j:{1746,1762,0,,0,0};ie:{1762,1772,0,TONE2,1,0};r:{1772,1794,0,,0,0};iii:{1794,1836,0,TONE4,1,0};sil:{1836,1862,0,,,};j:{1862,1880,0,,0,0};iou:{1880,1894,0,TONE4,1,0};h:{1894,1912,0,,0,0};ao:{1912,1930,0,TONE3,1,0};l:{1930,1938,0,,0,0};e:{1938,1959,0,TONE0,1,0};sil:{1959,2212,,,,};}</t>
  </si>
  <si>
    <t>朗读流利，声母韵母发音清晰准确，声调偶有小问题，完成度很高，有自行纠错意识，继续努力！</t>
  </si>
  <si>
    <t>12212720449-A-韩国-7-21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</si>
  <si>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81.229767,完整度分:92.941177,声韵分:81.764709,调型分:81.176468,总分【模型回归】:76.187332};fil:{0,1,32,,,};g:{1,4,0,,0,1};uo:{4,34,0,TONE4,1,0};l:{34,38,0,,0,0};e:{38,48,0,TONE0,1,0};ch:{48,58,0,,0,0};u:{58,66,0,TONE2,1,2};x:{66,80,0,,0,1};i:{80,90,0,TONE1,1,3};j:{90,100,0,,0,0};iou:{100,112,0,TONE4,1,0};k:{112,124,0,,0,0};ai:{124,138,0,TONE1,1,0};sh:{138,148,0,,0,0};iii:{148,170,0,TONE3,1,0};ch:{170,212,0,,0,0};uan:{212,244,0,TONE4,1,2};q:{244,266,0,,0,0};in:{266,300,0,TONE1,1,0};q:{300,338,0,,0,1};i:{338,344,0,TONE0,1,1};fil:{344,392,32,,,};z:{392,406,0,,0,1};ou:{406,418,0,TONE3,1,1};d:{418,428,0,,0,0};ong:{428,442,0,TONE1,1,0};j:{442,450,0,,0,0};ia:{450,482,0,TONE0,1,0};ch:{482,516,0,,0,0};uan:{516,558,0,TONE4,1,3};x:{558,582,0,,0,0};i:{582,596,0,TONE1,1,0};j:{596,604,0,,0,1};ia:{604,632,0,TONE1,1,0};sil:{632,650,0,,,};_i:{650,683,0,,0,0};i:{683,694,0,TONE1,1,2};t:{694,702,0,,0,0};ian:{702,718,0,TONE1,1,0};t:{718,726,0,,0,0};ian:{726,744,0,TONE1,1,0};d:{744,751,0,,0,0};ou:{751,762,0,TONE1,1,0};z:{762,770,0,,0,0};ai:{770,790,0,TONE4,1,0};h:{790,802,0,,0,0};e:{802,818,0,TONE1,1,0};j:{818,832,0,,0,0};iou:{832,860,0,TONE3,1,0};zh:{860,938,0,,0,0};ong:{938,958,0,TONE1,1,0};d:{958,964,0,,0,0};a:{964,980,0,TONE3,1,2};f:{980,1008,0,,0,0};a:{1008,1034,0,TONE0,1,0};g:{1034,1058,0,,0,0};uo:{1058,1076,0,TONE4,1,0};q:{1076,1099,0,,0,0};v:{1099,1108,0,TONE4,1,0};l:{1108,1119,0,,0,1};e:{1119,1139,0,TONE0,1,0};sil:{1139,1148,0,,,};_i:{1148,1182,0,,0,0};iou:{1182,1200,0,TONE3,1,0};sh:{1200,1216,0,,0,0};iii:{1216,1236,0,TONE2,1,0};x:{1236,1252,0,,0,0};iang:{1252,1278,0,TONE3,1,1};t:{1278,1288,0,,0,0};ou:{1288,1304,0,TONE1,1,0};g:{1304,1307,0,,0,1};e:{1307,1314,0,TONE4,1,1};l:{1314,1317,0,,0,0};an:{1317,1322,0,TONE3,1,3};_e:{1322,1343,0,,0,0};er:{1343,1354,0,TONE2,1,1};sil:{1354,1402,0,,,};k:{1402,1430,0,,0,0};e:{1430,1446,0,TONE2,1,0};n:{1446,1458,0,,0,0};a:{1458,1472,0,TONE3,1,2};j:{1472,1480,0,,0,0};ia:{1480,1498,0,TONE1,1,0};z:{1498,1506,0,,0,1};ou:{1506,1520,0,TONE3,1,1};b:{1520,1534,0,,0,0};u:{1534,1544,0,TONE2,1,0};d:{1544,1556,0,,0,0};ao:{1556,1582,0,TONE4,1,0};d:{1582,1594,0,,0,0};ou:{1594,1612,0,TONE1,1,0};h:{1612,1624,0,,0,0};uei:{1624,1649,0,TONE4,1,0};_i:{1649,1654,0,,0,0};iou:{1654,1668,0,TONE3,1,0};_i:{1668,1674,0,,0,0};i:{1674,1684,0,TONE4,1,2};j:{1684,1696,0,,0,0};ian:{1696,1714,0,TONE0,1,0};sil:{1714,1748,0,,,};q:{1748,1784,0,,0,0};v:{1784,1798,0,TONE4,1,2};d:{1798,1806,0,,0,0};e:{1806,1834,0,TONE0,1,0};sh:{1834,1874,0,,0,1};iii:{1874,1892,0,TONE2,1,0};h:{1892,1896,0,,0,0};ou:{1896,1918,0,TONE0,1,0};d:{1918,1955,0,,0,1};ei:{1955,1986,0,TONE2,1,0};d:{1986,2000,0,,0,0};a:{2000,2018,0,TONE3,1,0};d:{2018,2044,0,,0,1};ian:{2044,2070,0,TONE0,1,0};zh:{2070,2076,0,,0,0};e:{2076,2092,0,TONE0,1,0};sil:{2092,2168,0,,,};l:{2168,2190,0,,0,0};i:{2190,2200,0,TONE3,1,3};_u:{2200,2203,0,,0,1};u:{2203,2212,0,TONE4,1,3};d:{2212,2219,0,,0,0};ei:{2219,2234,0,TONE3,1,0};d:{2234,2246,0,,0,0};ai:{2246,2284,0,TONE4,1,2};j:{2284,2294,0,,0,1};i:{2294,2305,0,TONE3,1,1};_i:{2305,2348,0,,0,0};iang:{2348,2381,0,TONE4,1,0};_e:{2381,2384,0,,0,0};er:{2384,2389,0,TONE2,1,2};sil:{2389,2418,0,,,};m:{2418,2442,0,,0,0};ei:{2442,2458,0,TONE3,1,0};j:{2458,2466,0,,0,0};ia:{2466,2488,0,TONE1,1,0};_i:{2488,2498,0,,0,0};iao:{2498,2522,0,TONE4,1,0};b:{2522,2546,0,,0,0};u:{2546,2560,0,TONE4,1,0};p:{2560,2570,0,,0,0};ian:{2570,2594,0,TONE1,1,0};b:{2594,2606,0,,0,0};u:{2606,2618,0,TONE4,1,0};_i:{2618,2627,0,,0,0};i:{2627,2654,0,TONE3,1,0};sil:{2654,2688,0,,,};f:{2688,2714,0,,0,0};ou:{2714,2724,0,TONE3,1,1};z:{2724,2733,0,,0,0};e:{2733,2746,0,TONE2,1,0};k:{2746,2764,0,,0,0};e:{2764,2769,0,TONE3,1,0};n:{2769,2776,0,,0,0};eng:{2776,2796,0,TONE2,1,0};h:{2796,2811,0,,0,0};ua:{2811,2831,0,TONE1,1,1};l:{2831,2834,0,,0,0};e:{2834,2850,0,TONE0,1,0};q:{2850,2876,0,,0,0};ian:{2876,2904,0,TONE2,1,1};q:{2904,2922,0,,0,0};ve:{2922,2967,0,TONE4,1,1};sil:{2967,3030,0,,,};fil:{3030,3041,32,,,};r:{3041,3044,0,,0,1};e:{3044,3066,0,TONE3,1,2};l:{3066,3074,0,,0,0};e:{3074,3096,0,TONE0,1,0};_i:{3096,3107,0,,0,0};i:{3107,3149,0,TONE2,1,2};sil:{3149,3166,0,,,};d:{3166,3178,0,,0,1};u:{3178,3194,0,TONE4,1,0};z:{3194,3202,0,,0,0};ii:{3202,3220,0,TONE0,1,0};b:{3220,3276,0,,0,0};u:{3276,3288,0,TONE4,1,0};_v:{3288,3291,0,,0,0};v:{3291,3304,0,TONE2,1,0};k:{3304,3322,0,,0,0};uai:{3322,3352,0,TONE4,1,0};sil:{3352,3361,,,,};}</t>
  </si>
  <si>
    <t>12212720465-A-韩国-7-21</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</si>
  <si>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78.027679,完整度分:97.674416,声韵分:87.5,调型分:86.363632,总分【模型回归】:74.363754};fil:{0,1,32,,,};z:{1,4,0,,0,1};uei:{4,28,0,TONE4,1,2};h:{28,34,0,,0,0};ou:{34,41,0,TONE4,1,0};fil:{41,53,32,,,};d:{53,58,0,,0,0};a:{58,68,0,TONE4,1,0};j:{68,75,0,,0,0};ia:{75,84,0,TONE1,1,1};d:{84,94,0,,0,0};ou:{94,106,0,TONE1,1,0};m:{106,116,0,,0,0};an:{116,128,0,TONE3,1,0};_i:{128,134,0,,0,1};i:{134,144,0,TONE4,1,0};l:{144,150,0,,0,0};e:{150,161,0,TONE0,1,0};sil:{161,186,0,,,};_u:{186,203,0,,0,0};uo:{203,210,0,TONE3,1,0};m:{210,216,0,,0,0};en:{216,226,0,TONE0,1,0};q:{226,242,0,,0,0};ve:{242,264,0,TONE4,1,1};l:{264,285,0,,0,0};ei:{285,300,0,TONE4,1,2};s:{300,316,0,,0,0};ii:{316,323,0,TONE3,1,2};l:{323,332,0,,0,0};e:{332,349,0,TONE0,1,0};sil:{349,376,0,,,};sh:{376,388,0,,0,1};en:{388,394,0,TONE2,1,0};m:{394,400,0,,0,0};e:{400,408,0,TONE0,1,1};sh:{408,419,0,,0,0};iii:{419,426,0,TONE2,1,0};h:{426,432,0,,0,0};ou:{432,448,0,TONE0,1,0};zh:{448,458,0,,0,0};e:{458,506,0,TONE4,1,0};x:{506,524,0,,0,0};ie:{524,564,0,TONE1,1,0};ch:{564,590,0,,0,0};en:{590,602,0,TONE2,1,0};n:{602,620,0,,0,0};ian:{620,658,0,TONE2,1,0};j:{658,672,0,,0,0};iou:{672,692,0,TONE4,1,2};sil:{692,742,0,,,};s:{742,768,0,,0,0};u:{768,821,0,TONE2,1,0};n:{821,846,0,,0,0};eng:{846,882,0,TONE2,1,0};g:{882,892,0,,0,0};ai:{892,902,0,TONE3,1,2};_i:{902,920,0,,0,0};i:{920,929,0,TONE1,1,0};fil:{929,944,32,,,};g:{944,952,0,,0,0};ai:{952,974,0,TONE3,1,0};sil:{974,1056,0,,,};r:{1056,1080,0,,0,0};ang:{1080,1105,0,TONE4,1,0};r:{1105,1110,0,,0,0};en:{1110,1116,0,TONE2,1,0};m:{1116,1130,0,,0,0};en:{1130,1148,0,TONE0,1,0};z:{1148,1162,0,,0,0};ii:{1162,1169,0,TONE4,1,0};_i:{1169,1184,0,,0,0};iou:{1184,1222,0,TONE2,1,0};z:{1222,1225,32,,0,32};ii:{1225,1230,32,,1,32};sil:{1230,1306,0,,,};z:{1306,1320,0,,0,0};ii:{1320,1344,0,TONE4,1,0};z:{1344,1362,0,,0,0};ai:{1362,1393,0,TONE4,1,0};d:{1393,1396,0,,0,1};e:{1396,1401,0,TONE0,1,1};sil:{1401,1449,0,,,};fil:{1449,1507,32,,,};x:{1507,1510,0,,0,1};iang:{1510,1534,0,TONE3,1,0};sh:{1534,1552,0,,0,0};ou:{1552,1576,0,TONE4,1,0};j:{1576,1588,0,,0,0};ie:{1588,1600,0,TONE2,1,0};r:{1600,1609,0,,0,0};iii:{1609,1626,0,TONE4,1,0};j:{1626,1636,0,,0,0};iou:{1636,1650,0,TONE4,1,0};h:{1650,1659,0,,0,0};ao:{1659,1672,0,TONE3,1,0};l:{1672,1680,0,,0,0};e:{1680,1692,0,TONE0,1,0};sil:{1692,1742,,,,};}</t>
  </si>
  <si>
    <t>朗读较为流利，声母韵母发音好，声调略有不足，完成度很高，有误读字，期待更多的进步！</t>
  </si>
  <si>
    <t>7-22</t>
  </si>
  <si>
    <r>
      <rPr>
        <sz val="11"/>
        <color rgb="FF000000"/>
        <rFont val="宋体"/>
        <charset val="134"/>
        <scheme val="minor"/>
      </rPr>
      <t>妻子：没问题。那给七大姑八大姨的礼物你可得准备，要不说不准又会闹出什么误会来。唉，郁闷啊！</t>
    </r>
    <r>
      <rPr>
        <sz val="11"/>
        <color rgb="FF000000"/>
        <rFont val="宋体"/>
        <charset val="134"/>
        <scheme val="minor"/>
      </rPr>
      <t xml:space="preserve">
</t>
    </r>
    <r>
      <rPr>
        <sz val="11"/>
        <color rgb="FF000000"/>
        <rFont val="宋体"/>
        <charset val="134"/>
        <scheme val="minor"/>
      </rPr>
      <t>丈夫：这些年也难为你了，其实我心里也挺过意不去的。可不管怎么说咱也得让老人高兴不是？你就体谅一下吧！</t>
    </r>
  </si>
  <si>
    <t>12212720409-A-韩国-7-22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</si>
  <si>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77.81768,完整度分:97.0,声韵分:88.425926,调型分:77.777779,总分【模型回归】:75.44442};sil:{0,112,0,,,};_i:{112,118,0,,0,0};iang:{118,143,0,TONE2,1,0};l:{143,148,0,,0,0};e:{148,164,0,TONE4,1,2};x:{164,176,0,,0,0};in:{176,210,0,TONE1,1,0};sil:{210,215,0,,,};n:{215,228,0,,0,0};an:{228,255,0,TONE2,1,0};fil:{255,277,32,,,};s:{277,280,0,,0,1};ii:{280,292,0,TONE4,1,3};sh:{292,300,0,,0,1};iii:{300,307,0,TONE2,1,0};_u:{307,310,0,,0,1};u:{310,318,0,TONE3,1,0};s:{318,330,0,,0,0};uei:{330,351,0,TONE4,1,0};sil:{351,382,0,,,};g:{382,393,0,,0,0};ong:{393,412,0,TONE1,1,0};_u:{412,415,0,,0,0};u:{415,425,0,TONE4,1,2};_v:{425,432,0,,0,0};van:{432,456,0,TONE2,1,0};sil:{456,504,0,,,};q:{504,520,64,,0,64};ian:{520,562,64,,1,64};sil:{562,609,0,,,};q:{609,626,0,,0,0};ian:{626,646,0,TONE2,1,2};x:{646,660,0,,0,0};ie:{660,676,0,TONE1,1,2};n:{676,684,0,,0,0};ian:{684,716,0,TONE2,1,0};sil:{716,751,0,,,};_u:{751,760,0,,0,0};uo:{760,770,0,TONE3,1,0};_i:{770,780,0,,0,0};ie:{780,796,0,TONE3,1,0};g:{796,808,64,,0,64};en:{808,844,64,,1,64};sil:{844,900,0,,,};h:{900,904,64,,0,64};en:{904,932,64,,1,64};sil:{932,1037,0,,,};_u:{1037,1044,64,,0,64};uo:{1044,1066,64,,1,64};_i:{1066,1072,64,,0,64};ie:{1072,1106,64,,1,64};g:{1106,1134,0,,0,0};en:{1134,1156,0,TONE1,1,0};h:{1156,1192,0,,0,0};en:{1192,1220,0,TONE3,1,1};d:{1220,1226,0,,0,0};uo:{1226,1258,0,TONE1,1,0};ch:{1258,1270,0,,0,0};eng:{1270,1284,0,TONE2,1,0};l:{1284,1292,0,,0,0};i:{1292,1297,0,TONE3,1,2};r:{1297,1304,0,,0,0};en:{1304,1320,0,TONE2,1,1};_i:{1320,1326,0,,0,0};i:{1326,1332,0,TONE2,1,0};_i:{1332,1338,0,,0,0};iang:{1338,1364,0,TONE4,1,0};d:{1364,1398,0,,0,0};a:{1398,1410,0,TONE3,1,2};x:{1410,1426,0,,0,0};in:{1426,1436,0,TONE1,1,2};_i:{1436,1442,0,,0,0};ian:{1442,1452,0,TONE3,1,0};_e:{1452,1470,0,,0,0};er:{1470,1486,0,TONE2,1,0};l:{1486,1494,0,,0,0};i:{1494,1527,0,TONE3,1,0};sil:{1527,1572,0,,,};t:{1572,1584,0,,0,0};ao:{1584,1604,0,TONE3,1,0};_i:{1604,1612,0,,0,0};ian:{1612,1640,0,TONE4,1,0};g:{1640,1650,0,,0,0};e:{1650,1666,0,TONE4,1,0};zh:{1666,1674,0,,0,0};ong:{1674,1698,0,TONE3,1,0};m:{1698,1706,0,,0,0};a:{1706,1720,0,TONE2,1,0};f:{1720,1732,0,,0,0};an:{1732,1748,0,TONE0,1,0};d:{1748,1752,0,,0,0};e:{1752,1758,0,TONE0,1,0};x:{1758,1774,0,,0,0};i:{1774,1786,0,TONE2,1,0};s:{1786,1798,0,,0,0};u:{1798,1819,0,TONE2,1,0};sil:{1819,1914,0,,,};fil:{1914,1978,32,,,};sil:{1978,2038,0,,,};k:{2038,2072,0,,0,0};e:{2072,2096,0,TONE3,1,0};zh:{2096,2106,0,,0,0};e:{2106,2124,0,TONE4,1,2};j:{2124,2136,0,,0,0};i:{2136,2147,0,TONE3,1,0};n:{2147,2154,0,,0,0};ian:{2154,2177,0,TONE2,1,0};fil:{2177,2199,32,,,};_u:{2199,2204,0,,0,0};uo:{2204,2218,0,TONE3,1,0};d:{2218,2223,0,,0,0};e:{2223,2229,0,TONE0,1,0};x:{2229,2241,0,,0,0};iang:{2241,2260,0,TONE2,1,2};f:{2260,2270,0,,0,0};a:{2270,2285,0,TONE3,1,0};m:{2285,2296,0,,0,0};an:{2296,2304,0,TONE4,1,0};m:{2304,2317,0,,0,0};an:{2317,2325,0,TONE0,1,0};_i:{2325,2335,0,,0,0};iou:{2335,2348,0,TONE3,1,0};l:{2348,2355,0,,0,0};e:{2355,2366,0,TONE0,1,0};_i:{2366,2370,0,,0,0};i:{2370,2379,0,TONE4,1,0};x:{2379,2390,0,,0,0};ie:{2390,2398,0,TONE1,1,2};g:{2398,2407,0,,0,0};ai:{2407,2418,0,TONE3,1,0};b:{2418,2428,0,,0,0};ian:{2428,2448,0,TONE4,1,0};sil:{2448,2482,0,,,};n:{2482,2487,0,,0,0};i:{2487,2493,0,TONE3,1,0};k:{2493,2502,0,,0,0};an:{2502,2526,0,TONE4,1,0};sil:{2526,2558,0,,,};j:{2558,2568,0,,0,0};iou:{2568,2580,0,TONE4,1,0};sh:{2580,2592,0,,0,0};iii:{2592,2602,0,TONE4,1,0};_i:{2602,2606,0,,0,0};in:{2606,2622,0,TONE1,1,0};_u:{2622,2626,0,,0,0};uei:{2626,2640,0,TONE4,1,2};_u:{2640,2648,0,,0,0};uo:{2648,2656,0,TONE3,1,0};m:{2656,2668,0,,0,0};en:{2668,2678,0,TONE0,1,0};x:{2678,2696,0,,0,0};i:{2696,2706,0,TONE3,1,0};h:{2706,2715,0,,0,0};uan:{2715,2730,0,TONE0,1,0};j:{2730,2737,0,,0,0};ian:{2737,2752,0,TONE3,1,0};d:{2752,2762,0,,0,0};an:{2762,2778,0,TONE1,1,0};fil:{2778,2796,32,,,};s:{2796,2818,0,,0,0};uo:{2818,2831,0,TONE2,1,0};_i:{2831,2837,0,,0,0};i:{2837,2858,0,TONE3,1,0};j:{2858,2870,0,,0,0};ie:{2870,2886,0,TONE2,1,0};r:{2886,2892,0,,0,0};iii:{2892,2910,0,TONE4,1,0};d:{2910,2916,0,,0,0};e:{2916,2934,0,TONE0,1,0};x:{2934,2950,0,,0,0};i:{2950,2964,0,TONE2,1,0};s:{2964,2976,0,,0,1};u:{2976,2999,0,TONE2,1,0};sil:{2999,3036,0,,,};x:{3036,3054,64,,0,64};i:{3054,3071,64,,1,64};s:{3071,3076,64,,0,64};u:{3076,3108,64,,1,64};j:{3108,3142,0,,0,0};ian:{3142,3156,0,TONE3,1,0};h:{3156,3168,0,,0,0};ua:{3168,3184,0,TONE4,1,0};l:{3184,3194,0,,0,0};e:{3194,3226,0,TONE0,1,0};_i:{3226,3244,0,,0,0};iou:{3244,3274,0,TONE4,1,0};j:{3274,3310,0,,0,0};ian:{3310,3322,0,TONE3,1,0};h:{3322,3336,0,,0,0};ua:{3336,3356,0,TONE4,1,0};sil:{3356,3408,0,,,};j:{3408,3430,0,,0,0};ie:{3430,3444,0,TONE2,1,0};g:{3444,3448,0,,0,0};uo:{3448,3462,0,TONE3,1,0};n:{3462,3468,0,,0,0};e:{3468,3500,0,TONE0,1,0};sil:{3500,3512,0,,,};j:{3512,3524,0,,0,0};ie:{3524,3538,0,TONE2,1,0};r:{3538,3542,0,,0,0};iii:{3542,3564,0,TONE4,1,0};b:{3564,3570,0,,0,0};ian:{3570,3589,0,TONE4,1,0};d:{3589,3593,0,,0,0};e:{3593,3604,0,TONE0,1,0};l:{3604,3612,0,,0,0};eng:{3612,3629,0,TONE2,1,0};l:{3629,3633,0,,0,0};eng:{3633,3648,0,TONE3,1,2};q:{3648,3660,0,,0,0};ing:{3660,3672,0,TONE1,1,0};q:{3672,3682,0,,0,0};ing:{3682,3701,0,TONE1,1,2};d:{3701,3706,0,,0,0};e:{3706,3734,0,TONE0,1,0};sil:{3734,3780,0,,,};_i:{3780,3790,0,,0,0};i:{3790,3804,0,TONE4,1,0};d:{3804,3812,0,,0,0};ian:{3812,3840,0,TONE3,1,0};j:{3840,3852,0,,0,0};ie:{3852,3868,0,TONE2,1,0};r:{3868,3874,0,,0,0};iii:{3874,3904,0,TONE4,1,0};q:{3904,3926,0,,0,0};i:{3926,3936,0,TONE4,1,2};fil:{3936,3978,32,,,};sil:{3978,4060,0,,,};q:{4060,4078,64,,0,64};i:{4078,4106,64,,1,64};f:{4106,4142,0,,0,0};en:{4142,4164,0,TONE0,1,1};fil:{4164,4237,32,,,};d:{4237,4242,0,,0,1};ou:{4242,4260,0,TONE1,1,2};m:{4260,4266,0,,0,0};ei:{4266,4280,0,TONE2,1,0};l:{4280,4288,0,,0,0};e:{4288,4318,0,TONE0,1,0};sil:{4318,4343,,,,};}</t>
  </si>
  <si>
    <t>12212720418-A-韩国-7-22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</si>
  <si>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71.710075,完整度分:98.0,声韵分:85.57692,调型分:82.692307,总分【模型回归】:72.619308};sil:{0,46,0,,,};_i:{46,60,0,,0,0};iang:{60,98,0,TONE2,1,0};l:{98,109,64,,0,64};e:{109,133,64,,1,64};x:{133,172,32,,0,32};in:{172,177,32,,1,32};l:{177,256,0,,0,0};e:{256,272,0,TONE4,1,0};x:{272,288,0,,0,0};in:{288,318,0,TONE1,1,0};sil:{318,342,0,,,};n:{342,358,0,,0,0};an:{358,388,0,TONE2,1,0};sil:{388,412,0,,,};s:{412,432,0,,0,0};ii:{432,438,0,TONE4,1,2};sh:{438,448,0,,0,0};iii:{448,458,0,TONE2,1,3};l:{458,466,0,,0,1};iou:{466,474,0,TONE4,1,1};s:{474,488,0,,0,0};uei:{488,502,0,TONE4,1,0};sil:{502,539,0,,,};g:{539,550,0,,0,0};ong:{550,568,0,TONE1,1,0};_u:{568,583,0,,0,0};u:{583,592,0,TONE4,1,2};_v:{592,598,0,,0,0};van:{598,614,0,TONE2,1,0};sil:{614,949,0,,,};q:{949,973,0,,0,0};ian:{973,990,0,TONE2,1,2};x:{990,1022,0,,0,0};ie:{1022,1029,0,TONE1,1,0};n:{1029,1040,0,,0,0};ian:{1040,1056,0,TONE2,1,0};fil:{1056,1134,32,,,};sil:{1134,1167,0,,,};_u:{1167,1178,0,,0,0};uo:{1178,1192,0,TONE3,1,0};_i:{1192,1196,0,,0,0};ie:{1196,1210,0,TONE3,1,0};g:{1210,1228,0,,0,0};en:{1228,1240,0,TONE1,1,0};h:{1240,1243,0,,0,1};en:{1243,1266,0,TONE3,1,2};d:{1266,1278,0,,0,0};uo:{1278,1296,0,TONE1,1,0};ch:{1296,1318,64,,0,64};eng:{1318,1350,64,,1,64};ch:{1350,1368,0,,0,0};eng:{1368,1388,0,TONE2,1,0};l:{1388,1396,0,,0,0};i:{1396,1404,0,TONE3,1,0};r:{1404,1416,0,,0,0};en:{1416,1434,0,TONE2,1,0};_i:{1434,1447,0,,0,0};i:{1447,1459,0,TONE2,1,2};_i:{1459,1466,0,,0,0};iang:{1466,1488,0,TONE4,1,0};d:{1488,1502,0,,0,0};a:{1502,1518,0,TONE3,1,2};x:{1518,1558,0,,0,0};in:{1558,1596,0,TONE1,1,0};fil:{1596,1628,32,,,};sil:{1628,1714,0,,,};_i:{1714,1739,0,,0,0};ian:{1739,1744,0,TONE3,1,1};fil:{1744,1791,32,,,};_e:{1791,1794,0,,0,0};er:{1794,1799,0,TONE2,1,0};l:{1799,1820,0,,0,0};i:{1820,1855,0,TONE3,1,0};sil:{1855,1882,0,,,};fil:{1882,1890,32,,,};t:{1890,1904,0,,0,0};ao:{1904,1922,0,TONE3,1,0};_i:{,,16,,0,16};ian:{,,16,TONE4,1,16};g:{1922,1936,0,,0,0};e:{1936,1954,0,TONE4,1,0};zh:{1954,1962,0,,0,0};ong:{1962,1995,0,TONE3,1,0};m:{1995,2030,0,,0,0};a:{2030,2046,0,TONE2,1,2};f:{2046,2060,0,,0,0};an:{2060,2070,0,TONE0,1,0};d:{2070,2077,0,,0,0};e:{2077,2084,0,TONE0,1,0};x:{2084,2110,64,,0,64};i:{2110,2126,64,,1,64};x:{2126,2164,0,,0,1};i:{2164,2183,0,TONE2,1,0};s:{2183,2186,0,,0,1};u:{2186,2208,0,TONE2,1,0};sil:{2208,2293,0,,,};k:{2293,2316,0,,0,0};e:{2316,2330,0,TONE3,1,0};zh:{2330,2344,0,,0,0};e:{2344,2358,0,TONE4,1,0};j:{2358,2370,0,,0,0};i:{2370,2381,0,TONE3,1,0};n:{2381,2392,0,,0,0};ian:{2392,2397,0,TONE2,1,1};fil:{2397,2415,32,,,};_u:{2415,2418,0,,0,0};uo:{2418,2432,0,TONE3,1,0};d:{2432,2436,0,,0,0};e:{2436,2448,0,TONE0,1,0};x:{2448,2463,0,,0,0};iang:{2463,2478,0,TONE2,1,0};f:{2478,2490,0,,0,0};a:{2490,2502,0,TONE3,1,2};m:{2502,2514,0,,0,0};an:{2514,2526,0,TONE4,1,0};m:{2526,2534,0,,0,0};an:{2534,2552,0,TONE0,1,0};_i:{2552,2562,0,,0,0};iou:{2562,2574,0,TONE3,1,0};l:{2574,2580,0,,0,0};e:{2580,2594,0,TONE0,1,0};_i:{2594,2604,0,,0,0};i:{2604,2616,0,TONE4,1,0};x:{2616,2626,0,,0,0};ie:{2626,2642,0,TONE1,1,1};g:{2642,2656,0,,0,0};ai:{2656,2672,0,TONE3,1,0};b:{2672,2682,0,,0,0};ian:{2682,2700,0,TONE4,1,0};sil:{2700,2746,0,,,};n:{2746,2762,0,,0,0};i:{2762,2774,0,TONE3,1,0};k:{2774,2786,0,,0,0};an:{2786,2810,0,TONE4,1,0};sil:{2810,2837,0,,,};j:{2837,2848,0,,0,0};iou:{2848,2860,0,TONE4,1,0};sh:{2860,2870,0,,0,0};iii:{2870,2880,0,TONE4,1,0};_i:{2880,2892,0,,0,0};in:{2892,2905,0,TONE1,1,0};_u:{2905,2909,0,,0,0};uei:{2909,2922,0,TONE4,1,0};_u:{2922,2930,0,,0,0};uo:{2930,2944,0,TONE3,1,0};m:{2944,2952,0,,0,0};en:{2952,2960,0,TONE0,1,0};x:{2960,2974,0,,0,0};i:{2974,2984,0,TONE3,1,0};h:{2984,2988,0,,0,0};uan:{2988,3002,0,TONE0,1,0};j:{3002,3014,0,,0,0};ian:{3014,3034,0,TONE3,1,0};d:{3034,3043,0,,0,0};an:{3043,3064,0,TONE1,1,2};sil:{3064,3124,0,,,};s:{3124,3142,0,,0,0};uo:{3142,3158,0,TONE2,1,0};_i:{3158,3163,0,,0,0};i:{3163,3178,0,TONE3,1,0};j:{3178,3198,0,,0,0};ie:{3198,3208,0,TONE2,1,0};r:{3208,3224,0,,0,0};iii:{3224,3229,0,TONE4,1,1};d:{3229,3252,0,,0,1};e:{3252,3280,0,TONE0,1,0};x:{3280,3302,0,,0,0};i:{3302,3312,0,TONE2,1,0};s:{3312,3324,0,,0,1};u:{3324,3338,0,TONE2,1,0};sil:{3338,3577,0,,,};j:{3577,3594,0,,0,0};ian:{3594,3614,0,TONE3,1,0};h:{3614,3629,0,,0,0};ua:{3629,3646,0,TONE4,1,0};l:{3646,3649,0,,0,0};e:{3649,3672,0,TONE0,1,1};_i:{3672,3698,0,,0,0};iou:{3698,3718,0,TONE4,1,0};j:{3718,3721,0,,0,1};ian:{3721,3726,0,TONE3,1,1};fil:{3726,3788,32,,,};sil:{3788,3821,0,,,};h:{3821,3830,0,,0,0};ua:{3830,3852,0,TONE4,1,0};sil:{3852,3911,0,,,};j:{3911,3922,0,,0,0};ie:{3922,3934,0,TONE2,1,0};g:{3934,3941,0,,0,0};uo:{3941,3954,0,TONE3,1,0};n:{3954,3960,0,,0,0};e:{3960,3980,0,TONE0,1,0};sil:{3980,4079,0,,,};j:{4079,4096,0,,0,0};ie:{4096,4110,0,TONE2,1,0};r:{4110,4118,0,,0,1};iii:{4118,4127,0,TONE4,1,1};b:{4127,4140,0,,0,0};ian:{4140,4152,0,TONE4,1,0};d:{4152,4157,0,,0,0};e:{4157,4166,0,TONE0,1,0};l:{4166,4176,0,,0,0};eng:{4176,4194,0,TONE2,1,0};l:{4194,4199,0,,0,0};eng:{4199,4218,0,TONE3,1,0};q:{4218,4232,0,,0,0};ing:{4232,4244,0,TONE1,1,0};q:{4244,4254,0,,0,0};ing:{4254,4268,0,TONE1,1,0};d:{4268,4273,0,,0,0};e:{4273,4293,0,TONE0,1,0};sil:{4293,4330,0,,,};_i:{4330,4360,0,,0,0};i:{4360,4372,0,TONE4,1,0};d:{4372,4384,0,,0,1};ian:{4384,4424,0,TONE3,1,0};sil:{4424,4462,0,,,};j:{4462,4480,0,,0,0};ie:{4480,4494,0,TONE2,1,2};r:{4494,4503,0,,0,1};iii:{4503,4508,0,TONE4,1,1};fil:{4508,4537,32,,,};sil:{4537,4582,0,,,};q:{4582,4608,0,,0,0};i:{4608,4618,0,TONE4,1,2};f:{4618,4632,0,,0,0};en:{4632,4648,0,TONE0,1,0};d:{4648,4655,0,,0,0};ou:{4655,4665,0,TONE1,1,2};m:{4665,4675,0,,0,0};ei:{4675,4686,0,TONE2,1,0};l:{4686,4696,0,,0,0};e:{4696,4718,0,TONE0,1,0};sil:{4718,4754,,,,};}</t>
  </si>
  <si>
    <t>朗读流畅度不足，声母韵母发音较为标准，声调基本准确、可以理解，完成度很高，有误读字，有自行纠错意识，继续努力！</t>
  </si>
  <si>
    <t>12212720425-A-韩国-7-22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</si>
  <si>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65.590302,完整度分:96.0,声韵分:86.5,调型分:81.0,总分【模型回归】:70.450966};sil:{0,256,0,,,};_i:{256,280,0,,0,0};iang:{280,293,0,TONE2,1,3};l:{293,312,0,,0,0};e:{312,330,0,TONE4,1,0};x:{330,354,0,,0,0};in:{354,389,0,TONE1,1,0};sil:{389,424,0,,,};n:{424,448,0,,0,0};an:{448,468,0,TONE2,1,0};fil:{468,489,32,,,};s:{489,494,0,,0,0};ii:{494,506,0,TONE4,1,2};sh:{506,518,0,,0,0};iii:{518,524,0,TONE2,1,3};fil:{524,544,32,,,};q:{544,547,0,,0,1};i:{547,554,0,TONE1,1,3};s:{554,572,0,,0,0};uei:{572,594,0,TONE4,1,0};sil:{594,616,0,,,};g:{616,628,0,,0,0};ong:{628,658,0,TONE1,1,0};_u:{,,16,,0,16};u:{,,16,TONE4,1,16};_v:{658,672,0,,0,0};van:{672,696,0,TONE2,1,0};sil:{696,804,0,,,};q:{804,831,0,,0,0};ian:{831,836,0,TONE2,1,3};fil:{836,884,32,,,};sil:{884,916,0,,,};x:{916,948,0,,0,0};ie:{948,972,0,TONE1,1,2};n:{972,978,0,,0,0};ian:{978,1000,0,TONE2,1,0};sil:{1000,1112,0,,,};_u:{1112,1122,0,,0,0};uo:{1122,1138,0,TONE3,1,0};_i:{1138,1148,0,,0,0};ie:{1148,1166,0,TONE3,1,0};g:{1166,1174,0,,0,0};en:{1174,1196,0,TONE1,1,0};h:{1196,1212,0,,0,0};en:{1212,1224,0,TONE3,1,2};d:{1224,1238,0,,0,1};uo:{1238,1267,0,TONE1,1,1};sil:{1267,1310,0,,,};ch:{1310,1324,0,,0,0};eng:{1324,1330,0,TONE2,1,1};l:{1330,1354,0,,0,0};i:{1354,1371,0,TONE3,1,0};r:{1371,1376,0,,0,0};en:{1376,1388,0,TONE2,1,0};_i:{1388,1398,0,,0,0};i:{1398,1413,0,TONE2,1,0};_i:{1413,1422,0,,0,0};iang:{1422,1444,0,TONE4,1,0};sil:{1444,1490,0,,,};d:{1490,1502,0,,0,0};a:{1502,1520,0,TONE3,1,1};x:{1520,1536,0,,0,0};in:{1536,1554,0,TONE1,1,0};_i:{1554,1557,0,,0,1};ian:{1557,1562,0,TONE3,1,1};_e:{1562,1569,0,,0,0};er:{1569,1592,0,TONE2,1,0};sil:{1592,1638,0,,,};l:{1638,1660,0,,0,0};i:{1660,1697,0,TONE3,1,0};sil:{1697,1862,0,,,};t:{,,16,,0,16};ao:{,,16,TONE3,1,16};_i:{1862,1873,0,,0,0};ian:{1873,1878,0,TONE4,1,1};fil:{1878,1958,32,,,};sil:{1958,2008,0,,,};g:{2008,2024,0,,0,0};e:{2024,2035,0,TONE4,1,3};zh:{2035,2046,0,,0,0};ong:{2046,2061,0,TONE3,1,2};m:{2061,2066,0,,0,0};a:{2066,2082,0,TONE2,1,0};f:{2082,2092,0,,0,0};an:{2092,2104,0,TONE0,1,1};d:{2104,2110,0,,0,0};e:{2110,2131,0,TONE0,1,0};sil:{2131,2166,0,,,};x:{2166,2196,0,,0,0};i:{2196,2232,0,TONE2,1,2};sil:{2232,2242,0,,,};s:{2242,2268,0,,0,0};u:{2268,2291,0,TONE2,1,0};sil:{2291,2538,0,,,};k:{2538,2558,0,,0,0};e:{2558,2580,0,TONE3,1,0};sil:{2580,2583,0,,,};zh:{2583,2586,0,,0,1};e:{2586,2591,0,TONE4,1,1};sil:{2591,2612,0,,,};j:{2612,2632,0,,0,0};i:{2632,2645,0,TONE3,1,0};n:{2645,2656,0,,0,0};ian:{2656,2690,0,TONE2,1,0};sil:{2690,2784,0,,,};_u:{2784,2792,0,,0,0};uo:{2792,2808,0,TONE3,1,0};d:{2808,2812,0,,0,0};e:{2812,2824,0,TONE0,1,0};x:{2824,2832,0,,0,0};iang:{2832,2852,0,TONE2,1,0};f:{2852,2855,0,,0,1};a:{2855,2888,0,TONE3,1,1};sil:{2888,2918,0,,,};m:{2918,2929,0,,0,0};an:{2929,2935,0,TONE4,1,2};m:{2935,2952,0,,0,0};an:{2952,2960,0,TONE0,1,0};_i:{2960,2974,0,,0,0};iou:{2974,2987,0,TONE3,1,0};l:{2987,2992,0,,0,1};e:{2992,3002,0,TONE0,1,0};_i:{3002,3009,0,,0,0};i:{3009,3018,0,TONE4,1,0};x:{3018,3032,0,,0,0};ie:{3032,3040,0,TONE1,1,0};g:{3040,3045,0,,0,0};ai:{3045,3058,0,TONE3,1,0};b:{3058,3068,0,,0,0};ian:{3068,3083,0,TONE4,1,2};sil:{3083,3146,0,,,};n:{3146,3160,0,,0,0};i:{3160,3172,0,TONE3,1,0};k:{3172,3182,0,,0,0};an:{3182,3198,0,TONE4,1,0};fil:{3198,3213,32,,,};j:{3213,3220,0,,0,0};iou:{3220,3232,0,TONE4,1,0};sh:{3232,3250,0,,0,0};iii:{3250,3258,0,TONE4,1,2};_i:{3258,3274,0,,0,0};in:{3274,3290,0,TONE1,1,0};_u:{3290,3298,0,,0,0};uei:{3298,3314,0,TONE4,1,0};sil:{3314,3360,0,,,};_u:{3360,3371,0,,0,0};uo:{3371,3378,0,TONE3,1,0};m:{3378,3384,0,,0,0};en:{3384,3398,0,TONE0,1,0};x:{3398,3415,0,,0,0};i:{3415,3426,0,TONE3,1,0};h:{3426,3439,0,,0,0};uan:{3439,3452,0,TONE0,1,0};j:{3452,3464,0,,0,0};ian:{3464,3482,0,TONE3,1,0};d:{3482,3488,0,,0,0};an:{3488,3516,0,TONE1,1,0};sil:{3516,3571,0,,,};s:{3571,3592,0,,0,0};uo:{3592,3602,0,TONE2,1,0};_i:{3602,3614,0,,0,0};i:{3614,3630,0,TONE3,1,0};j:{3630,3642,0,,0,0};ie:{3642,3660,0,TONE2,1,0};r:{3660,3674,0,,0,0};iii:{3674,3694,0,TONE4,1,0};d:{3694,3697,0,,0,0};e:{3697,3719,0,TONE0,1,0};sil:{3719,3760,0,,,};x:{3760,3796,0,,0,0};i:{3796,3817,0,TONE2,1,2};s:{3817,3842,0,,0,1};u:{3842,3874,0,TONE2,1,0};sil:{3874,3910,0,,,};j:{3910,3924,0,,0,0};ian:{3924,3934,0,TONE3,1,0};h:{3934,3956,0,,0,0};ua:{3956,3968,0,TONE4,1,0};l:{3968,3978,0,,0,0};e:{3978,3992,0,TONE0,1,0};_i:{3992,4002,0,,0,0};iou:{4002,4022,0,TONE4,1,0};j:{4022,4035,0,,0,1};ian:{4035,4046,0,TONE3,1,0};h:{4046,4061,0,,0,0};ua:{4061,4079,0,TONE4,1,0};sil:{4079,4140,0,,,};j:{4140,4154,0,,0,0};ie:{4154,4172,0,TONE2,1,0};g:{4172,4180,0,,0,0};uo:{4180,4193,0,TONE3,1,0};n:{4193,4196,0,,0,0};e:{4196,4220,0,TONE0,1,0};sil:{4220,4304,0,,,};j:{4304,4316,0,,0,1};ie:{4316,4327,0,TONE2,1,3};r:{4327,4348,0,,0,0};iii:{4348,4358,0,TONE4,1,0};b:{4358,4368,0,,0,0};ian:{4368,4396,0,TONE4,1,0};d:{4396,4402,0,,0,0};e:{4402,4438,0,TONE0,1,0};l:{4438,4445,0,,0,0};eng:{4445,4457,0,TONE2,1,0};l:{4457,4461,0,,0,0};eng:{4461,4474,0,TONE3,1,0};q:{4474,4486,0,,0,0};ing:{4486,4496,0,TONE1,1,0};q:{4496,4510,0,,0,0};ing:{4510,4516,0,TONE1,1,2};d:{4516,4521,0,,0,0};e:{4521,4541,0,TONE0,1,0};sil:{4541,4654,0,,,};_i:{4654,4664,0,,0,0};i:{4664,4680,0,TONE4,1,0};d:{4680,4690,0,,0,0};ian:{4690,4722,0,TONE3,1,0};sil:{4722,4772,0,,,};j:{4772,4782,0,,0,0};ie:{4782,4795,0,TONE2,1,2};r:{4795,4808,0,,0,0};iii:{4808,4836,0,TONE4,1,0};q:{4836,4856,0,,0,0};i:{4856,4894,0,TONE4,1,0};sil:{4894,4984,0,,,};f:{4984,5010,0,,0,0};en:{5010,5028,0,TONE0,1,0};d:{5028,5036,0,,0,0};ou:{5036,5055,0,TONE1,1,0};m:{5055,5071,0,,0,0};ei:{5071,5086,0,TONE2,1,0};l:{5086,5092,0,,0,0};e:{5092,5108,0,TONE0,1,0};sil:{5108,5143,,,,};}</t>
  </si>
  <si>
    <t>朗读流畅度不足，声母韵母发音好，声调偶有小问题，完成度很高，有误读字，期待更多的进步！</t>
  </si>
  <si>
    <t>12212720441-A-韩国-7-22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</si>
  <si>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78.852943,完整度分:98.0,声韵分:77.272728,调型分:83.636368,总分【模型回归】:64.789848};sil:{0,48,0,,,};_i:{48,78,0,,0,0};iang:{78,94,0,TONE2,1,1};l:{94,99,0,,0,1};e:{99,111,0,TONE4,1,0};x:{111,124,0,,0,0};in:{124,140,0,TONE1,1,0};fil:{140,161,32,,,};n:{161,166,0,,0,1};an:{166,176,0,TONE2,1,0};fil:{176,201,32,,,};s:{201,206,0,,0,1};ii:{206,214,0,TONE4,1,0};sh:{214,221,0,,0,0};iii:{221,242,0,TONE2,1,1};b:{,,16,,0,16};a:{,,16,TONE1,1,16};s:{242,256,0,,0,0};uei:{256,279,0,TONE4,1,0};sil:{279,338,0,,,};g:{338,355,0,,0,0};ong:{355,369,0,TONE1,1,0};_u:{369,372,0,,0,0};u:{372,382,0,TONE4,1,2};_v:{382,396,0,,0,0};van:{396,412,0,TONE2,1,0};g:{412,440,64,,0,64};ong:{440,458,64,,1,64};_u:{458,461,64,,0,64};u:{461,468,64,,1,64};_v:{468,476,64,,0,64};van:{476,508,64,,1,64};sil:{508,662,0,,,};q:{662,675,0,,0,0};ian:{675,684,0,TONE2,1,3};x:{684,694,0,,0,0};ie:{694,702,0,TONE1,1,0};n:{702,714,0,,0,0};ian:{714,728,0,TONE2,1,0};fil:{728,753,32,,,};_u:{753,756,0,,0,0};uo:{756,772,0,TONE3,1,0};_i:{772,779,0,,0,0};ie:{779,792,0,TONE3,1,2};g:{792,802,0,,0,0};en:{802,816,0,TONE1,1,1};h:{816,822,0,,0,0};en:{822,832,0,TONE3,1,0};d:{832,848,0,,0,0};uo:{848,884,0,TONE1,1,0};ch:{884,900,0,,0,0};eng:{900,913,0,TONE2,1,0};l:{913,920,0,,0,0};i:{920,930,0,TONE3,1,0};r:{930,946,0,,0,0};en:{946,968,0,TONE2,1,0};_i:{968,1001,0,,0,0};i:{1001,1012,0,TONE2,1,0};_i:{1012,1020,0,,0,0};iang:{1020,1050,0,TONE4,1,0};d:{1050,1077,0,,0,0};a:{1077,1098,0,TONE3,1,0};x:{1098,1113,0,,0,0};in:{1113,1147,0,TONE1,1,0};_i:{1147,1152,0,,0,0};ian:{1152,1159,0,TONE3,1,1};_e:{1159,1162,0,,0,0};er:{1162,1193,0,TONE2,1,1};sil:{1193,1234,0,,,};l:{1234,1251,0,,0,0};i:{1251,1282,0,TONE3,1,0};t:{1282,1298,0,,0,0};ao:{1298,1308,0,TONE3,1,0};_i:{1308,1319,0,,0,0};ian:{1319,1338,0,TONE4,1,0};g:{1338,1346,0,,0,0};e:{1346,1364,0,TONE4,1,0};zh:{1364,1374,0,,0,0};ong:{1374,1391,0,TONE3,1,2};m:{1391,1395,0,,0,1};a:{1395,1408,0,TONE2,1,1};f:{1408,1418,0,,0,0};an:{1418,1430,0,TONE0,1,0};d:{1430,1436,0,,0,0};e:{1436,1454,0,TONE0,1,0};x:{1454,1470,0,,0,0};i:{1470,1482,0,TONE2,1,0};s:{1482,1490,0,,0,0};u:{1490,1514,0,TONE2,1,0};sil:{1514,1594,0,,,};k:{1594,1614,64,,0,64};e:{1614,1626,64,,1,64};zh:{1626,1636,64,,0,64};e:{1636,1645,64,,1,64};n:{1645,1654,64,,0,64};ian:{1654,1686,64,,1,64};j:{1686,1700,64,,0,64};i:{1700,1714,64,,1,64};n:{1714,1719,64,,0,64};ian:{1719,1728,64,,1,64};fil:{1728,1784,32,,,};sil:{1784,1794,0,,,};k:{1794,1810,0,,0,0};e:{1810,1820,0,TONE3,1,0};zh:{1820,1830,0,,0,0};e:{1830,1842,0,TONE4,1,0};j:{1842,1851,0,,0,0};i:{1851,1860,0,TONE3,1,0};n:{1860,1868,0,,0,0};ian:{1868,1898,0,TONE2,1,0};sil:{1898,1919,0,,,};_u:{1919,1942,0,,0,0};uo:{1942,1948,0,TONE3,1,0};d:{1948,1954,0,,0,0};e:{1954,1960,0,TONE0,1,0};x:{1960,1976,0,,0,0};iang:{1976,1992,0,TONE2,1,0};f:{1992,2001,0,,0,0};a:{2001,2006,0,TONE3,1,1};m:{2006,2009,0,,0,1};an:{2009,2014,0,TONE4,1,3};m:{2014,2044,0,,0,1};an:{2044,2058,0,TONE0,1,0};_i:{2058,2068,0,,0,0};iou:{2068,2084,0,TONE3,1,0};l:{2084,2093,0,,0,0};e:{2093,2120,0,TONE0,1,0};_i:{2120,2132,0,,0,0};i:{2132,2145,0,TONE4,1,0};x:{2145,2158,0,,0,0};ie:{2158,2172,0,TONE1,1,0};g:{2172,2180,0,,0,0};ai:{2180,2196,0,TONE3,1,0};b:{2196,2204,0,,0,0};ian:{2204,2228,0,TONE4,1,0};sil:{2228,2400,0,,,};n:{2400,2416,0,,0,0};i:{2416,2428,0,TONE3,1,0};k:{2428,2436,0,,0,0};an:{2436,2462,0,TONE4,1,0};fil:{2462,2484,32,,,};j:{2484,2488,0,,0,1};iou:{2488,2495,0,TONE4,1,1};sh:{2495,2506,0,,0,1};iii:{2506,2518,0,TONE4,1,0};_i:{2518,2528,0,,0,0};in:{2528,2541,0,TONE1,1,0};_u:{2541,2544,0,,0,0};uei:{2544,2557,0,TONE4,1,2};_u:{2557,2572,0,,0,0};uo:{2572,2582,0,TONE3,1,0};m:{2582,2588,0,,0,0};en:{2588,2598,0,TONE0,1,0};x:{2598,2614,0,,0,0};i:{2614,2626,0,TONE3,1,0};h:{2626,2632,0,,0,0};uan:{2632,2658,0,TONE0,1,0};j:{2658,2668,0,,0,0};ian:{2668,2692,0,TONE3,1,0};d:{2692,2698,0,,0,0};an:{2698,2704,0,TONE1,1,0};fil:{2704,2718,32,,,};s:{2718,2728,0,,0,0};uo:{2728,2744,0,TONE2,1,0};_i:{2744,2752,0,,0,0};i:{2752,2764,0,TONE3,1,0};j:{2764,2788,0,,0,0};ie:{2788,2794,0,TONE2,1,3};r:{2794,2804,0,,0,0};iii:{2804,2820,0,TONE4,1,0};d:{2820,2826,0,,0,0};e:{2826,2840,0,TONE0,1,0};x:{2840,2852,0,,0,0};i:{2852,2865,0,TONE2,1,0};s:{2865,2870,0,,0,0};u:{2870,2901,0,TONE2,1,0};sil:{2901,2938,0,,,};j:{2938,2950,0,,0,0};ian:{2950,2963,0,TONE3,1,1};h:{2963,2977,0,,0,1};ua:{2977,3006,0,TONE4,1,0};l:{3006,3018,0,,0,0};e:{3018,3050,0,TONE0,1,0};_i:{3050,3063,0,,0,0};iou:{3063,3092,0,TONE4,1,0};j:{3092,3108,0,,0,0};ian:{3108,3121,0,TONE3,1,1};h:{3121,3132,0,,0,1};ua:{3132,3148,0,TONE4,1,0};sil:{3148,3196,0,,,};j:{3196,3204,0,,0,1};ie:{3204,3220,0,TONE2,1,0};g:{3220,3228,0,,0,0};uo:{3228,3242,0,TONE3,1,0};n:{3242,3248,0,,0,0};e:{3248,3280,0,TONE0,1,0};sil:{3280,3338,0,,,};j:{3338,3350,0,,0,1};ie:{3350,3363,0,TONE2,1,1};r:{3363,3372,0,,0,0};iii:{3372,3408,0,TONE4,1,0};b:{3408,3424,0,,0,0};ian:{3424,3444,0,TONE4,1,0};d:{3444,3448,0,,0,0};e:{3448,3480,0,TONE0,1,0};l:{3480,3484,0,,0,0};eng:{3484,3506,0,TONE2,1,0};l:{3506,3512,0,,0,0};eng:{3512,3528,0,TONE3,1,0};q:{3528,3538,0,,0,0};ing:{3538,3550,0,TONE1,1,0};q:{3550,3556,0,,0,0};ing:{3556,3570,0,TONE1,1,0};d:{3570,3574,0,,0,0};e:{3574,3587,0,TONE0,1,0};sil:{3587,3632,0,,,};_i:{3632,3668,0,,0,0};i:{3668,3678,0,TONE4,1,0};d:{3678,3684,64,,0,64};ian:{3684,3714,64,,1,64};_i:{3714,3762,64,,0,64};i:{3762,3776,64,,1,64};d:{3776,3781,0,,0,0};ian:{3781,3808,0,TONE3,1,0};j:{3808,3820,0,,0,0};ie:{3820,3840,0,TONE2,1,0};r:{3840,3851,0,,0,0};iii:{3851,3872,0,TONE4,1,0};q:{3872,3886,0,,0,0};i:{3886,3896,0,TONE4,1,0};f:{3896,3908,0,,0,0};en:{3908,3924,0,TONE0,1,0};d:{3924,3930,0,,0,0};ou:{3930,3948,0,TONE1,1,1};m:{3948,3958,0,,0,0};ei:{3958,3974,0,TONE2,1,1};l:{3974,3985,0,,0,0};e:{3985,4010,0,TONE0,1,0};sil:{4010,4027,,,,};}</t>
  </si>
  <si>
    <t>朗读较为流利，声母韵母发音清晰准确，声调偶有小问题，完成度高，有多读的字，有误读字，有自行纠错意识，继续努力！</t>
  </si>
  <si>
    <t>12212720449-A-韩国-7-22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</si>
  <si>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83.549095,完整度分:95.348831,声韵分:80.681816,调型分:90.909088,总分【模型回归】:61.747864};fil:{0,88,32,,,};z:{,,16,,0,16};uei:{,,16,TONE4,1,16};h:{,,16,,0,16};ou:{,,16,TONE4,1,16};d:{88,106,0,,0,0};a:{106,120,0,TONE4,1,0};j:{120,130,0,,0,0};ia:{130,146,0,TONE1,1,0};d:{146,156,0,,0,1};ou:{156,175,0,TONE1,1,0};m:{175,186,0,,0,0};an:{186,200,0,TONE3,1,0};_i:{200,203,0,,0,1};i:{203,221,0,TONE4,1,0};l:{221,224,0,,0,0};e:{224,238,0,TONE0,1,0};fil:{238,249,32,,,};_u:{249,252,0,,0,0};uo:{252,266,0,TONE3,1,0};m:{266,274,0,,0,0};en:{274,284,0,TONE0,1,0};q:{284,300,0,,0,0};ve:{300,314,0,TONE4,1,2};l:{314,323,0,,0,0};ei:{323,336,0,TONE4,1,0};s:{336,350,0,,0,0};ii:{350,366,0,TONE3,1,0};l:{366,371,0,,0,0};e:{371,384,0,TONE0,1,0};fil:{384,406,32,,,};sh:{406,423,0,,0,0};en:{423,428,0,TONE2,1,0};m:{428,434,0,,0,0};e:{434,442,0,TONE0,1,0};sh:{442,454,0,,0,0};iii:{454,464,0,TONE2,1,0};h:{464,467,0,,0,1};ou:{467,474,0,TONE0,1,1};zh:{474,484,0,,0,0};e:{484,494,0,TONE4,1,0};x:{494,498,0,,0,1};ie:{498,503,0,TONE1,1,1};ch:{503,508,64,,0,64};en:{508,536,64,,1,64};ch:{536,568,0,,0,0};en:{568,574,0,TONE2,1,0};n:{574,588,0,,0,0};ian:{588,664,0,TONE2,1,0};j:{664,678,0,,0,0};iou:{678,700,0,TONE4,1,1};s:{700,722,0,,0,0};u:{722,738,0,TONE2,1,0};n:{738,754,0,,0,0};eng:{754,772,0,TONE2,1,0};g:{772,778,0,,0,0};ai:{778,793,0,TONE3,1,1};_i:{793,799,0,,0,0};i:{799,810,0,TONE1,1,0};g:{810,818,0,,0,0};ai:{818,856,0,TONE3,1,0};sil:{856,902,0,,,};r:{902,918,0,,0,0};ang:{918,933,0,TONE4,1,0};r:{933,938,0,,0,0};en:{938,949,0,TONE2,1,1};m:{949,958,0,,0,0};en:{958,972,0,TONE0,1,0};z:{972,982,0,,0,1};ii:{982,987,0,TONE4,1,1};_i:{987,1000,0,,0,0};iou:{1000,1028,0,TONE2,1,0};z:{1028,1052,0,,0,0};ii:{1052,1062,0,TONE4,1,0};z:{1062,1074,0,,0,0};ai:{1074,1100,0,TONE4,1,0};d:{1100,1106,0,,0,0};e:{1106,1124,0,TONE0,1,0};x:{1124,1138,0,,0,0};iang:{1138,1152,0,TONE3,1,0};sh:{1152,1166,0,,0,0};ou:{1166,1178,0,TONE4,1,0};j:{1178,1190,0,,0,0};ie:{1190,1204,0,TONE2,1,0};r:{1204,1211,0,,0,0};iii:{1211,1224,0,TONE4,1,0};j:{1224,1242,0,,0,0};iou:{1242,1254,0,TONE4,1,0};h:{1254,1267,0,,0,0};ao:{1267,1280,0,TONE3,1,0};l:{1280,1288,0,,0,0};e:{1288,1308,0,TONE0,1,0};sil:{1308,1358,,,,};}</t>
  </si>
  <si>
    <t>朗读较为流利，声母韵母发音好，声调准确，完成度高，有多读的字，继续努力！</t>
  </si>
  <si>
    <t>12212720465-A-韩国-7-22</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</si>
  <si>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82.153465,完整度分:98.989899,声韵分:91.666664,调型分:79.411766,总分【模型回归】:78.993767};sil:{0,28,0,,,};_i:{28,38,0,,0,0};iang:{38,50,0,TONE2,1,0};l:{50,59,0,,0,0};e:{59,72,0,TONE4,1,0};x:{72,84,0,,0,0};in:{84,92,0,TONE1,1,0};fil:{92,101,32,,,};n:{101,106,0,,0,0};an:{106,119,0,TONE2,1,0};fil:{119,162,32,,,};_u:{162,166,0,,0,0};u:{166,174,0,TONE3,1,0};sh:{,,16,,0,16};iii:{,,16,TONE2,1,16};s:{174,188,0,,0,0};uei:{188,203,0,TONE4,1,2};sil:{203,207,0,,,};g:{207,219,0,,0,0};ong:{219,248,0,TONE1,1,0};_u:{248,253,0,,0,0};u:{253,266,0,TONE4,1,2};_v:{266,270,0,,0,0};van:{270,293,0,TONE2,1,0};sil:{293,352,0,,,};q:{352,374,64,,0,64};ian:{374,448,64,,1,64};q:{448,474,0,,0,0};ian:{474,490,0,TONE2,1,0};x:{490,510,0,,0,0};ie:{510,520,0,TONE1,1,1};n:{520,532,0,,0,0};ian:{532,558,0,TONE2,1,0};sil:{558,606,0,,,};_u:{606,615,0,,0,0};uo:{615,624,0,TONE3,1,0};_i:{624,629,0,,0,0};ie:{629,648,0,TONE3,1,0};g:{648,658,0,,0,0};en:{658,706,0,TONE1,1,0};g:{706,762,64,,0,64};en:{762,787,64,,1,64};h:{787,797,0,,0,0};en:{797,810,0,TONE3,1,0};d:{810,814,0,,0,0};uo:{814,833,0,TONE1,1,0};ch:{833,836,64,,0,64};eng:{836,874,64,,1,64};ch:{874,888,0,,0,0};eng:{888,905,0,TONE2,1,0};l:{905,908,0,,0,0};i:{908,930,0,TONE3,1,0};r:{930,956,0,,0,0};en:{956,984,0,TONE2,1,0};sil:{984,1066,0,,,};_i:{1066,1081,0,,0,0};i:{1081,1088,0,TONE2,1,2};_i:{1088,1096,0,,0,0};iang:{1096,1118,0,TONE4,1,0};d:{1118,1126,0,,0,0};a:{1126,1140,0,TONE3,1,2};x:{1140,1157,0,,0,0};in:{1157,1180,0,TONE1,1,0};_i:{1180,1190,0,,0,0};ian:{1190,1217,0,TONE3,1,0};_e:{1217,1220,0,,0,0};er:{1220,1230,0,TONE2,1,0};l:{1230,1282,0,,0,1};i:{1282,1310,0,TONE3,1,0};t:{1310,1330,0,,0,0};ao:{1330,1344,0,TONE3,1,0};_i:{1344,1354,0,,0,0};ian:{1354,1378,0,TONE4,1,1};g:{1378,1390,0,,0,0};e:{1390,1400,0,TONE4,1,2};zh:{1400,1408,0,,0,0};ong:{1408,1432,0,TONE3,1,0};sil:{1432,1480,0,,,};m:{1480,1490,0,,0,0};a:{1490,1504,0,TONE2,1,0};f:{1504,1520,0,,0,0};an:{1520,1531,0,TONE0,1,0};d:{1531,1535,0,,0,0};e:{1535,1542,0,TONE0,1,0};x:{1542,1554,0,,0,0};i:{1554,1562,0,TONE2,1,0};s:{1562,1576,0,,0,0};u:{1576,1592,0,TONE2,1,2};sil:{1592,1658,0,,,};k:{1658,1684,0,,0,0};e:{1684,1706,0,TONE3,1,0};zh:{1706,1718,0,,0,1};e:{1718,1732,0,TONE4,1,0};j:{1732,1740,0,,0,0};i:{1740,1750,0,TONE3,1,0};n:{1750,1762,0,,0,0};ian:{1762,1770,0,TONE2,1,0};fil:{1770,1792,32,,,};_u:{1792,1795,0,,0,0};uo:{1795,1806,0,TONE3,1,0};d:{1806,1812,0,,0,0};e:{1812,1828,0,TONE0,1,0};x:{1828,1841,0,,0,0};iang:{1841,1860,0,TONE2,1,0};f:{1860,1875,0,,0,0};a:{1875,1888,0,TONE3,1,2};m:{1888,1898,0,,0,0};an:{1898,1907,0,TONE4,1,2};m:{1907,1916,0,,0,0};an:{1916,1925,0,TONE0,1,0};_i:{1925,1936,0,,0,0};iou:{1936,1950,0,TONE3,1,0};l:{1950,1956,0,,0,0};e:{1956,1968,0,TONE0,1,0};_i:{1968,1990,0,,0,0};i:{1990,1995,0,TONE4,1,1};sil:{1995,1998,0,,,};x:{1998,2018,0,,0,0};ie:{2018,2030,0,TONE1,1,0};g:{2030,2035,0,,0,0};ai:{2035,2046,0,TONE3,1,0};b:{2046,2054,0,,0,0};ian:{2054,2072,0,TONE4,1,0};sil:{2072,2107,0,,,};n:{2107,2113,0,,0,1};i:{2113,2120,0,TONE3,1,0};k:{2120,2130,0,,0,0};an:{2130,2140,0,TONE4,1,0};fil:{2140,2156,32,,,};j:{2156,2164,0,,0,0};iou:{2164,2178,0,TONE4,1,0};sh:{2178,2192,0,,0,0};iii:{2192,2203,0,TONE4,1,2};_i:{2203,2216,0,,0,0};in:{2216,2228,0,TONE1,1,0};_u:{2228,2235,0,,0,0};uei:{2235,2250,0,TONE4,1,0};_u:{2250,2258,0,,0,0};uo:{2258,2268,0,TONE3,1,0};m:{2268,2274,0,,0,0};en:{2274,2302,0,TONE0,1,0};x:{2302,2327,0,,0,0};i:{2327,2336,0,TONE3,1,0};h:{2336,2348,0,,0,0};uan:{2348,2368,0,TONE0,1,0};j:{2368,2378,0,,0,0};ian:{2378,2392,0,TONE3,1,2};d:{2392,2398,0,,0,0};an:{2398,2414,0,TONE1,1,2};sil:{2414,2452,0,,,};s:{2452,2468,0,,0,0};uo:{2468,2473,0,TONE2,1,2};_i:{2473,2476,0,,0,0};i:{2476,2484,0,TONE3,1,0};j:{2484,2492,0,,0,0};ie:{2492,2504,0,TONE2,1,0};r:{2504,2531,0,,0,0};iii:{2531,2540,0,TONE4,1,0};d:{2540,2546,0,,0,0};e:{2546,2610,0,TONE0,1,0};x:{2610,2630,0,,0,0};i:{2630,2640,0,TONE2,1,0};s:{2640,2662,0,,0,0};u:{2662,2692,0,TONE2,1,0};j:{2692,2706,0,,0,0};ian:{2706,2738,0,TONE3,1,0};h:{2738,2758,0,,0,0};ua:{2758,2788,0,TONE4,1,1};l:{2788,2798,0,,0,0};e:{2798,2818,0,TONE0,1,0};sil:{2818,2888,0,,,};_i:{2888,2907,0,,0,0};iou:{2907,2934,0,TONE4,1,0};j:{2934,2947,0,,0,0};ian:{2947,2964,0,TONE3,1,2};h:{2964,2977,0,,0,0};ua:{2977,2994,0,TONE4,1,1};sil:{2994,3072,0,,,};j:{3072,3086,0,,0,0};ie:{3086,3096,0,TONE2,1,2};g:{3096,3102,0,,0,0};uo:{3102,3114,0,TONE3,1,0};n:{3114,3119,0,,0,0};e:{3119,3136,0,TONE0,1,0};sil:{3136,3206,0,,,};j:{3206,3218,0,,0,0};ie:{3218,3230,0,TONE2,1,2};r:{3230,3241,0,,0,0};iii:{3241,3262,0,TONE4,1,0};b:{3262,3268,0,,0,0};ian:{3268,3289,0,TONE4,1,0};d:{3289,3294,0,,0,0};e:{3294,3308,0,TONE0,1,0};l:{3308,3314,0,,0,0};eng:{3314,3330,0,TONE2,1,0};l:{3330,3334,0,,0,0};eng:{3334,3350,0,TONE3,1,2};q:{3350,3358,0,,0,0};ing:{3358,3368,0,TONE1,1,0};q:{3368,3374,0,,0,0};ing:{3374,3388,0,TONE1,1,0};d:{3388,3394,0,,0,0};e:{3394,3410,0,TONE0,1,0};fil:{3410,3430,32,,,};_i:{3430,3449,0,,0,0};i:{3449,3456,0,TONE4,1,0};d:{3456,3463,0,,0,0};ian:{3463,3478,0,TONE3,1,0};j:{3478,3486,0,,0,1};ie:{3486,3498,0,TONE2,1,0};r:{3498,3504,0,,0,0};iii:{3504,3544,0,TONE4,1,0};q:{3544,3566,0,,0,0};i:{3566,3576,0,TONE4,1,2};f:{3576,3592,0,,0,0};en:{3592,3608,0,TONE0,1,0};d:{3608,3614,0,,0,0};ou:{3614,3624,0,TONE1,1,0};m:{3624,3632,0,,0,0};ei:{3632,3644,0,TONE2,1,0};l:{3644,3650,0,,0,0};e:{3650,3668,0,TONE0,1,0};sil:{3668,3696,,,,};}</t>
  </si>
  <si>
    <t>朗读流畅度不足，声母韵母发音好，声调略有不足，完成度高，有多读的字，有误读字，继续努力！</t>
  </si>
  <si>
    <t>7-23</t>
  </si>
  <si>
    <r>
      <rPr>
        <sz val="11"/>
        <color rgb="FF000000"/>
        <rFont val="宋体"/>
        <charset val="134"/>
        <scheme val="minor"/>
      </rPr>
      <t>妻子：我又没怪你，别解释了！念了这么多年书，我还能不明白”到什么山上唱什么歌“的理儿吗？快收拾东西去吧！</t>
    </r>
    <r>
      <rPr>
        <sz val="11"/>
        <color rgb="FF000000"/>
        <rFont val="宋体"/>
        <charset val="134"/>
        <scheme val="minor"/>
      </rPr>
      <t xml:space="preserve">
</t>
    </r>
    <r>
      <rPr>
        <sz val="11"/>
        <color rgb="FF000000"/>
        <rFont val="宋体"/>
        <charset val="134"/>
        <scheme val="minor"/>
      </rPr>
      <t>丈夫：好嘞！</t>
    </r>
  </si>
  <si>
    <t>12212720409-A-韩国-7-23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</si>
  <si>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80.715515,完整度分:100.0,声韵分:91.32653,调型分:78.571426,总分【模型回归】:76.142471};fil:{0,20,32,,,};q:{20,24,0,,0,1};v:{24,30,0,TONE4,1,2};n:{30,42,0,,0,0};ian:{42,70,0,TONE2,1,0};sil:{70,106,0,,,};fil:{106,212,32,,,};sil:{212,271,0,,,};_u:{271,282,0,,0,0};uo:{282,296,0,TONE3,1,0};b:{296,306,0,,0,0};a:{306,332,0,TONE3,1,0};f:{332,352,0,,0,0};u:{352,364,0,TONE4,1,0};m:{364,376,0,,0,0};u:{376,396,0,TONE3,1,0};j:{396,414,0,,0,0};ie:{414,432,0,TONE1,1,0};d:{432,444,0,,0,0};ao:{444,470,0,TONE4,1,0};_u:{470,484,0,,0,0};uo:{484,502,0,TONE3,1,0};j:{502,510,0,,0,0};ia:{510,532,0,TONE1,1,3};g:{532,546,0,,0,0};uo:{546,560,0,TONE4,1,2};ch:{560,574,0,,0,0};uen:{574,588,0,TONE1,1,0};j:{588,596,0,,0,0};ie:{596,616,0,TONE2,1,0};sil:{616,725,0,,,};zh:{725,738,0,,0,0};eng:{738,753,0,TONE3,1,0};g:{753,756,0,,0,0};e:{756,770,0,TONE4,1,0};ch:{770,784,0,,0,0};uen:{784,794,0,TONE1,1,0};j:{794,801,0,,0,0};ie:{801,826,0,TONE2,1,0};q:{826,842,0,,0,0};i:{842,854,0,TONE1,1,0};j:{854,865,0,,0,0};ian:{865,898,0,TONE1,1,0};sil:{898,930,0,,,};l:{930,944,0,,0,0};ai:{944,968,0,TONE2,1,0};_u:{968,979,0,,0,0};uo:{979,994,0,TONE3,1,0};j:{994,1002,0,,0,0};ia:{1002,1018,0,TONE1,1,2};d:{1018,1024,0,,0,0};e:{1024,1042,0,TONE0,1,0};r:{1042,1046,0,,0,0};en:{1046,1070,0,TONE2,1,0};j:{1070,1094,0,,0,0};ia:{1094,1110,0,TONE1,1,0};q:{1110,1124,0,,0,0};i:{1124,1129,0,TONE3,1,0};l:{1129,1134,0,,0,0};ai:{1134,1162,0,TONE2,1,0};b:{1162,1178,0,,0,0};u:{1178,1190,0,TONE4,1,0};ch:{1190,1202,0,,0,0};ao:{1202,1224,0,TONE1,1,2};g:{1224,1232,0,,0,0};uo:{1232,1247,0,TONE4,1,0};_i:{1247,1254,0,,0,0};i:{1254,1268,0,TONE4,1,2};d:{1268,1278,0,,0,0};a:{1278,1305,0,TONE3,1,0};sil:{1305,1364,0,,,};l:{1364,1378,0,,0,0};ao:{1378,1398,0,TONE3,1,0};l:{1398,1404,64,,0,64};iang:{1404,1427,64,,1,64};k:{1427,1434,64,,0,64};ou:{1434,1476,64,,1,64};sil:{1476,1516,0,,,};l:{1516,1530,64,,0,64};ao:{1530,1568,64,,1,64};l:{1568,1596,0,,0,0};iang:{1596,1624,0,TONE2,1,0};k:{1624,1634,0,,0,0};ou:{1634,1674,0,TONE3,1,0};sil:{1674,1712,0,,,};g:{1712,1720,0,,0,0};an:{1720,1734,0,TONE4,1,2};sh:{1734,1746,0,,0,0};en:{1746,1752,0,TONE2,1,0};m:{1752,1760,0,,0,0};e:{1760,1768,0,TONE0,1,0};d:{1768,1773,0,,0,1};ou:{1773,1788,0,TONE1,1,2};m:{1788,1798,0,,0,0};ei:{1798,1818,0,TONE2,1,0};z:{1818,1832,0,,0,1};ii:{1832,1840,0,TONE1,1,1};m:{1840,1854,0,,0,0};ei:{1854,1870,0,TONE2,1,0};_u:{1870,1879,0,,0,0};uei:{1879,1896,0,TONE4,1,0};d:{1896,1902,0,,0,0};e:{1902,1923,0,TONE0,1,0};sil:{1923,1972,0,,,};j:{1972,1988,0,,0,0};in:{1988,1998,0,TONE1,1,0};n:{1998,2007,0,,0,0};ian:{2007,2032,0,TONE2,1,0};t:{2032,2042,0,,0,0};a:{2042,2052,0,TONE1,1,0};m:{2052,2064,0,,0,0};en:{2064,2078,0,TONE0,1,0};s:{2078,2098,0,,0,0};ii:{2098,2110,0,TONE3,1,0};h:{2110,2126,0,,0,0};uo:{2126,2152,0,TONE2,1,0};b:{2152,2164,0,,0,0};u:{2164,2180,0,TONE2,1,0};z:{2180,2190,0,,0,0};ai:{2190,2212,0,TONE4,1,0};sil:{2212,2256,0,,,};g:{2256,2265,0,,0,0};uo:{2265,2276,0,TONE4,1,2};l:{2276,2282,0,,0,0};ai:{2282,2296,0,TONE2,1,0};l:{2296,2304,0,,0,0};e:{2304,2326,0,TONE0,1,0};sil:{2326,2362,0,,,};l:{2362,2376,0,,0,0};ian:{2376,2404,0,TONE2,1,0};sil:{2404,2426,0,,,};_u:{2426,2440,0,,0,0};uo:{2440,2458,0,TONE3,1,0};_e:{2458,2471,0,,0,0};er:{2471,2486,0,TONE2,1,0};z:{2486,2494,0,,0,0};ii:{2494,2511,0,TONE0,1,0};_i:{2511,2514,0,,0,1};ie:{2514,2519,0,TONE3,1,1};fil:{2519,2552,32,,,};r:{2552,2560,0,,0,1};ang:{2560,2577,0,TONE1,1,2};r:{2577,2582,0,,0,0};ang:{2582,2602,0,TONE0,1,1};zh:{2602,2614,0,,0,0};e:{2614,2640,0,TONE0,1,0};_i:{2640,2682,0,,0,0};iao:{2682,2710,0,TONE4,1,0};h:{2710,2728,0,,0,0};uei:{2728,2738,0,TONE2,1,0};l:{2738,2744,0,,0,0};ao:{2744,2764,0,TONE3,1,0};j:{2764,2772,0,,0,0};ia:{2772,2806,0,TONE1,1,2};sil:{2806,2838,0,,,};g:{2838,2850,0,,0,0};uo:{2850,2870,0,TONE4,1,2};j:{2870,2880,0,,0,0};ie:{2880,2904,0,TONE2,1,2};sil:{2904,2996,0,,,};sh:{2996,3026,0,,0,0};uo:{3026,3046,0,TONE1,1,0};sh:{3046,3058,0,,0,0};iii:{3058,3080,0,TONE4,1,0};n:{3080,3092,0,,0,0};a:{3092,3110,0,TONE4,1,2};b:{3110,3120,0,,0,0};ian:{3120,3154,0,TONE1,1,2};r:{3154,3162,0,,0,1};en:{3162,3180,0,TONE2,1,2};fil:{3180,3257,32,,,};d:{3257,3264,0,,0,0};uo:{3264,3290,0,TONE1,1,0};sil:{3290,3312,0,,,};r:{3312,3321,0,,0,0};e:{3321,3333,0,TONE4,1,1};n:{3333,3342,0,,0,0};ao:{3342,3364,0,TONE0,1,0};sil:{3364,3382,0,,,};k:{3382,3396,0,,0,0};an:{3396,3403,0,TONE4,1,0};l:{3403,3410,0,,0,0};ai:{3410,3429,0,TONE2,1,0};fil:{3429,3444,32,,,};j:{3444,3450,0,,0,0};ie:{3450,3468,0,TONE2,1,0};r:{3468,3474,0,,0,0};iii:{3474,3498,0,TONE4,1,0};_i:{3498,3532,0,,0,0};ing:{3532,3540,0,TONE1,1,2};g:{3540,3550,0,,0,0};ai:{3550,3564,0,TONE1,1,0};z:{3564,3570,0,,0,0};en:{3570,3576,0,TONE3,1,0};m:{3576,3583,0,,0,0};e:{3583,3590,0,TONE0,1,0};g:{3590,3600,0,,0,0};uo:{3600,3634,0,TONE4,1,2};sil:{3634,3652,0,,,};h:{3652,3670,0,,0,0};ai:{3670,3686,0,TONE2,1,0};zh:{3686,3700,0,,0,0};en:{3700,3728,0,TONE1,1,0};d:{3728,3735,0,,0,0};ei:{3735,3766,0,TONE3,1,0};h:{3766,3792,0,,0,0};ao:{3792,3806,0,TONE2,1,0};h:{3806,3818,0,,0,0};ao:{3818,3850,0,TONE3,1,0};sil:{3850,3882,0,,,};s:{3882,3902,0,,0,0};ii:{3902,3918,0,TONE1,1,0};l:{3918,3926,0,,0,0};iang:{3926,3946,0,TONE0,1,0};s:{3946,3962,0,,0,0};ii:{3962,3974,0,TONE1,1,0};l:{3974,3982,0,,0,0};iang:{3982,4000,0,TONE0,1,0};sil:{4000,4080,,,,};}</t>
  </si>
  <si>
    <t>朗读流利，声母韵母发音好，声调偶有小问题，完成度很高，有误读字，继续努力！</t>
  </si>
  <si>
    <t>12212720418-A-韩国-7-23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</si>
  <si>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0.988031,完整度分:5.368421,声韵分:3.947367,调型分:3.473685,总分【模型回归】:2.932951};sil:{0,50,0,,,};fil:{50,166,32,,,};q:{166,171,0,,0,1};v:{171,177,0,TONE4,1,2};n:{177,257,0,,0,0};ian:{257,262,0,TONE2,1,3};fil:{262,312,32,,,};_u:{312,315,0,,0,1};uo:{315,320,0,TONE3,1,3};b:{320,351,0,,0,1};a:{351,356,0,TONE3,1,1};fil:{356,388,32,,,};sil:{388,415,0,,,};fil:{415,502,32,,,};sil:{502,540,0,,,};fil:{540,560,32,,,};f:{560,563,0,,0,1};u:{563,569,0,TONE4,1,0};m:{569,572,0,,0,1};u:{572,592,0,TONE3,1,0};j:{592,595,0,,0,1};ie:{595,618,0,TONE1,1,2};sil:{618,958,0,,,};fil:{958,1048,32,,,};d:{1048,1051,0,,0,1};ao:{1051,1056,0,TONE4,1,3};_u:{1056,1090,0,,0,0};uo:{1090,1108,0,TONE3,1,0};j:{1108,1117,0,,0,1};ia:{1117,1123,0,TONE1,1,3};fil:{1123,1134,32,,,};sil:{1134,1168,0,,,};g:{1168,1177,0,,0,0};uo:{1177,1192,0,TONE4,1,2};ch:{,,16,,0,16};uen:{,,16,TONE1,1,16};j:{1192,1195,0,,0,1};ie:{1195,1201,0,TONE2,1,3};fil:{1201,1220,32,,,};zh:{1220,1226,0,,0,0};eng:{1226,1253,0,TONE3,1,0};fil:{1253,1582,32,,,};sil:{1582,1590,0,,,};fil:{1590,1628,32,,,};sil:{1628,1727,0,,,};fil:{1727,1850,32,,,};sil:{1850,1882,0,,,};fil:{1882,1927,32,,,};g:{1927,1936,0,,0,0};e:{1936,1955,0,TONE4,1,0};ch:{1955,1964,0,,0,1};uen:{1964,1994,0,TONE1,1,1};sil:{1994,2018,0,,,};fil:{2018,2200,32,,,};sil:{2200,2301,0,,,};fil:{2301,2361,32,,,};j:{2361,2370,0,,0,0};ie:{2370,2386,0,TONE2,1,0};fil:{2386,2698,32,,,};sil:{2698,2754,0,,,};fil:{2754,2808,32,,,};sil:{2808,2838,0,,,};fil:{2838,3064,32,,,};sil:{3064,3125,0,,,};fil:{3125,3157,32,,,};q:{3157,3160,0,,0,1};i:{3160,3178,0,TONE1,1,2};j:{3178,3200,0,,0,0};ian:{3200,3210,0,TONE1,1,2};l:{3210,3222,0,,0,0};ai:{3222,3227,0,TONE2,1,3};fil:{3227,3336,32,,,};sil:{3336,3580,0,,,};fil:{3580,3787,32,,,};_u:{3787,3790,0,,0,1};uo:{3790,3795,0,TONE3,1,1};sil:{3795,3824,0,,,};j:{3824,3828,0,,0,1};ia:{3828,3850,0,TONE1,1,3};sil:{3850,3912,0,,,};fil:{3912,3978,32,,,};sil:{3978,4086,0,,,};fil:{4086,4270,32,,,};d:{4270,4273,0,,0,0};e:{4273,4293,0,TONE0,1,0};sil:{4293,4332,0,,,};fil:{4332,4383,32,,,};r:{4383,4386,0,,0,1};en:{4386,4426,0,TONE2,1,0};sil:{4426,4462,0,,,};j:{4462,4484,0,,0,0};ia:{4484,4489,0,TONE1,1,3};fil:{4489,4537,32,,,};sil:{4537,4582,0,,,};q:{4582,4608,0,,0,0};i:{4608,4617,0,TONE3,1,2};l:{,,16,,0,16};ai:{,,16,TONE2,1,16};b:{,,16,,0,16};u:{,,16,TONE4,1,16};ch:{,,16,,0,16};ao:{,,16,TONE1,1,16};g:{,,16,,0,16};uo:{,,16,TONE4,1,16};_i:{,,16,,0,16};i:{,,16,TONE4,1,16};d:{,,16,,0,16};a:{,,16,TONE3,1,16};l:{,,16,,0,16};ao:{,,16,TONE3,1,16};l:{,,16,,0,16};iang:{,,16,TONE2,1,16};k:{,,16,,0,16};ou:{,,16,TONE3,1,16};g:{,,16,,0,16};an:{,,16,TONE4,1,16};sh:{,,16,,0,16};en:{,,16,TONE2,1,16};m:{,,16,,0,16};e:{,,16,TONE0,1,16};d:{,,16,,0,16};ou:{,,16,TONE1,1,16};m:{,,16,,0,16};ei:{,,16,TONE2,1,16};z:{,,16,,0,16};ii:{,,16,TONE1,1,16};m:{,,16,,0,16};ei:{,,16,TONE2,1,16};_u:{,,16,,0,16};uei:{,,16,TONE4,1,16};d:{,,16,,0,16};e:{,,16,TONE0,1,16};j:{,,16,,0,16};in:{,,16,TONE1,1,16};n:{,,16,,0,16};ian:{,,16,TONE2,1,16};t:{,,16,,0,16};a:{,,16,TONE1,1,16};m:{,,16,,0,16};en:{,,16,TONE0,1,16};s:{,,16,,0,16};ii:{,,16,TONE3,1,16};h:{,,16,,0,16};uo:{,,16,TONE2,1,16};b:{,,16,,0,16};u:{,,16,TONE2,1,16};z:{,,16,,0,16};ai:{,,16,TONE4,1,16};g:{,,16,,0,16};uo:{,,16,TONE4,1,16};l:{,,16,,0,16};ai:{,,16,TONE2,1,16};l:{,,16,,0,16};e:{,,16,TONE0,1,16};l:{,,16,,0,16};ian:{,,16,TONE2,1,16};_u:{,,16,,0,16};uo:{,,16,TONE3,1,16};_e:{,,16,,0,16};er:{,,16,TONE2,1,16};z:{,,16,,0,16};ii:{,,16,TONE0,1,16};_i:{,,16,,0,16};ie:{,,16,TONE3,1,16};r:{,,16,,0,16};ang:{,,16,TONE1,1,16};r:{,,16,,0,16};ang:{,,16,TONE0,1,16};zh:{,,16,,0,16};e:{,,16,TONE0,1,16};_i:{,,16,,0,16};iao:{,,16,TONE4,1,16};h:{,,16,,0,16};uei:{,,16,TONE2,1,16};l:{,,16,,0,16};ao:{,,16,TONE3,1,16};j:{,,16,,0,16};ia:{,,16,TONE1,1,16};g:{,,16,,0,16};uo:{,,16,TONE4,1,16};j:{,,16,,0,16};ie:{,,16,TONE2,1,16};sh:{,,16,,0,16};uo:{,,16,TONE1,1,16};sh:{,,16,,0,16};iii:{,,16,TONE4,1,16};n:{,,16,,0,16};a:{,,16,TONE4,1,16};b:{,,16,,0,16};ian:{,,16,TONE1,1,16};r:{,,16,,0,16};en:{,,16,TONE2,1,16};d:{,,16,,0,16};uo:{,,16,TONE1,1,16};r:{,,16,,0,16};e:{,,16,TONE4,1,16};n:{,,16,,0,16};ao:{,,16,TONE0,1,16};k:{,,16,,0,16};an:{,,16,TONE4,1,16};l:{,,16,,0,16};ai:{,,16,TONE2,1,16};j:{,,16,,0,16};ie:{,,16,TONE2,1,16};r:{,,16,,0,16};iii:{,,16,TONE4,1,16};_i:{,,16,,0,16};ing:{,,16,TONE1,1,16};g:{,,16,,0,16};ai:{,,16,TONE1,1,16};z:{,,16,,0,16};en:{,,16,TONE3,1,16};m:{,,16,,0,16};e:{,,16,TONE0,1,16};g:{,,16,,0,16};uo:{,,16,TONE4,1,16};h:{,,16,,0,16};ai:{,,16,TONE2,1,16};zh:{,,16,,0,16};en:{,,16,TONE1,1,16};d:{,,16,,0,16};ei:{,,16,TONE3,1,16};h:{,,16,,0,16};ao:{,,16,TONE2,1,16};h:{,,16,,0,16};ao:{,,16,TONE3,1,16};s:{,,16,,0,16};ii:{,,16,TONE1,1,16};l:{,,16,,0,16};iang:{,,16,TONE0,1,16};s:{,,16,,0,16};ii:{,,16,TONE1,1,16};l:{,,16,,0,16};iang:{,,16,TONE0,1,16};}</t>
  </si>
  <si>
    <t>朗读流畅度不足，声母韵母发音较为标准，声调偶有小问题，完成度高，有多读的字，有误读字，期待更多的进步！</t>
  </si>
  <si>
    <t>12212720425-A-韩国-7-23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</si>
  <si>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64.076965,完整度分:96.842102,声韵分:80.526314,调型分:84.210526,总分【模型回归】:56.603474};fil:{0,1,32,,,};q:{1,36,0,,0,0};v:{36,42,0,TONE4,1,0};n:{42,54,0,,0,0};ian:{54,82,0,TONE2,1,0};sil:{82,112,0,,,};_u:{112,118,0,,0,0};uo:{118,126,0,TONE3,1,0};b:{126,136,0,,0,0};a:{136,166,0,TONE3,1,0};sil:{166,206,0,,,};f:{206,223,0,,0,0};u:{223,238,0,TONE4,1,0};m:{238,242,0,,0,1};u:{242,264,0,TONE3,1,0};j:{264,298,0,,0,1};ie:{298,314,0,TONE1,1,0};d:{314,323,0,,0,0};ao:{323,342,0,TONE4,1,1};_u:{342,355,0,,0,0};uo:{355,370,0,TONE3,1,0};j:{370,384,0,,0,0};ia:{384,418,0,TONE1,1,0};sil:{418,462,0,,,};g:{462,476,0,,0,0};uo:{476,490,0,TONE4,1,0};ch:{490,505,0,,0,1};uen:{505,516,0,TONE1,1,1};j:{516,530,0,,0,1};ie:{530,548,0,TONE2,1,0};sil:{548,642,0,,,};zh:{642,656,0,,0,0};eng:{656,670,0,TONE3,1,2};g:{670,675,0,,0,0};e:{675,686,0,TONE4,1,0};ch:{686,702,0,,0,1};uen:{702,716,0,TONE1,1,1};j:{716,730,0,,0,1};ie:{730,762,0,TONE2,1,0};sil:{762,790,0,,,};q:{790,812,0,,0,0};i:{812,826,0,TONE1,1,2};j:{826,844,0,,0,1};ian:{844,866,0,TONE1,1,0};l:{866,875,0,,0,0};ai:{875,896,0,TONE2,1,0};fil:{896,962,32,,,};_u:{962,976,0,,0,0};uo:{976,990,0,TONE3,1,0};j:{990,1000,0,,0,0};ia:{1000,1014,0,TONE1,1,0};d:{1014,1020,0,,0,0};e:{1020,1028,0,TONE0,1,0};r:{1028,1034,0,,0,0};en:{1034,1056,0,TONE2,1,0};sil:{1056,1100,0,,,};j:{1100,1114,0,,0,0};ia:{1114,1124,0,TONE1,1,1};q:{1124,1138,0,,0,0};i:{1138,1146,0,TONE3,1,0};l:{1146,1152,0,,0,0};ai:{1152,1172,0,TONE2,1,0};b:{1172,1192,0,,0,0};u:{1192,1202,0,TONE4,1,0};ch:{1202,1218,0,,0,0};ao:{1218,1230,0,TONE1,1,1};g:{1230,1244,0,,0,0};uo:{1244,1249,0,TONE4,1,0};_i:{1249,1257,0,,0,0};i:{1257,1267,0,TONE4,1,2};d:{1267,1273,0,,0,1};a:{1273,1290,0,TONE3,1,1};sil:{1290,1602,0,,,};fil:{1602,1634,32,,,};sil:{1634,1916,0,,,};l:{1916,1936,0,,0,0};ao:{1936,1968,0,TONE3,1,0};sil:{1968,2003,0,,,};l:{2003,2014,0,,0,0};iang:{2014,2034,0,TONE2,1,0};k:{2034,2042,0,,0,0};ou:{2042,2072,0,TONE3,1,0};sil:{2072,2279,0,,,};g:{2279,2288,0,,0,0};an:{2288,2300,0,TONE4,1,2};sh:{2300,2310,0,,0,0};en:{2310,2324,0,TONE2,1,0};m:{2324,2329,0,,0,0};e:{2329,2338,0,TONE0,1,0};d:{2338,2346,0,,0,0};ou:{2346,2372,0,TONE1,1,0};m:{2372,2384,0,,0,0};ei:{2384,2426,0,TONE2,1,0};sil:{2426,2500,0,,,};z:{2500,2528,0,,0,1};ii:{2528,2543,0,TONE1,1,0};m:{2543,2554,0,,0,0};ei:{2554,2577,0,TONE2,1,0};_u:{2577,2608,0,,0,0};uei:{2608,2624,0,TONE4,1,0};d:{2624,2628,0,,0,0};e:{2628,2648,0,TONE0,1,0};sil:{2648,2700,0,,,};j:{2700,2714,0,,0,1};in:{2714,2722,0,TONE1,1,0};n:{2722,2742,0,,0,0};ian:{2742,2773,0,TONE2,1,0};sil:{2773,2826,0,,,};t:{2826,2836,0,,0,0};a:{2836,2850,0,TONE1,1,0};m:{2850,2858,0,,0,0};en:{2858,2886,0,TONE0,1,0};s:{2886,2916,0,,0,0};ii:{2916,2932,0,TONE3,1,0};h:{2932,2965,0,,0,0};uo:{2965,2981,0,TONE2,1,0};b:{2981,2998,0,,0,0};u:{2998,3012,0,TONE2,1,0};z:{3012,3020,0,,0,1};ai:{3020,3047,0,TONE4,1,1};sil:{3047,3074,0,,,};g:{3074,3088,0,,0,0};uo:{3088,3097,0,TONE4,1,0};l:{,,16,,0,16};ai:{,,16,TONE2,1,16};l:{3097,3100,0,,0,0};e:{3100,3134,0,TONE0,1,0};sil:{3134,3218,0,,,};l:{3218,3228,0,,0,0};ian:{3228,3250,0,TONE2,1,0};_u:{3250,3270,0,,0,0};uo:{3270,3284,0,TONE3,1,0};_e:{3284,3294,0,,0,0};er:{3294,3316,0,TONE2,1,0};z:{3316,3332,0,,0,1};ii:{3332,3337,0,TONE0,1,0};_i:{3337,3354,0,,0,0};ie:{3354,3381,0,TONE3,1,0};r:{3381,3390,0,,0,0};ang:{3390,3415,0,TONE1,1,0};r:{3415,3421,0,,0,0};ang:{3421,3446,0,TONE0,1,0};zh:{3446,3458,0,,0,0};e:{3458,3487,0,TONE0,1,0};sil:{3487,3542,0,,,};_i:{3542,3556,0,,0,0};iao:{3556,3584,0,TONE4,1,2};h:{3584,3605,0,,0,0};uei:{3605,3636,0,TONE2,1,0};sil:{3636,3737,0,,,};l:{3737,3742,0,,0,0};ao:{3742,3760,0,TONE3,1,1};j:{3760,3772,0,,0,0};ia:{3772,3790,0,TONE1,1,2};g:{3790,3808,0,,0,0};uo:{3808,3827,0,TONE4,1,0};j:{3827,3838,0,,0,0};ie:{3838,3862,0,TONE2,1,2};sil:{3862,3960,0,,,};sh:{3960,3980,0,,0,1};uo:{3980,3994,0,TONE1,1,0};sh:{3994,4014,0,,0,0};iii:{4014,4026,0,TONE4,1,0};n:{4026,4038,0,,0,0};a:{4038,4054,0,TONE4,1,0};b:{4054,4066,0,,0,0};ian:{4066,4082,0,TONE1,1,0};r:{4082,4090,0,,0,0};en:{4090,4104,0,TONE2,1,0};d:{4104,4114,0,,0,0};uo:{4114,4140,0,TONE1,1,0};sil:{4140,4270,0,,,};r:{4270,4286,0,,0,0};e:{4286,4310,0,TONE4,1,2};n:{4310,4313,0,,0,1};ao:{4313,4318,0,TONE0,1,1};sil:{4318,4326,0,,,};k:{4326,4348,0,,0,0};an:{4348,4360,0,TONE4,1,2};l:{4360,4369,0,,0,0};ai:{4369,4398,0,TONE2,1,0};sil:{4398,4401,0,,,};j:{4401,4414,0,,0,1};ie:{4414,4420,0,TONE2,1,3};r:{4420,4423,0,,0,1};iii:{4423,4467,0,TONE4,1,0};sil:{4467,4508,0,,,};_i:{4508,4515,0,,0,0};ing:{4515,4530,0,TONE1,1,0};g:{,,16,,0,16};ai:{,,16,TONE1,1,16};z:{4530,4535,0,,0,1};en:{4535,4578,0,TONE3,1,0};fil:{4578,4600,32,,,};m:{4600,4606,0,,0,1};e:{4606,4616,0,TONE0,1,0};g:{4616,4634,0,,0,0};uo:{4634,4654,0,TONE4,1,2};sil:{4654,4718,0,,,};fil:{4718,4760,32,,,};sil:{4760,4870,0,,,};h:{4870,4882,0,,0,0};ai:{4882,4898,0,TONE2,1,2};zh:{4898,4909,0,,0,0};en:{4909,4920,0,TONE1,1,0};d:{4920,4926,0,,0,1};ei:{4926,4931,0,TONE3,1,1};h:{4931,4942,0,,0,0};ao:{4942,4958,0,TONE2,1,0};h:{4958,4972,0,,0,0};ao:{4972,4994,0,TONE3,1,1};sil:{4994,5038,0,,,};s:{5038,5064,0,,0,0};ii:{5064,5074,0,TONE1,1,0};l:{5074,5082,0,,0,0};iang:{5082,5094,0,TONE0,1,1};s:{5094,5110,0,,0,1};ii:{5110,5118,0,TONE1,1,2};l:{5118,5124,0,,0,0};iang:{5124,5142,0,TONE0,1,0};sil:{5142,5156,,,,};}</t>
  </si>
  <si>
    <t>朗读流畅度不足，声母韵母发音好，声调偶有小问题，完成度高，有多读的字，有误读字，期待更多的进步！</t>
  </si>
  <si>
    <t>12212720441-A-韩国-7-23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</si>
  <si>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79.977852,完整度分:100.0,声韵分:88.265305,调型分:91.836731,总分【模型回归】:68.600998};sil:{0,55,0,,,};q:{55,72,0,,0,0};v:{72,82,0,TONE4,1,0};n:{82,92,64,,0,64};ian:{92,120,64,,1,64};sil:{120,167,0,,,};q:{167,182,64,,0,64};v:{182,196,64,,1,64};n:{196,206,0,,0,0};ian:{206,254,0,TONE2,1,0};sil:{254,320,0,,,};_u:{320,342,0,,0,0};uo:{342,374,0,TONE3,1,1};sil:{374,427,0,,,};_u:{427,444,64,,0,64};uo:{444,460,64,,1,64};b:{460,474,0,,0,0};a:{474,490,0,TONE3,1,0};f:{490,510,0,,0,0};u:{510,522,0,TONE4,1,0};m:{522,532,0,,0,0};u:{532,546,0,TONE3,1,0};j:{546,558,0,,0,1};ie:{558,572,0,TONE1,1,0};d:{572,582,0,,0,0};ao:{582,596,0,TONE4,1,0};_u:{596,622,0,,0,0};uo:{622,636,0,TONE3,1,0};j:{636,652,0,,0,0};ia:{652,680,0,TONE1,1,0};sil:{680,732,0,,,};g:{732,752,0,,0,0};uo:{752,778,0,TONE4,1,0};ch:{778,792,0,,0,0};uen:{792,808,0,TONE1,1,0};j:{808,816,0,,0,0};ie:{816,846,0,TONE2,1,1};sil:{846,908,0,,,};zh:{908,918,0,,0,0};eng:{918,934,0,TONE3,1,0};g:{934,940,0,,0,0};e:{940,954,0,TONE4,1,0};ch:{954,966,0,,0,0};uen:{966,984,0,TONE1,1,0};j:{984,990,0,,0,0};ie:{990,1014,0,TONE2,1,0};q:{1014,1034,0,,0,0};i:{1034,1048,0,TONE1,1,0};j:{1048,1058,0,,0,0};ian:{1058,1098,0,TONE1,1,0};l:{1098,1124,0,,0,0};ai:{1124,1148,0,TONE2,1,0};_u:{1148,1162,0,,0,0};uo:{1162,1178,0,TONE3,1,0};j:{1178,1190,0,,0,0};ia:{1190,1206,0,TONE1,1,0};d:{1206,1210,0,,0,0};e:{1210,1218,0,TONE0,1,0};r:{1218,1228,0,,0,0};en:{1228,1254,0,TONE2,1,0};j:{1254,1270,0,,0,1};ia:{1270,1284,0,TONE1,1,0};q:{1284,1296,0,,0,0};i:{1296,1306,0,TONE3,1,0};l:{1306,1312,0,,0,0};ai:{1312,1338,0,TONE2,1,0};b:{1338,1356,0,,0,0};u:{1356,1380,0,TONE4,1,0};ch:{1380,1396,0,,0,0};ao:{1396,1412,0,TONE1,1,2};g:{1412,1422,0,,0,0};uo:{1422,1444,0,TONE4,1,0};_i:{1444,1473,0,,0,0};i:{1473,1492,0,TONE4,1,0};d:{1492,1499,0,,0,0};a:{1499,1526,0,TONE3,1,0};sil:{1526,1718,0,,,};l:{1718,1740,0,,0,0};ao:{1740,1754,0,TONE3,1,0};l:{1754,1764,0,,0,0};iang:{1764,1782,0,TONE2,1,0};k:{1782,1788,0,,0,0};ou:{1788,1830,0,TONE3,1,0};sil:{1830,1896,0,,,};g:{1896,1914,0,,0,0};an:{1914,1928,0,TONE4,1,2};sh:{1928,1942,0,,0,0};en:{1942,1950,0,TONE2,1,0};m:{1950,1958,0,,0,0};e:{1958,1970,0,TONE0,1,0};d:{1970,1976,0,,0,0};ou:{1976,1998,0,TONE1,1,0};m:{1998,2012,0,,0,0};ei:{2012,2042,0,TONE2,1,1};z:{2042,2054,0,,0,1};ii:{2054,2061,0,TONE1,1,0};m:{2061,2080,0,,0,0};ei:{2080,2103,0,TONE2,1,0};_u:{2103,2116,0,,0,1};uei:{2116,2130,0,TONE4,1,1};d:{2130,2137,0,,0,0};e:{2137,2149,0,TONE0,1,0};sil:{2149,2230,0,,,};j:{2230,2248,0,,0,0};in:{2248,2258,0,TONE1,1,0};n:{2258,2272,0,,0,0};ian:{2272,2290,0,TONE2,1,0};t:{2290,2299,0,,0,0};a:{2299,2308,0,TONE1,1,0};m:{2308,2318,0,,0,0};en:{2318,2328,0,TONE0,1,0};s:{2328,2344,0,,0,0};ii:{2344,2358,0,TONE3,1,0};h:{2358,2378,0,,0,0};uo:{2378,2414,0,TONE2,1,1};sil:{2414,2460,0,,,};b:{2460,2468,0,,0,0};u:{2468,2486,0,TONE2,1,0};z:{2486,2498,0,,0,0};ai:{2498,2520,0,TONE4,1,0};g:{2520,2532,0,,0,0};uo:{2532,2542,0,TONE4,1,0};l:{2542,2552,0,,0,0};ai:{2552,2569,0,TONE2,1,0};l:{2569,2584,0,,0,0};e:{2584,2623,0,TONE0,1,0};sil:{2623,2712,0,,,};l:{2712,2734,0,,0,0};ian:{2734,2752,0,TONE2,1,0};_u:{2752,2764,0,,0,0};uo:{2764,2780,0,TONE3,1,0};_e:{2780,2787,0,,0,0};er:{2787,2810,0,TONE2,1,0};z:{2810,2820,0,,0,0};ii:{2820,2825,0,TONE0,1,0};_i:{2825,2842,0,,0,0};ie:{2842,2870,0,TONE3,1,0};r:{2870,2890,0,,0,0};ang:{2890,2911,0,TONE1,1,2};r:{2911,2916,0,,0,0};ang:{2916,2936,0,TONE0,1,0};zh:{2936,2948,0,,0,0};e:{2948,2964,0,TONE0,1,1};_i:{2964,2984,0,,0,0};iao:{2984,3018,0,TONE4,1,0};h:{3018,3040,0,,0,0};uei:{3040,3056,0,TONE2,1,0};l:{3056,3066,0,,0,0};ao:{3066,3086,0,TONE3,1,0};j:{3086,3102,0,,0,1};ia:{3102,3124,0,TONE1,1,0};g:{3124,3140,0,,0,0};uo:{3140,3158,0,TONE4,1,0};j:{3158,3168,0,,0,0};ie:{3168,3196,0,TONE2,1,0};sil:{3196,3296,0,,,};fil:{3296,3316,32,,,};sil:{3316,3500,0,,,};sh:{3500,3518,0,,0,0};uo:{3518,3530,0,TONE1,1,0};sh:{3530,3540,0,,0,0};iii:{3540,3560,0,TONE4,1,0};n:{3560,3578,0,,0,0};a:{3578,3594,0,TONE4,1,0};b:{3594,3602,0,,0,0};ian:{3602,3614,0,TONE1,1,0};r:{3614,3634,0,,0,0};en:{3634,3646,0,TONE2,1,0};d:{3646,3654,0,,0,0};uo:{3654,3690,0,TONE1,1,0};sil:{3690,3704,0,,,};r:{3704,3728,0,,0,0};e:{3728,3740,0,TONE4,1,1};n:{3740,3750,0,,0,0};ao:{3750,3770,0,TONE0,1,0};sil:{3770,3824,0,,,};k:{3824,3842,0,,0,0};an:{3842,3857,0,TONE4,1,0};l:{3857,3862,0,,0,0};ai:{3862,3872,0,TONE2,1,0};fil:{3872,3897,32,,,};j:{3897,3902,0,,0,1};ie:{3902,3907,0,TONE2,1,3};r:{3907,3910,0,,0,0};iii:{3910,3934,0,TONE4,1,0};_i:{3934,3940,0,,0,0};ing:{3940,3954,0,TONE1,1,0};g:{3954,3960,0,,0,0};ai:{3960,3980,0,TONE1,1,0};z:{3980,3990,0,,0,0};en:{3990,3996,0,TONE3,1,0};m:{3996,4002,0,,0,0};e:{4002,4009,0,TONE0,1,0};g:{4009,4022,0,,0,0};uo:{4022,4045,0,TONE4,1,0};sil:{4045,4080,0,,,};h:{4080,4096,0,,0,0};ai:{4096,4118,0,TONE2,1,0};zh:{4118,4126,0,,0,0};en:{4126,4152,0,TONE1,1,0};d:{4152,4158,0,,0,0};ei:{4158,4185,0,TONE3,1,3};h:{4185,4206,0,,0,0};ao:{4206,4220,0,TONE2,1,0};h:{4220,4234,0,,0,0};ao:{4234,4264,0,TONE3,1,0};s:{4264,4284,0,,0,0};ii:{4284,4291,0,TONE1,1,1};l:{4291,4308,0,,0,0};iang:{4308,4334,0,TONE0,1,0};s:{4334,4346,0,,0,0};ii:{4346,4353,0,TONE1,1,1};l:{4353,4372,0,,0,0};iang:{4372,4402,0,TONE0,1,0};sil:{4402,4469,,,,};}</t>
  </si>
  <si>
    <t>朗读较为流利，声母韵母发音清晰准确，声调偶有小问题，完成度很高，有误读字，儿化音较自然，有自行纠错意识，表现出色！</t>
  </si>
  <si>
    <t>12212720449-A-韩国-7-23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</si>
  <si>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86.624329,完整度分:98.947372,声韵分:90.0,调型分:87.368423,总分【模型回归】:77.761551};fil:{0,1,32,,,};q:{1,22,0,,0,0};v:{22,32,0,TONE4,1,2};n:{32,40,0,,0,0};ian:{40,50,0,TONE2,1,0};fil:{50,57,32,,,};_u:{57,60,0,,0,0};uo:{60,72,0,TONE3,1,0};b:{72,83,0,,0,0};a:{83,96,0,TONE3,1,0};f:{96,114,0,,0,0};u:{114,126,0,TONE4,1,0};m:{126,133,0,,0,0};u:{133,142,0,TONE3,1,0};j:{142,152,0,,0,0};ie:{152,164,0,TONE1,1,0};d:{164,176,0,,0,0};ao:{176,201,0,TONE4,1,0};_u:{201,212,0,,0,0};uo:{212,228,0,TONE3,1,0};j:{228,246,0,,0,0};ia:{246,274,0,TONE1,1,0};g:{274,317,0,,0,0};uo:{317,328,0,TONE4,1,2};ch:{328,350,0,,0,0};uen:{350,368,0,TONE1,1,0};j:{368,378,0,,0,1};ie:{378,398,0,TONE2,1,1};fil:{398,420,32,,,};zh:{420,430,0,,0,0};eng:{430,446,0,TONE3,1,2};g:{446,451,0,,0,0};e:{451,460,0,TONE4,1,2};ch:{460,475,0,,0,0};uen:{475,488,0,TONE1,1,0};j:{488,494,0,,0,0};ie:{494,514,0,TONE2,1,1};q:{514,530,0,,0,0};i:{530,537,0,TONE1,1,0};j:{537,549,0,,0,1};ian:{549,576,0,TONE1,1,1};l:{576,582,0,,0,0};ai:{582,602,0,TONE2,1,0};_u:{602,607,0,,0,0};uo:{607,620,0,TONE3,1,0};j:{620,630,0,,0,0};ia:{630,654,0,TONE1,1,0};d:{654,661,0,,0,0};e:{661,668,0,TONE0,1,0};r:{668,677,0,,0,0};en:{677,694,0,TONE2,1,0};sil:{694,728,0,,,};j:{728,742,0,,0,0};ia:{742,756,0,TONE1,1,0};q:{756,810,0,,0,1};i:{810,851,0,TONE3,1,0};l:{851,866,0,,0,0};ai:{866,904,0,TONE2,1,0};b:{904,970,0,,0,0};u:{970,978,0,TONE4,1,0};ch:{978,994,0,,0,0};ao:{994,1012,0,TONE1,1,2};g:{1012,1024,0,,0,0};uo:{1024,1046,0,TONE4,1,0};_i:{1046,1056,0,,0,0};i:{1056,1070,0,TONE4,1,0};d:{1070,1080,0,,0,0};a:{1080,1111,0,TONE3,1,0};sil:{1111,1250,0,,,};l:{1250,1280,0,,0,0};ao:{1280,1314,0,TONE3,1,0};l:{1314,1326,0,,0,0};iang:{1326,1350,0,TONE2,1,0};k:{1350,1364,0,,0,1};ou:{1364,1386,0,TONE3,1,0};g:{1386,1402,0,,0,0};an:{1402,1424,0,TONE4,1,3};sh:{1424,1442,0,,0,0};en:{1442,1448,0,TONE2,1,0};m:{1448,1460,0,,0,0};e:{1460,1472,0,TONE0,1,0};d:{1472,1481,0,,0,0};ou:{1481,1495,0,TONE1,1,0};m:{1495,1506,0,,0,0};ei:{1506,1540,0,TONE2,1,0};z:{1540,1588,0,,0,1};ii:{1588,1606,0,TONE1,1,2};m:{1606,1614,0,,0,0};ei:{1614,1630,0,TONE2,1,0};_u:{1630,1637,0,,0,0};uei:{1637,1652,0,TONE4,1,1};d:{1652,1663,0,,0,0};e:{1663,1686,0,TONE0,1,0};sil:{1686,1768,0,,,};j:{1768,1784,0,,0,0};in:{1784,1793,0,TONE1,1,0};n:{1793,1802,0,,0,0};ian:{1802,1826,0,TONE2,1,0};t:{1826,1838,0,,0,0};a:{1838,1844,0,TONE1,1,0};m:{1844,1856,0,,0,0};en:{1856,1872,0,TONE0,1,0};s:{1872,1902,0,,0,0};ii:{1902,1920,0,TONE3,1,2};h:{1920,1933,0,,0,0};uo:{1933,1952,0,TONE2,1,0};b:{1952,1964,0,,0,0};u:{1964,1974,0,TONE2,1,0};z:{1974,1984,0,,0,0};ai:{1984,1996,0,TONE4,1,0};g:{1996,2004,0,,0,0};uo:{2004,2020,0,TONE4,1,0};l:{2020,2024,0,,0,0};ai:{2024,2046,0,TONE2,1,0};l:{2046,2049,0,,0,0};e:{2049,2077,0,TONE0,1,0};sil:{2077,2102,0,,,};l:{2102,2126,0,,0,0};ian:{2126,2146,0,TONE2,1,0};_u:{2146,2151,0,,0,0};uo:{2151,2176,0,TONE3,1,0};_e:{2176,2190,0,,0,0};er:{2190,2210,0,TONE2,1,0};z:{2210,2220,0,,0,0};ii:{2220,2242,0,TONE0,1,0};_i:{2242,2258,0,,0,0};ie:{2258,2278,0,TONE3,1,0};r:{2278,2288,0,,0,0};ang:{2288,2303,0,TONE1,1,2};r:{2303,2306,0,,0,0};ang:{2306,2324,0,TONE0,1,0};zh:{2324,2332,0,,0,0};e:{2332,2374,0,TONE0,1,0};sil:{2374,2382,0,,,};_i:{2382,2404,0,,0,0};iao:{2404,2426,0,TONE4,1,0};h:{2426,2450,0,,0,0};uei:{2450,2460,0,TONE2,1,0};l:{2460,2470,0,,0,0};ao:{2470,2486,0,TONE3,1,0};j:{2486,2496,0,,0,0};ia:{2496,2510,0,TONE1,1,1};g:{2510,2522,0,,0,0};uo:{2522,2540,0,TONE4,1,0};j:{2540,2548,0,,0,1};ie:{2548,2572,0,TONE2,1,1};sil:{2572,2604,0,,,};sh:{2604,2623,0,,0,0};uo:{2623,2632,0,TONE1,1,0};sh:{2632,2648,0,,0,0};iii:{2648,2668,0,TONE4,1,0};n:{2668,2688,0,,0,0};a:{2688,2698,0,TONE4,1,0};b:{2698,2707,0,,0,0};ian:{2707,2722,0,TONE1,1,0};r:{2722,2736,0,,0,0};en:{2736,2754,0,TONE2,1,0};d:{2754,2764,0,,0,0};uo:{2764,2773,0,TONE1,1,1};fil:{2773,2796,32,,,};r:{2796,2800,0,,0,0};e:{2800,2814,0,TONE4,1,0};n:{2814,2822,0,,0,0};ao:{2822,2850,0,TONE0,1,0};sil:{2850,2876,0,,,};k:{2876,2892,0,,0,0};an:{2892,2911,0,TONE4,1,0};l:{2911,2914,0,,0,0};ai:{2914,2921,0,TONE2,1,1};fil:{2921,2943,32,,,};j:{2943,2948,0,,0,1};ie:{2948,2962,0,TONE2,1,0};r:{2962,2966,0,,0,0};iii:{2966,2973,0,TONE4,1,3};_i:{2973,2996,0,,0,0};ing:{2996,3008,0,TONE1,1,0};g:{3008,3014,0,,0,0};ai:{3014,3028,0,TONE1,1,0};z:{3028,3038,0,,0,0};en:{3038,3043,0,TONE3,1,0};m:{3043,3050,0,,0,0};e:{3050,3056,0,TONE0,1,0};g:{3056,3068,0,,0,0};uo:{3068,3091,0,TONE4,1,0};sil:{3091,3100,0,,,};h:{3100,3140,0,,0,0};ai:{3140,3156,0,TONE2,1,0};zh:{3156,3168,0,,0,0};en:{3168,3220,0,TONE1,1,1};d:{3220,3246,0,,0,0};ei:{3246,3276,0,TONE3,1,3};h:{3276,3306,0,,0,0};ao:{3306,3320,0,TONE2,1,0};h:{3320,3334,0,,0,0};ao:{3334,3352,0,TONE3,1,0};s:{3352,3406,0,,0,0};ii:{3406,3424,0,TONE1,1,2};l:{3424,3430,0,,0,0};iang:{3430,3452,0,TONE0,1,0};s:{3452,3466,0,,0,0};ii:{3466,3480,0,TONE1,1,0};l:{3480,3486,0,,0,0};iang:{3486,3506,0,TONE0,1,0};sil:{3506,3649,,,,};}</t>
  </si>
  <si>
    <t>朗读流利，声母韵母发音清晰准确，声调准确，完成度高，有多读的字，儿化音较自然，有自行纠错意识，表现出色！</t>
  </si>
  <si>
    <t>12212720465-A-韩国-7-23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</si>
  <si>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72.760536,完整度分:100.0,声韵分:90.625,调型分:78.125,总分【模型回归】:73.714333};sil:{0,38,0,,,};q:{38,54,0,,0,0};v:{54,62,0,TONE4,1,2};n:{62,71,0,,0,0};ian:{71,90,0,TONE2,1,0};fil:{90,109,32,,,};_u:{109,112,0,,0,0};uo:{112,128,0,TONE3,1,0};b:{128,139,0,,0,0};a:{139,146,0,TONE3,1,0};f:{146,165,0,,0,0};u:{165,172,0,TONE4,1,2};m:{172,181,0,,0,0};u:{181,198,0,TONE3,1,0};j:{198,206,0,,0,0};ie:{206,220,0,TONE1,1,2};d:{220,232,0,,0,0};ao:{232,246,0,TONE4,1,0};_u:{246,265,0,,0,0};uo:{265,276,0,TONE3,1,0};j:{276,288,0,,0,0};ia:{288,320,0,TONE1,1,0};sil:{320,392,0,,,};g:{392,398,0,,0,1};uo:{398,416,0,TONE4,1,0};ch:{416,428,0,,0,1};uen:{428,440,0,TONE1,1,0};j:{440,448,0,,0,0};ie:{448,462,0,TONE2,1,1};sil:{462,465,0,,,};zh:{465,474,0,,0,0};eng:{474,484,0,TONE3,1,0};g:{484,489,0,,0,0};e:{489,508,0,TONE4,1,0};ch:{508,520,0,,0,0};uen:{520,534,0,TONE1,1,0};j:{534,540,0,,0,0};ie:{540,558,0,TONE2,1,0};q:{558,586,0,,0,0};i:{586,594,0,TONE1,1,0};j:{594,604,0,,0,0};ian:{604,622,0,TONE1,1,0};sil:{622,667,0,,,};l:{667,670,0,,0,1};ai:{670,680,0,TONE2,1,1};_u:{680,692,0,,0,0};uo:{692,702,0,TONE3,1,0};j:{702,712,0,,0,0};ia:{712,724,0,TONE1,1,2};d:{724,730,0,,0,0};e:{730,737,0,TONE0,1,0};r:{737,754,0,,0,0};en:{754,776,0,TONE2,1,0};j:{776,790,0,,0,0};ia:{790,810,0,TONE1,1,0};q:{810,836,0,,0,0};i:{836,846,0,TONE3,1,0};l:{846,854,0,,0,0};ai:{854,882,0,TONE2,1,0};b:{882,960,0,,0,0};u:{960,972,0,TONE4,1,0};ch:{972,984,0,,0,0};ao:{984,1000,0,TONE1,1,0};g:{1000,1005,0,,0,0};uo:{1005,1020,0,TONE4,1,2};_i:{1020,1028,0,,0,0};i:{1028,1038,0,TONE4,1,2};d:{1038,1046,0,,0,0};a:{1046,1070,0,TONE3,1,0};sil:{1070,1152,0,,,};l:{1152,1172,64,,0,64};ao:{1172,1202,64,,1,64};l:{1202,1224,0,,0,0};ao:{1224,1236,0,TONE3,1,0};l:{1236,1244,0,,0,0};iang:{1244,1266,0,TONE2,1,0};k:{1266,1280,0,,0,0};ou:{1280,1312,0,TONE3,1,0};g:{1312,1323,0,,0,0};an:{1323,1334,0,TONE4,1,3};sh:{1334,1346,0,,0,1};en:{1346,1353,0,TONE2,1,0};m:{1353,1360,0,,0,0};e:{1360,1372,0,TONE0,1,0};d:{1372,1380,0,,0,0};ou:{1380,1393,0,TONE1,1,0};m:{1393,1396,0,,0,1};ei:{1396,1401,0,TONE2,1,3};fil:{1401,1432,32,,,};sil:{1432,1474,0,,,};fil:{1474,1487,32,,,};z:{1487,1501,0,,0,0};ii:{1501,1506,0,TONE1,1,0};m:{1506,1515,0,,0,0};ei:{1515,1544,0,TONE2,1,0};_u:{1544,1558,0,,0,0};uei:{1558,1576,0,TONE4,1,0};d:{1576,1580,0,,0,0};e:{1580,1596,0,TONE0,1,0};sil:{1596,1840,0,,,};j:{1840,1858,0,,0,0};in:{1858,1864,0,TONE1,1,2};n:{1864,1874,0,,0,0};ian:{1874,1896,0,TONE2,1,0};t:{1896,1908,0,,0,0};a:{1908,1916,0,TONE1,1,0};m:{1916,1924,0,,0,0};en:{1924,1964,0,TONE0,1,0};s:{1964,1998,0,,0,0};ii:{1998,2016,0,TONE3,1,0};h:{2016,2030,0,,0,0};uo:{2030,2069,0,TONE2,1,0};b:{2069,2087,0,,0,0};u:{2087,2096,0,TONE2,1,0};z:{2096,2106,0,,0,0};ai:{2106,2129,0,TONE4,1,0};sil:{2129,2156,0,,,};g:{2156,2166,0,,0,1};uo:{2166,2184,0,TONE4,1,2};l:{2184,2194,0,,0,0};ai:{2194,2204,0,TONE2,1,0};l:{2204,2210,0,,0,0};e:{2210,2226,0,TONE0,1,0};sil:{2226,2280,0,,,};l:{2280,2294,0,,0,0};ian:{2294,2310,0,TONE2,1,0};_u:{2310,2322,0,,0,0};uo:{2322,2352,0,TONE3,1,1};_e:{2352,2410,0,,0,0};er:{2410,2428,0,TONE2,1,0};z:{2428,2438,0,,0,0};ii:{2438,2476,0,TONE0,1,0};_i:{2476,2479,0,,0,1};ie:{2479,2484,0,TONE3,1,3};sil:{2484,2506,0,,,};fil:{2506,2555,32,,,};r:{2555,2558,0,,0,1};ang:{2558,2604,0,TONE1,1,2};sil:{2604,2694,0,,,};fil:{2694,2734,32,,,};sil:{2734,2790,0,,,};r:{2790,2798,0,,0,0};ang:{2798,2840,0,TONE0,1,0};zh:{2840,2844,0,,0,0};e:{2844,2898,0,TONE0,1,0};sil:{2898,2950,0,,,};_i:{2950,2966,0,,0,0};iao:{2966,3038,0,TONE4,1,0};h:{3038,3050,0,,0,0};uei:{3050,3080,0,TONE2,1,0};l:{3080,3100,0,,0,0};ao:{3100,3134,0,TONE3,1,0};j:{3134,3160,0,,0,0};ia:{3160,3184,0,TONE1,1,0};g:{3184,3199,0,,0,0};uo:{3199,3224,0,TONE4,1,2};j:{3224,3244,0,,0,0};ie:{3244,3268,0,TONE2,1,2};sil:{3268,3352,0,,,};sh:{3352,3368,0,,0,0};uo:{3368,3384,0,TONE1,1,0};sh:{3384,3398,0,,0,0};iii:{3398,3416,0,TONE4,1,0};n:{3416,3427,0,,0,0};a:{3427,3442,0,TONE4,1,0};b:{3442,3448,0,,0,0};ian:{3448,3478,0,TONE1,1,2};r:{3478,3496,0,,0,0};en:{3496,3508,0,TONE2,1,0};d:{3508,3516,0,,0,0};uo:{3516,3542,0,TONE1,1,0};sil:{3542,3574,0,,,};r:{3574,3588,0,,0,0};e:{3588,3596,0,TONE4,1,0};n:{3596,3602,0,,0,0};ao:{3602,3621,0,TONE0,1,0};fil:{3621,3628,32,,,};k:{3628,3638,0,,0,0};an:{3638,3646,0,TONE4,1,2};l:{3646,3654,0,,0,0};ai:{3654,3684,0,TONE2,1,0};sil:{3684,3724,0,,,};j:{3724,3736,0,,0,0};ie:{3736,3746,0,TONE2,1,2};r:{3746,3760,0,,0,0};iii:{3760,3780,0,TONE4,1,0};_i:{3780,3792,0,,0,0};ing:{3792,3808,0,TONE1,1,0};g:{3808,3814,0,,0,0};ai:{3814,3836,0,TONE1,1,0};z:{3836,3844,0,,0,0};en:{3844,3850,0,TONE3,1,0};m:{3850,3860,0,,0,0};e:{3860,3866,0,TONE0,1,0};g:{3866,3882,0,,0,0};uo:{3882,3898,0,TONE4,1,2};sil:{3898,3926,0,,,};h:{3926,3952,0,,0,0};ai:{3952,3968,0,TONE2,1,0};zh:{3968,3980,0,,0,0};en:{3980,3996,0,TONE1,1,1};d:{3996,4003,0,,0,0};ei:{4003,4008,0,TONE3,1,3};h:{4008,4028,0,,0,0};ao:{4028,4044,0,TONE2,1,0};h:{4044,4049,0,,0,0};ao:{4049,4090,0,TONE3,1,0};s:{4090,4118,0,,0,0};ii:{4118,4132,0,TONE1,1,2};l:{4132,4140,0,,0,0};iang:{4140,4156,0,TONE0,1,0};s:{4156,4172,0,,0,0};ii:{4172,4179,0,TONE1,1,0};l:{4179,4190,0,,0,0};iang:{4190,4206,0,TONE0,1,0};sil:{4206,4252,,,,};}</t>
  </si>
  <si>
    <t>朗读流畅度不足，声母韵母发音好，声调基本准确、可以理解，完成度很高，有误读字，儿化音较自然，有自行纠错意识，继续努力！</t>
  </si>
  <si>
    <t>比如什么人该送什么礼物，什么话该说，什么话不该说等等。常常是我话正说到兴头儿上，一屋子人突然都停下来看着我，那眼神好像是看一个外星人似的。</t>
  </si>
  <si>
    <t>12212720409-A-韩国-7-3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</si>
  <si>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88.59922,完整度分:100.0,声韵分:95.833336,调型分:86.111115,总分【模型回归】:81.115166};fil:{0,1,32,,,};_e:{1,30,0,,0,0};er:{30,46,0,TONE2,1,0};ch:{46,58,0,,0,0};eng:{58,74,0,TONE2,1,0};l:{74,80,0,,0,0};i:{80,88,0,TONE3,1,2};r:{88,96,0,,0,0};en:{96,122,0,TONE2,1,0};d:{122,136,0,,0,0};uei:{136,170,0,TONE4,1,0};j:{170,214,0,,0,1};ie:{214,228,0,TONE2,1,0};r:{228,234,0,,0,0};iii:{234,270,0,TONE4,1,0};sil:{270,314,0,,,};x:{314,332,0,,0,0};ing:{332,348,0,TONE2,1,0};sh:{348,360,0,,0,0};iii:{360,384,0,TONE4,1,0};b:{384,408,0,,0,0};u:{408,424,0,TONE2,1,0};x:{424,438,0,,0,0};ie:{438,448,0,TONE4,1,2};_i:{448,460,0,,0,0};i:{460,474,0,TONE2,1,0};g:{474,485,0,,0,0};u:{485,512,0,TONE4,1,0};sil:{512,603,0,,,};fil:{603,712,32,,,};sil:{712,787,0,,,};t:{787,808,0,,0,0};ong:{808,828,0,TONE2,1,0};sh:{828,842,0,,0,0};iii:{842,876,0,TONE2,1,0};_i:{876,887,0,,0,0};ie:{887,902,0,TONE3,1,0};j:{902,916,0,,0,0};iou:{916,944,0,TONE4,1,0};sh:{944,960,0,,0,0};iii:{960,974,0,TONE1,1,0};q:{974,987,0,,0,0};v:{987,994,0,TONE4,1,0};l:{994,1001,0,,0,0};e:{1001,1020,0,TONE0,1,0};h:{1020,1032,0,,0,0};en:{1032,1048,0,TONE3,1,0};d:{1048,1056,0,,0,0};uo:{1056,1090,0,TONE1,1,2};n:{1090,1108,0,,0,0};ai:{1108,1126,0,TONE4,1,2};r:{1126,1130,0,,0,0};en:{1130,1152,0,TONE2,1,0};x:{1152,1172,0,,0,0};vn:{1172,1190,0,TONE2,1,0};_u:{1190,1197,0,,0,1};uei:{1197,1216,0,TONE4,1,0};d:{1216,1223,0,,0,0};e:{1223,1246,0,TONE0,1,0};d:{1246,1258,0,,0,0};ong:{1258,1276,0,TONE1,1,0};x:{1276,1290,0,,0,0};i:{1290,1306,0,TONE0,1,0};sil:{1306,1342,0,,,};sh:{1342,1360,0,,0,0};iii:{1360,1372,0,TONE2,1,2};z:{1372,1382,0,,0,0};ai:{1382,1402,0,TONE4,1,0};sh:{1402,1412,0,,0,0};iii:{1412,1430,0,TONE4,1,0};t:{1430,1442,0,,0,0};ai:{1442,1458,0,TONE4,1,0};k:{1458,1472,0,,0,0};e:{1472,1482,0,TONE3,1,0};x:{1482,1492,0,,0,0};i:{1492,1498,0,TONE1,1,1};l:{1498,1506,0,,0,0};e:{1506,1524,0,TONE0,1,0};sil:{1524,1572,,,,};}</t>
  </si>
  <si>
    <t>朗读较为流利，声母韵母较为标准，有自行纠错意识，声调略有进步，儿化音发音不够自然。完成度很好，继续努力！</t>
  </si>
  <si>
    <t>12212720418-A-韩国-7-3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</si>
  <si>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57.509018,完整度分:100.0,声韵分:87.837837,调型分:86.486488,总分【模型回归】:73.343796};sil:{0,34,0,,,};_e:{34,62,0,,0,0};er:{62,70,0,TONE2,1,2};ch:{70,86,0,,0,0};eng:{86,122,0,TONE2,1,0};l:{122,140,0,,0,0};i:{140,146,0,TONE3,1,0};sil:{146,156,0,,,};fil:{156,277,32,,,};r:{277,280,0,,0,0};en:{280,322,0,TONE2,1,0};d:{322,338,0,,0,0};uei:{338,360,0,TONE4,1,0};j:{360,374,0,,0,0};ie:{374,380,0,TONE2,1,1};fil:{380,414,32,,,};r:{414,417,0,,0,1};iii:{417,424,0,TONE4,1,1};x:{424,446,0,,0,0};ing:{446,460,0,TONE2,1,0};sh:{460,478,0,,0,0};iii:{478,500,0,TONE4,1,0};sil:{500,536,0,,,};b:{536,546,0,,0,0};u:{546,558,0,TONE2,1,0};x:{558,582,0,,0,0};ie:{582,602,0,TONE4,1,0};_i:{602,620,0,,0,0};i:{620,650,0,TONE2,1,0};sil:{650,756,0,,,};g:{756,770,0,,0,0};u:{770,796,0,TONE4,1,0};sil:{796,825,0,,,};t:{825,848,0,,0,0};ong:{848,864,0,TONE2,1,0};sh:{864,876,0,,0,0};iii:{876,892,0,TONE2,1,2};_i:{892,914,0,,0,0};ie:{914,932,0,TONE3,1,0};j:{932,952,0,,0,0};iou:{952,980,0,TONE4,1,0};sh:{980,998,0,,0,1};iii:{998,1022,0,TONE1,1,0};q:{1022,1039,0,,0,0};v:{1039,1044,0,TONE4,1,0};l:{1044,1050,0,,0,0};e:{1050,1064,0,TONE0,1,0};h:{1064,1079,0,,0,0};en:{1079,1094,0,TONE3,1,1};d:{1094,1110,0,,0,0};uo:{1110,1140,0,TONE1,1,0};sil:{1140,1246,0,,,};n:{1246,1270,64,,0,64};ai:{1270,1336,64,,1,64};n:{1336,1364,0,,0,0};ai:{1364,1378,0,TONE4,1,0};r:{1378,1383,0,,0,0};en:{1383,1402,0,TONE2,1,0};x:{1402,1436,0,,0,1};vn:{1436,1442,0,TONE2,1,1};_u:{1442,1461,0,,0,0};uei:{1461,1478,0,TONE4,1,0};d:{1478,1484,0,,0,0};e:{1484,1496,0,TONE0,1,0};d:{1496,1510,0,,0,0};ong:{1510,1528,0,TONE1,1,0};x:{1528,1552,0,,0,0};i:{1552,1568,0,TONE0,1,0};sil:{1568,1609,0,,,};sh:{1609,1634,0,,0,0};iii:{1634,1654,0,TONE2,1,0};z:{1654,1666,0,,0,0};ai:{1666,1700,0,TONE4,1,0};sil:{1700,1721,0,,,};sh:{1721,1742,0,,0,0};iii:{1742,1770,0,TONE4,1,2};t:{1770,1794,0,,0,0};ai:{1794,1808,0,TONE4,1,0};k:{1808,1830,0,,0,0};e:{1830,1840,0,TONE3,1,0};x:{1840,1858,0,,0,0};i:{1858,1864,0,TONE1,1,2};l:{1864,1876,0,,0,0};e:{1876,1904,0,TONE0,1,0};sil:{1904,1982,,,,};}</t>
  </si>
  <si>
    <t>朗读较为流利，声母韵母发音好，声调偶有小问题，完成度很高，表现出色！</t>
  </si>
  <si>
    <t>12212720425-A-韩国-7-3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</si>
  <si>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42.32864,完整度分:98.780487,声韵分:78.048782,调型分:82.926826,总分【模型回归】:52.538437};sil:{0,119,0,,,};_u:{119,128,0,,0,0};uo:{128,140,0,TONE3,1,0};m:{140,146,0,,0,0};en:{146,164,0,TONE0,1,0};j:{164,173,0,,0,0};ve:{173,188,0,TONE2,1,0};d:{188,193,0,,0,0};e:{193,198,0,TONE0,1,0};sh:{198,216,0,,0,0};iii:{216,225,0,TONE4,1,0};_i:{225,236,0,,0,0};in:{236,255,0,TONE1,1,0};_u:{255,260,0,,0,0};uei:{260,280,0,TONE4,1,0};sil:{280,321,0,,,};n:{321,330,0,,0,1};ong:{330,342,0,TONE2,1,1};c:{342,358,0,,0,0};uen:{358,382,0,TONE1,1,0};sil:{382,426,0,,,};h:{426,443,0,,0,0};ai:{443,474,0,TONE2,1,0};b:{474,482,0,,0,0};ao:{482,502,0,TONE3,1,0};l:{502,509,0,,0,1};iou:{509,522,0,TONE2,1,3};zh:{522,534,0,,0,0};e:{534,550,0,TONE0,1,0};h:{550,562,0,,0,0};en:{562,574,0,TONE3,1,0};d:{574,595,0,,0,1};uo:{595,616,0,TONE1,1,3};ch:{616,632,0,,0,1};uan:{632,648,0,TONE2,1,3};t:{648,658,0,,0,0};ong:{658,676,0,TONE3,1,0};j:{676,690,0,,0,1};ie:{690,702,0,TONE2,1,0};r:{702,715,0,,0,0};iii:{715,729,0,TONE4,1,0};d:{729,733,0,,0,0};e:{733,762,0,TONE0,1,0};sil:{762,802,0,,,};_i:{802,813,0,,0,0};i:{813,830,0,TONE2,1,2};sh:{830,852,0,,0,0};iii:{852,872,0,TONE4,1,1};sil:{872,958,0,,,};b:{958,971,0,,0,0};i:{971,982,0,TONE3,1,0};r:{982,989,0,,0,1};u:{989,1016,0,TONE2,1,0};sil:{1016,1022,0,,,};fil:{1022,1042,32,,,};ch:{1042,1051,0,,0,1};uen:{1051,1066,0,TONE1,1,1};j:{1066,1080,0,,0,0};ie:{1080,1096,0,TONE2,1,0};sh:{1096,1124,0,,0,0};iii:{1124,1148,0,TONE2,1,2};sil:{1148,1168,0,,,};c:{1168,1190,0,,0,0};ong:{1190,1224,0,TONE2,1,1};x:{1224,1240,0,,0,1};iao:{1240,1258,0,TONE3,1,0};n:{1258,1268,0,,0,0};ian:{1268,1286,0,TONE2,1,0};k:{1286,1298,0,,0,0};ai:{1298,1308,0,TONE1,1,3};sh:{1308,1322,0,,0,0};iii:{1322,1340,0,TONE3,1,0};sil:{1340,1373,0,,,};j:{1373,1392,0,,0,0};i:{1392,1402,0,TONE4,1,0};z:{1402,1410,0,,0,0};ao:{1410,1441,0,TONE4,1,0};sil:{1441,1502,0,,,};q:{1502,1524,0,,0,0};ing:{1524,1566,0,TONE1,1,0};sil:{1566,1654,0,,,};fil:{1654,1686,32,,,};sil:{1686,1694,0,,,};s:{1694,1697,0,,0,1};ao:{1697,1704,0,TONE3,1,1};t:{1704,1726,0,,0,0};ing:{1726,1746,0,TONE2,1,0};_v:{1746,1762,0,,0,0};van:{1762,1780,0,TONE4,1,0};sil:{1780,2156,0,,,};t:{2156,2166,0,,0,1};ie:{2166,2186,0,TONE1,1,3};sil:{2186,2316,0,,,};fil:{2316,2368,32,,,};sil:{2368,2447,0,,,};ch:{2447,2464,0,,0,1};uen:{2464,2469,0,TONE1,1,1};l:{2469,2494,0,,0,0};ian:{2494,2516,0,TONE2,1,0};sil:{2516,2698,0,,,};fil:{2698,2774,32,,,};j:{2774,2788,0,,0,0};i:{2788,2812,0,TONE4,1,0};z:{2812,2835,0,,0,1};u:{2835,2852,0,TONE3,1,0};sil:{2852,3071,0,,,};sh:{3071,3102,0,,0,0};ou:{3102,3140,0,TONE3,1,0};sil:{3140,3210,0,,,};s:{3210,3234,0,,0,0};uei:{3234,3250,0,TONE4,1,2};d:{3250,3256,0,,0,0};eng:{3256,3281,0,TONE3,1,0};sil:{3281,3358,0,,,};t:{3358,3370,0,,0,0};ong:{3370,3388,0,TONE1,1,0};g:{3388,3398,0,,0,0};uo:{3398,3416,0,TONE4,1,0};zh:{3416,3430,0,,0,1};e:{3430,3436,0,TONE4,1,0};fil:{3436,3458,32,,,};x:{3458,3462,0,,0,1};ie:{3462,3479,0,TONE1,1,2};_i:{3479,3488,0,,0,0};i:{3488,3499,0,TONE2,1,2};sh:{3499,3524,0,,0,0};iii:{3524,3539,0,TONE4,1,2};sil:{3539,3543,0,,,};r:{3543,3546,0,,0,1};en:{3546,3554,0,TONE2,1,0};m:{3554,3568,0,,0,0};en:{3568,3590,0,TONE0,1,0};k:{3590,3608,0,,0,0};e:{3608,3613,0,TONE2,1,2};_i:{3613,3616,0,,0,0};i:{3616,3646,0,TONE3,1,0};sil:{3646,3677,0,,,};g:{3677,3685,0,,0,0};an:{3685,3700,0,TONE3,1,0};sh:{3700,3706,0,,0,1};ou:{3706,3736,0,TONE4,1,0};d:{,,16,,0,16};ao:{,,16,TONE4,1,16};_i:{3736,3744,0,,0,0};i:{3744,3780,0,TONE4,1,0};fil:{3780,3794,32,,,};sil:{3794,3799,0,,,};zh:{3799,3806,0,,0,0};ong:{3806,3834,0,TONE3,1,0};sil:{3834,3880,0,,,};b:{3880,3884,0,,0,1};u:{3884,3910,0,TONE4,1,0};t:{3910,3917,0,,0,1};ong:{3917,3930,0,TONE2,1,0};_v:{3930,3934,0,,0,0};v:{3934,3981,0,TONE2,1,1};sil:{3981,4010,0,,,};r:{4010,4028,0,,0,0};iii:{4028,4042,0,TONE4,1,0};ch:{4042,4055,0,,0,0};ang:{4055,4084,0,TONE2,1,0};sil:{4084,4143,0,,,};sh:{4143,4164,0,,0,0};eng:{4164,4186,0,TONE1,1,0};h:{4186,4208,0,,0,0};uo:{4208,4240,0,TONE2,1,0};d:{4240,4250,0,,0,0};e:{4250,4266,0,TONE0,1,0};_i:{4266,4273,0,,0,0};i:{4273,4318,0,TONE4,1,0};sil:{4318,4394,0,,,};_i:{4394,4399,0,,0,0};i:{4399,4404,0,TONE4,1,1};fil:{4404,4410,32,,,};zh:{4410,4416,0,,0,1};e:{4416,4425,0,TONE4,1,1};j:{4425,4442,0,,0,0};iou:{4442,4456,0,TONE4,1,0};sh:{4456,4474,0,,0,0};iii:{4474,4502,0,TONE4,1,0};sil:{4502,4527,0,,,};_u:{4527,4541,0,,0,0};uo:{4541,4550,0,TONE3,1,0};m:{4550,4558,0,,0,0};en:{4558,4590,0,TONE0,1,0};sil:{4590,4606,0,,,};sh:{4606,4622,0,,0,0};uo:{4622,4634,0,TONE1,1,0};d:{4634,4641,0,,0,0};e:{4641,4647,0,TONE0,1,0};j:{4647,4658,0,,0,0};ie:{4658,4664,0,TONE2,1,2};r:{4664,4678,0,,0,0};iii:{4678,4694,0,TONE4,1,0};q:{4694,4710,0,,0,0};i:{4710,4716,0,TONE4,1,0};sil:{4716,4724,0,,,};f:{4724,4727,0,,0,1};en:{4727,4738,0,TONE0,1,0};sil:{4738,4806,,,,};}</t>
  </si>
  <si>
    <t>朗读流畅度不足，声母韵母发音好，声调偶有小问题，完成度很高，儿化音不够自然，表现出色！</t>
  </si>
  <si>
    <t>12212720441-A-韩国-7-3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</si>
  <si>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72.01432,完整度分:100.0,声韵分:88.157898,调型分:86.842102,总分【模型回归】:80.304375};fil:{0,1,32,,,};_e:{1,34,0,,0,0};er:{34,54,0,TONE2,1,0};ch:{54,70,0,,0,0};eng:{70,88,0,TONE2,1,0};l:{88,96,0,,0,0};i:{96,106,0,TONE3,1,0};r:{106,118,0,,0,0};en:{118,140,0,TONE2,1,0};d:{140,188,0,,0,0};uei:{188,206,0,TONE4,1,0};j:{206,218,0,,0,0};ie:{218,232,0,TONE2,1,0};r:{232,240,0,,0,0};iii:{240,254,0,TONE4,1,0};x:{254,310,0,,0,0};ing:{310,328,0,TONE2,1,0};sh:{328,340,0,,0,0};iii:{340,352,0,TONE4,1,0};fil:{352,374,32,,,};sil:{374,436,0,,,};b:{436,446,0,,0,0};u:{446,460,0,TONE2,1,0};x:{460,482,0,,0,0};ie:{482,502,0,TONE4,1,1};_i:{502,512,0,,0,0};i:{512,526,0,TONE2,1,0};g:{526,534,0,,0,0};u:{534,560,0,TONE4,1,0};sil:{560,602,0,,,};t:{602,618,0,,0,0};ong:{618,634,0,TONE2,1,0};sh:{634,644,0,,0,0};iii:{644,666,0,TONE2,1,0};_i:{666,698,0,,0,0};ie:{698,710,0,TONE3,1,0};j:{710,722,0,,0,0};iou:{722,766,0,TONE4,1,1};sh:{766,788,0,,0,0};iii:{788,802,0,TONE1,1,2};q:{802,820,0,,0,0};v:{820,832,0,TONE4,1,0};l:{832,838,0,,0,0};e:{838,854,0,TONE0,1,0};sil:{854,940,0,,,};h:{940,948,0,,0,0};en:{948,962,0,TONE3,1,0};d:{962,968,0,,0,0};uo:{968,1023,0,TONE1,1,0};n:{1023,1052,0,,0,1};ai:{1052,1086,0,TONE4,1,0};d:{1086,1146,64,,0,64};uo:{1146,1165,64,,1,64};n:{1165,1178,64,,0,64};ai:{1178,1184,64,,1,64};r:{1184,1204,0,,0,0};en:{1204,1252,0,TONE2,1,0};sil:{1252,1282,0,,,};x:{1282,1320,0,,0,0};vn:{1320,1343,0,TONE2,1,0};_u:{1343,1346,0,,0,0};uei:{1346,1364,0,TONE4,1,1};d:{1364,1370,0,,0,0};e:{1370,1420,0,TONE0,1,0};d:{1420,1433,0,,0,1};ong:{1433,1448,0,TONE1,1,0};x:{1448,1466,0,,0,0};i:{1466,1477,0,TONE0,1,0};sil:{1477,1602,0,,,};sh:{1602,1618,0,,0,0};iii:{1618,1640,0,TONE2,1,0};z:{1640,1648,0,,0,0};ai:{1648,1668,0,TONE4,1,0};sh:{1668,1684,0,,0,0};iii:{1684,1704,0,TONE4,1,0};t:{1704,1736,0,,0,0};ai:{1736,1778,0,TONE4,1,0};k:{1778,1806,0,,0,0};e:{1806,1816,0,TONE3,1,2};x:{1816,1830,0,,0,0};i:{1830,1844,0,TONE1,1,2};l:{1844,1850,0,,0,0};e:{1850,1861,0,TONE0,1,0};sil:{1861,1904,,,,};fil:{1904,1946,,,,};sil:{1946,1992,,,,};}</t>
  </si>
  <si>
    <t>朗读较为流利，声母韵母发音清晰准确，声调偶有小问题，完成度很高，有误读字，儿化音不够自然，有自行纠错意识，继续努力！</t>
  </si>
  <si>
    <t>12212720449-A-韩国-7-3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</si>
  <si>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68.913826,完整度分:100.0,声韵分:82.432434,调型分:89.189186,总分【模型回归】:67.54184};fil:{0,1,32,,,};_e:{1,38,0,,0,0};er:{38,48,0,TONE2,1,0};ch:{48,60,0,,0,0};eng:{60,71,0,TONE2,1,0};l:{71,84,0,,0,0};i:{84,92,0,TONE3,1,0};r:{92,98,0,,0,0};en:{98,114,0,TONE2,1,0};d:{114,122,0,,0,0};uei:{122,138,0,TONE4,1,0};j:{138,146,0,,0,0};ie:{146,162,0,TONE2,1,0};r:{162,166,0,,0,0};iii:{166,183,0,TONE4,1,3};x:{183,206,0,,0,0};ing:{206,222,0,TONE2,1,2};sh:{222,240,0,,0,0};iii:{240,262,0,TONE4,1,0};b:{262,324,64,,0,64};u:{324,360,64,,1,64};sil:{360,386,0,,,};fil:{386,505,32,,,};b:{505,512,0,,0,0};u:{512,522,0,TONE2,1,0};x:{522,536,0,,0,0};ie:{536,546,0,TONE4,1,0};_i:{546,553,0,,0,0};i:{553,566,0,TONE2,1,0};g:{566,579,0,,0,0};u:{579,604,0,TONE4,1,0};sil:{604,644,0,,,};t:{644,663,0,,0,0};ong:{663,678,0,TONE2,1,0};sh:{678,690,0,,0,0};iii:{690,706,0,TONE2,1,0};_i:{706,710,0,,0,0};ie:{710,726,0,TONE3,1,0};j:{726,738,0,,0,1};iou:{738,760,0,TONE4,1,1};sh:{760,778,0,,0,0};iii:{778,792,0,TONE1,1,0};q:{792,807,0,,0,0};v:{807,820,0,TONE4,1,0};l:{820,827,0,,0,0};e:{827,836,0,TONE0,1,1};h:{836,846,0,,0,0};en:{846,864,0,TONE3,1,0};d:{864,876,0,,0,0};uo:{876,898,0,TONE1,1,0};n:{898,926,0,,0,1};ai:{926,962,0,TONE4,1,0};sil:{962,1032,0,,,};r:{1032,1048,0,,0,0};en:{1048,1090,0,TONE2,1,0};x:{1090,1122,0,,0,0};vn:{1122,1134,0,TONE2,1,0};_u:{1134,1146,0,,0,0};uei:{1146,1166,0,TONE4,1,0};d:{1166,1172,0,,0,0};e:{1172,1188,0,TONE0,1,0};d:{1188,1258,0,,0,1};ong:{1258,1272,0,TONE1,1,0};x:{1272,1286,0,,0,0};i:{1286,1306,0,TONE0,1,0};sil:{1306,1338,0,,,};sh:{1338,1388,0,,0,0};iii:{1388,1408,0,TONE2,1,2};z:{1408,1418,0,,0,1};ai:{1418,1478,0,TONE4,1,1};sil:{1478,1491,0,,,};sh:{1491,1512,0,,0,0};iii:{1512,1528,0,TONE4,1,0};t:{1528,1542,0,,0,0};ai:{1542,1558,0,TONE4,1,0};k:{1558,1576,0,,0,0};e:{1576,1584,0,TONE3,1,0};x:{1584,1598,0,,0,1};i:{1598,1603,0,TONE1,1,1};l:{1603,1610,0,,0,1};e:{1610,1634,0,TONE0,1,0};sil:{1634,1668,,,,};}</t>
  </si>
  <si>
    <t>朗读流利，声母韵母发音清晰准确，声调准确，完成度很高，儿化音不够自然，表现出色！</t>
  </si>
  <si>
    <t>12212720465-A-韩国-7-3</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</si>
  <si>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72.701515,完整度分:100.0,声韵分:79.268295,调型分:75.609756,总分【模型回归】:66.59446};sil:{0,31,0,,,};_e:{31,44,0,,0,0};er:{44,60,0,TONE2,1,0};ch:{60,72,64,,0,64};eng:{72,136,64,,1,64};ch:{136,154,0,,0,0};eng:{154,167,0,TONE2,1,0};l:{167,173,0,,0,0};i:{173,184,0,TONE3,1,2};r:{184,200,0,,0,0};en:{200,220,0,TONE2,1,0};d:{220,228,0,,0,0};uei:{228,250,0,TONE4,1,0};j:{250,262,0,,0,0};ie:{262,273,0,TONE2,1,0};r:{273,286,0,,0,0};iii:{286,298,0,TONE4,1,0};x:{298,314,0,,0,0};ing:{314,328,0,TONE2,1,0};sh:{328,346,0,,0,0};iii:{346,369,0,TONE4,1,2};b:{369,377,0,,0,0};u:{377,411,0,TONE2,1,0};x:{411,435,0,,0,1};ie:{435,440,0,TONE4,1,1};_i:{440,468,0,,0,0};i:{468,480,0,TONE2,1,0};g:{480,491,0,,0,0};u:{491,510,0,TONE4,1,0};sil:{510,608,0,,,};t:{608,624,0,,0,0};ong:{624,638,0,TONE2,1,0};sh:{638,652,0,,0,1};iii:{652,716,0,TONE2,1,1};_i:{716,720,0,,0,0};ie:{720,732,0,TONE3,1,0};sil:{732,792,0,,,};j:{792,802,0,,0,0};iou:{802,852,0,TONE4,1,0};sh:{852,855,0,,0,1};iii:{855,860,0,TONE1,1,3};sil:{860,917,0,,,};q:{917,948,64,,0,64};v:{948,966,64,,1,64};q:{966,986,64,,0,64};v:{986,998,64,,1,64};q:{998,1013,0,,0,0};v:{1013,1022,0,TONE4,1,0};l:{1022,1028,0,,0,0};e:{1028,1048,0,TONE0,1,0};h:{1048,1051,0,,0,0};en:{1051,1066,0,TONE3,1,0};d:{1066,1074,0,,0,0};uo:{1074,1108,0,TONE1,1,0};n:{1108,1134,0,,0,0};ai:{1134,1152,0,TONE4,1,0};r:{1152,1158,0,,0,0};en:{1158,1184,0,TONE2,1,0};sil:{1184,1236,0,,,};x:{1236,1259,0,,0,0};vn:{1259,1280,0,TONE2,1,0};fil:{1280,1316,32,,,};sil:{1316,1380,0,,,};x:{1380,1402,64,,0,64};vn:{1402,1412,64,,1,64};_u:{1412,1422,0,,0,0};uei:{1422,1438,0,TONE4,1,0};d:{1438,1446,0,,0,0};e:{1446,1470,0,TONE0,1,0};sil:{1470,1504,0,,,};d:{1504,1519,0,,0,0};ong:{1519,1536,0,TONE1,1,0};x:{1536,1552,0,,0,0};i:{1552,1576,0,TONE0,1,0};x:{1576,1593,64,,0,64};i:{1593,1598,64,,1,64};sil:{1598,1601,0,,,};sh:{1601,1622,0,,0,0};iii:{1622,1638,0,TONE2,1,0};z:{1638,1648,0,,0,0};ai:{1648,1666,0,TONE4,1,0};sh:{1666,1682,0,,0,0};iii:{1682,1700,0,TONE4,1,0};t:{1700,1714,0,,0,0};ai:{1714,1728,0,TONE4,1,2};k:{1728,1738,0,,0,0};e:{1738,1744,0,TONE3,1,2};x:{1744,1756,0,,0,0};i:{1756,1763,0,TONE1,1,1};l:{1763,1769,0,,0,0};e:{1769,1798,0,TONE0,1,0};sil:{1798,1854,,,,};}</t>
  </si>
  <si>
    <t>朗读流利，声母韵母发音清晰准确，声调基本准确、可以理解，完成度高，有漏读的字，有误读字，儿化音较自然，继续努力！</t>
  </si>
  <si>
    <t>7-4</t>
  </si>
  <si>
    <t>这事儿弄得我挺扫兴的，男朋友家人嘴上不说，脸上却露出了不满的样子。照这样下去，这些该死的讲究非闹得我们不欢而散不可。你说烦人不烦人？</t>
  </si>
  <si>
    <t>12212720409-A-韩国-7-4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</si>
  <si>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75.254585,完整度分:98.484848,声韵分:85.135132,调型分:71.62162,总分【模型回归】:71.401794};sil:{0,94,0,,,};n:{94,104,0,,0,0};ing:{104,120,0,TONE4,1,2};x:{120,134,0,,0,0};in:{134,169,0,TONE1,1,0};sil:{169,204,0,,,};n:{204,220,0,,0,0};v:{220,225,0,TONE3,1,1};fil:{225,260,32,,,};s:{260,267,0,,0,0};ii:{267,274,0,TONE4,1,0};sh:{274,296,0,,0,0};iii:{296,310,0,TONE2,1,0};s:{,,16,,0,16};ii:{,,16,TONE4,1,16};s:{310,326,0,,0,0};uei:{326,350,0,TONE4,1,0};sil:{350,432,0,,,};m:{432,448,64,,0,64};in:{448,464,64,,1,64};s:{464,489,64,,0,64};u:{489,494,64,,1,64};m:{494,504,0,,0,0};in:{504,522,0,TONE2,1,0};s:{522,536,0,,0,0};u:{536,576,0,TONE2,1,0};sil:{576,640,0,,,};x:{640,670,0,,0,0};ve:{670,694,0,TONE2,1,0};j:{694,702,0,,0,0};ia:{702,728,0,TONE1,1,0};sil:{728,760,0,,,};_u:{760,775,0,,0,0};uo:{775,786,0,TONE3,1,0};sh:{786,798,0,,0,0};iii:{798,826,0,TONE4,1,0};g:{826,836,0,,0,0};ao:{836,852,0,TONE3,1,2};m:{852,866,0,,0,0};in:{866,880,0,TONE2,1,0};s:{880,898,0,,0,0};u:{898,910,0,TONE2,1,2};d:{910,916,0,,0,0};e:{916,944,0,TONE0,1,0};sil:{944,992,0,,,};zh:{992,1002,0,,0,0};e:{1002,1012,0,TONE4,1,0};x:{1012,1028,0,,0,0};ie:{1028,1068,0,TONE1,1,0};n:{1068,1078,0,,0,0};ian:{1078,1102,0,TONE2,1,0};z:{1102,1114,0,,0,0};ai:{1114,1146,0,TONE4,1,0};m:{1146,1158,0,,0,0};in:{1158,1182,0,TONE2,1,0};m:{1182,1212,64,,0,64};in:{1212,1228,64,,1,64};j:{1228,1236,0,,0,0};ian:{1236,1268,0,TONE1,1,0};p:{1268,1275,32,,0,32};ao:{1275,1306,32,,1,32};l:{1306,1312,64,,0,64};ai:{1312,1334,64,,1,64};sil:{1334,1381,0,,,};p:{1381,1390,0,,0,0};ao:{1390,1410,0,TONE3,1,2};l:{1410,1420,0,,0,0};ai:{1420,1434,0,TONE2,1,0};p:{1434,1446,0,,0,0};ao:{1446,1464,0,TONE3,1,0};q:{1464,1478,0,,0,0};v:{1478,1502,0,TONE4,1,0};sil:{1502,1553,0,,,};_v:{1553,1564,0,,0,0};ve:{1564,1584,0,TONE4,1,0};p:{1584,1596,0,,0,0};ao:{1596,1632,0,TONE3,1,0};_v:{1632,1642,0,,0,0};ve:{1642,1658,0,TONE4,1,0};x:{1658,1672,0,,0,0};ing:{1672,1684,0,TONE1,1,0};f:{1684,1698,0,,0,0};en:{1698,1720,0,TONE4,1,0};sil:{1720,1736,0,,,};_u:{1736,1760,0,,0,0};uo:{1760,1766,0,TONE3,1,0};m:{1766,1776,0,,0,0};en:{1776,1788,0,TONE0,1,0};d:{1788,1793,0,,0,0};e:{1793,1810,0,TONE0,1,0};l:{1810,1817,0,,0,0};ao:{1817,1836,0,TONE2,1,0};b:{1836,1844,0,,0,0};ai:{1844,1858,0,TONE3,1,2};x:{1858,1872,0,,0,0};ing:{1872,1892,0,TONE4,1,2};zh:{1892,1902,0,,0,0};ong:{1902,1929,0,TONE1,1,2};_i:{1929,1934,0,,0,0};iou:{1934,1958,0,TONE3,1,0};n:{1958,1978,64,,0,64};a:{1978,2001,64,,1,64};n:{2001,2010,0,,0,0};a:{2010,2028,0,TONE4,1,0};m:{2028,2036,0,,0,0};e:{2036,2048,0,TONE0,1,0};d:{2048,2060,0,,0,0};uo:{2060,2094,0,TONE1,1,0};sil:{2094,2120,0,,,};ch:{2120,2134,0,,0,0};ong:{2134,2153,0,TONE1,1,0};m:{2153,2160,0,,0,0};an:{2160,2174,0,TONE3,1,2};l:{2174,2181,0,,0,0};e:{2181,2204,0,TONE0,1,0};sh:{2204,2216,0,,0,0};eng:{2216,2230,0,TONE1,1,0};h:{2230,2246,0,,0,0};uo:{2246,2276,0,TONE2,1,2};sil:{2276,2314,0,,,};q:{2314,2328,0,,0,0};ing:{2328,2340,0,TONE2,1,2};q:{2340,2356,0,,0,0};v:{2356,2372,0,TONE4,1,0};d:{2372,2376,0,,0,0};e:{2376,2396,0,TONE0,1,0};m:{2396,2407,0,,0,0};in:{2407,2422,0,TONE2,1,0};s:{2422,2434,0,,0,0};u:{2434,2456,0,TONE2,1,2};sil:{2456,2586,0,,,};r:{2586,2596,0,,0,0};ang:{2596,2631,0,TONE4,1,0};n:{2631,2672,0,,0,1};i:{2672,2700,0,TONE3,1,1};b:{2700,2720,0,,0,0};u:{2720,2736,0,TONE4,1,0};b:{2736,2756,64,,0,64};u:{2756,2768,64,,1,64};d:{2768,2772,0,,0,0};e:{2772,2780,0,TONE2,1,2};b:{2780,2792,0,,0,0};u:{2792,2826,0,TONE4,1,0};sil:{2826,2848,0,,,};b:{2848,2852,64,,0,64};u:{2852,2899,64,,1,64};sil:{2899,2910,0,,,};_i:{2910,2922,0,,0,0};iou:{2922,2940,0,TONE2,1,0};zh:{2940,2948,0,,0,0};ong:{2948,2972,0,TONE1,1,0};fil:{2972,2982,32,,,};sil:{2982,3086,0,,,};fil:{3086,3147,32,,,};d:{3147,3151,0,,0,1};e:{3151,3166,0,TONE0,1,0};j:{3166,3178,0,,0,0};ing:{3178,3200,0,TONE1,1,0};_i:{3200,3207,0,,0,0};ia:{3207,3253,0,TONE4,1,0};sil:{3253,3295,0,,,};h:{3295,3306,0,,0,0};e:{3306,3347,0,TONE2,1,0};sil:{3347,3392,0,,,};g:{3392,3400,0,,0,0};an:{3400,3422,0,TONE3,1,0};t:{3422,3430,0,,0,0};an:{3430,3465,0,TONE4,1,0};fil:{3465,3466,,,,};}</t>
  </si>
  <si>
    <t>朗读较为流利，声母韵母较为标准，有自行纠错意识，声调略有不足，完成度很好，继续努力！</t>
  </si>
  <si>
    <t>12212720418-A-韩国-7-4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</si>
  <si>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74.660774,完整度分:100.0,声韵分:85.714287,调型分:81.428574,总分【模型回归】:65.629234};sil:{0,75,0,,,};n:{75,88,0,,0,0};ing:{88,104,0,TONE4,1,2};x:{104,122,0,,0,0};in:{122,154,0,TONE1,1,0};sil:{154,173,0,,,};n:{173,192,0,,0,0};v:{192,212,0,TONE3,1,0};sil:{212,248,0,,,};s:{248,270,0,,0,0};ii:{270,278,0,TONE4,1,0};sh:{278,288,0,,0,0};iii:{288,300,0,TONE2,1,2};s:{300,318,0,,0,0};ii:{318,334,0,TONE4,1,0};s:{334,354,0,,0,0};uei:{354,376,0,TONE4,1,0};sil:{376,482,0,,,};fil:{482,518,32,,,};m:{518,534,0,,0,0};in:{534,560,0,TONE2,1,0};s:{560,582,0,,0,0};u:{582,626,0,TONE2,1,0};x:{626,641,0,,0,1};ve:{641,654,0,TONE2,1,1};j:{654,669,0,,0,0};ia:{669,694,0,TONE1,1,0};sil:{694,763,0,,,};_u:{763,772,0,,0,0};uo:{772,784,0,TONE3,1,0};sh:{784,804,0,,0,0};iii:{804,854,0,TONE4,1,0};sil:{854,1006,0,,,};fil:{1006,1030,32,,,};g:{1030,1033,0,,0,1};ao:{1033,1048,0,TONE3,1,0};m:{1048,1064,0,,0,0};in:{1064,1088,0,TONE2,1,2};s:{1088,1112,0,,0,0};u:{1112,1120,0,TONE2,1,0};d:{1120,1128,0,,0,0};e:{1128,1148,0,TONE0,1,0};sil:{1148,1190,0,,,};zh:{1190,1202,0,,0,0};e:{1202,1214,0,TONE4,1,0};x:{1214,1236,0,,0,0};ie:{1236,1271,0,TONE1,1,1};sil:{1271,1323,0,,,};n:{1323,1336,0,,0,0};ian:{1336,1358,0,TONE2,1,0};z:{1358,1370,0,,0,0};ai:{1370,1392,0,TONE4,1,0};m:{1392,1416,0,,0,0};in:{1416,1432,0,TONE2,1,2};j:{1432,1444,0,,0,0};ian:{1444,1460,0,TONE1,1,0};p:{1460,1476,0,,0,0};ao:{1476,1500,0,TONE3,1,0};l:{1500,1506,0,,0,0};ai:{1506,1520,0,TONE2,1,1};p:{1520,1540,0,,0,0};ao:{1540,1564,0,TONE3,1,0};q:{1564,1584,0,,0,1};v:{1584,1598,0,TONE4,1,1};sil:{1598,1664,0,,,};_v:{1664,1680,64,,0,64};ve:{1680,1694,64,,1,64};_v:{1694,1722,0,,0,0};ve:{1722,1732,0,TONE4,1,0};p:{1732,1742,0,,0,0};ao:{1742,1762,0,TONE3,1,0};_v:{1762,1776,0,,0,0};ve:{1776,1818,0,TONE4,1,0};x:{1818,1848,0,,0,0};ing:{1848,1862,0,TONE1,1,0};f:{1862,1880,0,,0,0};en:{1880,1896,0,TONE4,1,0};sil:{1896,1932,0,,,};_u:{1932,2015,0,,0,1};uo:{2015,2026,0,TONE3,1,0};m:{2026,2034,0,,0,0};en:{2034,2043,0,TONE0,1,0};d:{2043,2048,0,,0,0};e:{2048,2060,0,TONE0,1,0};l:{2060,2069,0,,0,0};ao:{2069,2086,0,TONE2,1,0};b:{2086,2096,0,,0,0};ai:{2096,2110,0,TONE3,1,1};x:{2110,2132,0,,0,0};ing:{2132,2150,0,TONE4,1,2};zh:{2150,2166,0,,0,0};ong:{2166,2180,0,TONE1,1,0};_i:{2180,2187,0,,0,0};iou:{2187,2219,0,TONE3,1,0};n:{2219,2258,0,,0,1};a:{2258,2266,0,TONE4,1,0};m:{2266,2276,0,,0,0};e:{2276,2286,0,TONE0,1,0};d:{2286,2300,0,,0,0};uo:{2300,2316,0,TONE1,1,0};ch:{2316,2332,0,,0,0};ong:{2332,2353,0,TONE1,1,2};m:{2353,2360,0,,0,0};an:{2360,2370,0,TONE3,1,2};l:{2370,2378,0,,0,0};e:{2378,2418,0,TONE0,1,0};sh:{2418,2434,0,,0,0};eng:{2434,2451,0,TONE1,1,2};h:{2451,2470,0,,0,0};uo:{2470,2494,0,TONE2,1,0};q:{2494,2526,0,,0,0};ing:{2526,2564,0,TONE2,1,1};q:{2564,2586,0,,0,0};v:{2586,2594,0,TONE4,1,0};d:{2594,2600,0,,0,0};e:{2600,2610,0,TONE0,1,0};m:{2610,2624,0,,0,0};in:{2624,2638,0,TONE2,1,0};s:{2638,2654,0,,0,1};u:{2654,2684,0,TONE2,1,0};sil:{2684,2890,0,,,};r:{2890,2898,0,,0,0};ang:{2898,2912,0,TONE4,1,0};n:{2912,2917,0,,0,0};i:{2917,2926,0,TONE3,1,0};b:{2926,2938,0,,0,0};u:{2938,2950,0,TONE4,1,0};d:{2950,2956,64,,0,64};e:{2956,2968,64,,1,64};b:{2968,2994,64,,0,64};u:{2994,3020,64,,1,64};b:{3020,3047,64,,0,64};u:{3047,3058,64,,1,64};d:{3058,3062,0,,0,0};e:{3062,3073,0,TONE2,1,0};b:{3073,3090,0,,0,0};u:{3090,3108,0,TONE4,1,0};_i:{3108,3119,0,,0,0};iou:{3119,3150,0,TONE2,1,2};zh:{3150,3174,0,,0,0};ong:{3174,3192,0,TONE1,1,0};d:{3192,3196,0,,0,0};e:{3196,3240,0,TONE0,1,0};sil:{3240,3314,0,,,};j:{3314,3328,0,,0,0};ing:{3328,3345,0,TONE1,1,0};_i:{3345,3362,0,,0,0};ia:{3362,3380,0,TONE4,1,0};h:{3380,3412,0,,0,0};e:{3412,3434,0,TONE2,1,0};g:{3434,3450,0,,0,0};an:{3450,3486,0,TONE3,1,0};t:{3486,3500,0,,0,0};an:{3500,3525,0,TONE4,1,0};sil:{3525,3575,,,,};}</t>
  </si>
  <si>
    <t>朗读流利，声母韵母发音较为标准，声调基本准确、可以理解，完成度很高，有误读字，儿化音较自然，有自行纠错意识，继续努力！</t>
  </si>
  <si>
    <t>12212720425-A-韩国-7-4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</si>
  <si>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40.022514,完整度分:97.222221,声韵分:79.166672,调型分:69.444443,总分【模型回归】:60.19553};sil:{0,42,0,,,};_e:{42,72,0,,0,0};er:{72,97,0,TONE2,1,0};sil:{97,154,0,,,};fil:{154,167,32,,,};ch:{167,170,0,,0,1};eng:{170,176,0,TONE2,1,1};l:{176,196,0,,0,0};i:{196,206,0,TONE3,1,0};r:{206,212,0,,0,0};en:{212,237,0,TONE2,1,0};sil:{237,316,0,,,};d:{316,328,0,,0,0};uei:{328,352,0,TONE4,1,0};j:{352,362,0,,0,1};ie:{362,380,0,TONE2,1,0};r:{380,383,0,,0,0};iii:{383,414,0,TONE4,1,0};sil:{414,468,0,,,};x:{468,500,0,,0,0};ing:{500,540,0,TONE2,1,1};sh:{540,564,0,,0,0};iii:{564,588,0,TONE4,1,0};b:{588,608,0,,0,0};u:{608,628,0,TONE2,1,0};x:{628,654,0,,0,0};ie:{654,670,0,TONE4,1,2};_i:{,,16,,0,16};i:{,,16,TONE2,1,16};g:{670,710,0,,0,1};u:{710,733,0,TONE4,1,0};sil:{733,758,0,,,};t:{758,773,0,,0,0};ong:{773,792,0,TONE2,1,0};sh:{792,806,0,,0,0};iii:{806,822,0,TONE2,1,1};sil:{822,930,0,,,};_i:{930,946,0,,0,0};ie:{946,960,0,TONE3,1,2};j:{960,972,0,,0,0};iou:{972,1002,0,TONE4,1,2};sil:{1002,1080,0,,,};sh:{1080,1104,0,,0,0};iii:{1104,1116,0,TONE1,1,2};q:{1116,1136,0,,0,0};v:{1136,1146,0,TONE4,1,2};l:{1146,1150,0,,0,0};e:{1150,1176,0,TONE0,1,0};fil:{1176,1199,32,,,};h:{1199,1202,0,,0,1};en:{1202,1207,0,TONE3,1,3};d:{1207,1210,0,,0,1};uo:{1210,1239,0,TONE1,1,1};sil:{1239,1319,0,,,};n:{1319,1334,0,,0,0};ai:{1334,1348,0,TONE4,1,0};r:{1348,1362,0,,0,0};en:{1362,1389,0,TONE2,1,0};sil:{1389,1512,0,,,};x:{1512,1543,0,,0,0};vn:{1543,1548,0,TONE2,1,3};_u:{1548,1566,0,,0,0};uei:{1566,1580,0,TONE4,1,2};d:{1580,1584,0,,0,0};e:{1584,1592,0,TONE0,1,0};d:{1592,1599,0,,0,0};ong:{1599,1614,0,TONE1,1,0};x:{1614,1638,0,,0,0};i:{1638,1653,0,TONE0,1,0};sil:{1653,1764,0,,,};sh:{1764,1786,0,,0,0};iii:{1786,1796,0,TONE2,1,2};z:{1796,1810,0,,0,1};ai:{1810,1822,0,TONE4,1,0};sh:{1822,1838,0,,0,0};iii:{1838,1854,0,TONE4,1,0};t:{1854,1862,0,,0,0};ai:{1862,1896,0,TONE4,1,0};sil:{1896,2016,0,,,};k:{2016,2031,0,,0,0};e:{2031,2038,0,TONE3,1,0};x:{2038,2059,0,,0,0};i:{2059,2076,0,TONE1,1,3};sil:{2076,2079,0,,,};l:{2079,2082,0,,0,0};e:{2082,2090,0,TONE0,1,0};sil:{2090,2162,,,,};}</t>
  </si>
  <si>
    <t>朗读流畅度不足，声母韵母发音较为标准，声调基本准确、可以理解，完成度很高，继续努力！</t>
  </si>
  <si>
    <t>12212720441-A-韩国-7-4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</si>
  <si>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74.246193,完整度分:96.969696,声韵分:85.416664,调型分:83.333328,总分【模型回归】:71.548439};fil:{0,1,32,,,};n:{1,4,64,,0,64};ing:{4,36,64,,1,64};x:{36,48,64,,0,64};in:{48,80,64,,1,64};sil:{80,90,0,,,};n:{90,112,0,,0,0};ing:{112,128,0,TONE4,1,2};x:{128,142,0,,0,0};in:{142,190,0,TONE1,1,0};sil:{190,196,0,,,};fil:{196,202,32,,,};n:{202,215,0,,0,0};v:{215,256,0,TONE3,1,0};fil:{256,280,32,,,};s:{280,285,0,,0,1};ii:{285,292,0,TONE4,1,0};sh:{292,302,0,,0,0};iii:{302,312,0,TONE2,1,0};s:{312,322,0,,0,0};ii:{322,332,0,TONE4,1,0};s:{332,348,0,,0,0};uei:{348,376,0,TONE4,1,0};sil:{376,440,0,,,};m:{440,460,0,,0,0};in:{460,472,0,TONE2,1,0};s:{472,486,0,,0,0};u:{486,504,0,TONE2,1,0};x:{504,526,0,,0,0};ve:{526,544,0,TONE2,1,0};j:{544,556,0,,0,0};ia:{556,596,0,TONE1,1,0};sil:{596,616,0,,,};_u:{616,640,0,,0,0};uo:{640,648,0,TONE3,1,0};sh:{648,656,0,,0,0};iii:{656,670,0,TONE4,1,0};g:{670,692,0,,0,0};ao:{692,711,0,TONE3,1,1};m:{711,720,0,,0,0};in:{720,732,0,TONE2,1,0};s:{732,744,0,,0,0};u:{744,753,0,TONE2,1,2};d:{753,758,0,,0,0};e:{758,790,0,TONE0,1,0};fil:{790,804,32,,,};zh:{804,820,0,,0,0};e:{820,832,0,TONE4,1,0};x:{832,842,0,,0,0};ie:{842,854,0,TONE1,1,0};n:{854,866,0,,0,0};ian:{866,900,0,TONE2,1,0};z:{900,914,0,,0,0};ai:{914,946,0,TONE4,1,0};m:{946,970,0,,0,0};in:{970,986,0,TONE2,1,0};j:{986,998,64,,0,64};ian:{998,1039,64,,1,64};sil:{1039,1084,0,,,};m:{1084,1100,64,,0,64};in:{1100,1108,64,,1,64};j:{1108,1118,0,,0,0};ian:{1118,1134,0,TONE1,1,0};p:{1134,1144,0,,0,0};ao:{1144,1156,0,TONE3,1,0};l:{1156,1166,0,,0,0};ai:{1166,1190,0,TONE2,1,0};p:{1190,1202,0,,0,0};ao:{1202,1218,0,TONE3,1,0};q:{1218,1232,0,,0,0};v:{1232,1248,0,TONE4,1,0};fil:{1248,1280,32,,,};_v:{1280,1297,0,,0,0};ve:{1297,1318,0,TONE4,1,0};p:{1318,1330,0,,0,0};ao:{1330,1354,0,TONE3,1,0};_v:{1354,1370,0,,0,0};ve:{1370,1406,0,TONE4,1,0};x:{1406,1430,0,,0,0};ing:{1430,1442,0,TONE1,1,0};f:{1442,1454,0,,0,0};en:{1454,1474,0,TONE4,1,0};sil:{1474,1552,0,,,};_u:{1552,1587,0,,0,0};uo:{1587,1594,0,TONE3,1,0};m:{1594,1602,0,,0,0};en:{1602,1620,0,TONE0,1,0};d:{1620,1624,0,,0,0};e:{1624,1632,0,TONE0,1,0};fil:{1632,1684,32,,,};sil:{1684,1736,0,,,};l:{1736,1750,0,,0,0};ao:{1750,1766,0,TONE2,1,0};b:{1766,1774,0,,0,0};ai:{1774,1788,0,TONE3,1,0};x:{1788,1804,0,,0,0};ing:{1804,1818,0,TONE4,1,2};zh:{1818,1828,0,,0,0};ong:{1828,1862,0,TONE1,1,0};sil:{1862,1882,0,,,};fil:{1882,1950,32,,,};_i:{1950,1961,0,,0,0};iou:{1961,1982,0,TONE3,1,0};n:{,,16,,0,16};a:{,,16,TONE4,1,16};m:{1982,1996,0,,0,0};e:{1996,2022,0,TONE0,1,0};d:{2022,2032,0,,0,0};uo:{2032,2054,0,TONE1,1,0};ch:{2054,2062,0,,0,0};ong:{2062,2082,0,TONE1,1,0};m:{2082,2090,0,,0,0};an:{2090,2106,0,TONE3,1,0};l:{2106,2117,0,,0,0};e:{2117,2144,0,TONE0,1,0};sh:{2144,2156,0,,0,0};eng:{2156,2176,0,TONE1,1,0};h:{2176,2182,0,,0,0};uo:{2182,2208,0,TONE2,1,1};q:{2208,2224,0,,0,0};ing:{2224,2242,0,TONE2,1,0};q:{2242,2256,0,,0,0};v:{2256,2274,0,TONE4,1,0};d:{2274,2280,0,,0,0};e:{2280,2352,0,TONE0,1,0};m:{2352,2376,0,,0,1};in:{2376,2394,0,TONE2,1,0};s:{2394,2402,0,,0,1};u:{2402,2410,0,TONE2,1,0};fil:{2410,2423,32,,,};r:{2423,2434,0,,0,0};ang:{2434,2478,0,TONE4,1,0};n:{2478,2518,0,,0,0};i:{2518,2528,0,TONE3,1,2};fil:{2528,2576,32,,,};sil:{2576,2592,0,,,};r:{2592,2616,64,,0,64};ang:{2616,2636,64,,1,64};n:{2636,2659,64,,0,64};i:{2659,2667,64,,1,64};b:{2667,2684,0,,0,0};u:{2684,2700,0,TONE4,1,0};d:{2700,2704,0,,0,0};e:{2704,2715,0,TONE2,1,0};b:{2715,2727,0,,0,0};u:{2727,2766,0,TONE4,1,0};_i:{2766,2790,0,,0,1};iou:{2790,2820,0,TONE2,1,1};zh:{2820,2838,0,,0,0};ong:{2838,2878,0,TONE1,1,0};d:{2878,2882,0,,0,0};e:{2882,2918,0,TONE0,1,0};sil:{2918,3030,0,,,};j:{3030,3046,0,,0,0};ing:{3046,3067,0,TONE1,1,0};_i:{3067,3074,0,,0,0};ia:{3074,3094,0,TONE4,1,2};h:{3094,3108,0,,0,0};e:{3108,3136,0,TONE2,1,0};g:{3136,3162,0,,0,0};an:{3162,3182,0,TONE3,1,0};t:{3182,3192,0,,0,0};an:{3192,3217,0,TONE4,1,0};sil:{3217,3254,,,,};}</t>
  </si>
  <si>
    <t>朗读较为流利，声母韵母发音清晰准确，声调偶有小问题，完成度很高，有自行纠错意识，表现出色！</t>
  </si>
  <si>
    <t>12212720449-A-韩国-7-4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</si>
  <si>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71.289375,完整度分:100.0,声韵分:86.567162,调型分:86.567162,总分【模型回归】:65.189552};sil:{0,40,0,,,};n:{40,62,0,,0,0};ing:{62,78,0,TONE4,1,2};x:{78,90,0,,0,0};in:{90,104,0,TONE1,1,0};fil:{104,132,32,,,};n:{132,140,0,,0,0};v:{140,159,0,TONE3,1,0};fil:{159,165,32,,,};s:{165,172,0,,0,0};ii:{172,180,0,TONE4,1,0};sh:{180,186,0,,0,0};iii:{186,196,0,TONE2,1,0};s:{196,205,0,,0,0};ii:{205,214,0,TONE4,1,1};s:{214,230,0,,0,0};uei:{230,256,0,TONE4,1,0};sil:{256,292,0,,,};m:{292,312,0,,0,0};in:{312,326,0,TONE2,1,0};s:{326,344,0,,0,0};u:{344,354,0,TONE2,1,0};x:{354,368,0,,0,0};ve:{368,384,0,TONE2,1,0};j:{384,393,0,,0,1};ia:{393,405,0,TONE1,1,3};fil:{405,412,32,,,};_u:{412,415,0,,0,0};uo:{415,426,0,TONE3,1,0};sh:{426,436,0,,0,0};iii:{436,450,0,TONE4,1,0};g:{450,456,0,,0,0};ao:{456,470,0,TONE3,1,0};m:{470,482,0,,0,0};in:{482,494,0,TONE2,1,0};s:{494,506,0,,0,0};u:{506,516,0,TONE2,1,0};d:{516,521,0,,0,0};e:{521,538,0,TONE0,1,1};fil:{538,560,32,,,};zh:{560,580,0,,0,0};e:{580,586,0,TONE4,1,0};x:{586,596,0,,0,0};ie:{596,602,0,TONE1,1,1};n:{602,614,0,,0,0};ian:{614,636,0,TONE2,1,0};z:{636,644,0,,0,0};ai:{644,658,0,TONE4,1,1};m:{658,680,0,,0,0};in:{680,694,0,TONE2,1,0};j:{694,704,0,,0,1};ian:{704,726,0,TONE1,1,1};p:{726,746,0,,0,0};ao:{746,756,0,TONE3,1,3};l:{756,768,0,,0,0};ai:{768,782,0,TONE2,1,0};p:{782,794,0,,0,0};ao:{794,810,0,TONE3,1,1};q:{810,830,0,,0,0};v:{830,841,0,TONE4,1,0};fil:{841,861,32,,,};_v:{861,864,0,,0,0};ve:{864,878,0,TONE4,1,0};p:{878,894,0,,0,0};ao:{894,912,0,TONE3,1,0};_v:{912,920,0,,0,0};ve:{920,930,0,TONE4,1,0};x:{930,944,0,,0,0};ing:{944,960,0,TONE1,1,0};f:{960,975,0,,0,0};en:{975,994,0,TONE4,1,2};sil:{994,1014,0,,,};_u:{1014,1045,0,,0,0};uo:{1045,1050,0,TONE3,1,0};m:{1050,1056,0,,0,0};en:{1056,1066,0,TONE0,1,0};d:{1066,1071,0,,0,0};e:{1071,1083,0,TONE0,1,0};l:{1083,1088,0,,0,0};ao:{1088,1106,0,TONE2,1,0};b:{1106,1116,0,,0,0};ai:{1116,1134,0,TONE3,1,0};x:{1134,1160,0,,0,0};ing:{1160,1180,0,TONE4,1,2};zh:{1180,1196,0,,0,0};ong:{1196,1209,0,TONE1,1,0};_i:{1209,1216,0,,0,0};iou:{1216,1234,0,TONE3,1,0};n:{1234,1261,0,,0,1};a:{1261,1270,0,TONE4,1,0};m:{1270,1277,0,,0,0};e:{1277,1282,0,TONE0,1,0};d:{1282,1294,0,,0,0};uo:{1294,1326,0,TONE1,1,0};ch:{1326,1352,0,,0,0};ong:{1352,1366,0,TONE1,1,0};m:{1366,1372,0,,0,0};an:{1372,1387,0,TONE3,1,2};l:{1387,1390,0,,0,0};e:{1390,1404,0,TONE0,1,0};sh:{1404,1414,0,,0,0};eng:{1414,1430,0,TONE1,1,0};h:{1430,1434,0,,0,0};uo:{1434,1454,0,TONE2,1,0};q:{1454,1480,0,,0,0};ing:{1480,1494,0,TONE2,1,0};q:{1494,1506,0,,0,0};v:{1506,1514,0,TONE4,1,0};d:{1514,1519,0,,0,0};e:{1519,1528,0,TONE0,1,0};m:{1528,1540,0,,0,0};in:{1540,1554,0,TONE2,1,0};s:{1554,1569,0,,0,0};u:{1569,1588,0,TONE2,1,0};sil:{1588,1688,0,,,};r:{1688,1706,0,,0,1};ang:{1706,1723,0,TONE4,1,0};n:{1723,1730,0,,0,0};i:{1730,1740,0,TONE3,1,0};b:{1740,1754,0,,0,0};u:{1754,1766,0,TONE4,1,0};d:{1766,1770,0,,0,0};e:{1770,1780,0,TONE2,1,2};b:{1780,1792,0,,0,0};u:{1792,1800,0,TONE4,1,0};_i:{1800,1811,0,,0,0};iou:{1811,1846,0,TONE2,1,1};sil:{1846,1946,0,,,};fil:{1946,2012,32,,,};sil:{2012,2188,0,,,};_i:{2188,2240,64,,0,64};iou:{2240,2266,64,,1,64};zh:{2266,2278,0,,0,0};ong:{2278,2312,0,TONE1,1,0};d:{2312,2320,0,,0,0};e:{2320,2344,0,TONE0,1,1};j:{2344,2360,0,,0,0};ing:{2360,2428,0,TONE1,1,1};_i:{2428,2459,0,,0,0};ia:{2459,2478,0,TONE4,1,0};h:{2478,2496,0,,0,0};e:{2496,2540,0,TONE2,1,0};sil:{2540,2706,0,,,};g:{2706,2714,0,,0,0};an:{2714,2734,0,TONE3,1,0};t:{2734,2748,0,,0,0};an:{2748,2774,0,TONE4,1,3};sil:{2774,2818,,,,};}</t>
  </si>
  <si>
    <t>12212720465-A-韩国-7-4</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</si>
  <si>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64.26152,完整度分:98.484848,声韵分:81.818184,调型分:83.333328,总分【模型回归】:62.977951};sil:{0,72,0,,,};n:{72,84,0,,0,0};ing:{84,98,0,TONE4,1,2};x:{98,112,0,,0,0};in:{112,161,0,TONE1,1,0};n:{161,164,128,,0,1};v:{164,169,128,TONE3,1,1};fil:{169,170,32,,,};s:{170,174,0,,0,0};ii:{174,180,0,TONE4,1,0};sh:{180,188,0,,0,0};iii:{188,196,0,TONE2,1,0};s:{196,204,0,,0,0};ii:{204,209,0,TONE4,1,0};s:{209,228,0,,0,0};uei:{228,240,0,TONE4,1,0};sil:{240,250,0,,,};m:{250,256,0,,0,0};in:{256,266,0,TONE2,1,0};s:{266,312,0,,0,0};u:{312,329,0,TONE2,1,1};x:{329,368,0,,0,1};ve:{368,376,0,TONE2,1,2};j:{376,384,0,,0,1};ia:{384,406,0,TONE1,1,0};sil:{406,454,0,,,};_u:{454,476,0,,0,0};uo:{476,486,0,TONE3,1,0};sh:{486,500,0,,0,0};iii:{500,516,0,TONE4,1,0};sil:{516,568,0,,,};g:{568,584,0,,0,0};ao:{584,616,0,TONE3,1,0};m:{616,624,0,,0,0};in:{624,636,0,TONE2,1,0};s:{636,652,0,,0,0};u:{652,662,0,TONE2,1,0};d:{662,667,0,,0,0};e:{667,687,0,TONE0,1,0};sil:{687,736,0,,,};zh:{736,752,0,,0,0};e:{752,758,0,TONE4,1,0};x:{758,772,0,,0,0};ie:{772,778,0,TONE1,1,1};n:{778,792,0,,0,0};ian:{792,820,0,TONE2,1,0};z:{820,830,0,,0,0};ai:{830,862,0,TONE4,1,0};m:{862,914,0,,0,1};in:{914,930,0,TONE2,1,0};j:{930,936,0,,0,1};ian:{936,976,0,TONE1,1,1};p:{976,990,0,,0,0};ao:{990,1012,0,TONE3,1,2};l:{1012,1020,0,,0,0};ai:{1020,1050,0,TONE2,1,0};p:{1050,1064,0,,0,0};ao:{1064,1082,0,TONE3,1,0};q:{1082,1100,0,,0,0};v:{1100,1123,0,TONE4,1,0};sil:{1123,1200,0,,,};_v:{1200,1211,0,,0,0};ve:{1211,1231,0,TONE4,1,0};p:{1231,1240,0,,0,0};ao:{1240,1289,0,TONE3,1,0};_v:{1289,1318,0,,0,1};ve:{1318,1332,0,TONE4,1,0};x:{1332,1344,0,,0,0};ing:{1344,1352,0,TONE1,1,0};f:{1352,1366,0,,0,0};en:{1366,1400,0,TONE4,1,0};sil:{1400,1432,0,,,};_u:{1432,1435,0,,0,0};uo:{1435,1440,0,TONE3,1,3};m:{1440,1444,0,,0,0};en:{1444,1450,0,TONE0,1,0};d:{1450,1455,0,,0,0};e:{1455,1462,0,TONE0,1,0};l:{1462,1470,0,,0,0};ao:{1470,1482,0,TONE2,1,0};b:{1482,1488,0,,0,0};ai:{1488,1500,0,TONE3,1,1};x:{1500,1516,0,,0,0};ing:{1516,1540,0,TONE4,1,2};zh:{1540,1548,0,,0,1};ong:{1548,1568,0,TONE1,1,0};sil:{1568,1630,0,,,};_i:{1630,1638,0,,0,0};iou:{1638,1650,0,TONE3,1,0};n:{1650,1656,0,,0,0};a:{1656,1664,0,TONE4,1,0};m:{1664,1671,0,,0,0};e:{1671,1680,0,TONE0,1,0};d:{1680,1686,0,,0,0};uo:{1686,1709,0,TONE1,1,0};fil:{1709,1728,32,,,};sil:{1728,1770,0,,,};fil:{1770,1825,32,,,};ch:{1825,1835,0,,0,0};ong:{1835,1840,0,TONE1,1,0};m:{1840,1854,0,,0,0};an:{1854,1866,0,TONE3,1,2};l:{1866,1871,0,,0,0};e:{1871,1884,0,TONE0,1,0};sh:{1884,1896,0,,0,0};eng:{1896,1908,0,TONE1,1,0};h:{1908,1924,0,,0,0};uo:{1924,1944,0,TONE2,1,0};q:{1944,1976,0,,0,0};ing:{1976,2005,0,TONE2,1,1};q:{2005,2008,0,,0,1};v:{2008,2013,0,TONE4,1,2};sil:{2013,2076,0,,,};fil:{2076,2108,32,,,};d:{2108,2114,0,,0,0};e:{2114,2122,0,TONE0,1,0};m:{2122,2134,0,,0,0};in:{2134,2146,0,TONE2,1,0};s:{2146,2162,0,,0,0};u:{2162,2176,0,TONE2,1,2};sil:{2176,2266,0,,,};r:{2266,2286,0,,0,0};ang:{2286,2303,0,TONE4,1,0};n:{2303,2308,0,,0,0};i:{2308,2322,0,TONE3,1,0};b:{2322,2328,0,,0,0};u:{2328,2344,0,TONE4,1,0};d:{2344,2350,0,,0,0};e:{2350,2376,0,TONE2,1,0};b:{2376,2384,0,,0,0};u:{2384,2390,0,TONE4,1,3};fil:{2390,2478,32,,,};sil:{2478,2512,0,,,};fil:{2512,2574,32,,,};sil:{2574,2610,0,,,};fil:{2610,2652,32,,,};sil:{2652,2676,0,,,};_i:{2676,2704,0,,0,0};iou:{2704,2709,0,TONE2,1,3};fil:{2709,2730,32,,,};zh:{2730,2733,0,,0,1};ong:{2733,2738,0,TONE1,1,1};d:{2738,2741,0,,0,1};e:{2741,2790,0,TONE0,1,1};j:{2790,2802,0,,0,0};ing:{2802,2820,0,TONE1,1,0};_i:{2820,2830,0,,0,0};ia:{2830,2876,0,TONE4,1,1};sil:{2876,2883,0,,,};h:{2883,2886,0,,0,1};e:{2886,2894,0,TONE2,1,1};g:{2894,2932,0,,0,0};an:{2932,2948,0,TONE3,1,2};t:{2948,2956,0,,0,0};an:{2956,2986,0,TONE4,1,0};sil:{2986,2998,,,,};}</t>
  </si>
  <si>
    <t>朗读较为流利，声母韵母发音清晰准确，声调基本准确、可以理解，完成度高，有多读的字，继续努力！</t>
  </si>
  <si>
    <t>7-5</t>
  </si>
  <si>
    <r>
      <rPr>
        <sz val="11"/>
        <color rgb="FF000000"/>
        <rFont val="宋体"/>
        <charset val="134"/>
        <scheme val="minor"/>
      </rPr>
      <t>孙大年，男，35岁，中学教师</t>
    </r>
    <r>
      <rPr>
        <sz val="11"/>
        <color rgb="FF000000"/>
        <rFont val="宋体"/>
        <charset val="134"/>
        <scheme val="minor"/>
      </rPr>
      <t xml:space="preserve">
</t>
    </r>
    <r>
      <rPr>
        <sz val="11"/>
        <color rgb="FF000000"/>
        <rFont val="宋体"/>
        <charset val="134"/>
        <scheme val="minor"/>
      </rPr>
      <t>我们这个年龄的人，一年忙到头，其实过年时很想好好回家歇歇，陪陪父母。可我现在都不敢回去了。前几年我们每年回去十天左右，可在家里的时间加起来也不到一天。</t>
    </r>
  </si>
  <si>
    <t>12212720409-A-韩国-7-5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</si>
  <si>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70.662041,完整度分:98.734177,声韵分:77.173912,调型分:67.391304,总分【模型回归】:60.962307};fil:{0,46,32,,,};sil:{46,93,0,,,};_u:{93,106,0,,0,0};uo:{106,120,0,TONE3,1,0};z:{120,130,0,,0,0};uo:{130,146,0,TONE4,1,0};z:{146,156,0,,0,0};ai:{156,186,0,TONE4,1,0};l:{186,200,64,,0,64};ao:{200,224,64,,1,64};l:{224,252,0,,0,0};ao:{252,268,0,TONE3,1,0};d:{268,278,0,,0,0};a:{278,292,0,TONE4,1,1};n:{292,298,0,,0,0};iang:{298,320,0,TONE2,1,0};d:{320,326,0,,0,0};e:{326,356,0,TONE0,1,0};sil:{356,370,0,,,};fil:{370,383,32,,,};k:{383,388,0,,0,0};ang:{388,408,0,TONE4,1,2};t:{408,420,0,,0,0};ou:{420,450,0,TONE0,1,0};sh:{450,466,0,,0,0};ang:{466,496,0,TONE4,1,0};k:{496,526,0,,0,1};an:{526,548,0,TONE4,1,2};t:{548,564,0,,0,0};a:{564,584,0,TONE1,1,0};m:{584,591,32,,0,32};en:{591,596,32,,1,32};m:{596,614,0,,0,0};en:{614,634,0,TONE0,1,0};_i:{634,666,0,,0,0};i:{666,696,0,TONE4,1,0};j:{696,712,0,,0,0};ian:{712,748,0,TONE3,1,0};d:{748,792,0,,0,1};ao:{792,820,0,TONE1,1,2};k:{820,832,0,,0,0};e:{832,841,0,TONE2,1,0};_i:{841,844,0,,0,0};i:{844,871,0,TONE3,1,0};sil:{871,902,0,,,};j:{902,918,0,,0,0};ian:{918,944,0,TONE3,1,0};ch:{944,958,0,,0,0};u:{958,987,0,TONE1,1,2};_i:{987,996,0,,0,0};i:{996,1014,0,TONE4,1,2};f:{1014,1028,64,,0,64};u:{1028,1050,64,,1,64};sil:{1050,1134,0,,,};f:{1134,1160,0,,0,0};u:{1160,1182,0,TONE2,1,0};sil:{1182,1196,0,,,};zh:{1196,1226,128,,0,1};u:{1226,1260,128,TONE2,1,0};b:{1260,1270,0,,0,0};ao:{1270,1302,0,TONE4,1,2};p:{1302,1318,0,,0,0};ing:{1318,1334,0,TONE2,1,0};_a:{1334,1340,0,,0,0};an:{1340,1362,0,TONE1,1,2};sil:{1362,1403,0,,,};s:{1403,1422,0,,0,0};ong:{1422,1446,0,TONE1,1,0};h:{1446,1458,0,,0,1};e:{1458,1478,0,TONE4,1,3};_i:{1478,1490,0,,0,0};ian:{1490,1504,0,TONE2,1,0};n:{1504,1522,0,,0,0};ian:{1522,1552,0,TONE2,1,0};sil:{1552,1574,0,,,};d:{1574,1589,0,,0,1};e:{1589,1628,0,TONE0,1,0};sil:{1628,1660,0,,,};t:{1660,1674,0,,0,0};u:{1674,1692,0,TONE2,1,0};_a:{1692,1696,0,,0,0};an:{1696,1719,0,TONE4,1,1};sil:{1719,1785,0,,,};n:{1785,1799,0,,0,0};a:{1799,1836,0,TONE4,1,0};z:{1836,1850,0,,0,0};ao:{1850,1866,0,TONE4,1,2};x:{1866,1886,0,,0,0};ing:{1886,1921,0,TONE2,1,0};sil:{1921,1939,0,,,};b:{1939,1952,0,,0,0};u:{1952,1992,0,TONE4,1,0};sil:{1992,2010,0,,,};sh:{2010,2036,0,,0,0};u:{2036,2056,0,TONE1,1,1};fil:{2056,2092,32,,,};_v:{2092,2103,0,,0,0};v:{2103,2139,0,TONE2,1,0};sil:{2139,2197,0,,,};fil:{2197,2248,32,,,};r:{2248,2252,0,,0,1};en:{2252,2274,0,TONE4,1,2};h:{2274,2284,0,,0,0};e:{2284,2316,0,TONE2,1,1};_i:{2316,2322,0,,0,0};i:{2322,2343,0,TONE2,1,0};g:{2343,2352,0,,0,0};e:{2352,2384,0,TONE4,1,0};m:{2384,2396,0,,0,0};ei:{2396,2416,0,TONE3,1,0};sh:{2416,2430,0,,0,0};u:{2430,2444,0,TONE4,1,0};j:{2444,2452,0,,0,0};ia:{2452,2470,0,TONE1,1,0};d:{2470,2475,0,,0,1};e:{2475,2492,0,TONE0,1,1};z:{2492,2502,0,,0,0};uo:{2502,2516,0,TONE4,1,0};p:{2516,2528,0,,0,0};in:{2528,2548,0,TONE3,1,0};sil:{2548,2598,0,,,};t:{2598,2612,0,,0,0};a:{2612,2624,0,TONE1,1,0};m:{2624,2636,0,,0,0};en:{2636,2652,0,TONE0,1,0};z:{2652,2662,0,,0,0};uo:{2662,2676,0,TONE4,1,2};ch:{2676,2690,0,,0,0};u:{2690,2702,0,TONE1,1,2};d:{2702,2708,0,,0,0};e:{2708,2732,0,TONE0,1,0};g:{2732,2745,0,,0,0};e:{2745,2760,0,TONE4,1,0};zh:{2760,2770,0,,0,0};ong:{2770,2780,0,TONE3,1,0};m:{2780,2792,0,,0,0};ian:{2792,2810,0,TONE4,1,2};sh:{2810,2835,64,,0,64};iii:{2835,2842,64,,1,64};m:{2842,2860,64,,0,64};ian:{2860,2890,64,,1,64};sil:{2890,2934,0,,,};sh:{2934,2950,0,,0,0};iii:{2950,2978,0,TONE2,1,0};sil:{2978,3006,0,,,};b:{3006,3018,0,,0,0};u:{3018,3030,0,TONE4,1,0};g:{3030,3036,0,,0,0};uan:{3036,3048,0,TONE3,1,0};sh:{3048,3060,0,,0,0};iii:{3060,3096,0,TONE4,1,0};sil:{3096,3154,0,,,};sh:{3154,3163,64,,0,64};iii:{3163,3184,64,,1,64};q:{3184,3194,64,,0,64};i:{3194,3212,64,,1,64};l:{3212,3215,64,,0,64};in:{3215,3220,64,,1,64};s:{3220,3260,64,,0,64};ong:{3260,3280,64,,1,64};s:{3280,3333,32,,0,32};ong:{3333,3338,32,,1,32};sil:{3338,3352,0,,,};fil:{3352,3372,32,,,};sil:{3372,3418,0,,,};q:{3418,3440,0,,0,0};i:{3440,3460,0,TONE2,1,0};l:{3460,3468,0,,0,0};in:{3468,3484,0,TONE2,1,0};s:{3484,3498,0,,0,0};ong:{3498,3522,0,TONE4,1,2};z:{3522,3530,0,,0,0};ii:{3530,3549,0,TONE3,1,0};sil:{3549,3598,0,,,};h:{3598,3626,0,,0,0};ai:{3626,3638,0,TONE2,1,0};sh:{3638,3648,0,,0,0};iii:{3648,3680,0,TONE4,1,0};sh:{3680,3712,0,,0,0};e:{3712,3732,0,TONE2,1,0};sh:{3732,3754,64,,0,64};e:{3754,3783,64,,1,64};sil:{3783,3787,0,,,};sh:{3787,3820,64,,0,64};e:{3820,3858,64,,1,64};sil:{3858,3886,0,,,};x:{3886,3904,64,,0,64};ing:{3904,3954,64,,1,64};x:{3954,3978,0,,0,0};ing:{3978,3996,0,TONE2,1,2};d:{3996,4002,0,,0,0};e:{4002,4036,0,TONE0,1,0};sil:{4036,4082,0,,,};sh:{4082,4108,0,,0,0};eng:{4108,4138,0,TONE4,1,0};ch:{4138,4158,0,,0,0};ong:{4158,4189,0,TONE2,1,0};sil:{4189,4256,0,,,};d:{4256,4268,0,,0,0};ou:{4268,4298,0,TONE1,1,3};n:{4298,4306,0,,0,0};a:{4306,4314,0,TONE4,1,2};m:{4314,4324,0,,0,0};e:{4324,4338,0,TONE0,1,1};h:{4338,4400,0,,0,1};uo:{4400,4412,0,TONE2,1,0};l:{4412,4422,0,,0,0};ing:{4422,4432,0,TONE2,1,0};h:{4432,4446,0,,0,0};uo:{4446,4454,0,TONE2,1,0};x:{4454,4468,0,,0,0};ian:{4468,4490,0,TONE4,1,0};sil:{4490,4511,,,,};}</t>
  </si>
  <si>
    <t>朗读较为流利，声母韵母较为标准，有自行纠错意识，声调略有不足，完成度很好，表现出色！</t>
  </si>
  <si>
    <t>12212720418-A-韩国-7-5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</si>
  <si>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64.089836,完整度分:98.734177,声韵分:74.731186,调型分:74.19355,总分【模型回归】:56.908405};fil:{0,1,32,,,};_u:{1,30,0,,0,0};uo:{30,60,0,TONE3,1,0};z:{60,72,0,,0,0};uo:{72,84,0,TONE4,1,1};z:{84,94,0,,0,0};ai:{94,108,0,TONE4,1,0};l:{108,120,0,,0,0};ao:{120,142,0,TONE3,1,0};d:{142,156,64,,0,64};a:{156,180,64,,1,64};l:{180,207,64,,0,64};ao:{207,220,64,,1,64};d:{220,234,0,,0,0};a:{234,254,0,TONE4,1,0};n:{254,263,0,,0,1};iang:{263,280,0,TONE2,1,1};sil:{280,354,0,,,};d:{354,370,0,,0,0};e:{370,418,0,TONE0,1,0};sil:{418,439,0,,,};k:{439,442,0,,0,1};ang:{442,466,0,TONE4,1,2};t:{466,482,0,,0,0};ou:{482,508,0,TONE0,1,0};sil:{508,598,0,,,};t:{598,610,64,,0,64};ou:{610,620,64,,1,64};sh:{620,636,0,,0,0};ang:{636,652,0,TONE4,1,0};k:{652,664,0,,0,0};an:{664,682,0,TONE4,1,0};t:{682,694,0,,0,0};a:{694,702,0,TONE1,1,0};m:{702,710,0,,0,0};en:{710,728,0,TONE0,1,0};_i:{728,770,0,,0,1};i:{770,784,0,TONE4,1,0};j:{784,796,0,,0,0};ian:{796,846,0,TONE3,1,0};j:{846,885,32,,0,32};ian:{885,890,32,,1,32};_i:{890,922,64,,0,64};i:{922,936,64,,1,64};j:{936,957,32,,0,32};ian:{957,1000,32,,1,32};d:{1000,1020,0,,0,0};ao:{1020,1050,0,TONE1,1,0};k:{1050,1072,0,,0,0};e:{1072,1083,0,TONE2,1,0};_i:{1083,1090,0,,0,0};i:{1090,1114,0,TONE3,1,0};j:{1114,1136,0,,0,1};ian:{1136,1154,0,TONE3,1,0};ch:{1154,1170,0,,0,0};u:{1170,1182,0,TONE1,1,0};_i:{1182,1194,0,,0,0};i:{1194,1214,0,TONE4,1,0};f:{1214,1228,0,,0,0};u:{1228,1244,0,TONE2,1,2};fil:{1244,1266,32,,,};sil:{1266,1325,0,,,};zh:{1325,1338,0,,0,0};u:{1338,1358,0,TONE2,1,2};sil:{1358,1389,0,,,};zh:{1389,1410,64,,0,64};u:{1410,1424,64,,1,64};b:{1424,1434,0,,0,0};ao:{1434,1454,0,TONE4,1,0};p:{1454,1478,0,,0,0};ing:{1478,1498,0,TONE2,1,0};_a:{1498,1502,64,,0,64};an:{1502,1529,64,,1,64};sil:{1529,1532,0,,,};_a:{1532,1552,0,,0,0};an:{1552,1588,0,TONE1,1,0};sil:{1588,1695,0,,,};s:{1695,1698,32,,0,32};ong:{1698,1817,32,,1,32};sil:{1817,1859,0,,,};fil:{1859,1899,32,,,};s:{1899,1902,0,,0,1};ong:{1902,1962,0,TONE1,1,0};h:{1962,2040,0,,0,1};e:{2040,2053,0,TONE4,1,1};_i:{2053,2065,0,,0,0};ian:{2065,2084,0,TONE2,1,0};n:{2084,2096,0,,0,0};ian:{2096,2128,0,TONE2,1,2};sil:{2128,2170,0,,,};d:{2170,2182,0,,0,0};e:{2182,2204,0,TONE0,1,0};t:{2204,2230,64,,0,64};u:{2230,2246,64,,1,64};sil:{2246,2287,0,,,};t:{2287,2304,0,,0,0};u:{2304,2314,0,TONE2,1,0};_a:{2314,2320,0,,0,0};an:{2320,2348,0,TONE4,1,2};sil:{2348,2490,0,,,};n:{2490,2502,0,,0,0};a:{2502,2514,0,TONE4,1,0};z:{2514,2524,0,,0,0};ao:{2524,2538,0,TONE4,1,0};x:{2538,2554,0,,0,0};ing:{2554,2582,0,TONE2,1,0};sil:{2582,2624,0,,,};b:{2624,2634,64,,0,64};u:{2634,2664,64,,1,64};b:{2664,2712,0,,0,0};u:{2712,2738,0,TONE4,1,0};sh:{2738,2750,128,,0,1};u:{2750,2778,128,TONE1,1,3};sil:{2778,2806,0,,,};fil:{2806,2834,32,,,};_v:{2834,2839,0,,0,0};v:{2839,2883,0,TONE2,1,0};sil:{2883,2893,0,,,};fil:{2893,2974,32,,,};sil:{2974,3011,0,,,};r:{3011,3036,0,,0,0};en:{3036,3052,0,TONE4,1,0};h:{3052,3066,0,,0,0};e:{3066,3080,0,TONE2,1,2};_i:{3080,3086,0,,0,0};i:{3086,3100,0,TONE2,1,0};g:{3100,3105,0,,0,0};e:{3105,3117,0,TONE4,1,0};m:{3117,3128,0,,0,0};ei:{3128,3146,0,TONE3,1,0};sh:{3146,3162,0,,0,0};u:{3162,3174,0,TONE4,1,0};j:{3174,3184,0,,0,0};ia:{3184,3197,0,TONE1,1,0};d:{3197,3201,0,,0,0};e:{3201,3220,0,TONE0,1,0};z:{3220,3232,0,,0,0};uo:{3232,3248,0,TONE4,1,0};p:{3248,3266,0,,0,0};in:{3266,3286,0,TONE3,1,0};sil:{3286,3292,0,,,};t:{3292,3350,0,,0,1};a:{3350,3358,0,TONE1,1,0};m:{3358,3368,0,,0,0};en:{3368,3388,0,TONE0,1,0};z:{3388,3424,0,,0,0};uo:{3424,3444,0,TONE4,1,0};ch:{3444,3468,0,,0,0};u:{3468,3476,0,TONE1,1,0};d:{3476,3480,0,,0,0};e:{3480,3520,0,TONE0,1,1};g:{3520,3544,0,,0,0};e:{3544,3555,0,TONE4,1,0};zh:{3555,3560,0,,0,0};ong:{3560,3576,0,TONE3,1,0};m:{3576,3594,0,,0,0};ian:{3594,3614,0,TONE4,1,0};sh:{3614,3630,0,,0,0};iii:{3630,3652,0,TONE2,1,0};sil:{3652,3712,0,,,};b:{3712,3730,0,,0,0};u:{3730,3744,0,TONE4,1,0};g:{3744,3756,0,,0,0};uan:{3756,3765,0,TONE3,1,2};sh:{3765,3778,0,,0,0};iii:{3778,3804,0,TONE4,1,0};q:{3804,3815,0,,0,1};i:{3815,3820,0,TONE2,1,1};l:{3820,3850,0,,0,0};in:{3850,3916,0,TONE2,1,0};s:{3916,3942,0,,0,0};ong:{3942,3958,0,TONE4,1,0};z:{3958,3972,0,,0,0};ii:{3972,3988,0,TONE3,1,0};sil:{3988,4038,0,,,};h:{4038,4070,0,,0,0};ai:{4070,4082,0,TONE2,1,0};sh:{4082,4098,0,,0,0};iii:{4098,4121,0,TONE4,1,0};sh:{4121,4124,32,,0,32};iii:{4124,4132,32,,1,32};sil:{4132,4172,0,,,};sh:{4172,4196,0,,0,1};e:{4196,4210,0,TONE2,1,0};x:{4210,4228,0,,0,0};ing:{4228,4244,0,TONE2,1,2};d:{4244,4248,0,,0,0};e:{4248,4284,0,TONE0,1,0};sil:{4284,4368,0,,,};sh:{4368,4460,0,,0,1};eng:{4460,4486,0,TONE4,1,0};ch:{4486,4504,0,,0,0};ong:{4504,4532,0,TONE2,1,0};sil:{4532,4620,0,,,};d:{4620,4634,0,,0,0};ou:{4634,4645,0,TONE1,1,0};n:{4645,4655,0,,0,0};a:{4655,4666,0,TONE4,1,2};m:{4666,4674,0,,0,0};e:{4674,4714,0,TONE0,1,1};h:{4714,4736,64,,0,64};uo:{4736,4747,64,,1,64};l:{4747,4762,64,,0,64};ing:{4762,4775,64,,1,64};h:{4775,4896,0,,0,1};uo:{4896,4906,0,TONE2,1,0};l:{4906,4915,0,,0,0};ing:{4915,4924,0,TONE2,1,0};h:{4924,4942,0,,0,0};uo:{4942,4948,0,TONE2,1,0};x:{4948,4962,0,,0,0};ian:{4962,4980,0,TONE4,1,0};sil:{4980,5041,,,,};}</t>
  </si>
  <si>
    <t>12212720425-A-韩国-7-5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</si>
  <si>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71.566505,完整度分:100.0,声韵分:84.090912,调型分:84.84848,总分【模型回归】:57.487896};sil:{0,492,0,,,};n:{492,510,0,,0,0};ing:{510,534,0,TONE4,1,3};x:{534,562,0,,0,0};in:{562,594,0,TONE1,1,0};sil:{594,658,0,,,};n:{658,674,0,,0,0};v:{674,686,0,TONE3,1,0};fil:{686,712,32,,,};s:{712,718,0,,0,0};ii:{718,726,0,TONE4,1,0};sh:{726,760,0,,0,1};iii:{760,776,0,TONE2,1,0};s:{776,785,0,,0,0};ii:{785,790,0,TONE4,1,0};s:{790,794,0,,0,0};uei:{794,819,0,TONE4,1,0};sil:{819,896,0,,,};m:{896,912,0,,0,0};in:{912,934,0,TONE2,1,0};s:{934,953,0,,0,0};u:{953,979,0,TONE2,1,1};sil:{979,1020,0,,,};x:{1020,1040,0,,0,0};ve:{1040,1054,0,TONE2,1,2};j:{1054,1064,0,,0,1};ia:{1064,1092,0,TONE1,1,0};fil:{1092,1098,32,,,};_u:{1098,1108,0,,0,0};uo:{1108,1124,0,TONE3,1,0};sh:{1124,1142,0,,0,0};iii:{1142,1164,0,TONE4,1,2};g:{1164,1175,0,,0,0};ao:{1175,1182,0,TONE3,1,0};fil:{1182,1208,32,,,};sil:{1208,1230,0,,,};m:{1230,1239,0,,0,1};in:{1239,1256,0,TONE2,1,0};s:{1256,1269,0,,0,0};u:{1269,1278,0,TONE2,1,2};d:{1278,1282,0,,0,0};e:{1282,1302,0,TONE0,1,0};sil:{1302,1326,0,,,};zh:{1326,1340,0,,0,1};e:{1340,1348,0,TONE4,1,3};x:{1348,1370,0,,0,0};ie:{1370,1378,0,TONE1,1,0};n:{1378,1394,0,,0,0};ian:{1394,1412,0,TONE2,1,0};z:{1412,1424,0,,0,1};ai:{1424,1460,0,TONE4,1,1};sil:{1460,1508,0,,,};m:{1508,1522,0,,0,0};in:{1522,1540,0,TONE2,1,0};j:{1540,1556,0,,0,1};ian:{1556,1567,0,TONE1,1,1};fil:{1567,1588,32,,,};p:{1588,1603,0,,0,0};ao:{1603,1620,0,TONE3,1,0};l:{1620,1630,0,,0,1};ai:{1630,1644,0,TONE2,1,1};p:{1644,1665,0,,0,0};ao:{1665,1680,0,TONE3,1,0};q:{1680,1700,0,,0,0};v:{1700,1718,0,TONE4,1,0};sil:{1718,1784,0,,,};_v:{1784,1793,0,,0,0};ve:{1793,1810,0,TONE4,1,0};p:{1810,1820,0,,0,0};ao:{1820,1843,0,TONE3,1,0};_v:{1843,1874,0,,0,0};ve:{1874,1896,0,TONE4,1,0};x:{1896,1914,0,,0,0};ing:{1914,1926,0,TONE1,1,0};f:{1926,1938,0,,0,0};en:{1938,1959,0,TONE4,1,2};sil:{1959,2040,0,,,};_u:{2040,2050,0,,0,0};uo:{2050,2062,0,TONE3,1,0};m:{2062,2068,0,,0,0};en:{2068,2082,0,TONE0,1,0};d:{2082,2086,0,,0,0};e:{2086,2111,0,TONE0,1,0};sil:{2111,2134,0,,,};l:{2134,2142,0,,0,0};ao:{2142,2154,0,TONE2,1,1};b:{2154,2162,0,,0,0};ai:{2162,2176,0,TONE3,1,0};x:{2176,2194,0,,0,0};ing:{2194,2220,0,TONE4,1,0};sil:{2220,2248,0,,,};zh:{2248,2260,0,,0,0};ong:{2260,2295,0,TONE1,1,0};_i:{2295,2304,0,,0,0};iou:{2304,2318,0,TONE3,1,0};n:{2318,2327,0,,0,0};a:{2327,2335,0,TONE4,1,2};m:{2335,2346,0,,0,0};e:{2346,2364,0,TONE0,1,0};sil:{2364,2380,0,,,};d:{2380,2394,0,,0,0};uo:{2394,2434,0,TONE1,1,1};ch:{2434,2444,0,,0,0};ong:{2444,2451,0,TONE1,1,0};m:{2451,2463,0,,0,0};an:{2463,2468,0,TONE3,1,0};l:{2468,2479,0,,0,1};e:{2479,2488,0,TONE0,1,0};sh:{2488,2500,0,,0,0};eng:{2500,2516,0,TONE1,1,2};h:{2516,2534,0,,0,0};uo:{2534,2554,0,TONE2,1,0};q:{2554,2576,0,,0,0};ing:{2576,2590,0,TONE2,1,0};q:{2590,2607,0,,0,0};v:{2607,2613,0,TONE4,1,0};d:{2613,2617,0,,0,0};e:{2617,2626,0,TONE0,1,0};m:{2626,2643,0,,0,1};in:{2643,2656,0,TONE2,1,2};s:{2656,2673,0,,0,1};u:{2673,2678,0,TONE2,1,2};sil:{2678,2825,0,,,};r:{2825,2841,0,,0,0};ang:{2841,2856,0,TONE4,1,1};n:{2856,2902,0,,0,0};i:{2902,2940,0,TONE3,1,0};sil:{2940,2980,0,,,};b:{2980,2988,0,,0,0};u:{2988,2998,0,TONE4,1,0};d:{2998,3004,0,,0,0};e:{3004,3014,0,TONE2,1,0};b:{3014,3024,0,,0,0};u:{3024,3035,0,TONE4,1,0};_i:{3035,3046,0,,0,0};iou:{3046,3070,0,TONE2,1,0};zh:{3070,3082,0,,0,0};ong:{3082,3106,0,TONE1,1,0};d:{3106,3109,0,,0,0};e:{3109,3114,0,TONE0,1,1};fil:{3114,3132,32,,,};sil:{3132,3184,0,,,};j:{3184,3204,0,,0,0};ing:{3204,3242,0,TONE1,1,0};sil:{3242,3296,0,,,};_i:{3296,3306,0,,0,0};ia:{3306,3346,0,TONE4,1,0};sil:{3346,3374,0,,,};h:{3374,3398,0,,0,0};e:{3398,3418,0,TONE2,1,1};g:{3418,3430,0,,0,0};an:{3430,3450,0,TONE3,1,0};t:{3450,3469,0,,0,0};an:{3469,3483,0,TONE4,1,0};fil:{3483,3494,,,,};sil:{3494,3638,,,,};fil:{3638,3682,,,,};sil:{3682,3756,,,,};}</t>
  </si>
  <si>
    <t>12212720441-A-韩国-7-5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</si>
  <si>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72.53186,完整度分:98.734177,声韵分:91.875,调型分:93.75,总分【模型回归】:75.157753};sil:{0,59,0,,,};_u:{59,80,0,,0,0};uo:{80,96,0,TONE3,1,0};z:{96,108,0,,0,0};uo:{108,124,0,TONE4,1,0};z:{124,132,0,,0,0};ai:{132,151,0,TONE4,1,0};l:{151,172,0,,0,0};ao:{172,198,0,TONE3,1,0};d:{198,206,0,,0,0};a:{206,223,0,TONE4,1,2};n:{223,238,0,,0,0};iang:{238,274,0,TONE2,1,1};sil:{274,326,0,,,};d:{326,343,64,,0,64};e:{343,370,64,,1,64};sil:{370,406,0,,,};fil:{406,485,32,,,};d:{485,489,0,,0,0};e:{489,528,0,TONE0,1,0};k:{528,584,128,,0,1};ang:{584,600,128,TONE4,1,3};t:{600,608,0,,0,0};ou:{608,630,0,TONE0,1,0};sh:{630,642,0,,0,0};ang:{642,667,0,TONE4,1,0};sil:{667,730,0,,,};k:{730,746,0,,0,0};an:{746,772,0,TONE4,1,0};t:{772,782,0,,0,0};a:{782,790,0,TONE1,1,0};m:{790,798,0,,0,0};en:{798,806,0,TONE0,1,0};_i:{806,836,0,,0,0};i:{836,858,0,TONE4,1,0};j:{858,872,0,,0,0};ian:{872,892,0,TONE3,1,0};d:{892,900,0,,0,0};ao:{900,924,0,TONE1,1,0};k:{924,940,0,,0,0};e:{940,951,0,TONE2,1,0};_i:{951,956,0,,0,0};i:{956,980,0,TONE3,1,0};sil:{980,1040,0,,,};j:{1040,1054,0,,0,0};ian:{1054,1084,0,TONE3,1,0};ch:{1084,1096,0,,0,0};u:{1096,1124,0,TONE1,1,0};_i:{1124,1136,0,,0,0};i:{1136,1150,0,TONE4,1,0};f:{1150,1174,0,,0,0};u:{1174,1200,0,TONE2,1,0};sil:{1200,1306,0,,,};zh:{1306,1320,0,,0,0};u:{1320,1336,0,TONE2,1,0};b:{1336,1344,0,,0,0};ao:{1344,1366,0,TONE4,1,0};p:{1366,1374,0,,0,0};ing:{1374,1391,0,TONE2,1,0};_a:{1391,1394,0,,0,0};an:{1394,1426,0,TONE1,1,2};sil:{1426,1520,0,,,};s:{1520,1536,0,,0,0};ong:{1536,1555,0,TONE1,1,0};h:{1555,1558,0,,0,1};e:{1558,1591,0,TONE4,1,1};_i:{1591,1606,0,,0,0};ian:{1606,1622,0,TONE2,1,0};n:{1622,1632,0,,0,0};ian:{1632,1655,0,TONE2,1,0};d:{1655,1658,0,,0,0};e:{1658,1702,0,TONE0,1,0};t:{1702,1718,0,,0,1};u:{1718,1736,0,TONE2,1,0};_a:{1736,1739,0,,0,0};an:{1739,1760,0,TONE4,1,0};sil:{1760,1846,0,,,};n:{1846,1864,0,,0,0};a:{1864,1878,0,TONE4,1,0};z:{1878,1885,0,,0,0};ao:{1885,1898,0,TONE4,1,1};x:{1898,1912,0,,0,0};ing:{1912,1948,0,TONE2,1,0};sil:{1948,2044,0,,,};b:{2044,2062,0,,0,0};u:{2062,2078,0,TONE4,1,0};sh:{2078,2090,0,,0,0};u:{2090,2102,0,TONE1,1,0};_v:{2102,2128,0,,0,0};v:{2128,2160,0,TONE2,1,0};r:{2160,2166,0,,0,0};en:{2166,2185,0,TONE4,1,0};h:{2185,2200,0,,0,0};e:{2200,2220,0,TONE2,1,0};_i:{2220,2234,0,,0,0};i:{2234,2246,0,TONE2,1,0};g:{2246,2254,0,,0,0};e:{2254,2276,0,TONE4,1,1};m:{2276,2320,0,,0,0};ei:{2320,2336,0,TONE3,1,0};sh:{2336,2352,0,,0,0};u:{2352,2364,0,TONE4,1,0};j:{2364,2376,0,,0,0};ia:{2376,2390,0,TONE1,1,1};d:{2390,2396,0,,0,0};e:{2396,2430,0,TONE0,1,0};z:{2430,2450,0,,0,0};uo:{2450,2466,0,TONE4,1,0};p:{2466,2478,0,,0,0};in:{2478,2501,0,TONE3,1,0};sil:{2501,2578,0,,,};t:{2578,2599,0,,0,0};a:{2599,2605,0,TONE1,1,0};m:{2605,2614,0,,0,0};en:{2614,2623,0,TONE0,1,0};z:{2623,2634,0,,0,0};uo:{2634,2652,0,TONE4,1,0};ch:{2652,2666,0,,0,0};u:{2666,2683,0,TONE1,1,0};d:{2683,2687,0,,0,0};e:{2687,2722,0,TONE0,1,0};g:{2722,2734,0,,0,0};e:{2734,2754,0,TONE4,1,0};zh:{2754,2764,0,,0,0};ong:{2764,2773,0,TONE3,1,0};m:{2773,2796,0,,0,0};ian:{2796,2812,0,TONE4,1,0};sh:{2812,2832,0,,0,0};iii:{2832,2861,0,TONE2,1,0};sil:{2861,2896,0,,,};b:{2896,2914,0,,0,0};u:{2914,2932,0,TONE4,1,0};g:{2932,2937,0,,0,0};uan:{2937,2952,0,TONE3,1,0};sh:{2952,2966,0,,0,0};iii:{2966,2989,0,TONE4,1,0};sil:{2989,3058,0,,,};q:{3058,3076,0,,0,0};i:{3076,3089,0,TONE2,1,0};l:{3089,3100,0,,0,0};in:{3100,3122,0,TONE2,1,0};s:{3122,3156,0,,0,0};ong:{3156,3176,0,TONE4,1,0};z:{3176,3184,0,,0,0};ii:{3184,3198,0,TONE3,1,0};fil:{3198,3213,32,,,};h:{3213,3226,0,,0,0};ai:{3226,3240,0,TONE2,1,0};sh:{3240,3256,0,,0,0};iii:{3256,3288,0,TONE4,1,0};sh:{3288,3310,0,,0,0};e:{3310,3324,0,TONE2,1,0};x:{3324,3336,0,,0,0};ing:{3336,3354,0,TONE2,1,2};d:{3354,3358,0,,0,0};e:{3358,3416,0,TONE0,1,0};sh:{3416,3430,0,,0,0};eng:{3430,3446,0,TONE4,1,0};ch:{3446,3458,0,,0,0};ong:{3458,3465,0,TONE2,1,0};fil:{3465,3528,32,,,};d:{3528,3536,0,,0,0};ou:{3536,3550,0,TONE1,1,0};n:{3550,3574,0,,0,1};a:{3574,3580,0,TONE4,1,0};m:{3580,3590,0,,0,0};e:{3590,3598,0,TONE0,1,0};h:{3598,3730,0,,0,1};uo:{3730,3746,0,TONE2,1,0};l:{3746,3756,0,,0,0};ing:{3756,3778,0,TONE2,1,0};h:{3778,3784,0,,0,0};uo:{3784,3798,0,TONE2,1,0};x:{3798,3814,0,,0,0};ian:{3814,3838,0,TONE4,1,0};sil:{3838,3891,,,,};}</t>
  </si>
  <si>
    <t>12212720449-A-韩国-7-5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</si>
  <si>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73.792625,完整度分:100.0,声韵分:82.5,调型分:80.0,总分【模型回归】:64.223198};fil:{0,1,32,,,};_u:{1,4,0,,0,0};uo:{4,32,0,TONE3,1,0};z:{32,44,0,,0,1};uo:{44,76,0,TONE4,1,0};z:{76,86,0,,0,0};ai:{86,105,0,TONE4,1,1};l:{105,139,0,,0,0};ao:{139,160,0,TONE3,1,0};d:{160,176,0,,0,0};a:{176,190,0,TONE4,1,3};n:{190,230,0,,0,0};iang:{230,258,0,TONE2,1,0};d:{258,263,0,,0,0};e:{263,269,0,TONE0,1,1};fil:{269,296,32,,,};sil:{296,308,0,,,};fil:{308,324,32,,,};k:{324,340,0,,0,0};ang:{340,354,0,TONE4,1,0};t:{354,370,0,,0,0};ou:{370,384,0,TONE0,1,1};sh:{384,396,0,,0,0};ang:{396,414,0,TONE4,1,0};k:{414,426,0,,0,0};an:{426,438,0,TONE4,1,0};t:{438,450,0,,0,0};a:{450,458,0,TONE1,1,0};m:{458,469,0,,0,0};en:{469,490,0,TONE0,1,0};_i:{490,510,0,,0,0};i:{510,524,0,TONE4,1,0};j:{524,532,0,,0,0};ian:{532,566,0,TONE3,1,3};d:{566,592,0,,0,0};ao:{592,616,0,TONE1,1,0};sil:{616,686,0,,,};k:{686,702,0,,0,0};e:{702,716,0,TONE2,1,0};_i:{716,719,0,,0,0};i:{719,726,0,TONE3,1,0};j:{726,736,0,,0,0};ian:{736,752,0,TONE3,1,0};ch:{752,771,0,,0,0};u:{771,780,0,TONE1,1,3};_i:{780,784,0,,0,1};i:{784,796,0,TONE4,1,3};f:{796,814,0,,0,0};u:{814,843,0,TONE2,1,0};sil:{843,874,0,,,};zh:{874,892,0,,0,0};u:{892,906,0,TONE2,1,0};b:{906,915,0,,0,0};ao:{915,936,0,TONE4,1,0};p:{936,956,0,,0,0};ing:{956,969,0,TONE2,1,0};_a:{969,972,0,,0,0};an:{972,1008,0,TONE1,1,0};sil:{1008,1022,0,,,};fil:{1022,1036,32,,,};s:{1036,1058,64,,0,64};ong:{1058,1110,64,,1,64};sil:{1110,1210,0,,,};s:{1210,1236,0,,0,0};ong:{1236,1260,0,TONE1,1,0};h:{1260,1274,0,,0,0};e:{1274,1292,0,TONE4,1,3};_i:{1292,1299,0,,0,0};ian:{1299,1313,0,TONE2,1,0};n:{1313,1326,0,,0,0};ian:{1326,1361,0,TONE2,1,0};d:{1361,1366,0,,0,0};e:{1366,1380,0,TONE0,1,0};t:{1380,1411,0,,0,0};u:{1411,1416,0,TONE2,1,1};_a:{1416,1422,0,,0,0};an:{1422,1442,0,TONE4,1,2};fil:{1442,1450,32,,,};n:{1450,1462,0,,0,0};a:{1462,1484,0,TONE4,1,0};z:{1484,1498,0,,0,0};ao:{1498,1526,0,TONE4,1,1};x:{1526,1560,0,,0,0};ing:{1560,1584,0,TONE2,1,0};b:{1584,1630,0,,0,0};u:{1630,1640,0,TONE4,1,0};sh:{1640,1660,0,,0,0};u:{1660,1665,0,TONE1,1,3};_v:{1665,1668,0,,0,0};v:{1668,1700,0,TONE2,1,0};r:{1700,1708,0,,0,0};en:{1708,1732,0,TONE4,1,2};h:{1732,1735,0,,0,1};e:{1735,1747,0,TONE2,1,0};_i:{1747,1750,0,,0,0};i:{1750,1758,0,TONE2,1,0};g:{1758,1767,0,,0,0};e:{1767,1773,0,TONE4,1,0};m:{1773,1782,0,,0,0};ei:{1782,1798,0,TONE3,1,0};sh:{1798,1818,0,,0,0};u:{1818,1826,0,TONE4,1,2};j:{1826,1836,0,,0,0};ia:{1836,1850,0,TONE1,1,0};d:{1850,1855,0,,0,0};e:{1855,1864,0,TONE0,1,0};z:{1864,1874,0,,0,1};uo:{1874,1888,0,TONE4,1,0};p:{1888,1900,0,,0,0};in:{1900,1907,0,TONE3,1,0};fil:{1907,1938,32,,,};t:{1938,1958,0,,0,0};a:{1958,1966,0,TONE1,1,0};m:{1966,1973,0,,0,0};en:{1973,1994,0,TONE0,1,0};z:{1994,2012,0,,0,0};uo:{2012,2024,0,TONE4,1,1};ch:{2024,2045,0,,0,0};u:{2045,2054,0,TONE1,1,2};d:{2054,2059,0,,0,0};e:{2059,2076,0,TONE0,1,1};g:{2076,2086,0,,0,0};e:{2086,2102,0,TONE4,1,1};zh:{2102,2114,0,,0,0};ong:{2114,2156,0,TONE3,1,0};m:{2156,2204,0,,0,0};ian:{2204,2222,0,TONE4,1,2};sh:{2222,2244,0,,0,0};iii:{2244,2278,0,TONE2,1,0};sil:{2278,2338,0,,,};b:{2338,2352,0,,0,0};u:{2352,2362,0,TONE4,1,0};g:{2362,2365,0,,0,0};uan:{2365,2384,0,TONE3,1,0};sh:{2384,2402,0,,0,0};iii:{2402,2442,0,TONE4,1,0};sil:{2442,2520,0,,,};q:{2520,2542,0,,0,0};i:{2542,2556,0,TONE2,1,2};l:{2556,2564,0,,0,0};in:{2564,2582,0,TONE2,1,0};s:{2582,2594,0,,0,0};ong:{2594,2616,0,TONE4,1,2};z:{2616,2632,0,,0,0};ii:{2632,2664,0,TONE3,1,1};sil:{2664,2708,0,,,};h:{2708,2728,0,,0,0};ai:{2728,2742,0,TONE2,1,0};sh:{2742,2754,0,,0,0};iii:{2754,2770,0,TONE4,1,0};sh:{2770,2786,0,,0,0};e:{2786,2802,0,TONE2,1,3};x:{2802,2820,0,,0,0};ing:{2820,2838,0,TONE2,1,0};d:{2838,2844,0,,0,0};e:{2844,2884,0,TONE0,1,0};sh:{2884,2916,0,,0,1};eng:{2916,2940,0,TONE4,1,2};ch:{2940,2960,0,,0,0};ong:{2960,2971,0,TONE2,1,0};fil:{2971,2995,32,,,};d:{2995,3000,0,,0,1};ou:{3000,3014,0,TONE1,1,0};n:{3014,3024,0,,0,0};a:{3024,3036,0,TONE4,1,0};m:{3036,3044,0,,0,0};e:{3044,3078,0,TONE0,1,1};h:{3078,3140,0,,0,1};uo:{3140,3156,0,TONE2,1,0};l:{3156,3164,0,,0,0};ing:{3164,3180,0,TONE2,1,0};h:{3180,3192,0,,0,0};uo:{3192,3204,0,TONE2,1,0};x:{3204,3218,0,,0,1};ian:{3218,3238,0,TONE4,1,1};sil:{3238,3262,,,,};}</t>
  </si>
  <si>
    <t>朗读非常流利，声母韵母发音清晰准确，声调偶有小问题，完成度很高，令人赞叹！</t>
  </si>
  <si>
    <t>12212720465-A-韩国-7-5</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</si>
  <si>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65.063599,完整度分:97.468353,声韵分:77.108437,调型分:62.650604,总分【模型回归】:54.433659};sil:{0,25,0,,,};_u:{25,34,0,,0,0};uo:{34,44,0,TONE3,1,0};z:{44,52,0,,0,0};uo:{52,66,0,TONE4,1,0};z:{66,76,0,,0,0};ai:{76,90,0,TONE4,1,0};l:{90,98,0,,0,0};ao:{98,116,0,TONE3,1,0};d:{116,130,0,,0,0};a:{130,139,0,TONE4,1,2};n:{139,148,0,,0,0};iang:{148,166,0,TONE2,1,0};sil:{166,238,0,,,};d:{238,248,0,,0,0};e:{248,282,0,TONE0,1,0};k:{282,298,0,,0,0};ang:{298,320,0,TONE4,1,2};t:{320,334,0,,0,0};ou:{334,386,0,TONE0,1,0};sh:{386,416,0,,0,1};ang:{416,434,0,TONE4,1,2};k:{434,452,0,,0,0};an:{452,476,0,TONE4,1,0};t:{476,488,0,,0,0};a:{488,495,0,TONE1,1,0};m:{495,502,0,,0,0};en:{502,525,0,TONE0,1,0};_i:{525,536,64,,0,64};i:{536,545,64,,1,64};j:{545,582,64,,0,64};ian:{582,606,64,,1,64};sil:{606,658,0,,,};_i:{658,675,0,,0,0};i:{675,682,0,TONE4,1,2};j:{682,691,0,,0,0};ian:{691,716,0,TONE3,1,2};d:{716,734,128,,0,1};ao:{734,758,128,TONE1,1,1};k:{758,774,0,,0,0};e:{774,779,0,TONE2,1,0};_i:{779,787,0,,0,0};i:{787,802,0,TONE3,1,0};sil:{802,858,0,,,};j:{858,877,0,,0,0};ian:{877,896,0,TONE3,1,3};fil:{896,916,32,,,};sil:{916,938,0,,,};fil:{938,958,32,,,};ch:{958,972,0,,0,0};u:{972,984,0,TONE1,1,2};_i:{984,994,0,,0,0};i:{994,1004,0,TONE4,1,2};f:{1004,1016,0,,0,0};u:{1016,1030,0,TONE2,1,2};sil:{1030,1083,0,,,};zh:{1083,1097,0,,0,0};u:{1097,1128,0,TONE2,1,2};b:{1128,1136,0,,0,1};ao:{1136,1158,0,TONE4,1,2};p:{1158,1178,0,,0,0};ing:{1178,1184,0,TONE2,1,2};_a:{1184,1189,0,,0,0};an:{1189,1210,0,TONE1,1,2};sil:{1210,1372,0,,,};fil:{1372,1385,32,,,};s:{1385,1388,0,,0,1};ong:{1388,1420,0,TONE1,1,0};h:{1420,1425,0,,0,1};e:{1425,1430,0,TONE4,1,3};_i:{1430,1441,0,,0,0};ian:{1441,1446,0,TONE2,1,3};n:{1446,1460,0,,0,0};ian:{1460,1469,0,TONE2,1,0};fil:{1469,1513,32,,,};d:{1513,1517,0,,0,1};e:{1517,1538,0,TONE0,1,0};t:{1538,1557,0,,0,1};u:{1557,1564,0,TONE2,1,3};_a:{1564,1567,0,,0,1};an:{1567,1574,0,TONE4,1,3};fil:{1574,1593,32,,,};n:{1593,1596,0,,0,1};a:{1596,1632,0,TONE4,1,0};z:{1632,1640,0,,0,0};ao:{1640,1680,0,TONE4,1,2};x:{1680,1702,64,,0,64};ing:{1702,1732,64,,1,64};sil:{1732,1812,0,,,};z:{1812,1826,64,,0,64};ao:{1826,1848,64,,1,64};x:{1848,1862,0,,0,0};ing:{1862,1888,0,TONE2,1,0};b:{1888,1891,0,,0,0};u:{1891,1896,0,TONE4,1,3};sh:{1896,1899,0,,0,1};u:{1899,1981,0,TONE1,1,1};_v:{1981,1986,0,,0,0};v:{1986,2051,0,TONE2,1,0};r:{2051,2064,0,,0,0};en:{2064,2094,0,TONE4,1,2};h:{2094,2112,0,,0,0};e:{2112,2128,0,TONE2,1,0};_i:{2128,2148,0,,0,0};i:{2148,2154,0,TONE2,1,0};g:{,,16,,0,16};e:{,,16,TONE4,1,16};m:{2154,2166,0,,0,0};ei:{2166,2194,0,TONE3,1,0};sh:{2194,2210,0,,0,0};u:{2210,2218,0,TONE4,1,0};j:{2218,2228,0,,0,0};ia:{2228,2242,0,TONE1,1,2};d:{2242,2247,0,,0,0};e:{2247,2256,0,TONE0,1,0};z:{2256,2266,0,,0,0};uo:{2266,2275,0,TONE4,1,0};p:{2275,2286,0,,0,0};in:{2286,2291,0,TONE3,1,1};sil:{2291,2350,0,,,};t:{2350,2367,0,,0,0};a:{2367,2372,0,TONE1,1,0};m:{2372,2380,0,,0,0};en:{2380,2390,0,TONE0,1,0};z:{2390,2398,0,,0,0};uo:{2398,2412,0,TONE4,1,0};ch:{2412,2428,0,,0,0};u:{2428,2438,0,TONE1,1,0};d:{2438,2441,0,,0,0};e:{2441,2462,0,TONE0,1,0};g:{2462,2472,0,,0,0};e:{2472,2484,0,TONE4,1,0};zh:{2484,2493,0,,0,0};ong:{2493,2507,0,TONE3,1,2};m:{2507,2516,0,,0,0};ian:{2516,2528,0,TONE4,1,3};sh:{2528,2542,0,,0,0};iii:{2542,2556,0,TONE2,1,0};sil:{2556,2624,0,,,};b:{2624,2634,0,,0,0};u:{2634,2642,0,TONE4,1,0};g:{2642,2646,0,,0,0};uan:{2646,2658,0,TONE3,1,2};sh:{2658,2678,0,,0,0};iii:{2678,2711,0,TONE4,1,2};q:{2711,2716,0,,0,1};i:{2716,2728,0,TONE2,1,1};l:{2728,2771,0,,0,0};in:{2771,2784,0,TONE2,1,0};s:{2784,2800,0,,0,0};ong:{2800,2822,0,TONE4,1,2};z:{2822,2831,0,,0,0};ii:{2831,2853,0,TONE3,1,0};sil:{2853,2902,0,,,};h:{2902,2916,0,,0,0};ai:{2916,2928,0,TONE2,1,0};sh:{2928,2942,0,,0,0};iii:{2942,2960,0,TONE4,1,0};sh:{2960,2980,0,,0,0};e:{2980,2994,0,TONE2,1,0};x:{2994,3012,0,,0,0};ing:{3012,3059,0,TONE2,1,1};sil:{3059,3117,0,,,};d:{3117,3136,0,,0,1};e:{3136,3149,0,TONE0,1,1};sh:{3149,3166,0,,0,0};eng:{3166,3179,0,TONE4,1,0};sil:{3179,3218,0,,,};ch:{3218,3236,0,,0,0};ong:{3236,3260,0,TONE2,1,0};sil:{3260,3392,0,,,};fil:{3392,3464,32,,,};d:{3464,3468,0,,0,0};ou:{3468,3482,0,TONE1,1,0};n:{3482,3492,0,,0,0};a:{3492,3504,0,TONE4,1,0};m:{3504,3516,0,,0,0};e:{3516,3521,0,TONE0,1,0};fil:{3521,3548,32,,,};h:{3548,3561,0,,0,0};uo:{3561,3586,0,TONE2,1,1};sil:{3586,3688,0,,,};l:{3688,3700,0,,0,0};ing:{3700,3716,0,TONE2,1,0};h:{3716,3766,0,,0,1};uo:{3766,3782,0,TONE2,1,0};x:{3782,3794,0,,0,1};ian:{3794,3814,0,TONE4,1,0};sil:{3814,3878,,,,};}</t>
  </si>
  <si>
    <t>7-6</t>
  </si>
  <si>
    <t>过了除夕就开始串亲戚，走东家串西家，一天天都在喝酒中打发过去了。有时想偷个懒儿，可哪家走不到都会有意见。去的时候得打点着，礼物得带几样儿，每家要不偏不倚，否则可能花了钱却惹了一肚子不愉快。</t>
  </si>
  <si>
    <t>12212720409-A-韩国-7-6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</si>
  <si>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9.476725,完整度分:5.696202,声韵分:5.670731,调型分:5.487806,总分【模型回归】:7.68427};fil:{0,46,32,,,};sil:{46,97,0,,,};fil:{97,354,32,,,};sil:{354,370,0,,,};fil:{370,463,32,,,};h:{,,16,,0,16};ai:{,,16,TONE2,1,16};_i:{,,16,,0,16};iou:{,,16,TONE3,1,16};n:{,,16,,0,16};ie:{,,16,TONE1,1,16};ch:{,,16,,0,16};u:{,,16,TONE1,1,16};d:{,,16,,0,16};e:{,,16,TONE0,1,16};x:{,,16,,0,16};iao:{,,16,TONE3,1,16};n:{,,16,,0,16};i:{,,16,TONE2,1,16};r:{,,16,,0,16};en:{,,16,TONE2,1,16};b:{,,16,,0,16};ian:{,,16,TONE1,1,16};ch:{,,16,,0,16};u:{,,16,TONE1,1,16};d:{,,16,,0,16};e:{,,16,TONE0,1,16};b:{,,16,,0,16};ie:{,,16,TONE2,1,16};zh:{,,16,,0,16};iii:{,,16,TONE0,1,16};d:{,,16,,0,16};e:{,,16,TONE0,1,16};zh:{,,16,,0,16};u:{,,16,TONE2,1,16};l:{,,16,,0,16};an:{,,16,TONE2,1,16};x:{,,16,,0,16};iou:{,,16,TONE4,1,16};ch:{,,16,,0,16};u:{,,16,TONE1,1,16};d:{,,16,,0,16};e:{,,16,TONE0,1,16};_u:{,,16,,0,16};u:{,,16,TONE2,1,16};c:{,,16,,0,16};ai:{,,16,TONE3,1,16};h:{,,16,,0,16};e:{,,16,TONE2,1,16};b:{,,16,,0,16};ao:{,,16,TONE1,1,16};r:{463,466,0,,0,1};ang:{466,491,0,TONE4,1,0};sil:{491,516,0,,,};fil:{516,587,32,,,};n:{,,16,,0,16};i:{,,16,TONE3,1,16};b:{,,16,,0,16};u:{,,16,TONE4,1,16};_i:{,,16,,0,16};iou:{,,16,TONE2,1,16};d:{,,16,,0,16};e:{,,16,TONE0,1,16};b:{,,16,,0,16};u:{,,16,TONE4,1,16};t:{,,16,,0,16};iao:{,,16,TONE1,1,16};d:{,,16,,0,16};a:{,,16,TONE4,1,16};m:{,,16,,0,16};u:{,,16,TONE0,1,16};zh:{,,16,,0,16};iii:{,,16,TONE3,1,16};_u:{587,590,0,,0,1};uo:{590,595,0,TONE3,1,1};m:{595,614,0,,0,0};en:{614,634,0,TONE0,1,0};_i:{634,666,0,,0,0};i:{666,698,0,TONE3,1,0};q:{698,712,32,,0,32};ian:{712,750,32,,1,32};sil:{750,782,0,,,};fil:{782,840,32,,,};_i:{840,843,64,,0,64};i:{843,871,64,,1,64};sil:{871,906,0,,,};q:{906,918,0,,0,0};ian:{918,944,0,TONE2,1,0};ch:{944,958,0,,0,0};ang:{958,964,0,TONE2,1,3};fil:{964,1048,32,,,};sil:{1048,1138,0,,,};fil:{1138,1180,32,,,};sil:{1180,1196,0,,,};fil:{1196,1361,32,,,};sil:{1361,1404,0,,,};fil:{1404,1552,32,,,};sil:{1552,1568,0,,,};fil:{1568,1586,32,,,};sh:{1586,1590,0,,0,1};uo:{1590,1628,0,TONE1,1,2};sil:{1628,1662,0,,,};fil:{1662,1718,32,,,};sil:{1718,1788,0,,,};fil:{1788,1885,32,,,};m:{1885,1888,0,,0,1};in:{1888,1920,0,TONE2,1,0};sil:{1920,1946,0,,,};z:{1946,1952,0,,0,1};u:{1952,1992,0,TONE2,1,2};sil:{1992,2010,0,,,};fil:{2010,2028,32,,,};d:{,,16,,0,16};e:{,,16,TONE0,1,16};j:{2028,2032,0,,0,1};iou:{2032,2078,0,TONE4,1,2};fil:{2078,2137,32,,,};sil:{2137,2197,0,,,};fil:{2197,2548,32,,,};sil:{2548,2604,0,,,};fil:{2604,2890,32,,,};sil:{2890,2934,0,,,};sh:{2934,2950,0,,0,0};iii:{2950,2978,0,TONE4,1,2};sil:{2978,3012,0,,,};fil:{3012,3053,32,,,};sh:{3053,3060,64,,0,64};iii:{3060,3096,64,,1,64};sil:{3096,3154,0,,,};sh:{3154,3163,0,,0,1};iii:{3163,3184,0,TONE4,1,0};j:{3184,3196,0,,0,0};ie:{3196,3224,0,TONE4,1,1};sil:{3224,3240,0,,,};fil:{3240,3324,32,,,};sil:{3324,3350,0,,,};d:{3350,3353,0,,0,0};e:{3353,3376,0,TONE0,1,0};sil:{3376,3422,0,,,};x:{,,16,,0,16};ian:{,,16,TONE4,1,16};z:{,,16,,0,16};ai:{,,16,TONE4,1,16};_u:{,,16,,0,16};uo:{,,16,TONE3,1,16};c:{,,16,,0,16};ai:{,,16,TONE2,1,16};_i:{,,16,,0,16};iou:{,,16,TONE3,1,16};l:{,,16,,0,16};e:{,,16,TONE0,1,16};zh:{,,16,,0,16};en:{,,16,TONE1,1,16};q:{,,16,,0,16};ie:{,,16,TONE4,1,16};d:{,,16,,0,16};e:{,,16,TONE0,1,16};g:{,,16,,0,16};an:{,,16,TONE3,1,16};sh:{,,16,,0,16};ou:{,,16,TONE4,1,16};zh:{3422,3440,0,,0,0};iii:{3440,3447,0,TONE2,1,0};_i:{3447,3456,0,,0,0};iou:{3456,3461,0,TONE3,1,3};fil:{3461,3547,32,,,};sil:{3547,3598,0,,,};fil:{3598,3746,32,,,};zh:{3746,3752,0,,0,0};e:{3752,3784,0,TONE4,1,2};fil:{3784,3858,32,,,};sil:{3858,3886,0,,,};x:{3886,3904,0,,0,0};ie:{3904,3909,0,TONE1,1,1};fil:{3909,3936,32,,,};sil:{3936,3954,0,,,};x:{3954,3978,0,,0,0};ian:{3978,3990,0,TONE1,1,1};h:{,,16,,0,16};uo:{,,16,TONE2,1,16};d:{3990,4002,0,,0,0};e:{4002,4046,0,TONE0,1,0};m:{4046,4049,0,,0,1};in:{4049,4054,0,TONE2,1,3};sil:{4054,4082,0,,,};s:{4082,4110,0,,0,0};u:{4110,4119,0,TONE2,1,3};fil:{4119,4157,32,,,};_u:{4157,4160,0,,0,1};uen:{4160,4184,0,TONE2,1,0};sil:{4184,4258,0,,,};fil:{4258,4332,32,,,};sil:{4332,4346,0,,,};h:{4346,4358,0,,0,0};ua:{4358,4369,0,TONE4,1,2};c:{4369,4404,128,,0,1};ai:{4404,4409,128,TONE2,1,1};fil:{4409,4488,32,,,};sil:{4488,4511,0,,,};_i:{,,16,,0,16};iou:{,,16,TONE3,1,16};d:{,,16,,0,16};a:{,,16,TONE3,1,16};d:{,,16,,0,16};ong:{,,16,TONE4,1,16};sh:{,,16,,0,16};iii:{,,16,TONE4,1,16};j:{,,16,,0,16};ie:{,,16,TONE4,1,16};d:{,,16,,0,16};e:{,,16,TONE0,1,16};l:{,,16,,0,16};i:{,,16,TONE4,1,16};l:{,,16,,0,16};iang:{,,16,TONE0,1,16};_a:{,,16,,0,16};a:{,,16,TONE0,1,16};}</t>
  </si>
  <si>
    <t>朗读流畅度不足，声母韵母较为标准，有自行纠错意识，声调略有不足，儿化音发音不够自然，完成度很好，继续努力！</t>
  </si>
  <si>
    <t>12212720418-A-韩国-7-6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</si>
  <si>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67.779396,完整度分:100.0,声韵分:81.609192,调型分:81.609192,总分【模型回归】:64.405937};fil:{0,1,32,,,};h:{1,32,0,,0,0};ai:{32,43,0,TONE2,1,0};_i:{43,52,0,,0,0};iou:{52,84,0,TONE3,1,0};n:{84,102,0,,0,0};ie:{102,134,0,TONE1,1,0};ch:{134,168,0,,0,0};u:{168,184,0,TONE1,1,2};d:{184,188,0,,0,0};e:{188,216,0,TONE0,1,0};x:{216,234,0,,0,0};iao:{234,252,0,TONE3,1,0};n:{252,264,0,,0,0};i:{264,272,0,TONE2,1,2};r:{272,286,0,,0,0};en:{286,310,0,TONE2,1,0};sil:{310,364,0,,,};b:{364,376,0,,0,0};ian:{376,390,0,TONE1,1,0};ch:{390,406,0,,0,0};u:{406,411,0,TONE1,1,0};d:{411,415,0,,0,0};e:{415,432,0,TONE0,1,0};sil:{432,505,0,,,};fil:{505,536,32,,,};sil:{536,604,0,,,};b:{604,614,0,,0,0};ie:{614,628,0,TONE2,1,2};zh:{628,642,0,,0,0};iii:{642,654,0,TONE0,1,0};d:{654,659,0,,0,0};e:{659,700,0,TONE0,1,0};zh:{700,704,32,,0,32};u:{704,709,32,,1,32};sil:{709,852,0,,,};fil:{852,926,32,,,};sil:{926,1002,0,,,};zh:{1002,1024,0,,0,0};u:{1024,1042,0,TONE2,1,0};l:{1042,1054,0,,0,1};an:{1054,1072,0,TONE2,1,1};x:{1072,1146,0,,0,0};iou:{1146,1162,0,TONE4,1,0};ch:{1162,1184,0,,0,0};u:{1184,1196,0,TONE1,1,0};d:{1196,1201,0,,0,0};e:{1201,1226,0,TONE0,1,0};sil:{1226,1234,0,,,};_u:{1234,1280,0,,0,0};u:{1280,1294,0,TONE2,1,0};c:{1294,1310,0,,0,0};ai:{1310,1338,0,TONE3,1,1};h:{1338,1372,0,,0,0};e:{1372,1394,0,TONE2,1,0};b:{1394,1412,0,,0,0};ao:{1412,1453,0,TONE1,1,0};sil:{1453,1538,0,,,};r:{1538,1550,0,,0,0};ang:{1550,1561,0,TONE4,1,0};n:{1561,1572,0,,0,0};i:{1572,1586,0,TONE3,1,0};b:{1586,1604,0,,0,0};u:{1604,1614,0,TONE4,1,0};_i:{1614,1620,0,,0,0};iou:{1620,1644,0,TONE2,1,0};sil:{1644,1707,0,,,};b:{1707,1718,64,,0,64};u:{1718,1726,64,,1,64};_i:{1726,1738,64,,0,64};iou:{1738,1750,64,,1,64};d:{1750,1756,0,,0,0};e:{1756,1774,0,TONE0,1,0};b:{1774,1828,64,,0,64};u:{1828,1848,64,,1,64};t:{1848,1867,64,,0,64};iao:{1867,1904,64,,1,64};sil:{1904,1925,0,,,};b:{1925,1938,0,,0,0};u:{1938,1953,0,TONE4,1,0};b:{1953,2008,64,,0,64};u:{2008,2022,64,,1,64};t:{2022,2044,0,,0,0};iao:{2044,2078,0,TONE1,1,0};d:{2078,2138,0,,0,1};a:{2138,2153,0,TONE4,1,1};m:{2153,2156,32,,0,32};u:{2156,2161,32,,1,32};m:{2161,2210,0,,0,1};u:{2210,2234,0,TONE0,1,0};zh:{2234,2244,0,,0,0};iii:{2244,2250,0,TONE3,1,1};fil:{2250,2270,32,,,};sil:{2270,2323,0,,,};_u:{2323,2332,0,,0,0};uo:{2332,2342,0,TONE3,1,0};m:{2342,2350,0,,0,0};en:{2350,2371,0,TONE0,1,0};_i:{2371,2386,0,,0,0};i:{2386,2398,0,TONE3,1,2};q:{2398,2411,0,,0,0};ian:{2411,2426,0,TONE2,1,0};ch:{2426,2440,0,,0,0};ang:{2440,2456,0,TONE2,1,0};sh:{2456,2474,0,,0,0};uo:{2474,2494,0,TONE1,1,0};m:{2494,2534,64,,0,64};in:{2534,2568,64,,1,64};m:{2568,2592,0,,0,0};in:{2592,2606,0,TONE2,1,0};z:{2606,2616,0,,0,0};u:{2616,2624,0,TONE2,1,0};d:{2624,2629,0,,0,0};e:{2629,2656,0,TONE0,1,0};j:{2656,2668,0,,0,0};iou:{2668,2684,0,TONE4,1,0};sh:{2684,2698,0,,0,0};iii:{2698,2710,0,TONE4,1,0};sh:{2710,2731,0,,0,0};iii:{2731,2746,0,TONE4,1,0};j:{2746,2756,0,,0,0};ie:{2756,2768,0,TONE4,1,0};d:{2768,2774,0,,0,0};e:{2774,2798,0,TONE0,1,0};sil:{2798,2862,0,,,};x:{2862,2878,0,,0,0};ian:{2878,2888,0,TONE4,1,0};z:{2888,2894,0,,0,0};ai:{2894,2915,0,TONE4,1,0};_u:{2915,2932,0,,0,0};uo:{2932,2956,0,TONE3,1,0};c:{2956,2972,0,,0,1};ai:{2972,2984,0,TONE2,1,1};_i:{2984,2993,0,,0,0};iou:{2993,3008,0,TONE3,1,0};l:{3008,3014,0,,0,0};e:{3014,3048,0,TONE0,1,0};zh:{3048,3068,0,,0,0};en:{3068,3082,0,TONE1,1,2};q:{3082,3101,0,,0,0};ie:{3101,3106,0,TONE4,1,3};d:{3106,3114,0,,0,0};e:{3114,3122,0,TONE0,1,0};g:{3122,3134,0,,0,0};an:{3134,3150,0,TONE3,1,0};sh:{3150,3168,0,,0,0};ou:{3168,3186,0,TONE4,1,0};sil:{3186,3231,0,,,};zh:{3231,3246,0,,0,0};iii:{3246,3260,0,TONE2,1,0};_i:{3260,3268,0,,0,0};iou:{3268,3284,0,TONE3,1,0};zh:{3284,3300,0,,0,0};e:{3300,3312,0,TONE4,1,0};x:{3312,3328,0,,0,0};ie:{3328,3358,0,TONE1,1,1};sil:{3358,3467,0,,,};x:{3467,3506,0,,0,0};ian:{3506,3516,0,TONE1,1,2};h:{3516,3528,0,,0,0};uo:{3528,3538,0,TONE2,1,0};d:{3538,3542,0,,0,0};e:{3542,3578,0,TONE0,1,0};sil:{3578,3628,0,,,};m:{3628,3640,0,,0,0};in:{3640,3652,0,TONE2,1,0};s:{3652,3674,0,,0,1};u:{3674,3689,0,TONE2,1,0};_u:{3689,3704,0,,0,0};uen:{3704,3718,0,TONE2,1,2};h:{3718,3733,0,,0,1};ua:{3733,3770,0,TONE4,1,1};c:{3770,3792,0,,0,1};ai:{3792,3806,0,TONE2,1,0};_i:{3806,3812,0,,0,0};iou:{3812,3826,0,TONE3,1,0};d:{3826,3840,0,,0,0};a:{3840,3858,0,TONE3,1,0};d:{3858,3873,0,,0,0};ong:{3873,3898,0,TONE4,1,0};sh:{3898,3912,0,,0,0};iii:{3912,3928,0,TONE4,1,0};j:{3928,3936,0,,0,0};ie:{3936,3945,0,TONE4,1,0};d:{3945,3949,0,,0,0};e:{3949,3960,0,TONE0,1,0};l:{3960,4010,0,,0,0};i:{4010,4020,0,TONE4,1,0};l:{4020,4032,0,,0,0};iang:{4032,4049,0,TONE0,1,0};_a:{4049,4052,0,,0,0};a:{4052,4074,0,TONE0,1,1};sil:{4074,4166,,,,};}</t>
  </si>
  <si>
    <t>朗读较为流利，声母韵母发音好，声调偶有小问题，完成度很高，有误读字，继续努力！</t>
  </si>
  <si>
    <t>12212720425-A-韩国-7-6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</si>
  <si>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35.020885,完整度分:98.734177,声韵分:74.375,调型分:73.75,总分【模型回归】:44.675365};sil:{0,98,0,,,};_u:{98,114,0,,0,0};uo:{114,128,0,TONE3,1,0};z:{128,140,0,,0,1};uo:{140,152,0,TONE4,1,1};z:{152,162,0,,0,1};ai:{162,172,0,TONE4,1,3};l:{172,188,0,,0,1};ao:{188,204,0,TONE3,1,0};d:{204,212,0,,0,1};a:{212,240,0,TONE4,1,0};sil:{240,280,0,,,};n:{280,284,0,,0,1};iang:{284,292,0,TONE2,1,3};sil:{292,360,0,,,};d:{360,372,0,,0,0};e:{372,398,0,TONE0,1,0};sil:{398,517,0,,,};k:{517,520,0,,0,1};ang:{520,544,0,TONE4,1,3};t:{544,552,0,,0,1};ou:{552,564,0,TONE0,1,1};sh:{564,582,0,,0,0};ang:{582,594,0,TONE4,1,3};k:{594,611,0,,0,0};an:{611,628,0,TONE4,1,2};t:{628,648,0,,0,0};a:{648,660,0,TONE1,1,0};m:{660,665,0,,0,0};en:{665,684,0,TONE0,1,0};sil:{684,704,0,,,};_i:{704,733,0,,0,0};i:{733,748,0,TONE4,1,0};j:{748,758,0,,0,0};ian:{758,794,0,TONE3,1,2};sil:{794,834,0,,,};d:{834,846,0,,0,1};ao:{846,874,0,TONE1,1,2};sil:{874,896,0,,,};k:{896,908,0,,0,0};e:{908,914,0,TONE2,1,0};_i:{914,917,0,,0,0};i:{917,946,0,TONE3,1,0};sil:{946,1074,0,,,};j:{1074,1096,0,,0,1};ian:{1096,1134,0,TONE3,1,0};ch:{1134,1152,0,,0,0};u:{1152,1164,0,TONE1,1,2};_i:{1164,1174,0,,0,0};i:{1174,1196,0,TONE4,1,2};sil:{1196,1202,0,,,};f:{1202,1205,0,,0,1};u:{1205,1222,0,TONE2,1,0};sil:{1222,1316,0,,,};fil:{1316,1336,32,,,};zh:{1336,1340,0,,0,1};u:{1340,1354,0,TONE2,1,1};b:{1354,1360,0,,0,0};ao:{1360,1378,0,TONE4,1,2};fil:{1378,1399,32,,,};sil:{1399,1430,0,,,};p:{1430,1441,0,,0,0};ing:{1441,1456,0,TONE2,1,0};_a:{1456,1459,0,,0,0};an:{1459,1474,0,TONE1,1,3};sil:{1474,1564,0,,,};s:{1564,1589,0,,0,0};ong:{1589,1604,0,TONE1,1,0};h:{1604,1613,0,,0,1};e:{1613,1618,0,TONE4,1,1};_i:{1618,1630,0,,0,0};ian:{1630,1642,0,TONE2,1,0};n:{1642,1654,0,,0,0};ian:{1654,1668,0,TONE2,1,0};sil:{1668,1914,0,,,};d:{1914,1926,0,,0,0};e:{1926,1938,0,TONE0,1,0};t:{1938,1952,0,,0,0};u:{1952,1966,0,TONE2,1,2};_a:{1966,1969,0,,0,1};an:{1969,1974,0,TONE4,1,3};fil:{1974,1986,32,,,};sil:{1986,2040,0,,,};n:{2040,2055,0,,0,0};a:{2055,2074,0,TONE4,1,0};z:{2074,2083,0,,0,1};ao:{2083,2088,0,TONE4,1,1};fil:{2088,2119,32,,,};sil:{2119,2338,0,,,};x:{2338,2362,0,,0,0};ing:{2362,2386,0,TONE2,1,0};sil:{2386,2414,0,,,};b:{2414,2428,0,,0,0};u:{2428,2442,0,TONE4,1,0};sh:{2442,2464,0,,0,0};u:{2464,2479,0,TONE1,1,0};_v:{2479,2505,0,,0,0};v:{2505,2522,0,TONE2,1,0};r:{2522,2528,0,,0,1};en:{2528,2554,0,TONE4,1,1};h:{2554,2568,0,,0,0};e:{2568,2603,0,TONE2,1,0};sil:{2603,2630,0,,,};fil:{2630,2673,32,,,};_i:{2673,2676,0,,0,0};i:{2676,2690,0,TONE2,1,0};g:{2690,2698,0,,0,0};e:{2698,2724,0,TONE4,1,0};sil:{2724,2753,0,,,};m:{2753,2764,0,,0,0};ei:{2764,2780,0,TONE3,1,0};sh:{2780,2804,0,,0,0};u:{2804,2814,0,TONE4,1,0};j:{2814,2824,0,,0,1};ia:{2824,2836,0,TONE1,1,3};d:{2836,2844,0,,0,0};e:{2844,2860,0,TONE0,1,0};z:{2860,2878,0,,0,0};uo:{2878,2890,0,TONE4,1,0};p:{2890,2896,0,,0,0};in:{2896,2909,0,TONE3,1,0};sil:{2909,2952,0,,,};t:{2952,2962,0,,0,0};a:{2962,2974,0,TONE1,1,0};m:{2974,2978,0,,0,0};en:{2978,2992,0,TONE0,1,0};z:{,,16,,0,16};uo:{,,16,TONE4,1,16};ch:{2992,3004,0,,0,0};u:{3004,3019,0,TONE1,1,0};d:{3019,3043,0,,0,1};e:{3043,3051,0,TONE0,1,0};g:{3051,3060,0,,0,0};e:{3060,3070,0,TONE4,1,1};zh:{3070,3082,0,,0,1};ong:{3082,3096,0,TONE3,1,0};m:{3096,3112,0,,0,0};ian:{3112,3126,0,TONE4,1,0};sh:{3126,3148,0,,0,0};iii:{3148,3161,0,TONE2,1,0};sil:{3161,3254,0,,,};b:{3254,3264,0,,0,0};u:{3264,3276,0,TONE4,1,0};g:{3276,3286,0,,0,0};uan:{3286,3300,0,TONE3,1,2};sh:{3300,3320,0,,0,0};iii:{3320,3350,0,TONE4,1,0};q:{3350,3392,0,,0,0};i:{3392,3408,0,TONE2,1,0};l:{3408,3413,0,,0,0};in:{3413,3426,0,TONE2,1,0};s:{3426,3442,0,,0,1};ong:{3442,3448,0,TONE4,1,2};sil:{3448,3457,0,,,};z:{3457,3472,0,,0,1};ii:{3472,3482,0,TONE3,1,0};sil:{3482,3532,0,,,};fil:{3532,3556,32,,,};sil:{3556,3620,0,,,};h:{3620,3644,0,,0,0};ai:{3644,3658,0,TONE2,1,0};sh:{3658,3680,0,,0,0};iii:{3680,3706,0,TONE4,1,0};sil:{3706,3866,0,,,};fil:{3866,3892,32,,,};sil:{3892,3977,0,,,};sh:{3977,3980,64,,0,64};e:{3980,3999,64,,1,64};sh:{3999,4028,0,,0,0};e:{4028,4044,0,TONE2,1,1};x:{4044,4062,0,,0,0};ing:{4062,4076,0,TONE2,1,0};d:{4076,4080,0,,0,0};e:{4080,4108,0,TONE0,1,0};sil:{4108,4186,0,,,};sh:{4186,4214,0,,0,0};eng:{4214,4228,0,TONE4,1,2};ch:{4228,4238,0,,0,0};ong:{4238,4258,0,TONE2,1,0};sil:{4258,4418,0,,,};d:{4418,4433,0,,0,1};ou:{4433,4445,0,TONE1,1,1};n:{4445,4471,0,,0,0};a:{4471,4478,0,TONE4,1,0};m:{4478,4487,0,,0,0};e:{4487,4512,0,TONE0,1,0};sil:{4512,4598,0,,,};h:{4598,4644,0,,0,0};uo:{4644,4690,0,TONE2,1,2};sil:{4690,4738,0,,,};l:{4738,4745,0,,0,0};ing:{4745,4764,0,TONE2,1,0};h:{4764,4782,0,,0,0};uo:{4782,4802,0,TONE2,1,2};x:{4802,4820,0,,0,0};ian:{4820,4834,0,TONE4,1,0};sil:{4834,4952,,,,};}</t>
  </si>
  <si>
    <t>朗读流畅度不足，声母韵母发音较为标准，声调基本准确、可以理解，完成度高，有多读的字，有误读字，儿化音不够自然，有自行纠错意识，期待更多的进步！</t>
  </si>
  <si>
    <t>12212720441-A-韩国-7-6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</si>
  <si>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73.976784,完整度分:100.0,声韵分:87.058823,调型分:89.411766,总分【模型回归】:75.508049};sil:{0,28,0,,,};h:{28,48,0,,0,0};ai:{48,58,0,TONE2,1,0};_i:{58,70,0,,0,0};iou:{70,98,0,TONE3,1,0};_i:{98,115,32,,0,32};iou:{115,120,32,,1,32};sil:{120,140,0,,,};n:{140,164,0,,0,0};ie:{164,174,0,TONE1,1,0};ch:{174,188,0,,0,0};u:{188,202,0,TONE1,1,0};d:{202,206,0,,0,0};e:{206,242,0,TONE0,1,0};x:{242,256,0,,0,0};iao:{256,276,0,TONE3,1,0};n:{276,286,0,,0,0};i:{286,291,0,TONE2,1,0};r:{291,302,0,,0,0};en:{302,336,0,TONE2,1,0};sil:{336,378,0,,,};b:{378,392,0,,0,0};ian:{392,410,0,TONE1,1,0};ch:{410,420,0,,0,0};u:{420,432,0,TONE1,1,2};d:{432,438,0,,0,0};e:{438,474,0,TONE0,1,0};b:{474,482,0,,0,0};ie:{482,504,0,TONE2,1,0};zh:{504,512,0,,0,0};iii:{512,526,0,TONE0,1,0};d:{526,532,0,,0,0};e:{532,572,0,TONE0,1,0};zh:{572,584,0,,0,0};u:{584,611,0,TONE2,1,0};zh:{611,652,64,,0,64};u:{652,672,64,,1,64};l:{672,678,0,,0,0};an:{678,713,0,TONE2,1,0};sil:{713,860,0,,,};fil:{860,910,32,,,};sil:{910,948,0,,,};x:{948,972,64,,0,64};iou:{972,996,64,,1,64};ch:{996,1010,64,,0,64};u:{1010,1026,64,,1,64};d:{1026,1030,64,,0,64};e:{1030,1064,64,,1,64};sil:{1064,1128,0,,,};x:{1128,1144,0,,0,0};iou:{1144,1168,0,TONE4,1,0};ch:{1168,1180,0,,0,0};u:{1180,1190,0,TONE1,1,0};d:{1190,1195,0,,0,0};e:{1195,1224,0,TONE0,1,0};_u:{1224,1244,0,,0,0};u:{1244,1260,0,TONE2,1,0};c:{1260,1278,0,,0,0};ai:{1278,1333,0,TONE3,1,0};sil:{1333,1368,0,,,};h:{1368,1386,0,,0,0};e:{1386,1406,0,TONE2,1,0};b:{1406,1422,0,,0,0};ao:{1422,1441,0,TONE1,1,0};fil:{1441,1456,32,,,};r:{1456,1462,0,,0,0};ang:{1462,1490,0,TONE4,1,0};n:{1490,1506,0,,0,0};i:{1506,1532,0,TONE3,1,0};b:{1532,1592,0,,0,0};u:{1592,1628,0,TONE4,1,0};_i:{1628,1632,0,,0,0};iou:{1632,1654,0,TONE2,1,1};d:{1654,1662,0,,0,0};e:{1662,1694,0,TONE0,1,0};b:{1694,1712,0,,0,0};u:{1712,1740,0,TONE4,1,0};t:{1740,1752,0,,0,0};iao:{1752,1784,0,TONE1,1,0};d:{1784,1792,32,,0,32};a:{1792,1797,32,,1,32};sil:{1797,1884,0,,,};d:{1884,1906,0,,0,0};a:{1906,1926,0,TONE4,1,0};m:{1926,1938,0,,0,0};u:{1938,1960,0,TONE0,1,0};zh:{1960,1968,0,,0,0};iii:{1968,1997,0,TONE3,1,0};sil:{1997,2144,0,,,};_u:{2144,2175,0,,0,0};uo:{2175,2180,0,TONE3,1,0};m:{2180,2188,0,,0,0};en:{2188,2194,0,TONE0,1,0};_i:{2194,2200,0,,0,0};i:{2200,2214,0,TONE3,1,0};q:{2214,2231,0,,0,0};ian:{2231,2252,0,TONE2,1,0};ch:{2252,2264,0,,0,0};ang:{2264,2282,0,TONE2,1,0};sh:{2282,2294,0,,0,0};uo:{2294,2326,0,TONE1,1,0};sil:{2326,2364,0,,,};m:{2364,2385,0,,0,0};in:{2385,2399,0,TONE2,1,0};z:{2399,2404,0,,0,0};u:{2404,2413,0,TONE2,1,2};d:{2413,2418,0,,0,0};e:{2418,2446,0,TONE0,1,0};j:{2446,2456,0,,0,0};iou:{2456,2466,0,TONE4,1,1};sh:{2466,2482,0,,0,0};iii:{2482,2520,0,TONE4,1,0};sh:{2520,2570,0,,0,0};iii:{2570,2584,0,TONE4,1,0};j:{2584,2592,0,,0,0};ie:{2592,2612,0,TONE4,1,0};d:{2612,2617,0,,0,0};e:{2617,2623,0,TONE0,1,1};fil:{2623,2640,32,,,};x:{2640,2646,0,,0,0};ian:{2646,2660,0,TONE4,1,0};z:{2660,2666,0,,0,0};ai:{2666,2681,0,TONE4,1,0};_u:{2681,2714,0,,0,0};uo:{2714,2734,0,TONE3,1,2};c:{2734,2766,0,,0,0};ai:{2766,2780,0,TONE2,1,0};_i:{2780,2796,0,,0,0};iou:{2796,2818,0,TONE3,1,0};l:{2818,2824,0,,0,0};e:{2824,2854,0,TONE0,1,1};zh:{2854,2900,0,,0,0};en:{2900,2920,0,TONE1,1,0};q:{2920,2940,0,,0,0};ie:{2940,2956,0,TONE4,1,1};d:{2956,2964,0,,0,0};e:{2964,2994,0,TONE0,1,0};g:{2994,3004,0,,0,0};an:{3004,3024,0,TONE3,1,0};sh:{3024,3040,0,,0,0};ou:{3040,3064,0,TONE4,1,0};sil:{3064,3120,0,,,};zh:{3120,3130,0,,0,0};iii:{3130,3142,0,TONE2,1,0};_i:{3142,3154,0,,0,0};iou:{3154,3174,0,TONE3,1,0};zh:{3174,3184,0,,0,0};e:{3184,3196,0,TONE4,1,0};x:{3196,3214,0,,0,0};ie:{3214,3230,0,TONE1,1,0};x:{3230,3244,0,,0,0};ian:{3244,3260,0,TONE1,1,0};h:{3260,3274,0,,0,0};uo:{3274,3288,0,TONE2,1,0};d:{3288,3293,0,,0,0};e:{3293,3324,0,TONE0,1,0};m:{3324,3338,0,,0,0};in:{3338,3350,0,TONE2,1,0};s:{3350,3360,0,,0,1};u:{3360,3388,0,TONE2,1,0};_u:{3388,3414,0,,0,0};uen:{3414,3434,0,TONE2,1,1};h:{3434,3443,0,,0,0};ua:{3443,3468,0,TONE4,1,1};sil:{3468,3516,0,,,};c:{3516,3530,0,,0,0};ai:{3530,3544,0,TONE2,1,0};_i:{3544,3558,0,,0,0};iou:{3558,3588,0,TONE3,1,0};d:{3588,3594,0,,0,0};a:{3594,3616,0,TONE3,1,0};d:{3616,3624,0,,0,0};ong:{3624,3644,0,TONE4,1,0};sh:{3644,3654,0,,0,0};iii:{3654,3666,0,TONE4,1,0};j:{3666,3676,0,,0,0};ie:{3676,3692,0,TONE4,1,1};d:{3692,3700,0,,0,0};e:{3700,3746,0,TONE0,1,1};l:{3746,3758,0,,0,0};i:{3758,3763,0,TONE4,1,0};l:{3763,3788,0,,0,0};iang:{3788,3806,0,TONE0,1,0};_a:{3806,3809,0,,0,0};a:{3809,3836,0,TONE0,1,0};sil:{3836,4043,,,,};}</t>
  </si>
  <si>
    <t>12212720449-A-韩国-7-6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</si>
  <si>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4.535837,完整度分:4.177215,声韵分:3.987341,调型分:6.455697,总分【模型回归】:5.204217};fil:{0,171,32,,,};h:{,,16,,0,16};ai:{,,16,TONE2,1,16};_i:{,,16,,0,16};iou:{,,16,TONE3,1,16};n:{,,16,,0,16};ie:{,,16,TONE1,1,16};ch:{,,16,,0,16};u:{,,16,TONE1,1,16};d:{,,16,,0,16};e:{,,16,TONE0,1,16};x:{,,16,,0,16};iao:{,,16,TONE3,1,16};n:{,,16,,0,16};i:{,,16,TONE2,1,16};r:{,,16,,0,16};en:{,,16,TONE2,1,16};b:{,,16,,0,16};ian:{,,16,TONE1,1,16};ch:{,,16,,0,16};u:{,,16,TONE1,1,16};d:{,,16,,0,16};e:{,,16,TONE0,1,16};b:{,,16,,0,16};ie:{,,16,TONE2,1,16};zh:{,,16,,0,16};iii:{,,16,TONE0,1,16};d:{,,16,,0,16};e:{,,16,TONE0,1,16};zh:{,,16,,0,16};u:{,,16,TONE2,1,16};l:{,,16,,0,16};an:{,,16,TONE2,1,16};x:{,,16,,0,16};iou:{,,16,TONE4,1,16};ch:{,,16,,0,16};u:{,,16,TONE1,1,16};d:{,,16,,0,16};e:{,,16,TONE0,1,16};_u:{,,16,,0,16};u:{,,16,TONE2,1,16};c:{,,16,,0,16};ai:{,,16,TONE3,1,16};h:{,,16,,0,16};e:{,,16,TONE2,1,16};b:{,,16,,0,16};ao:{,,16,TONE1,1,16};r:{171,174,0,,0,1};ang:{174,191,0,TONE4,1,0};n:{191,229,0,,0,0};i:{229,234,0,TONE3,1,3};fil:{234,296,32,,,};sil:{296,308,0,,,};fil:{308,449,32,,,};b:{,,16,,0,16};u:{,,16,TONE4,1,16};_i:{,,16,,0,16};iou:{,,16,TONE2,1,16};d:{,,16,,0,16};e:{,,16,TONE0,1,16};b:{,,16,,0,16};u:{,,16,TONE4,1,16};t:{,,16,,0,16};iao:{,,16,TONE1,1,16};d:{,,16,,0,16};a:{,,16,TONE4,1,16};m:{,,16,,0,16};u:{,,16,TONE0,1,16};zh:{,,16,,0,16};iii:{,,16,TONE3,1,16};_u:{449,452,0,,0,1};uo:{452,458,0,TONE3,1,3};m:{458,469,0,,0,0};en:{469,490,0,TONE0,1,0};_i:{490,510,0,,0,0};i:{510,524,0,TONE3,1,0};q:{524,534,0,,0,1};ian:{534,566,0,TONE2,1,1};fil:{566,612,32,,,};sil:{612,688,0,,,};fil:{688,840,32,,,};sil:{840,876,0,,,};fil:{876,962,32,,,};ch:{962,965,0,,0,1};ang:{965,1006,0,TONE2,1,0};sil:{1006,1022,0,,,};fil:{1022,1110,32,,,};sil:{1110,1210,0,,,};fil:{1210,1407,32,,,};sh:{1407,1410,0,,0,1};uo:{1410,1433,0,TONE1,1,1};fil:{1433,1526,32,,,};sil:{1526,1540,0,,,};fil:{1540,1559,32,,,};m:{1559,1562,0,,0,1};in:{1562,1592,0,TONE2,1,0};sil:{1592,1616,0,,,};fil:{1616,2102,32,,,};z:{2102,2114,0,,0,0};u:{2114,2160,0,TONE2,1,1};d:{2160,2163,0,,0,1};e:{2163,2168,0,TONE0,1,1};j:{2168,2198,0,,0,1};iou:{2198,2222,0,TONE4,1,1};sh:{2222,2244,0,,0,0};iii:{2244,2278,0,TONE4,1,2};sil:{2278,2338,0,,,};fil:{2338,2393,32,,,};sh:{2393,2402,0,,0,0};iii:{2402,2442,0,TONE4,1,2};sil:{2442,2520,0,,,};j:{2520,2544,0,,0,1};ie:{2544,2558,0,TONE4,1,1};d:{2558,2562,0,,0,0};e:{2562,2567,0,TONE0,1,1};fil:{2567,2619,32,,,};x:{,,16,,0,16};ian:{,,16,TONE4,1,16};z:{,,16,,0,16};ai:{,,16,TONE4,1,16};_u:{,,16,,0,16};uo:{,,16,TONE3,1,16};c:{,,16,,0,16};ai:{,,16,TONE2,1,16};_i:{,,16,,0,16};iou:{,,16,TONE3,1,16};l:{,,16,,0,16};e:{,,16,TONE0,1,16};zh:{,,16,,0,16};en:{,,16,TONE1,1,16};q:{,,16,,0,16};ie:{,,16,TONE4,1,16};d:{,,16,,0,16};e:{,,16,TONE0,1,16};g:{,,16,,0,16};an:{,,16,TONE3,1,16};sh:{,,16,,0,16};ou:{,,16,TONE4,1,16};zh:{2619,2632,0,,0,0};iii:{2632,2666,0,TONE2,1,0};sil:{2666,2694,0,,,};fil:{2694,2784,32,,,};_i:{,,16,,0,16};iou:{,,16,TONE3,1,16};zh:{2784,2787,0,,0,1};e:{2787,2802,0,TONE4,1,3};x:{2802,2822,0,,0,0};ie:{2822,2827,0,TONE1,1,1};x:{2827,2830,0,,0,1};ian:{2830,2838,0,TONE1,1,1};h:{,,16,,0,16};uo:{,,16,TONE2,1,16};d:{2838,2844,0,,0,0};e:{2844,2880,0,TONE0,1,0};m:{,,16,,0,16};in:{,,16,TONE2,1,16};s:{2880,2916,0,,0,0};u:{2916,2926,0,TONE2,1,2};fil:{2926,3069,32,,,};_u:{3069,3072,0,,0,1};uen:{3072,3080,0,TONE2,1,1};h:{3080,3142,0,,0,1};ua:{3142,3147,0,TONE4,1,3};fil:{3147,3236,32,,,};sil:{3236,3262,0,,,};c:{,,16,,0,16};ai:{,,16,TONE2,1,16};_i:{,,16,,0,16};iou:{,,16,TONE3,1,16};d:{,,16,,0,16};a:{,,16,TONE3,1,16};d:{,,16,,0,16};ong:{,,16,TONE4,1,16};sh:{,,16,,0,16};iii:{,,16,TONE4,1,16};j:{,,16,,0,16};ie:{,,16,TONE4,1,16};d:{,,16,,0,16};e:{,,16,TONE0,1,16};l:{,,16,,0,16};i:{,,16,TONE4,1,16};l:{,,16,,0,16};iang:{,,16,TONE0,1,16};_a:{,,16,,0,16};a:{,,16,TONE0,1,16};}</t>
  </si>
  <si>
    <t>朗读流利，声母韵母发音好，声调偶有小问题，完成度很高，儿化音不够自然，表现出色！</t>
  </si>
  <si>
    <t>12212720465-A-韩国-7-6</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</si>
  <si>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77.7733,完整度分:96.428574,声韵分:83.146065,调型分:77.528091,总分【模型回归】:75.706062};sil:{0,194,0,,,};zh:{194,197,0,,0,1};ang:{197,202,0,TONE4,1,0};f:{202,207,0,,0,0};u:{207,212,0,TONE0,1,1};sil:{212,229,0,,,};n:{229,236,0,,0,0};i:{236,242,0,TONE3,1,0};m:{242,250,0,,0,0};en:{250,262,0,TONE0,1,0};d:{262,270,0,,0,0};an:{270,286,0,TONE1,1,0};_u:{286,292,0,,0,0};uei:{292,308,0,TONE4,1,0};sh:{308,319,0,,0,0};en:{319,325,0,TONE2,1,0};m:{325,332,0,,0,0};e:{332,338,0,TONE0,1,0};sh:{338,350,0,,0,0};iii:{350,358,0,TONE2,1,0};h:{358,366,0,,0,0};ou:{366,382,0,TONE0,1,0};k:{382,398,0,,0,0};ai:{398,412,0,TONE1,1,0};sh:{412,424,0,,0,0};iii:{424,442,0,TONE3,1,2};f:{442,476,0,,0,0};ang:{476,492,0,TONE4,1,0};j:{492,498,0,,0,0};ia:{498,518,0,TONE4,1,3};sil:{518,591,0,,,};_u:{591,594,0,,0,1};uo:{594,599,0,TONE3,1,3};m:{599,603,0,,0,1};en:{603,608,0,TONE0,1,0};_i:{608,619,0,,0,1};ie:{619,625,0,TONE3,1,2};g:{625,638,0,,0,0};ai:{638,656,0,TONE1,1,0};d:{656,662,0,,0,0};a:{662,674,0,TONE3,1,0};d:{674,680,0,,0,0};ian:{680,700,0,TONE0,1,0};_i:{700,705,0,,0,0};i:{705,714,0,TONE1,1,2};x:{714,724,0,,0,0};ia:{724,756,0,TONE4,1,0};h:{756,779,0,,0,1};uei:{779,794,0,TONE2,1,2};l:{794,804,0,,0,0};ao:{804,826,0,TONE3,1,0};j:{826,838,0,,0,0};ia:{838,870,0,TONE1,1,0};g:{870,880,0,,0,0};uo:{880,890,0,TONE4,1,2};n:{890,896,0,,0,0};ian:{896,904,0,TONE2,1,0};l:{904,912,0,,0,0};e:{912,930,0,TONE0,1,0};sil:{930,971,0,,,};_u:{971,978,0,,0,0};uo:{978,990,0,TONE3,1,0};m:{990,1002,64,,0,64};a:{1002,1028,64,,1,64};_u:{1028,1057,64,,0,64};uo:{1057,1068,64,,1,64};m:{1068,1074,0,,0,0};a:{1074,1092,0,TONE1,1,2};d:{1092,1106,0,,0,0};ou:{1106,1140,0,TONE1,1,1};l:{1140,1150,0,,0,0};ai:{1150,1188,0,TONE2,1,0};h:{1188,1212,0,,0,0};ao:{1212,1232,0,TONE2,1,0};j:{1232,1244,0,,0,0};i:{1244,1258,0,TONE3,1,2};c:{1258,1276,0,,0,0};ii:{1276,1302,0,TONE4,1,0};d:{1302,1327,0,,0,0};ian:{1327,1338,0,TONE4,1,0};h:{1338,1342,0,,0,1};ua:{1342,1354,0,TONE4,1,0};l:{1354,1361,0,,0,0};e:{1361,1373,0,TONE0,1,0};sil:{1373,1472,0,,,};q:{,,16,,0,16};i:{,,16,TONE1,1,16};z:{,,16,,0,16};ii:{,,16,TONE3,1,16};_u:{1472,1482,0,,0,0};uo:{1482,1492,0,TONE3,1,0};sh:{1492,1502,0,,0,0};uo:{1502,1514,0,TONE1,1,0};l:{1514,1522,0,,0,0};e:{1522,1530,0,TONE0,1,0};n:{1530,1536,0,,0,0};i:{1536,1546,0,TONE2,1,0};k:{1546,1560,0,,0,0};e:{1560,1566,0,TONE3,1,1};fil:{1566,1614,32,,,};b:{1614,1622,0,,0,0};ie:{1622,1638,0,TONE2,1,0};sh:{1638,1652,0,,0,0};eng:{1652,1668,0,TONE1,1,0};q:{1668,1682,0,,0,0};i:{1682,1704,0,TONE4,1,0};sil:{1704,1784,0,,,};_u:{1784,1796,0,,0,0};uo:{1796,1806,0,TONE3,1,0};x:{1806,1816,0,,0,0};ian:{1816,1828,0,TONE4,1,0};z:{1828,1836,0,,0,0};ai:{1836,1866,0,TONE4,1,0};zh:{1866,1940,0,,0,0};en:{1940,1958,0,TONE1,1,0};f:{1958,1976,0,,0,0};a:{1976,2022,0,TONE1,1,0};f:{2022,2063,64,,0,64};a:{2063,2080,64,,1,64};ch:{2080,2104,0,,0,0};u:{2104,2120,0,TONE4,1,2};ch:{2120,2146,64,,0,64};u:{2146,2182,64,,1,64};h:{2182,2193,0,,0,0};uei:{2193,2208,0,TONE2,1,0};q:{2208,2226,0,,0,0};v:{2226,2239,0,TONE4,1,0};sil:{2239,2274,0,,,};zh:{,,16,,0,16};ang:{,,16,TONE4,1,16};f:{2274,2277,0,,0,1};u:{2277,2282,0,TONE0,1,1};z:{2282,2298,0,,0,0};en:{2298,2303,0,TONE3,1,0};m:{2303,2310,0,,0,0};e:{2310,2315,0,TONE0,1,0};l:{2315,2322,0,,0,0};e:{2322,2339,0,TONE0,1,0};sil:{2339,2414,0,,,};fil:{2414,2422,32,,,};_u:{2422,2430,0,,0,0};uo:{2430,2436,0,TONE3,1,0};b:{2436,2448,0,,0,0};a:{2448,2478,0,TONE4,1,2};_u:{2478,2490,0,,0,0};uo:{2490,2502,0,TONE3,1,0};m:{2502,2512,0,,0,0};a:{2512,2540,0,TONE1,1,0};sh:{2540,2550,0,,0,0};en:{2550,2556,0,TONE2,1,0};m:{2556,2566,0,,0,0};e:{2566,2574,0,TONE0,1,0};fil:{2574,2612,32,,,};sil:{2612,2680,0,,,};fil:{2680,2715,32,,,};d:{2715,2722,0,,0,0};i:{2722,2734,0,TONE4,1,0};f:{2734,2746,0,,0,0};ang:{2746,2778,0,TONE0,1,0};d:{2778,2785,0,,0,0};e:{2785,2802,0,TONE2,1,2};z:{2802,2839,0,,0,1};uei:{2839,2858,0,TONE4,1,0};n:{2858,2866,0,,0,0};i:{2866,2878,0,TONE3,1,0};l:{2878,2888,0,,0,0};e:{2888,2907,0,TONE0,1,0};sil:{2907,2964,0,,,};n:{2964,2978,0,,0,0};i:{2978,2986,0,TONE3,1,0};b:{2986,2994,0,,0,0};u:{2994,3006,0,TONE2,1,0};h:{3006,3016,0,,0,0};uei:{3016,3036,0,TONE4,1,0};g:{3036,3040,0,,0,0};en:{3040,3061,0,TONE1,1,0};l:{3061,3072,0,,0,0};ao:{3072,3086,0,TONE3,1,0};r:{3086,3096,0,,0,0};en:{3096,3113,0,TONE2,1,0};_i:{3113,3124,0,,0,0};i:{3124,3132,0,TONE4,1,0};b:{3132,3142,0,,0,0};an:{3142,3184,0,TONE1,1,0};j:{3184,3234,64,,0,64};ian:{3234,3268,64,,1,64};j:{3268,3302,0,,0,0};ian:{3302,3318,0,TONE4,1,0};sh:{3318,3332,0,,0,0};iii:{3332,3343,0,TONE0,1,0};fil:{3343,3436,32,,,};b:{3436,3440,0,,0,0};a:{3440,3465,0,TONE0,1,0};sil:{3465,3468,,,,};}</t>
  </si>
  <si>
    <t>朗读流利，声母韵母发音好，声调基本准确、可以理解，完成度很高，有误读字，儿化音较自然，有自行纠错意识，表现出色！</t>
  </si>
  <si>
    <t>7-7</t>
  </si>
  <si>
    <t>最后，大家都满意了，我们却累死了。什么时候这些陈年旧俗能改一改，让人们自由自在地享受节日就好了。</t>
  </si>
  <si>
    <t>12212720409-A-韩国-7-7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</si>
  <si>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84.95475,完整度分:86.904762,声韵分:80.952377,调型分:70.238098,总分【模型回归】:82.259193};sil:{0,135,0,,,};fil:{135,306,32,,,};sil:{306,405,0,,,};zh:{405,414,0,,0,0};ang:{414,434,0,TONE4,1,0};f:{434,450,0,,0,0};u:{450,475,0,TONE0,1,0};sil:{475,519,0,,,};n:{519,528,0,,0,0};i:{528,534,0,TONE3,1,0};m:{534,542,0,,0,0};en:{542,552,0,TONE0,1,0};d:{552,561,0,,0,0};an:{561,573,0,TONE1,1,3};_u:{573,581,0,,0,0};uei:{581,594,0,TONE4,1,0};sh:{594,604,0,,0,0};en:{604,610,0,TONE2,1,0};m:{610,615,0,,0,0};e:{615,622,0,TONE0,1,0};sh:{622,628,0,,0,0};iii:{628,638,0,TONE2,1,0};h:{638,646,0,,0,0};ou:{646,662,0,TONE0,1,0};k:{662,668,0,,0,1};ai:{668,682,0,TONE1,1,2};sh:{682,692,0,,0,0};iii:{692,702,0,TONE3,1,0};f:{702,712,0,,0,0};ang:{712,728,0,TONE4,1,2};j:{728,736,0,,0,0};ia:{736,759,0,TONE4,1,2};sil:{759,792,0,,,};_u:{792,800,0,,0,0};uo:{800,806,0,TONE3,1,0};m:{806,809,0,,0,1};en:{809,814,0,TONE0,1,1};_i:{814,825,0,,0,0};ie:{825,840,0,TONE3,1,0};g:{840,852,0,,0,0};ai:{852,880,0,TONE1,1,0};d:{880,888,0,,0,0};a:{888,908,0,TONE3,1,2};d:{908,912,0,,0,0};ian:{912,924,0,TONE0,1,0};fil:{924,948,32,,,};_i:{948,951,0,,0,0};i:{951,964,0,TONE1,1,2};x:{964,980,0,,0,0};ia:{980,1008,0,TONE4,1,0};sil:{1008,1028,0,,,};h:{1028,1045,0,,0,0};uei:{1045,1050,0,TONE2,1,0};l:{1050,1058,0,,0,0};ao:{1058,1076,0,TONE3,1,0};j:{1076,1082,0,,0,1};ia:{1082,1102,0,TONE1,1,1};g:{1102,1113,0,,0,0};uo:{1113,1122,0,TONE4,1,2};n:{1122,1129,0,,0,0};ian:{1129,1140,0,TONE2,1,0};l:{1140,1147,0,,0,0};e:{1147,1174,0,TONE0,1,0};sil:{1174,1205,0,,,};_u:{1205,1212,0,,0,0};uo:{1212,1224,0,TONE3,1,0};m:{1224,1234,0,,0,0};a:{1234,1268,0,TONE1,1,0};d:{1268,1282,0,,0,0};ou:{1282,1312,0,TONE1,1,2};l:{1312,1328,0,,0,0};ai:{1328,1354,0,TONE2,1,2};h:{1354,1374,0,,0,0};ao:{1374,1396,0,TONE2,1,0};j:{1396,1408,0,,0,0};i:{1408,1420,0,TONE3,1,0};c:{1420,1432,0,,0,0};ii:{1432,1456,0,TONE4,1,0};d:{1456,1478,0,,0,0};ian:{1478,1490,0,TONE4,1,0};h:{1490,1500,0,,0,0};ua:{1500,1508,0,TONE4,1,0};l:{1508,1516,0,,0,0};e:{1516,1533,0,TONE0,1,0};sil:{1533,1594,0,,,};q:{1594,1612,0,,0,0};i:{1612,1624,0,TONE1,1,0};z:{1624,1629,0,,0,0};ii:{1629,1652,0,TONE3,1,0};_u:{1652,1678,0,,0,0};uo:{1678,1688,0,TONE3,1,0};sh:{1688,1700,0,,0,0};uo:{1700,1714,0,TONE1,1,2};l:{1714,1721,0,,0,0};e:{1721,1732,0,TONE0,1,0};n:{1732,1742,0,,0,0};i:{1742,1754,0,TONE2,1,0};k:{1754,1768,0,,0,1};e:{1768,1780,0,TONE3,1,3};b:{1780,1792,0,,0,0};ie:{1792,1800,0,TONE2,1,2};sh:{1800,1820,0,,0,0};eng:{1820,1834,0,TONE1,1,0};q:{1834,1850,0,,0,0};i:{1850,1874,0,TONE4,1,0};sil:{1874,1905,0,,,};_u:{1905,1928,0,,0,0};uo:{1928,1936,0,TONE3,1,0};x:{1936,1948,0,,0,0};ian:{1948,1960,0,TONE4,1,0};z:{1960,1966,0,,0,0};ai:{1966,1984,0,TONE4,1,0};zh:{1984,1994,0,,0,0};en:{1994,2002,0,TONE1,1,0};f:{2002,2018,0,,0,0};a:{2018,2032,0,TONE1,1,0};ch:{2032,2048,0,,0,0};u:{2048,2073,0,TONE4,1,0};h:{2073,2118,0,,0,1};uei:{2118,2126,0,TONE2,1,0};q:{2126,2140,0,,0,0};v:{2140,2155,0,TONE4,1,0};sil:{2155,2218,0,,,};zh:{2218,2232,0,,0,0};ang:{2232,2244,0,TONE4,1,0};f:{2244,2262,0,,0,0};u:{2262,2274,0,TONE0,1,0};sil:{2274,2339,0,,,};z:{2339,2348,0,,0,0};en:{2348,2353,0,TONE3,1,0};m:{2353,2360,0,,0,0};e:{2360,2366,0,TONE0,1,0};l:{2366,2370,0,,0,0};e:{2370,2394,0,TONE0,1,0};sil:{2394,2407,0,,,};_u:{2407,2416,0,,0,0};uo:{2416,2426,0,TONE3,1,0};b:{2426,2438,0,,0,0};a:{2438,2444,0,TONE4,1,1};_u:{2444,2456,0,,0,0};uo:{2456,2464,0,TONE3,1,0};m:{2464,2476,0,,0,0};a:{2476,2498,0,TONE1,1,2};sh:{2498,2512,0,,0,0};en:{2512,2518,0,TONE2,1,0};m:{2518,2522,0,,0,0};e:{2522,2530,0,TONE0,1,0};d:{2530,2540,0,,0,0};i:{2540,2548,0,TONE4,1,0};f:{2548,2562,0,,0,0};ang:{2562,2590,0,TONE0,1,0};fil:{2590,2609,32,,,};d:{2609,2616,0,,0,0};e:{2616,2632,0,TONE2,1,2};z:{2632,2644,0,,0,0};uei:{2644,2666,0,TONE4,1,0};n:{2666,2678,0,,0,0};i:{2678,2686,0,TONE3,1,0};l:{2686,2694,0,,0,0};e:{2694,2723,0,TONE0,1,0};sil:{2723,2755,0,,,};n:{,,16,,0,16};i:{,,16,TONE3,1,16};b:{,,16,,0,16};u:{,,16,TONE2,1,16};h:{,,16,,0,16};uei:{,,16,TONE4,1,16};g:{,,16,,0,16};en:{,,16,TONE1,1,16};l:{,,16,,0,16};ao:{,,16,TONE3,1,16};r:{,,16,,0,16};en:{,,16,TONE2,1,16};_i:{,,16,,0,16};i:{,,16,TONE4,1,16};b:{,,16,,0,16};an:{,,16,TONE1,1,16};j:{,,16,,0,16};ian:{,,16,TONE4,1,16};sh:{,,16,,0,16};iii:{,,16,TONE0,1,16};b:{,,16,,0,16};a:{,,16,TONE0,1,16};}</t>
  </si>
  <si>
    <t>朗读较为流利，声母韵母发音较标准，有自行纠错意识，声调略有不足，完成度很好，表现出色！</t>
  </si>
  <si>
    <t>12212720418-A-韩国-7-7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</si>
  <si>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80.265961,完整度分:92.85714,声韵分:79.166672,调型分:80.952377,总分【模型回归】:69.532494};sil:{0,38,0,,,};zh:{,,16,,0,16};ang:{,,16,TONE4,1,16};f:{38,41,0,,0,1};u:{41,46,0,TONE0,1,0};sil:{46,150,0,,,};n:{150,166,0,,0,0};i:{166,178,0,TONE3,1,0};m:{178,186,0,,0,0};en:{186,210,0,TONE0,1,0};d:{210,220,0,,0,0};an:{220,227,0,TONE1,1,3};_u:{227,237,0,,0,0};uei:{237,254,0,TONE4,1,0};sh:{254,269,0,,0,0};en:{269,276,0,TONE2,1,0};m:{276,287,0,,0,0};e:{287,296,0,TONE0,1,0};sh:{296,302,0,,0,1};iii:{302,308,0,TONE2,1,0};h:{308,311,0,,0,1};ou:{311,328,0,TONE0,1,0};k:{328,344,0,,0,0};ai:{344,360,0,TONE1,1,0};sh:{360,374,0,,0,0};iii:{374,390,0,TONE3,1,0};f:{390,406,0,,0,0};ang:{406,422,0,TONE4,1,0};j:{422,432,0,,0,0};ia:{432,453,0,TONE4,1,2};sil:{453,488,0,,,};_u:{488,495,0,,0,0};uo:{495,504,0,TONE3,1,0};m:{504,514,0,,0,0};en:{514,522,0,TONE0,1,0};_i:{522,531,0,,0,0};ie:{531,550,0,TONE3,1,0};g:{550,564,0,,0,0};ai:{564,602,0,TONE1,1,0};d:{602,616,0,,0,0};a:{616,632,0,TONE3,1,0};d:{632,641,0,,0,1};ian:{641,660,0,TONE0,1,0};_i:{660,672,0,,0,0};i:{672,680,0,TONE1,1,0};x:{680,692,0,,0,0};ia:{692,698,0,TONE4,1,3};fil:{698,706,32,,,};sil:{706,714,0,,,};h:{714,722,0,,0,1};uei:{722,728,0,TONE2,1,0};l:{728,746,0,,0,0};ao:{746,764,0,TONE3,1,0};j:{764,774,0,,0,0};ia:{774,788,0,TONE1,1,0};g:{788,800,0,,0,0};uo:{800,812,0,TONE4,1,0};n:{812,818,0,,0,0};ian:{818,823,0,TONE2,1,1};l:{823,826,0,,0,0};e:{826,831,0,TONE0,1,0};sil:{831,936,0,,,};_u:{936,950,0,,0,0};uo:{950,962,0,TONE3,1,2};m:{962,970,0,,0,0};a:{970,998,0,TONE1,1,2};d:{998,1017,0,,0,1};ou:{1017,1056,0,TONE1,1,3};l:{1056,1086,0,,0,0};ai:{1086,1108,0,TONE2,1,0};h:{1108,1126,0,,0,0};ao:{1126,1142,0,TONE2,1,0};j:{1142,1154,0,,0,0};i:{1154,1168,0,TONE3,1,0};c:{1168,1186,0,,0,0};ii:{1186,1196,0,TONE4,1,0};d:{1196,1237,0,,0,0};ian:{1237,1250,0,TONE4,1,0};h:{1250,1256,0,,0,0};ua:{1256,1268,0,TONE4,1,0};l:{1268,1274,0,,0,0};e:{1274,1284,0,TONE0,1,0};sil:{1284,1402,0,,,};q:{,,16,,0,16};i:{,,16,TONE1,1,16};z:{,,16,,0,16};ii:{,,16,TONE3,1,16};_u:{1402,1422,0,,0,0};uo:{1422,1432,0,TONE3,1,0};sh:{1432,1444,0,,0,1};uo:{1444,1452,0,TONE1,1,1};l:{1452,1457,0,,0,0};e:{1457,1464,0,TONE0,1,0};n:{1464,1474,0,,0,0};i:{1474,1484,0,TONE2,1,0};k:{1484,1504,0,,0,0};e:{1504,1510,0,TONE3,1,3};b:{1510,1534,0,,0,0};ie:{1534,1548,0,TONE2,1,3};sh:{1548,1564,0,,0,0};eng:{1564,1578,0,TONE1,1,1};q:{1578,1598,0,,0,0};i:{1598,1618,0,TONE4,1,0};sil:{1618,1649,0,,,};_u:{1649,1657,0,,0,0};uo:{1657,1666,0,TONE3,1,0};x:{1666,1680,0,,0,0};ian:{1680,1692,0,TONE4,1,0};z:{1692,1700,0,,0,0};ai:{1700,1714,0,TONE4,1,0};zh:{1714,1728,0,,0,0};en:{1728,1737,0,TONE1,1,0};f:{1737,1775,0,,0,0};a:{1775,1790,0,TONE1,1,0};ch:{,,16,,0,16};u:{,,16,TONE4,1,16};h:{1790,1845,0,,0,1};uei:{1845,1858,0,TONE2,1,1};q:{1858,1880,0,,0,0};v:{1880,1896,0,TONE4,1,0};sil:{1896,1954,0,,,};zh:{,,16,,0,16};ang:{,,16,TONE4,1,16};f:{,,16,,0,16};u:{,,16,TONE0,1,16};z:{1954,1966,0,,0,0};en:{1966,1972,0,TONE3,1,0};m:{1972,1978,0,,0,0};e:{1978,1983,0,TONE0,1,0};l:{1983,1990,0,,0,0};e:{1990,2010,0,TONE0,1,0};sil:{2010,2054,0,,,};_u:{2054,2066,0,,0,0};uo:{2066,2101,0,TONE3,1,0};b:{2101,2122,0,,0,0};a:{2122,2145,0,TONE4,1,0};_u:{2145,2161,0,,0,0};uo:{2161,2168,0,TONE3,1,0};m:{2168,2180,0,,0,0};a:{2180,2192,0,TONE1,1,0};sh:{2192,2206,0,,0,0};en:{2206,2212,0,TONE2,1,0};m:{2212,2224,0,,0,0};e:{2224,2234,0,TONE0,1,0};d:{2234,2244,0,,0,1};i:{2244,2254,0,TONE4,1,0};f:{2254,2268,0,,0,0};ang:{2268,2298,0,TONE0,1,0};sil:{2298,2364,0,,,};d:{2364,2372,0,,0,0};e:{2372,2394,0,TONE2,1,0};z:{2394,2408,0,,0,0};uei:{2408,2424,0,TONE4,1,0};n:{2424,2436,0,,0,0};i:{2436,2442,0,TONE3,1,0};l:{2442,2452,0,,0,0};e:{2452,2470,0,TONE0,1,0};sil:{2470,2659,0,,,};n:{2659,2669,0,,0,0};i:{2669,2686,0,TONE3,1,0};b:{2686,2703,0,,0,0};u:{2703,2718,0,TONE2,1,0};h:{2718,2723,0,,0,1};uei:{2723,2735,0,TONE4,1,3};g:{2735,2750,0,,0,0};en:{2750,2764,0,TONE1,1,0};l:{2764,2771,0,,0,0};ao:{2771,2786,0,TONE3,1,0};r:{2786,2802,0,,0,0};en:{2802,2814,0,TONE2,1,0};_i:{2814,2826,0,,0,0};i:{2826,2844,0,TONE4,1,0};b:{2844,2850,0,,0,0};an:{2850,2898,0,TONE1,1,1};j:{2898,2910,0,,0,0};ian:{2910,2926,0,TONE4,1,2};sh:{2926,2938,0,,0,0};iii:{2938,2952,0,TONE0,1,0};b:{2952,2958,0,,0,1};a:{2958,2974,0,TONE0,1,1};sil:{2974,3042,,,,};}</t>
  </si>
  <si>
    <t>12212720425-A-韩国-7-7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</si>
  <si>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71.568733,完整度分:92.85714,声韵分:76.470589,调型分:85.882355,总分【模型回归】:60.121796};sil:{0,57,0,,,};zh:{,,16,,0,16};ang:{,,16,TONE4,1,16};f:{57,60,0,,0,1};u:{60,65,0,TONE0,1,0};sil:{65,224,0,,,};n:{224,248,0,,0,0};i:{248,258,0,TONE3,1,0};m:{258,264,0,,0,0};en:{264,278,0,TONE0,1,0};d:{278,286,0,,0,0};an:{286,294,0,TONE1,1,0};_u:{294,308,0,,0,0};uei:{308,326,0,TONE4,1,0};sh:{326,336,0,,0,0};en:{336,344,0,TONE2,1,0};m:{344,351,0,,0,0};e:{351,358,0,TONE0,1,0};sh:{358,366,0,,0,0};iii:{366,374,0,TONE2,1,0};h:{374,384,0,,0,0};ou:{384,392,0,TONE0,1,0};k:{392,401,0,,0,0};ai:{401,408,0,TONE1,1,1};sh:{408,417,0,,0,0};iii:{417,423,0,TONE3,1,0};f:{423,426,0,,0,1};ang:{426,452,0,TONE4,1,1};j:{452,460,0,,0,1};ia:{460,480,0,TONE4,1,0};sil:{480,594,0,,,};_u:{594,616,0,,0,0};uo:{616,626,0,TONE3,1,0};m:{626,634,0,,0,0};en:{634,642,0,TONE0,1,0};_i:{642,662,0,,0,0};ie:{662,676,0,TONE3,1,0};g:{676,684,0,,0,0};ai:{684,720,0,TONE1,1,0};fil:{720,739,32,,,};d:{739,746,0,,0,1};a:{746,758,0,TONE3,1,1};d:{758,768,0,,0,0};ian:{768,773,0,TONE0,1,0};_i:{773,792,0,,0,0};i:{792,802,0,TONE1,1,0};x:{802,818,0,,0,0};ia:{818,846,0,TONE4,1,0};sil:{846,896,0,,,};h:{896,910,0,,0,0};uei:{910,921,0,TONE2,1,0};l:{921,925,0,,0,0};ao:{925,942,0,TONE3,1,0};j:{942,956,0,,0,1};ia:{956,984,0,TONE1,1,0};g:{984,1000,0,,0,0};uo:{1000,1008,0,TONE4,1,0};n:{1008,1021,0,,0,0};ian:{1021,1031,0,TONE2,1,2};sil:{1031,1034,0,,,};l:{1034,1037,0,,0,0};e:{1037,1052,0,TONE0,1,0};sil:{1052,1102,0,,,};_u:{1102,1134,0,,0,0};uo:{1134,1139,0,TONE3,1,2};m:{1139,1158,0,,0,0};a:{1158,1172,0,TONE1,1,2};d:{1172,1182,0,,0,0};ou:{1182,1222,0,TONE1,1,0};sil:{1222,1260,0,,,};l:{1260,1264,0,,0,0};ai:{1264,1286,0,TONE2,1,0};h:{1286,1302,0,,0,0};ao:{1302,1318,0,TONE2,1,1};j:{1318,1332,0,,0,0};i:{1332,1346,0,TONE3,1,0};c:{1346,1372,0,,0,0};ii:{1372,1380,0,TONE4,1,0};d:{1380,1450,0,,0,0};ian:{1450,1466,0,TONE4,1,0};h:{1466,1476,0,,0,0};ua:{1476,1481,0,TONE4,1,0};l:{1481,1484,0,,0,0};e:{1484,1501,0,TONE0,1,0};sil:{1501,1690,0,,,};q:{1690,1693,0,,0,1};i:{1693,1698,0,TONE1,1,3};z:{1698,1701,0,,0,1};ii:{1701,1706,0,TONE3,1,1};_u:{1706,1719,0,,0,0};uo:{1719,1731,0,TONE3,1,2};sh:{1731,1746,0,,0,0};uo:{1746,1756,0,TONE1,1,1};l:{1756,1763,0,,0,0};e:{1763,1770,0,TONE0,1,0};n:{1770,1780,0,,0,0};i:{1780,1797,0,TONE2,1,0};k:{1797,1806,0,,0,0};e:{1806,1823,0,TONE3,1,0};sil:{1823,1826,0,,,};b:{1826,1840,0,,0,1};ie:{1840,1856,0,TONE2,1,0};sh:{1856,1869,0,,0,0};eng:{1869,1880,0,TONE1,1,0};q:{1880,1906,0,,0,0};i:{1906,1923,0,TONE4,1,0};sil:{1923,2076,0,,,};_u:{2076,2084,0,,0,1};uo:{2084,2126,0,TONE3,1,1};sil:{2126,2130,0,,,};x:{2130,2162,0,,0,0};ian:{2162,2174,0,TONE4,1,0};z:{2174,2181,0,,0,0};ai:{2181,2196,0,TONE4,1,0};zh:{2196,2206,0,,0,1};en:{2206,2218,0,TONE1,1,1};f:{2218,2238,0,,0,1};a:{2238,2264,0,TONE1,1,0};ch:{2264,2283,0,,0,1};u:{2283,2288,0,TONE4,1,1};fil:{2288,2302,32,,,};sil:{2302,2315,0,,,};h:{2315,2318,0,,0,1};uei:{2318,2326,0,TONE2,1,1};q:{2326,2358,0,,0,0};v:{2358,2372,0,TONE4,1,0};sil:{2372,2442,0,,,};zh:{,,16,,0,16};ang:{,,16,TONE4,1,16};f:{,,16,,0,16};u:{,,16,TONE0,1,16};z:{2442,2451,0,,0,1};en:{2451,2462,0,TONE3,1,0};m:{2462,2466,0,,0,0};e:{2466,2474,0,TONE0,1,0};l:{2474,2479,0,,0,0};e:{2479,2495,0,TONE0,1,0};sil:{2495,2544,0,,,};_u:{2544,2564,0,,0,0};uo:{2564,2578,0,TONE3,1,0};b:{2578,2586,0,,0,0};a:{2586,2638,0,TONE4,1,2};b:{2638,2742,64,,0,64};a:{2742,2764,64,,1,64};_u:{2764,2785,0,,0,0};uo:{2785,2796,0,TONE3,1,0};m:{2796,2806,0,,0,0};a:{2806,2834,0,TONE1,1,0};sh:{2834,2848,0,,0,0};en:{2848,2854,0,TONE2,1,0};m:{2854,2868,0,,0,0};e:{2868,2890,0,TONE0,1,0};sil:{2890,2930,0,,,};d:{2930,2942,0,,0,0};i:{2942,2958,0,TONE4,1,0};f:{2958,2961,0,,0,1};ang:{2961,3008,0,TONE0,1,1};sil:{3008,3052,0,,,};d:{3052,3068,0,,0,0};e:{3068,3102,0,TONE2,1,0};z:{3102,3116,0,,0,0};uei:{3116,3130,0,TONE4,1,2};n:{3130,3142,0,,0,0};i:{3142,3156,0,TONE3,1,0};l:{3156,3160,0,,0,1};e:{3160,3181,0,TONE0,1,0};sil:{3181,3252,0,,,};n:{3252,3262,0,,0,0};i:{3262,3276,0,TONE3,1,0};b:{3276,3284,0,,0,0};u:{3284,3298,0,TONE2,1,0};h:{3298,3312,0,,0,0};uei:{3312,3324,0,TONE4,1,0};g:{3324,3333,0,,0,0};en:{3333,3345,0,TONE1,1,0};l:{3345,3348,0,,0,0};ao:{3348,3368,0,TONE3,1,0};r:{3368,3372,0,,0,1};en:{3372,3382,0,TONE2,1,0};_i:{3382,3468,0,,0,0};i:{3468,3476,0,TONE4,1,0};b:{3476,3482,0,,0,0};an:{3482,3508,0,TONE1,1,0};sil:{3508,3554,0,,,};j:{3554,3576,0,,0,1};ian:{3576,3591,0,TONE4,1,2};fil:{3591,3632,32,,,};sh:{3632,3650,0,,0,1};iii:{3650,3672,0,TONE0,1,1};b:{3672,3681,0,,0,0};a:{3681,3696,0,TONE0,1,0};sil:{3696,3724,,,,};}</t>
  </si>
  <si>
    <t>朗读流利，声母韵母发音较为标准，声调偶有小问题，完成度很高，有误读字，表现出色！</t>
  </si>
  <si>
    <t>12212720441-A-韩国-7-7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</si>
  <si>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71.396774,完整度分:82.14286,声韵分:67.857147,调型分:78.571426,总分【模型回归】:74.612297};sil:{0,1799,0,,,};zh:{,,16,,0,16};ang:{,,16,TONE4,1,16};f:{,,16,,0,16};u:{,,16,TONE0,1,16};n:{,,16,,0,16};i:{,,16,TONE3,1,16};m:{,,16,,0,16};en:{,,16,TONE0,1,16};d:{,,16,,0,16};an:{,,16,TONE1,1,16};_u:{,,16,,0,16};uei:{,,16,TONE4,1,16};sh:{,,16,,0,16};en:{,,16,TONE2,1,16};m:{,,16,,0,16};e:{,,16,TONE0,1,16};sh:{,,16,,0,16};iii:{,,16,TONE2,1,16};h:{,,16,,0,16};ou:{,,16,TONE0,1,16};k:{,,16,,0,16};ai:{,,16,TONE1,1,16};sh:{,,16,,0,16};iii:{,,16,TONE3,1,16};f:{,,16,,0,16};ang:{,,16,TONE4,1,16};j:{,,16,,0,16};ia:{,,16,TONE4,1,16};_u:{1799,1802,0,,0,1};uo:{1802,1807,0,TONE3,1,3};m:{1807,1810,0,,0,1};en:{1810,1816,0,TONE0,1,1};_i:{,,16,,0,16};ie:{,,16,TONE3,1,16};g:{1816,1822,0,,0,1};ai:{1822,2584,0,TONE1,1,0};sil:{2584,2587,0,,,};d:{2587,2590,0,,0,1};a:{2590,2643,0,TONE3,1,2};d:{2643,2649,0,,0,0};ian:{2649,2677,0,TONE0,1,0};_i:{2677,2687,0,,0,0};i:{2687,2692,0,TONE1,1,0};x:{2692,2714,0,,0,0};ia:{2714,2734,0,TONE4,1,0};h:{2734,2752,0,,0,0};uei:{2752,2772,0,TONE2,1,0};l:{2772,2778,0,,0,0};ao:{2778,2802,0,TONE3,1,0};j:{2802,2812,0,,0,0};ia:{2812,2842,0,TONE1,1,0};g:{2842,2852,0,,0,0};uo:{2852,2864,0,TONE4,1,0};n:{2864,2870,0,,0,0};ian:{2870,2891,0,TONE2,1,0};l:{2891,2894,0,,0,0};e:{2894,2934,0,TONE0,1,0};sil:{2934,3034,0,,,};_u:{3034,3048,0,,0,1};uo:{3048,3064,0,TONE3,1,0};m:{3064,3075,0,,0,0};a:{3075,3096,0,TONE1,1,0};d:{3096,3102,0,,0,0};ou:{3102,3116,0,TONE1,1,1};l:{3116,3128,0,,0,0};ai:{3128,3192,0,TONE2,1,0};fil:{3192,3193,32,,,};h:{3193,3222,0,,0,0};ao:{3222,3258,0,TONE2,1,0};j:{3258,3270,0,,0,0};i:{3270,3286,0,TONE3,1,0};c:{3286,3302,0,,0,0};ii:{3302,3328,0,TONE4,1,1};d:{3328,3334,0,,0,0};ian:{3334,3351,0,TONE4,1,0};h:{3351,3354,0,,0,1};ua:{3354,3372,0,TONE4,1,0};l:{3372,3379,0,,0,0};e:{3379,3408,0,TONE0,1,0};sil:{3408,3430,0,,,};q:{3430,3456,0,,0,0};i:{3456,3473,0,TONE1,1,0};z:{3473,3478,0,,0,1};ii:{3478,3505,0,TONE3,1,0};sil:{3505,3562,0,,,};fil:{3562,3584,32,,,};_u:{3584,3590,0,,0,0};uo:{3590,3604,0,TONE3,1,0};sh:{3604,3618,0,,0,0};uo:{3618,3628,0,TONE1,1,0};l:{3628,3631,0,,0,0};e:{3631,3650,0,TONE0,1,0};n:{3650,3658,0,,0,0};i:{3658,3674,0,TONE2,1,0};k:{3674,3685,0,,0,0};e:{3685,3706,0,TONE3,1,0};b:{3706,3711,0,,0,0};ie:{3711,3733,0,TONE2,1,1};sh:{3733,3744,0,,0,0};eng:{3744,3762,0,TONE1,1,0};q:{3762,3772,0,,0,0};i:{3772,3800,0,TONE4,1,0};sil:{3800,3842,0,,,};fil:{3842,3856,32,,,};_u:{3856,3867,0,,0,1};uo:{3867,3876,0,TONE3,1,0};x:{3876,3888,0,,0,0};ian:{3888,3906,0,TONE4,1,0};z:{3906,3912,0,,0,0};ai:{3912,3934,0,TONE4,1,0};zh:{3934,3942,0,,0,0};en:{3942,3958,0,TONE1,1,1};f:{3958,3976,0,,0,0};a:{3976,3992,0,TONE1,1,0};ch:{3992,3995,0,,0,1};u:{3995,4000,0,TONE4,1,3};fil:{4000,4038,32,,,};h:{4038,4050,0,,0,0};uei:{4050,4068,0,TONE2,1,0};q:{4068,4084,0,,0,0};v:{4084,4108,0,TONE4,1,0};sil:{4108,4152,0,,,};zh:{4152,4168,0,,0,0};ang:{4168,4180,0,TONE4,1,0};f:{4180,4188,0,,0,0};u:{4188,4206,0,TONE0,1,0};sil:{4206,4234,0,,,};z:{4234,4243,0,,0,0};en:{4243,4250,0,TONE3,1,0};m:{4250,4253,0,,0,1};e:{4253,4266,0,TONE0,1,0};l:{4266,4269,0,,0,0};e:{4269,4291,0,TONE0,1,1};sil:{4291,4318,0,,,};_u:{4318,4341,0,,0,0};uo:{4341,4362,0,TONE3,1,0};b:{4362,4370,0,,0,1};a:{4370,4392,0,TONE4,1,0};_u:{4392,4399,0,,0,0};uo:{4399,4410,0,TONE3,1,0};m:{4410,4427,0,,0,0};a:{4427,4452,0,TONE1,1,0};sh:{4452,4472,0,,0,0};en:{4472,4477,0,TONE2,1,0};m:{4477,4480,0,,0,1};e:{4480,4500,0,TONE0,1,0};d:{4500,4508,0,,0,0};i:{4508,4520,0,TONE4,1,0};f:{4520,4530,0,,0,0};ang:{4530,4546,0,TONE0,1,1};fil:{4546,4570,32,,,};sil:{4570,4604,0,,,};d:{4604,4614,0,,0,0};e:{4614,4639,0,TONE2,1,0};z:{4639,4647,0,,0,0};uei:{4647,4670,0,TONE4,1,0};n:{4670,4679,0,,0,0};i:{4679,4694,0,TONE3,1,0};l:{4694,4702,0,,0,0};e:{4702,4732,0,TONE0,1,0};fil:{4732,4738,32,,,};sil:{4738,4770,0,,,};n:{4770,4788,0,,0,0};i:{4788,4808,0,TONE3,1,0};b:{4808,4822,0,,0,0};u:{4822,4840,0,TONE2,1,0};h:{4840,4850,0,,0,0};uei:{4850,4878,0,TONE4,1,0};g:{4878,4885,0,,0,0};en:{4885,4912,0,TONE1,1,0};l:{4912,4918,0,,0,0};ao:{4918,4938,0,TONE3,1,0};r:{4938,4948,0,,0,0};en:{4948,4984,0,TONE2,1,0};fil:{4984,5004,32,,,};_i:{5004,5009,0,,0,0};i:{5009,5026,0,TONE4,1,1};b:{5026,5034,0,,0,1};an:{5034,5074,0,TONE1,1,0};j:{5074,5088,0,,0,0};ian:{5088,5130,0,TONE4,1,1};sh:{5130,5146,0,,0,0};iii:{5146,5168,0,TONE0,1,0};b:{5168,5174,0,,0,0};a:{5174,5218,0,TONE0,1,0};sil:{5218,5221,,,,};}</t>
  </si>
  <si>
    <t>朗读流利，声母韵母发音清晰准确，声调准确，完成度很高，有误读字，令人赞叹！</t>
  </si>
  <si>
    <t>12212720449-A-韩国-7-7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</si>
  <si>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81.94191,完整度分:100.0,声韵分:82.738098,调型分:92.85714,总分【模型回归】:71.677483};sil:{0,92,0,,,};fil:{92,192,32,,,};zh:{192,198,0,,0,0};ang:{198,212,0,TONE4,1,0};f:{212,224,0,,0,0};u:{224,232,0,TONE0,1,0};n:{232,241,0,,0,0};i:{241,248,0,TONE3,1,0};m:{248,254,0,,0,0};en:{254,270,0,TONE0,1,0};d:{270,277,0,,0,0};an:{277,296,0,TONE1,1,1};_u:{296,299,0,,0,1};uei:{299,332,0,TONE4,1,0};sh:{332,348,0,,0,0};en:{348,354,0,TONE2,1,0};m:{354,360,0,,0,0};e:{360,366,0,TONE0,1,0};sh:{366,374,0,,0,0};iii:{374,381,0,TONE2,1,2};h:{381,384,0,,0,1};ou:{384,390,0,TONE0,1,1};k:{390,400,0,,0,0};ai:{400,412,0,TONE1,1,0};sh:{412,420,0,,0,0};iii:{420,428,0,TONE3,1,0};f:{428,440,0,,0,0};ang:{440,454,0,TONE4,1,0};j:{454,463,0,,0,0};ia:{463,473,0,TONE4,1,1};fil:{473,480,32,,,};_u:{480,483,0,,0,0};uo:{483,492,0,TONE3,1,0};m:{492,502,0,,0,0};en:{502,515,0,TONE0,1,0};_i:{515,520,0,,0,1};ie:{520,542,0,TONE3,1,1};g:{542,569,0,,0,0};ai:{569,582,0,TONE1,1,3};sil:{582,628,0,,,};fil:{628,657,32,,,};d:{657,663,0,,0,1};a:{663,680,0,TONE3,1,0};d:{680,686,0,,0,1};ian:{686,708,0,TONE0,1,1};_i:{708,713,0,,0,1};i:{713,724,0,TONE1,1,2};x:{724,740,0,,0,0};ia:{740,756,0,TONE4,1,1};h:{756,800,0,,0,0};uei:{800,812,0,TONE2,1,0};l:{812,818,0,,0,0};ao:{818,836,0,TONE3,1,0};j:{836,840,0,,0,0};ia:{840,852,0,TONE1,1,1};g:{852,860,0,,0,0};uo:{860,868,0,TONE4,1,2};n:{868,876,0,,0,0};ian:{876,900,0,TONE2,1,0};l:{900,903,0,,0,0};e:{903,921,0,TONE0,1,0};fil:{921,925,32,,,};_u:{925,928,0,,0,0};uo:{928,942,0,TONE3,1,0};m:{942,948,0,,0,0};a:{948,960,0,TONE1,1,0};d:{960,970,0,,0,0};ou:{970,994,0,TONE1,1,0};l:{994,1022,0,,0,0};ai:{1022,1046,0,TONE2,1,0};h:{1046,1074,0,,0,0};ao:{1074,1088,0,TONE2,1,0};j:{1088,1100,0,,0,0};i:{1100,1110,0,TONE3,1,1};c:{1110,1126,0,,0,0};ii:{1126,1140,0,TONE4,1,0};d:{1140,1157,0,,0,0};ian:{1157,1172,0,TONE4,1,1};h:{1172,1183,0,,0,0};ua:{1183,1201,0,TONE4,1,0};l:{1201,1204,0,,0,1};e:{1204,1209,0,TONE0,1,1};fil:{1209,1223,32,,,};q:{1223,1228,0,,0,1};i:{1228,1238,0,TONE1,1,1};z:{1238,1246,0,,0,0};ii:{1246,1274,0,TONE3,1,0};_u:{1274,1293,0,,0,0};uo:{1293,1300,0,TONE3,1,0};sh:{1300,1310,0,,0,0};uo:{1310,1318,0,TONE1,1,0};l:{1318,1322,0,,0,0};e:{1322,1330,0,TONE0,1,0};n:{1330,1340,0,,0,0};i:{1340,1360,0,TONE2,1,0};k:{1360,1390,0,,0,0};e:{1390,1400,0,TONE3,1,0};b:{1400,1408,0,,0,0};ie:{1408,1418,0,TONE2,1,2};sh:{1418,1430,0,,0,0};eng:{1430,1444,0,TONE1,1,0};q:{1444,1462,0,,0,0};i:{1462,1476,0,TONE4,1,0};fil:{1476,1496,32,,,};sil:{1496,1510,0,,,};_u:{1510,1527,0,,0,0};uo:{1527,1534,0,TONE3,1,0};x:{1534,1546,0,,0,0};ian:{1546,1558,0,TONE4,1,0};z:{1558,1566,0,,0,0};ai:{1566,1582,0,TONE4,1,0};zh:{1582,1592,0,,0,0};en:{1592,1608,0,TONE1,1,1};f:{1608,1627,0,,0,0};a:{1627,1644,0,TONE1,1,0};sil:{1644,1714,0,,,};ch:{1714,1734,0,,0,0};u:{1734,1756,0,TONE4,1,0};h:{1756,1772,0,,0,0};uei:{1772,1790,0,TONE2,1,0};q:{1790,1812,0,,0,0};v:{1812,1833,0,TONE4,1,0};sil:{1833,1874,0,,,};zh:{1874,1894,0,,0,0};ang:{1894,1906,0,TONE4,1,0};f:{1906,1917,0,,0,0};u:{1917,1926,0,TONE0,1,0};z:{1926,1934,0,,0,0};en:{1934,1940,0,TONE3,1,0};m:{1940,1950,0,,0,0};e:{1950,1960,0,TONE0,1,0};l:{1960,1966,0,,0,0};e:{1966,1981,0,TONE0,1,0};fil:{1981,1982,32,,,};_u:{1982,1985,0,,0,0};uo:{1985,2014,0,TONE3,1,0};b:{2014,2066,0,,0,0};a:{2066,2109,0,TONE4,1,2};sil:{2109,2142,0,,,};_u:{2142,2168,0,,0,0};uo:{2168,2178,0,TONE3,1,0};m:{2178,2190,0,,0,0};a:{2190,2212,0,TONE1,1,0};sil:{2212,2224,0,,,};sh:{2224,2252,0,,0,0};en:{2252,2257,0,TONE2,1,0};m:{2257,2264,0,,0,0};e:{2264,2270,0,TONE0,1,0};d:{2270,2280,0,,0,0};i:{2280,2288,0,TONE4,1,0};f:{2288,2300,0,,0,0};ang:{2300,2340,0,TONE0,1,0};d:{2340,2343,0,,0,1};e:{2343,2348,0,TONE2,1,1};fil:{2348,2387,32,,,};z:{2387,2398,0,,0,1};uei:{2398,2408,0,TONE4,1,1};n:{2408,2420,0,,0,0};i:{2420,2432,0,TONE3,1,0};l:{2432,2435,0,,0,0};e:{2435,2460,0,TONE0,1,1};fil:{2460,2478,32,,,};n:{2478,2504,0,,0,0};i:{2504,2522,0,TONE3,1,0};b:{2522,2534,0,,0,0};u:{2534,2546,0,TONE2,1,0};h:{2546,2564,0,,0,0};uei:{2564,2578,0,TONE4,1,0};g:{2578,2588,0,,0,0};en:{2588,2610,0,TONE1,1,0};l:{2610,2614,0,,0,0};ao:{2614,2640,0,TONE3,1,0};r:{2640,2644,0,,0,0};en:{2644,2666,0,TONE2,1,0};_i:{2666,2687,0,,0,0};i:{2687,2696,0,TONE4,1,0};b:{2696,2706,0,,0,1};an:{2706,2718,0,TONE1,1,0};j:{2718,2726,0,,0,1};ian:{2726,2738,0,TONE4,1,1};sh:{2738,2756,0,,0,0};iii:{2756,2772,0,TONE0,1,0};b:{2772,2780,0,,0,0};a:{2780,2804,0,TONE0,1,0};fil:{2804,2805,,,,};}</t>
  </si>
  <si>
    <t>朗读非常流利，声母韵母发音好，声调准确，完成度很高，令人赞叹！</t>
  </si>
  <si>
    <t>12212720465-A-韩国-7-7</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</si>
  <si>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75.409607,完整度分:94.736847,声韵分:84.166664,调型分:78.333336,总分【模型回归】:79.910225};sil:{0,33,0,,,};q:{,,16,,0,16};i:{,,16,TONE1,1,16};z:{33,36,0,,0,0};ii:{36,42,0,TONE3,1,0};sil:{42,64,0,,,};b:{64,67,0,,0,0};u:{67,76,0,TONE2,1,0};sh:{76,90,0,,0,0};iii:{90,118,0,TONE4,1,0};sil:{118,133,0,,,};n:{133,136,0,,0,1};i:{136,147,0,TONE2,1,0};x:{147,164,0,,0,0};iang:{164,188,0,TONE3,1,0};n:{188,210,0,,0,0};a:{210,227,0,TONE3,1,0};_e:{227,230,0,,0,0};er:{230,240,0,TONE2,1,0};q:{240,282,0,,0,0};v:{282,294,0,TONE4,1,0};l:{294,299,0,,0,0};e:{299,321,0,TONE0,1,0};sil:{321,363,0,,,};b:{363,372,0,,0,0};a:{372,386,0,TONE4,1,0};m:{386,394,0,,0,0};a:{394,414,0,TONE1,1,0};d:{414,420,0,,0,0};ou:{420,440,0,TONE1,1,0};t:{440,458,0,,0,0};ing:{458,478,0,TONE2,1,0};h:{478,490,0,,0,0};ao:{490,504,0,TONE3,1,0};d:{504,508,0,,0,0};e:{508,532,0,TONE0,1,0};sil:{532,568,0,,,};_u:{568,582,0,,0,0};uo:{582,592,0,TONE3,1,0};j:{592,602,0,,0,0};iou:{602,618,0,TONE4,1,0};sh:{618,634,0,,0,0};iii:{634,662,0,TONE4,1,0};sh:{662,676,0,,0,0};ou:{676,687,0,TONE4,1,2};b:{687,691,0,,0,0};u:{691,702,0,TONE0,1,0};l:{702,710,0,,0,0};iao:{710,728,0,TONE3,1,0};n:{728,738,0,,0,0};i:{738,746,0,TONE3,1,0};m:{746,754,0,,0,0};en:{754,769,0,TONE0,1,0};l:{769,776,0,,0,0};ao:{776,796,0,TONE3,1,0};j:{796,806,0,,0,0};ia:{806,818,0,TONE1,1,0};d:{818,822,0,,0,0};e:{822,839,0,TONE0,1,0};sil:{839,933,0,,,};g:{933,944,0,,0,0};uei:{944,980,0,TONE1,1,3};g:{980,1024,64,,0,64};uei:{1024,1048,64,,1,64};j:{1048,1062,0,,0,0};v:{1062,1082,0,TONE0,1,0};sil:{1082,1146,0,,,};zh:{,,16,,0,16};ang:{,,16,TONE4,1,16};f:{,,16,,0,16};u:{,,16,TONE0,1,16};g:{1146,1153,0,,0,0};uei:{1153,1170,0,TONE1,1,2};j:{1170,1181,0,,0,0};v:{1181,1230,0,TONE0,1,1};sh:{1230,1244,0,,0,0};iii:{1244,1258,0,TONE4,1,3};d:{1258,1288,0,,0,0};uo:{1288,1302,0,TONE1,1,0};l:{1302,1312,64,,0,64};e:{1312,1334,64,,1,64};d:{1334,1348,64,,0,64};uo:{1348,1358,64,,1,64};l:{1358,1364,0,,0,0};e:{1364,1394,0,TONE0,1,0};d:{1394,1476,0,,0,1};ian:{1476,1483,0,TONE3,1,0};_e:{1483,1490,0,,0,0};er:{1490,1505,0,TONE2,1,0};sil:{1505,1545,0,,,};fil:{1545,1606,32,,,};sil:{1606,1682,0,,,};k:{1682,1696,0,,0,0};e:{1696,1706,0,TONE2,1,0};_i:{1706,1715,0,,0,0};ie:{1715,1733,0,TONE3,1,0};m:{1733,1744,0,,0,0};ei:{1744,1760,0,TONE2,1,0};sh:{1760,1770,0,,0,0};en:{1770,1776,0,TONE2,1,0};m:{1776,1786,0,,0,0};e:{1786,1804,0,TONE0,1,0};d:{1804,1834,0,,0,0};a:{1834,1852,0,TONE4,1,0};b:{1852,1857,0,,0,0};u:{1857,1866,0,TONE0,1,0};l:{1866,1874,0,,0,0};iao:{1874,1892,0,TONE3,1,0};d:{1892,1896,0,,0,0};e:{1896,1922,0,TONE0,1,0};sil:{1922,1985,0,,,};b:{1985,1992,0,,0,0};u:{1992,2006,0,TONE2,1,2};zh:{2006,2018,0,,0,0};iii:{2018,2030,0,TONE4,1,2};_v:{2030,2033,0,,0,0};v:{2033,2060,0,TONE2,1,0};r:{2060,2076,0,,0,0};ang:{2076,2093,0,TONE4,1,0};n:{2093,2097,0,,0,0};i:{2097,2104,0,TONE3,1,0};fil:{2104,2151,32,,,};sil:{2151,2212,0,,,};fil:{2212,2238,32,,,};n:{2238,2252,0,,0,0};a:{2252,2266,0,TONE4,1,0};m:{2266,2274,0,,0,0};e:{2274,2303,0,TONE0,1,1};n:{2303,2340,0,,0,0};an:{2340,2354,0,TONE2,1,0};sh:{2354,2370,0,,0,0};ou:{2370,2380,0,TONE4,1,2};b:{2380,2386,0,,0,0};a:{2386,2400,0,TONE0,1,1};sil:{2400,2431,,,,};}</t>
  </si>
  <si>
    <t>7-8</t>
  </si>
  <si>
    <r>
      <rPr>
        <sz val="11"/>
        <color rgb="FF000000"/>
        <rFont val="宋体"/>
        <charset val="134"/>
        <scheme val="minor"/>
      </rPr>
      <t>杨乐辛，男，45岁，公务员</t>
    </r>
    <r>
      <rPr>
        <sz val="11"/>
        <color rgb="FF000000"/>
        <rFont val="宋体"/>
        <charset val="134"/>
        <scheme val="minor"/>
      </rPr>
      <t xml:space="preserve">
</t>
    </r>
    <r>
      <rPr>
        <sz val="11"/>
        <color rgb="FF000000"/>
        <rFont val="宋体"/>
        <charset val="134"/>
        <scheme val="minor"/>
      </rPr>
      <t>前些年，我也跟很多城里人一样打心眼儿里讨厌各种麻烦的习俗。可这几年，我的想法慢慢有了一些改变。你看，就是因为我们喜欢简单，所以节日的习俗简化了又简化，结果呢，节日变得冷冷清清的，一点节日气氛都没了。</t>
    </r>
  </si>
  <si>
    <t>12212720409-A-韩国-7-8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</si>
  <si>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79.707481,完整度分:100.0,声韵分:87.06897,调型分:84.482758,总分【模型回归】:76.288673};sil:{0,24,0,,,};fil:{24,274,32,,,};sil:{274,320,0,,,};q:{320,332,0,,0,0};i:{332,346,0,TONE1,1,0};z:{346,352,0,,0,1};ii:{352,364,0,TONE3,1,1};b:{364,390,0,,0,0};u:{390,398,0,TONE2,1,0};sh:{398,408,0,,0,0};iii:{408,435,0,TONE4,1,0};sil:{435,472,0,,,};fil:{472,482,32,,,};n:{482,485,0,,0,1};i:{485,490,0,TONE2,1,1};x:{490,504,0,,0,0};iang:{504,526,0,TONE3,1,1};n:{526,543,0,,0,0};a:{543,552,0,TONE3,1,1};_e:{552,555,0,,0,0};er:{555,564,0,TONE2,1,0};q:{564,583,0,,0,0};v:{583,592,0,TONE4,1,0};l:{592,598,0,,0,0};e:{598,616,0,TONE0,1,0};sil:{616,658,0,,,};b:{658,670,0,,0,0};a:{670,682,0,TONE4,1,0};m:{682,690,0,,0,0};a:{690,706,0,TONE1,1,0};d:{706,711,0,,0,0};ou:{711,726,0,TONE1,1,2};t:{726,737,0,,0,0};ing:{737,746,0,TONE2,1,0};h:{746,756,0,,0,0};ao:{756,768,0,TONE3,1,0};d:{768,776,0,,0,0};e:{776,791,0,TONE0,1,0};fil:{791,805,32,,,};_u:{805,810,0,,0,0};uo:{810,822,0,TONE3,1,0};j:{822,830,0,,0,0};iou:{830,841,0,TONE4,1,1};sh:{841,852,0,,0,0};iii:{852,866,0,TONE4,1,0};sh:{866,878,0,,0,0};ou:{878,888,0,TONE4,1,2};b:{888,893,0,,0,0};u:{893,898,0,TONE0,1,0};l:{898,901,0,,0,0};iao:{901,918,0,TONE3,1,1};n:{918,927,0,,0,0};i:{927,932,0,TONE3,1,1};m:{932,942,0,,0,1};en:{942,966,0,TONE0,1,0};sil:{966,1000,0,,,};l:{1000,1010,0,,0,0};ao:{1010,1026,0,TONE3,1,0};j:{1026,1034,0,,0,0};ia:{1034,1048,0,TONE1,1,2};d:{1048,1056,0,,0,0};e:{1056,1070,0,TONE0,1,0};g:{1070,1080,0,,0,0};uei:{1080,1090,0,TONE1,1,0};j:{1090,1098,0,,0,0};v:{1098,1116,0,TONE0,1,0};sil:{1116,1208,0,,,};fil:{1208,1270,32,,,};sil:{1270,1308,0,,,};zh:{1308,1330,0,,0,0};ang:{1330,1344,0,TONE4,1,0};f:{1344,1354,0,,0,0};u:{1354,1374,0,TONE0,1,0};g:{1374,1416,0,,0,0};uei:{1416,1426,0,TONE1,1,0};j:{1426,1432,0,,0,0};v:{1432,1456,0,TONE0,1,0};sh:{1456,1470,0,,0,0};iii:{1470,1506,0,TONE4,1,0};d:{1506,1520,0,,0,0};uo:{1520,1542,0,TONE1,1,2};l:{1542,1548,0,,0,0};e:{1548,1560,0,TONE0,1,0};d:{1560,1566,0,,0,0};ian:{1566,1594,0,TONE3,1,0};sil:{1594,1603,0,,,};_e:{1603,1606,0,,0,0};er:{1606,1611,0,TONE2,1,2};sil:{1611,1628,0,,,};k:{1628,1644,0,,0,0};e:{1644,1654,0,TONE2,1,1};_i:{1654,1684,0,,0,0};ie:{1684,1692,0,TONE3,1,2};m:{1692,1700,0,,0,0};ei:{1700,1718,0,TONE2,1,0};sh:{1718,1732,0,,0,0};en:{1732,1737,0,TONE2,1,0};m:{1737,1746,0,,0,0};e:{1746,1756,0,TONE0,1,0};d:{1756,1764,0,,0,0};a:{1764,1778,0,TONE4,1,0};b:{1778,1781,0,,0,0};u:{1781,1786,0,TONE0,1,1};fil:{1786,1960,32,,,};sil:{1960,1964,0,,,};l:{1964,1986,0,,0,0};iao:{1986,2010,0,TONE3,1,0};d:{2010,2018,0,,0,0};e:{2018,2050,0,TONE0,1,0};sil:{2050,2120,0,,,};b:{2120,2132,0,,0,0};u:{2132,2144,0,TONE2,1,2};zh:{2144,2152,0,,0,0};iii:{2152,2163,0,TONE4,1,2};_v:{2163,2168,0,,0,0};v:{2168,2191,0,TONE2,1,0};r:{2191,2200,0,,0,0};ang:{2200,2216,0,TONE4,1,0};n:{2216,2282,0,,0,1};i:{2282,2316,0,TONE3,1,0};n:{2316,2333,64,,0,64};a:{2333,2344,64,,1,64};n:{2344,2388,0,,0,0};a:{2388,2396,0,TONE4,1,0};m:{2396,2406,0,,0,0};e:{2406,2438,0,TONE0,1,0};n:{2438,2456,0,,0,0};an:{2456,2472,0,TONE2,1,0};sh:{2472,2486,0,,0,0};ou:{2486,2500,0,TONE4,1,0};b:{2500,2508,0,,0,0};a:{2508,2528,0,TONE0,1,0};sil:{2528,2562,,,,};}</t>
  </si>
  <si>
    <t>朗读较为流利，声母韵母较为标准，有自行纠错意识，儿化音发音较为自然。完成度很好，表现出色！</t>
  </si>
  <si>
    <r>
      <rPr>
        <sz val="11"/>
        <color rgb="FF000000"/>
        <rFont val="宋体"/>
        <charset val="134"/>
        <scheme val="minor"/>
      </rPr>
      <t>杨乐辛，男，46岁，公务员</t>
    </r>
    <r>
      <rPr>
        <sz val="11"/>
        <color rgb="FF000000"/>
        <rFont val="宋体"/>
        <charset val="134"/>
        <scheme val="minor"/>
      </rPr>
      <t xml:space="preserve">
</t>
    </r>
    <r>
      <rPr>
        <sz val="11"/>
        <color rgb="FF000000"/>
        <rFont val="宋体"/>
        <charset val="134"/>
        <scheme val="minor"/>
      </rPr>
      <t>前些年，我也跟很多城里人一样打心眼儿里讨厌各种麻烦的习俗。可这几年，我的想法慢慢有了一些改变。你看，就是因为我们喜欢简单，所以节日的习俗简化了又简化，结果呢，节日变得冷冷清清的，一点节日气氛都没了。</t>
    </r>
  </si>
  <si>
    <t>12212720418-A-韩国-7-8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</si>
  <si>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76.385048,完整度分:77.192978,声韵分:73.275864,调型分:81.034485,总分【模型回归】:78.376495};sil:{0,45,0,,,};q:{,,16,,0,16};i:{,,16,TONE1,1,16};z:{,,16,,0,16};ii:{,,16,TONE3,1,16};b:{45,56,0,,0,0};u:{56,72,0,TONE2,1,0};sh:{72,92,0,,0,0};iii:{92,116,0,TONE4,1,0};sil:{116,185,0,,,};n:{185,193,0,,0,0};i:{193,200,0,TONE2,1,0};x:{200,218,0,,0,0};iang:{218,234,0,TONE3,1,2};n:{234,244,0,,0,0};a:{244,249,0,TONE3,1,3};_e:{249,260,0,,0,0};er:{260,272,0,TONE2,1,0};q:{272,290,0,,0,0};v:{290,296,0,TONE4,1,1};l:{296,301,0,,0,0};e:{301,314,0,TONE0,1,0};sil:{314,367,0,,,};b:{367,375,0,,0,0};a:{375,386,0,TONE4,1,0};m:{386,392,0,,0,0};a:{392,410,0,TONE1,1,2};d:{410,418,0,,0,0};ou:{418,432,0,TONE1,1,1};t:{432,460,0,,0,0};ing:{460,476,0,TONE2,1,0};h:{476,484,0,,0,0};ao:{484,500,0,TONE3,1,0};d:{500,506,0,,0,0};e:{506,520,0,TONE0,1,0};sil:{520,559,0,,,};_u:{559,566,0,,0,0};uo:{566,578,0,TONE3,1,0};j:{578,595,0,,0,0};iou:{595,608,0,TONE4,1,1};sh:{608,626,0,,0,0};iii:{626,642,0,TONE4,1,0};sh:{642,658,0,,0,0};ou:{658,668,0,TONE4,1,0};b:{668,672,0,,0,0};u:{672,686,0,TONE0,1,0};l:{686,693,0,,0,0};iao:{693,732,0,TONE3,1,0};n:{732,757,0,,0,0};i:{757,762,0,TONE3,1,3};m:{762,765,0,,0,1};en:{765,777,0,TONE0,1,0};l:{777,794,0,,0,0};ao:{794,812,0,TONE3,1,0};j:{812,823,0,,0,1};ia:{823,834,0,TONE1,1,1};d:{834,840,0,,0,0};e:{840,866,0,TONE0,1,0};sil:{866,888,0,,,};g:{888,910,0,,0,0};uei:{910,925,0,TONE1,1,0};j:{925,928,0,,0,1};v:{928,934,0,TONE0,1,1};sil:{934,1056,0,,,};zh:{1056,1059,0,,0,1};ang:{1059,1064,0,TONE4,1,3};sil:{1064,1076,0,,,};f:{1076,1079,0,,0,1};u:{1079,1084,0,TONE0,1,1};g:{1084,1104,0,,0,0};uei:{1104,1116,0,TONE1,1,0};j:{1116,1120,0,,0,1};v:{1120,1130,0,TONE0,1,1};sh:{1130,1148,0,,0,0};iii:{1148,1188,0,TONE4,1,0};d:{1188,1206,0,,0,0};uo:{1206,1216,0,TONE1,1,1};l:{1216,1226,0,,0,0};e:{1226,1238,0,TONE0,1,0};d:{1238,1262,0,,0,1};ian:{1262,1267,0,TONE3,1,3};_e:{1267,1273,0,,0,1};er:{1273,1278,0,TONE2,1,3};fil:{1278,1317,32,,,};sil:{1317,1422,0,,,};k:{1422,1438,0,,0,0};e:{1438,1447,0,TONE2,1,0};_i:{1447,1456,0,,0,0};ie:{1456,1466,0,TONE3,1,2};m:{1466,1476,0,,0,0};ei:{1476,1490,0,TONE2,1,0};sh:{1490,1510,0,,0,0};en:{1510,1517,0,TONE2,1,0};m:{1517,1526,0,,0,0};e:{1526,1566,0,TONE0,1,0};d:{1566,1580,0,,0,0};a:{1580,1592,0,TONE4,1,0};b:{1592,1596,0,,0,0};u:{1596,1608,0,TONE0,1,0};l:{1608,1612,0,,0,0};iao:{1612,1632,0,TONE3,1,0};d:{1632,1638,0,,0,0};e:{1638,1657,0,TONE0,1,0};sil:{1657,1736,0,,,};b:{1736,1744,64,,0,64};u:{1744,1774,64,,1,64};b:{1774,1794,0,,0,0};u:{1794,1808,0,TONE2,1,0};zh:{1808,1818,0,,0,0};iii:{1818,1835,0,TONE4,1,0};_v:{1835,1838,0,,0,0};v:{1838,1854,0,TONE2,1,1};sil:{1854,1875,0,,,};r:{1875,1886,0,,0,1};ang:{1886,1897,0,TONE4,1,0};n:{1897,1913,0,,0,0};i:{1913,1938,0,TONE3,1,0};n:{1938,2008,0,,0,1};a:{2008,2020,0,TONE4,1,0};m:{2020,2029,0,,0,0};e:{2029,2034,0,TONE0,1,0};n:{2034,2064,0,,0,0};an:{2064,2076,0,TONE2,1,0};sh:{2076,2088,0,,0,0};ou:{2088,2102,0,TONE4,1,1};b:{2102,2110,0,,0,0};a:{2110,2130,0,TONE0,1,0};sil:{2130,2186,,,,};}</t>
  </si>
  <si>
    <t>朗读流利，声母韵母发音较为标准，声调基本准确、可以理解，完成度高，有多读的字，儿化音不够自然，继续努力！</t>
  </si>
  <si>
    <r>
      <rPr>
        <sz val="11"/>
        <color rgb="FF000000"/>
        <rFont val="宋体"/>
        <charset val="134"/>
        <scheme val="minor"/>
      </rPr>
      <t>杨乐辛，男，47岁，公务员</t>
    </r>
    <r>
      <rPr>
        <sz val="11"/>
        <color rgb="FF000000"/>
        <rFont val="宋体"/>
        <charset val="134"/>
        <scheme val="minor"/>
      </rPr>
      <t xml:space="preserve">
</t>
    </r>
    <r>
      <rPr>
        <sz val="11"/>
        <color rgb="FF000000"/>
        <rFont val="宋体"/>
        <charset val="134"/>
        <scheme val="minor"/>
      </rPr>
      <t>前些年，我也跟很多城里人一样打心眼儿里讨厌各种麻烦的习俗。可这几年，我的想法慢慢有了一些改变。你看，就是因为我们喜欢简单，所以节日的习俗简化了又简化，结果呢，节日变得冷冷清清的，一点节日气氛都没了。</t>
    </r>
  </si>
  <si>
    <t>12212720425-A-韩国-7-8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</si>
  <si>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72.989189,完整度分:98.245613,声韵分:83.333328,调型分:85.964912,总分【模型回归】:71.383751};sil:{0,38,0,,,};q:{38,41,0,,0,1};i:{41,46,0,TONE1,1,0};sil:{46,61,0,,,};z:{61,64,0,,0,1};ii:{64,69,0,TONE3,1,0};b:{69,80,0,,0,0};u:{80,92,0,TONE2,1,0};sh:{92,106,0,,0,0};iii:{106,124,0,TONE4,1,0};fil:{124,186,32,,,};sil:{186,258,0,,,};fil:{258,300,32,,,};n:{300,318,0,,0,0};i:{318,330,0,TONE2,1,0};x:{330,344,0,,0,0};iang:{344,372,0,TONE3,1,0};sil:{372,402,0,,,};n:{402,411,0,,0,0};a:{411,426,0,TONE3,1,0};_e:{,,16,,0,16};er:{,,16,TONE2,1,16};q:{426,441,0,,0,0};v:{441,450,0,TONE4,1,0};l:{450,453,0,,0,0};e:{453,475,0,TONE0,1,0};sil:{475,584,0,,,};b:{584,594,0,,0,0};a:{594,612,0,TONE4,1,2};m:{612,623,0,,0,0};a:{623,654,0,TONE1,1,2};sil:{654,664,0,,,};fil:{664,682,32,,,};d:{682,688,0,,0,0};ou:{688,715,0,TONE1,1,0};t:{715,734,0,,0,0};ing:{734,746,0,TONE2,1,0};h:{746,756,0,,0,0};ao:{756,766,0,TONE3,1,0};d:{766,770,0,,0,0};e:{770,786,0,TONE0,1,0};sil:{786,866,0,,,};_u:{866,874,0,,0,0};uo:{874,882,0,TONE3,1,3};j:{882,894,0,,0,0};iou:{894,906,0,TONE4,1,0};sh:{906,914,0,,0,0};iii:{914,926,0,TONE4,1,0};sh:{926,950,0,,0,0};ou:{950,960,0,TONE4,1,0};b:{960,964,0,,0,0};u:{964,976,0,TONE0,1,0};l:{976,982,0,,0,0};iao:{982,1006,0,TONE3,1,0};sil:{1006,1040,0,,,};n:{1040,1052,0,,0,0};i:{1052,1064,0,TONE3,1,0};m:{1064,1070,0,,0,0};en:{1070,1097,0,TONE0,1,0};sil:{1097,1148,0,,,};l:{1148,1160,0,,0,0};ao:{1160,1174,0,TONE3,1,0};j:{1174,1186,0,,0,0};ia:{1186,1202,0,TONE1,1,3};d:{1202,1214,0,,0,0};e:{1214,1244,0,TONE0,1,0};sil:{1244,1336,0,,,};g:{1336,1352,0,,0,0};uei:{1352,1366,0,TONE1,1,0};j:{1366,1376,0,,0,0};v:{1376,1394,0,TONE0,1,1};sil:{1394,1447,0,,,};zh:{1447,1450,0,,0,1};ang:{1450,1455,0,TONE4,1,1};f:{1455,1473,0,,0,0};u:{1473,1478,0,TONE0,1,1};sil:{1478,1574,0,,,};g:{1574,1584,0,,0,0};uei:{1584,1600,0,TONE1,1,0};j:{1600,1608,0,,0,1};v:{1608,1618,0,TONE0,1,0};sh:{1618,1636,0,,0,0};iii:{1636,1652,0,TONE4,1,0};d:{1652,1664,0,,0,0};uo:{1664,1680,0,TONE1,1,0};l:{1680,1685,0,,0,0};e:{1685,1692,0,TONE0,1,0};d:{1692,1702,0,,0,0};ian:{1702,1712,0,TONE3,1,0};_e:{1712,1719,0,,0,0};er:{1719,1728,0,TONE2,1,0};sil:{1728,1846,0,,,};k:{1846,1864,0,,0,0};e:{1864,1876,0,TONE2,1,0};_i:{1876,1888,0,,0,0};ie:{1888,1902,0,TONE3,1,0};m:{1902,1910,0,,0,0};ei:{1910,1924,0,TONE2,1,0};sh:{1924,1936,0,,0,0};en:{1936,1941,0,TONE2,1,0};m:{1941,1950,0,,0,0};e:{1950,1960,0,TONE0,1,0};d:{1960,1965,0,,0,1};a:{1965,2002,0,TONE4,1,1};b:{2002,2010,0,,0,0};u:{2010,2020,0,TONE0,1,0};l:{2020,2032,0,,0,1};iao:{2032,2045,0,TONE3,1,0};d:{2045,2049,0,,0,0};e:{2049,2062,0,TONE0,1,0};sil:{2062,2176,0,,,};fil:{2176,2262,32,,,};sil:{2262,2334,0,,,};b:{2334,2342,0,,0,0};u:{2342,2360,0,TONE2,1,2};zh:{2360,2363,0,,0,0};iii:{2363,2378,0,TONE4,1,1};_v:{2378,2392,0,,0,0};v:{2392,2422,0,TONE2,1,0};sil:{2422,2430,0,,,};fil:{2430,2445,32,,,};r:{2445,2448,0,,0,1};ang:{2448,2462,0,TONE4,1,2};n:{2462,2478,0,,0,0};i:{2478,2500,0,TONE3,1,0};sil:{2500,2539,0,,,};n:{2539,2545,0,,0,0};a:{2545,2556,0,TONE4,1,2};m:{2556,2564,0,,0,0};e:{2564,2586,0,TONE0,1,0};sil:{2586,2628,0,,,};n:{2628,2638,0,,0,0};an:{2638,2652,0,TONE2,1,1};sh:{2652,2668,0,,0,0};ou:{2668,2686,0,TONE4,1,1};b:{2686,2695,0,,0,1};a:{2695,2708,0,TONE0,1,0};sil:{2708,2773,,,,};}</t>
  </si>
  <si>
    <t>朗读流畅度不足，声母韵母发音较为标准，声调偶有小问题，完成度很高，有误读字，儿化音较自然，继续努力！</t>
  </si>
  <si>
    <r>
      <rPr>
        <sz val="11"/>
        <color rgb="FF000000"/>
        <rFont val="宋体"/>
        <charset val="134"/>
        <scheme val="minor"/>
      </rPr>
      <t>杨乐辛，男，48岁，公务员</t>
    </r>
    <r>
      <rPr>
        <sz val="11"/>
        <color rgb="FF000000"/>
        <rFont val="宋体"/>
        <charset val="134"/>
        <scheme val="minor"/>
      </rPr>
      <t xml:space="preserve">
</t>
    </r>
    <r>
      <rPr>
        <sz val="11"/>
        <color rgb="FF000000"/>
        <rFont val="宋体"/>
        <charset val="134"/>
        <scheme val="minor"/>
      </rPr>
      <t>前些年，我也跟很多城里人一样打心眼儿里讨厌各种麻烦的习俗。可这几年，我的想法慢慢有了一些改变。你看，就是因为我们喜欢简单，所以节日的习俗简化了又简化，结果呢，节日变得冷冷清清的，一点节日气氛都没了。</t>
    </r>
  </si>
  <si>
    <t>12212720441-A-韩国-7-8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</si>
  <si>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77.456177,完整度分:100.0,声韵分:81.967216,调型分:88.52459,总分【模型回归】:64.766731};sil:{0,36,0,,,};q:{36,48,0,,0,0};i:{48,62,0,TONE1,1,0};z:{62,70,0,,0,0};ii:{70,98,0,TONE3,1,1};sil:{98,142,0,,,};b:{142,150,0,,0,0};u:{150,162,0,TONE2,1,0};sh:{162,172,0,,0,0};iii:{172,202,0,TONE4,1,0};fil:{202,222,32,,,};n:{222,227,0,,0,0};i:{227,239,0,TONE2,1,0};x:{239,252,0,,0,0};iang:{252,263,0,TONE3,1,1};n:{263,266,0,,0,1};a:{266,271,0,TONE3,1,3};_e:{271,286,0,,0,0};er:{286,300,0,TONE2,1,0};q:{300,314,0,,0,0};v:{314,328,0,TONE4,1,0};l:{328,334,0,,0,0};e:{334,349,0,TONE0,1,0};sil:{349,437,0,,,};b:{437,456,0,,0,0};a:{456,470,0,TONE4,1,0};m:{470,479,0,,0,0};a:{479,490,0,TONE1,1,3};d:{490,502,0,,0,0};ou:{502,545,0,TONE1,1,1};t:{545,588,0,,0,0};ing:{588,608,0,TONE2,1,0};h:{608,616,0,,0,0};ao:{616,634,0,TONE3,1,0};d:{634,638,0,,0,0};e:{638,664,0,TONE0,1,0};sil:{664,714,0,,,};_u:{714,740,0,,0,0};uo:{740,754,0,TONE3,1,0};j:{754,761,0,,0,0};iou:{761,774,0,TONE4,1,1};sh:{774,784,0,,0,0};iii:{784,806,0,TONE4,1,0};sh:{806,826,0,,0,0};ou:{826,837,0,TONE4,1,0};b:{837,850,0,,0,0};u:{850,862,0,TONE0,1,0};l:{862,874,0,,0,0};iao:{874,906,0,TONE3,1,0};n:{906,921,0,,0,0};i:{921,928,0,TONE3,1,0};m:{928,936,0,,0,0};en:{936,941,0,TONE0,1,1};l:{941,960,0,,0,0};ao:{960,980,0,TONE3,1,1};j:{980,990,0,,0,0};ia:{990,1003,0,TONE1,1,1};d:{1003,1008,0,,0,0};e:{1008,1046,0,TONE0,1,0};g:{1046,1058,0,,0,0};uei:{1058,1078,0,TONE1,1,0};j:{1078,1090,0,,0,0};v:{1090,1107,0,TONE0,1,0};sil:{1107,1288,0,,,};zh:{1288,1304,0,,0,0};ang:{1304,1318,0,TONE4,1,0};f:{1318,1328,0,,0,0};u:{1328,1348,0,TONE0,1,0};sil:{1348,1383,0,,,};g:{1383,1402,0,,0,0};uei:{1402,1414,0,TONE1,1,0};j:{1414,1418,0,,0,0};v:{1418,1427,0,TONE0,1,1};sh:{1427,1438,0,,0,0};iii:{1438,1450,0,TONE4,1,2};d:{1450,1460,64,,0,64};uo:{1460,1494,64,,1,64};sil:{1494,1518,0,,,};fil:{1518,1563,32,,,};sh:{1563,1568,64,,0,64};iii:{1568,1584,64,,1,64};d:{1584,1606,0,,0,0};uo:{1606,1630,0,TONE1,1,0};l:{1630,1640,0,,0,0};e:{1640,1666,0,TONE0,1,0};sil:{1666,1742,0,,,};d:{1742,1760,64,,0,64};uo:{1760,1778,64,,1,64};l:{1778,1784,64,,0,64};e:{1784,1795,64,,1,64};d:{1795,1800,0,,0,0};ian:{1800,1811,0,TONE3,1,0};_e:{1811,1814,0,,0,0};er:{1814,1833,0,TONE2,1,0};sil:{1833,1935,0,,,};k:{1935,1952,0,,0,0};e:{1952,1969,0,TONE2,1,0};_i:{1969,1979,0,,0,0};ie:{1979,2026,0,TONE3,1,1};m:{2026,2048,0,,0,0};ei:{2048,2064,0,TONE2,1,0};sh:{2064,2079,0,,0,0};en:{2079,2085,0,TONE2,1,0};m:{2085,2094,0,,0,0};e:{2094,2106,0,TONE0,1,0};d:{2106,2115,0,,0,0};a:{2115,2136,0,TONE4,1,0};b:{2136,2142,0,,0,0};u:{2142,2152,0,TONE0,1,0};l:{2152,2160,0,,0,0};iao:{2160,2198,0,TONE3,1,0};d:{2198,2216,0,,0,0};e:{2216,2223,0,TONE0,1,1};fil:{2223,2260,32,,,};sil:{2260,2268,0,,,};fil:{2268,2274,32,,,};sil:{2274,2381,0,,,};b:{2381,2392,0,,0,0};u:{2392,2410,0,TONE2,1,0};zh:{2410,2418,0,,0,0};iii:{2418,2434,0,TONE4,1,0};_v:{2434,2444,0,,0,0};v:{2444,2484,0,TONE2,1,0};r:{2484,2510,0,,0,0};ang:{2510,2534,0,TONE4,1,0};n:{2534,2542,0,,0,0};i:{2542,2590,0,TONE3,1,0};n:{2590,2608,0,,0,0};a:{2608,2614,0,TONE4,1,0};m:{2614,2623,0,,0,0};e:{2623,2654,0,TONE0,1,0};n:{2654,2664,0,,0,0};an:{2664,2682,0,TONE2,1,0};sh:{2682,2696,0,,0,0};ou:{2696,2708,0,TONE4,1,1};b:{2708,2712,0,,0,0};a:{2712,2730,0,TONE0,1,0};sil:{2730,2792,,,,};}</t>
  </si>
  <si>
    <t>朗读流利，声母韵母发音清晰准确，声调准确，完成度很高，有自行纠错意识，令人赞叹！</t>
  </si>
  <si>
    <r>
      <rPr>
        <sz val="11"/>
        <color rgb="FF000000"/>
        <rFont val="宋体"/>
        <charset val="134"/>
        <scheme val="minor"/>
      </rPr>
      <t>杨乐辛，男，49岁，公务员</t>
    </r>
    <r>
      <rPr>
        <sz val="11"/>
        <color rgb="FF000000"/>
        <rFont val="宋体"/>
        <charset val="134"/>
        <scheme val="minor"/>
      </rPr>
      <t xml:space="preserve">
</t>
    </r>
    <r>
      <rPr>
        <sz val="11"/>
        <color rgb="FF000000"/>
        <rFont val="宋体"/>
        <charset val="134"/>
        <scheme val="minor"/>
      </rPr>
      <t>前些年，我也跟很多城里人一样打心眼儿里讨厌各种麻烦的习俗。可这几年，我的想法慢慢有了一些改变。你看，就是因为我们喜欢简单，所以节日的习俗简化了又简化，结果呢，节日变得冷冷清清的，一点节日气氛都没了。</t>
    </r>
  </si>
  <si>
    <t>12212720449-A-韩国-7-8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</si>
  <si>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76.30555,完整度分:100.0,声韵分:86.075951,调型分:91.139236,总分【模型回归】:71.442009};fil:{0,1,32,,,};h:{1,4,0,,0,1};ai:{4,9,0,TONE2,1,1};_i:{9,33,0,,0,0};iou:{33,56,0,TONE3,1,0};fil:{56,70,32,,,};sil:{70,158,0,,,};n:{158,180,0,,0,0};ie:{180,196,0,TONE1,1,0};ch:{196,214,0,,0,0};u:{214,222,0,TONE1,1,0};d:{222,229,0,,0,0};e:{229,242,0,TONE0,1,0};x:{242,258,0,,0,0};iao:{258,272,0,TONE3,1,2};n:{272,282,0,,0,0};i:{282,294,0,TONE2,1,0};r:{294,300,0,,0,1};en:{300,326,0,TONE2,1,0};sil:{326,361,0,,,};b:{361,372,0,,0,0};ian:{372,390,0,TONE1,1,0};ch:{390,408,0,,0,0};u:{408,416,0,TONE1,1,2};d:{416,424,0,,0,0};e:{424,436,0,TONE0,1,1};b:{436,469,0,,0,0};ie:{469,492,0,TONE2,1,2};zh:{492,508,0,,0,0};iii:{508,532,0,TONE0,1,0};d:{532,538,0,,0,1};e:{538,564,0,TONE0,1,1};zh:{564,600,0,,0,0};u:{600,629,0,TONE2,1,0};sil:{629,693,0,,,};l:{693,696,0,,0,0};an:{696,728,0,TONE2,1,1};sil:{728,824,0,,,};x:{824,850,0,,0,0};iou:{850,870,0,TONE4,1,2};ch:{870,898,0,,0,0};u:{898,912,0,TONE1,1,2};d:{912,920,0,,0,0};e:{920,950,0,TONE0,1,1};_u:{950,966,0,,0,0};u:{966,978,0,TONE2,1,2};c:{978,1030,0,,0,1};ai:{1030,1069,0,TONE3,1,0};h:{1069,1088,0,,0,0};e:{1088,1100,0,TONE2,1,0};b:{1100,1111,0,,0,0};ao:{1111,1122,0,TONE1,1,0};fil:{1122,1138,32,,,};r:{1138,1146,0,,0,0};ang:{1146,1161,0,TONE4,1,0};n:{1161,1169,0,,0,0};i:{1169,1180,0,TONE3,1,0};b:{1180,1190,0,,0,0};u:{1190,1196,0,TONE4,1,0};_i:{1196,1205,0,,0,0};iou:{1205,1224,0,TONE2,1,0};d:{1224,1229,0,,0,0};e:{1229,1244,0,TONE0,1,1};b:{1244,1268,0,,0,0};u:{1268,1282,0,TONE4,1,0};t:{1282,1295,0,,0,1};iao:{1295,1334,0,TONE1,1,1};d:{1334,1350,0,,0,0};a:{1350,1378,0,TONE4,1,0};sil:{1378,1448,0,,,};m:{1448,1465,0,,0,0};u:{1465,1478,0,TONE0,1,0};zh:{1478,1488,0,,0,0};iii:{1488,1516,0,TONE3,1,0};fil:{1516,1532,32,,,};_u:{1532,1536,0,,0,0};uo:{1536,1544,0,TONE3,1,0};m:{1544,1554,0,,0,0};en:{1554,1565,0,TONE0,1,1};_i:{1565,1574,0,,0,0};i:{1574,1602,0,TONE3,1,0};q:{1602,1624,0,,0,0};ian:{1624,1644,0,TONE2,1,0};ch:{1644,1658,0,,0,0};ang:{1658,1672,0,TONE2,1,0};sh:{1672,1686,0,,0,0};uo:{1686,1698,0,TONE1,1,0};m:{1698,1714,0,,0,0};in:{1714,1730,0,TONE2,1,0};z:{1730,1740,0,,0,0};u:{1740,1748,0,TONE2,1,0};d:{1748,1755,0,,0,0};e:{1755,1772,0,TONE0,1,1};j:{1772,1784,0,,0,1};iou:{1784,1798,0,TONE4,1,1};sh:{1798,1822,0,,0,0};iii:{1822,1849,0,TONE4,1,0};sil:{1849,1902,0,,,};sh:{1902,1919,0,,0,0};iii:{1919,1936,0,TONE4,1,0};j:{1936,1941,0,,0,0};ie:{1941,1958,0,TONE4,1,0};d:{1958,1964,0,,0,0};e:{1964,1974,0,TONE0,1,0};fil:{1974,1988,32,,,};x:{1988,1994,0,,0,0};ian:{1994,2006,0,TONE4,1,0};z:{2006,2014,0,,0,0};ai:{2014,2036,0,TONE4,1,0};_u:{2036,2044,0,,0,0};uo:{2044,2058,0,TONE3,1,0};c:{2058,2078,0,,0,0};ai:{2078,2092,0,TONE2,1,0};_i:{2092,2098,0,,0,0};iou:{2098,2114,0,TONE3,1,0};l:{2114,2122,0,,0,0};e:{2122,2134,0,TONE0,1,0};zh:{2134,2146,0,,0,0};en:{2146,2162,0,TONE1,1,0};q:{2162,2190,0,,0,0};ie:{2190,2204,0,TONE4,1,1};fil:{2204,2225,32,,,};sil:{2225,2254,0,,,};d:{2254,2270,0,,0,0};e:{2270,2288,0,TONE0,1,1};g:{2288,2326,0,,0,0};an:{2326,2342,0,TONE3,1,0};sh:{2342,2356,0,,0,0};ou:{2356,2378,0,TONE4,1,0};sil:{2378,2422,0,,,};zh:{2422,2440,0,,0,0};iii:{2440,2451,0,TONE2,1,0};_i:{2451,2456,0,,0,0};iou:{2456,2472,0,TONE3,1,0};zh:{2472,2482,0,,0,0};e:{2482,2492,0,TONE4,1,0};x:{2492,2502,0,,0,0};ie:{2502,2514,0,TONE1,1,1};x:{2514,2530,0,,0,0};ian:{2530,2546,0,TONE1,1,1};h:{2546,2570,0,,0,0};uo:{2570,2580,0,TONE2,1,0};d:{2580,2586,0,,0,0};e:{2586,2596,0,TONE0,1,0};m:{2596,2606,0,,0,0};in:{2606,2622,0,TONE2,1,0};s:{2622,2650,0,,0,0};u:{2650,2674,0,TONE2,1,0};_u:{2674,2701,0,,0,0};uen:{2701,2710,0,TONE2,1,0};h:{2710,2720,0,,0,0};ua:{2720,2730,0,TONE4,1,2};c:{2730,2748,0,,0,0};ai:{2748,2762,0,TONE2,1,0};_i:{2762,2768,0,,0,0};iou:{2768,2784,0,TONE3,1,0};d:{2784,2792,0,,0,0};a:{2792,2804,0,TONE3,1,0};d:{2804,2817,0,,0,0};ong:{2817,2828,0,TONE4,1,1};sh:{2828,2840,0,,0,0};iii:{2840,2858,0,TONE4,1,0};j:{2858,2866,0,,0,0};ie:{2866,2882,0,TONE4,1,0};d:{2882,2888,0,,0,0};e:{2888,2908,0,TONE0,1,0};l:{2908,2914,0,,0,0};i:{2914,2924,0,TONE4,1,1};l:{2924,2940,0,,0,0};iang:{2940,2960,0,TONE0,1,0};_a:{2960,2967,0,,0,0};a:{2967,2999,0,TONE0,1,0};sil:{2999,3069,,,,};}</t>
  </si>
  <si>
    <r>
      <rPr>
        <sz val="11"/>
        <color rgb="FF000000"/>
        <rFont val="宋体"/>
        <charset val="134"/>
        <scheme val="minor"/>
      </rPr>
      <t>杨乐辛，男，50岁，公务员</t>
    </r>
    <r>
      <rPr>
        <sz val="11"/>
        <color rgb="FF000000"/>
        <rFont val="宋体"/>
        <charset val="134"/>
        <scheme val="minor"/>
      </rPr>
      <t xml:space="preserve">
</t>
    </r>
    <r>
      <rPr>
        <sz val="11"/>
        <color rgb="FF000000"/>
        <rFont val="宋体"/>
        <charset val="134"/>
        <scheme val="minor"/>
      </rPr>
      <t>前些年，我也跟很多城里人一样打心眼儿里讨厌各种麻烦的习俗。可这几年，我的想法慢慢有了一些改变。你看，就是因为我们喜欢简单，所以节日的习俗简化了又简化，结果呢，节日变得冷冷清清的，一点节日气氛都没了。</t>
    </r>
  </si>
  <si>
    <t>12212720465-A-韩国-7-8</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</si>
  <si>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77.225227,完整度分:94.791672,声韵分:85.148514,调型分:77.227722,总分【模型回归】:72.490028};sil:{0,59,0,,,};q:{,,16,,0,16};i:{,,16,TONE1,1,16};z:{,,16,,0,16};ii:{,,16,TONE3,1,16};n:{59,86,0,,0,0};i:{86,104,0,TONE3,1,0};_u:{104,110,0,,0,0};uang:{110,130,0,TONE4,1,0};l:{130,139,0,,0,0};e:{139,156,0,TONE0,1,0};j:{156,168,0,,0,0};ie:{168,180,0,TONE2,1,0};h:{180,193,0,,0,0};uen:{193,206,0,TONE1,1,0};d:{206,214,0,,0,0};i:{214,222,0,TONE4,1,0};_i:{222,225,0,,0,0};i:{225,244,0,TONE1,1,0};n:{244,250,0,,0,0};ian:{250,270,0,TONE2,1,0};_u:{270,286,0,,0,0};uo:{286,296,0,TONE3,1,0};q:{296,317,0,,0,0};v:{317,354,0,TONE4,1,3};n:{354,392,0,,0,0};i:{392,402,0,TONE3,1,0};m:{402,408,0,,0,0};en:{408,428,0,TONE0,1,0};sil:{428,479,0,,,};j:{479,490,0,,0,0};ia:{490,508,0,TONE1,1,2};g:{508,517,0,,0,0};uo:{517,526,0,TONE4,1,2};n:{526,534,0,,0,0};ian:{534,548,0,TONE2,1,0};sil:{548,613,0,,,};_i:{613,622,0,,0,0};in:{622,636,0,TONE1,1,0};_u:{636,641,0,,0,0};uei:{641,660,0,TONE4,1,0};_u:{660,670,0,,0,0};uo:{670,682,0,TONE3,1,0};ch:{682,696,0,,0,0};uan:{696,710,0,TONE1,1,0};l:{710,717,0,,0,0};e:{717,746,0,TONE0,1,0};j:{746,770,0,,0,0};ian:{770,814,0,TONE4,1,2};b:{814,844,0,,0,1};ai:{844,864,0,TONE2,1,0};s:{864,882,0,,0,0};e:{882,894,0,TONE4,1,0};d:{894,900,0,,0,0};e:{900,912,0,TONE0,1,0};_u:{912,922,0,,0,0};uai:{922,940,0,TONE4,1,0};t:{940,949,0,,0,0};ao:{949,978,0,TONE4,1,0};fil:{978,1002,32,,,};j:{1002,1012,0,,0,0};ie:{1012,1026,0,TONE2,1,0};g:{1026,1030,0,,0,0};uo:{1030,1044,0,TONE3,1,0};q:{1044,1064,0,,0,0};van:{1064,1086,0,TONE2,1,0};c:{1086,1104,0,,0,1};uen:{1104,1121,0,TONE1,1,0};r:{1121,1126,0,,0,0};en:{1126,1162,0,TONE2,1,0};d:{1162,1232,0,,0,1};ou:{1232,1280,0,TONE1,1,2};j:{1280,1352,0,,0,0};iao:{1352,1388,0,TONE2,1,2};sh:{1388,1391,0,,0,1};e:{1391,1396,0,TONE2,1,3};t:{1396,1478,0,,0,0};ou:{1478,1503,0,TONE2,1,0};sil:{1503,1600,0,,,};zh:{,,16,,0,16};ang:{,,16,TONE4,1,16};f:{,,16,,0,16};u:{,,16,TONE0,1,16};_u:{1600,1613,0,,0,0};uo:{1613,1618,0,TONE3,1,0};m:{1618,1626,0,,0,0};en:{1626,1647,0,TONE0,1,0};n:{1647,1680,0,,0,0};a:{1680,1720,0,TONE4,1,0};d:{1720,1732,0,,0,0};i:{1732,1746,0,TONE4,1,0};f:{1746,1760,0,,0,0};ang:{1760,1784,0,TONE0,1,0};j:{1784,1794,0,,0,0};ie:{1794,1810,0,TONE2,1,0};h:{1810,1820,0,,0,0};uen:{1820,1840,0,TONE1,1,2};d:{1840,1852,64,,0,64};i:{1852,1874,64,,1,64};_i:{1874,1877,64,,0,64};i:{1877,1890,64,,1,64};n:{1890,1900,64,,0,64};ian:{1900,1932,64,,1,64};d:{1932,1950,0,,0,0};i:{1950,1962,0,TONE4,1,0};_i:{1962,1966,0,,0,0};i:{1966,1982,0,TONE1,1,0};n:{1982,1988,0,,0,0};ian:{1988,2014,0,TONE2,1,0};sil:{2014,2114,0,,,};x:{2114,2134,0,,0,0};ing:{2134,2164,0,TONE1,1,0};ch:{2164,2178,0,,0,0};uan:{2178,2192,0,TONE1,1,2};h:{2192,2201,0,,0,0};ong:{2201,2220,0,TONE2,1,0};d:{2220,2224,0,,0,0};e:{2224,2246,0,TONE0,1,0};fil:{2246,2260,32,,,};sil:{2260,2300,0,,,};sh:{2300,2316,0,,0,0};uei:{2316,2324,0,TONE2,1,0};_i:{2324,2340,0,,0,0};iao:{2340,2360,0,TONE4,1,0};sh:{2360,2376,0,,0,0};iii:{2376,2394,0,TONE0,1,0};ch:{2394,2412,0,,0,0};uan:{2412,2421,0,TONE1,1,0};b:{2421,2440,0,,0,0};ai:{2440,2458,0,TONE2,1,0};d:{2458,2464,0,,0,0};e:{2464,2490,0,TONE0,1,0};b:{2490,2508,0,,0,0};ie:{2508,2518,0,TONE2,1,0};r:{2518,2521,0,,0,0};en:{2521,2554,0,TONE0,1,0};d:{2554,2574,0,,0,0};ou:{2574,2591,0,TONE1,1,2};r:{2591,2595,32,,0,32};en:{2595,2638,32,,1,32};d:{2638,2650,64,,0,64};ou:{2650,2664,64,,1,64};j:{2664,2670,0,,0,0};ve:{2670,2684,0,TONE2,1,0};d:{2684,2689,0,,0,0};e:{2689,2702,0,TONE0,1,0};b:{2702,2716,0,,0,0};u:{2716,2740,0,TONE4,1,2};j:{2740,2758,0,,0,0};i:{2758,2770,0,TONE2,1,2};l:{2770,2778,0,,0,0};i:{2778,2796,0,TONE4,1,0};sil:{2796,2834,0,,,};_u:{2834,2858,0,,0,0};uo:{2858,2868,0,TONE3,1,0};d:{2868,2882,0,,0,0};ang:{2882,2902,0,TONE1,1,0};sh:{2902,2918,0,,0,0};iii:{2918,2942,0,TONE2,1,0};t:{2942,2958,0,,0,0};i:{2958,2966,0,TONE2,1,0};x:{2966,2978,0,,0,0};ing:{2978,3019,0,TONE3,1,1};n:{3019,3022,0,,0,0};i:{3022,3034,0,TONE3,1,0};l:{3034,3042,0,,0,0};e:{3042,3060,0,TONE0,1,0};sil:{3060,3117,0,,,};n:{3117,3128,0,,0,0};i:{3128,3154,0,TONE3,1,0};f:{3154,3186,0,,0,0};ei:{3186,3214,0,TONE1,1,2};b:{3214,3229,0,,0,0};u:{3229,3238,0,TONE4,1,0};t:{3238,3252,0,,0,0};ing:{3252,3271,0,TONE1,1,0};sil:{3271,3365,0,,,};_i:{3365,3384,0,,0,0};iao:{3384,3402,0,TONE4,1,0};sh:{3402,3414,0,,0,0};iii:{3414,3422,0,TONE0,1,0};n:{3422,3431,0,,0,0};i:{3431,3478,0,TONE3,1,0};b:{3478,3492,0,,0,0};ie:{3492,3518,0,TONE2,1,0};n:{3518,3532,0,,0,0};a:{3532,3542,0,TONE4,1,0};m:{3542,3548,0,,0,0};e:{3548,3604,0,TONE0,1,0};r:{3604,3616,0,,0,0};en:{3616,3634,0,TONE4,1,0};x:{3634,3648,0,,0,0};ing:{3648,3665,0,TONE4,1,0};sil:{3665,3739,0,,,};j:{3739,3750,0,,0,0};iou:{3750,3760,0,TONE4,1,0};b:{3760,3764,0,,0,0};u:{3764,3780,0,TONE2,1,0};h:{3780,3790,0,,0,0};uei:{3790,3844,0,TONE4,1,1};sil:{3844,3942,0,,,};fil:{3942,3968,32,,,};sil:{3968,4004,0,,,};r:{4004,4032,0,,0,0};e:{4032,4069,0,TONE3,1,1};n:{4069,4116,0,,0,1};a:{4116,4152,0,TONE4,1,0};x:{4152,4174,128,,0,1};ie:{4174,4214,128,TONE1,1,3};b:{4214,4232,0,,0,0};u:{4232,4262,0,TONE4,1,0};_v:{4262,4289,0,,0,0};v:{4289,4306,0,TONE2,1,0};k:{4306,4326,0,,0,0};uai:{4326,4340,0,TONE4,1,0};l:{4340,4350,0,,0,0};e:{4350,4363,0,TONE0,1,0};sil:{4363,4403,,,,};}</t>
  </si>
  <si>
    <t>7-9</t>
  </si>
  <si>
    <t>去年，我把父母接到我家过春节，整个春节期间来我家的人加起来不超过一打，老两口干什么都没滋没味的。今年他们死活不再过来了，连我儿子也嚷嚷着要回老家过节，说是那边人多，热闹。看来，节日应该怎么过，还真得好好思量思量。</t>
  </si>
  <si>
    <t>12212720409-A-韩国-7-9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</si>
  <si>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77.256828,完整度分:98.958328,声韵分:91.0,调型分:75.0,总分【模型回归】:70.880508};fil:{0,1,32,,,};q:{1,29,0,,0,0};i:{29,40,0,TONE1,1,0};z:{40,44,0,,0,0};ii:{44,70,0,TONE3,1,0};n:{,,16,,0,16};i:{,,16,TONE3,1,16};_u:{70,120,0,,0,1};uang:{120,140,0,TONE4,1,0};l:{140,145,0,,0,0};e:{145,156,0,TONE0,1,0};j:{156,166,0,,0,0};ie:{166,178,0,TONE2,1,0};h:{178,198,0,,0,0};uen:{198,224,0,TONE1,1,2};d:{224,238,0,,0,0};i:{238,255,0,TONE4,1,0};_i:{255,258,0,,0,0};i:{258,272,0,TONE1,1,0};n:{272,292,0,,0,0};ian:{292,326,0,TONE2,1,0};sil:{326,342,0,,,};_u:{342,352,0,,0,0};uo:{352,366,0,TONE3,1,0};q:{366,383,0,,0,0};v:{383,396,0,TONE4,1,0};n:{396,404,0,,0,0};i:{404,412,0,TONE3,1,0};m:{412,420,0,,0,0};en:{420,442,0,TONE0,1,0};sil:{442,490,0,,,};j:{490,500,0,,0,0};ia:{500,522,0,TONE1,1,0};g:{522,532,0,,0,0};uo:{532,544,0,TONE4,1,2};n:{544,554,0,,0,0};ian:{554,574,0,TONE2,1,0};sil:{574,626,0,,,};_i:{626,635,0,,0,0};in:{635,644,0,TONE1,1,2};_u:{644,649,0,,0,0};uei:{649,668,0,TONE4,1,0};_u:{668,677,0,,0,0};uo:{677,688,0,TONE3,1,0};ch:{688,708,0,,0,0};uan:{708,715,0,TONE1,1,2};l:{715,723,0,,0,0};e:{723,744,0,TONE0,1,0};j:{744,752,0,,0,0};ian:{752,782,0,TONE4,1,2};b:{782,798,0,,0,0};ai:{798,818,0,TONE2,1,0};s:{818,834,0,,0,0};e:{834,874,0,TONE4,1,1};d:{874,882,0,,0,0};e:{882,908,0,TONE0,1,0};_u:{908,925,0,,0,0};uai:{925,942,0,TONE4,1,2};t:{942,960,0,,0,0};ao:{960,986,0,TONE4,1,0};sil:{986,1036,0,,,};j:{1036,1048,0,,0,0};ie:{1048,1062,0,TONE2,1,0};g:{1062,1072,0,,0,0};uo:{1072,1096,0,TONE3,1,0};q:{1096,1112,0,,0,0};van:{1112,1134,0,TONE2,1,0};c:{1134,1148,0,,0,0};uen:{1148,1162,0,TONE1,1,2};r:{1162,1166,0,,0,0};en:{1166,1200,0,TONE2,1,0};sil:{1200,1216,0,,,};d:{1216,1224,0,,0,1};ou:{1224,1264,0,TONE1,1,2};sil:{1264,1316,0,,,};j:{1316,1336,0,,0,0};iao:{1336,1378,0,TONE2,1,0};sh:{1378,1400,0,,0,0};e:{1400,1412,0,TONE2,1,2};t:{1412,1430,0,,0,0};ou:{1430,1448,0,TONE2,1,0};sil:{1448,1540,0,,,};zh:{1540,1554,0,,0,0};ang:{1554,1570,0,TONE4,1,0};f:{1570,1582,0,,0,0};u:{1582,1602,0,TONE0,1,0};sil:{1602,1626,0,,,};_u:{1626,1632,0,,0,0};uo:{1632,1637,0,TONE3,1,0};m:{1637,1648,0,,0,0};en:{1648,1660,0,TONE0,1,0};n:{1660,1674,0,,0,0};a:{1674,1706,0,TONE4,1,0};d:{1706,1720,0,,0,0};i:{1720,1732,0,TONE4,1,0};f:{1732,1744,0,,0,0};ang:{1744,1776,0,TONE0,1,0};j:{1776,1788,0,,0,0};ie:{1788,1802,0,TONE2,1,0};h:{1802,1814,0,,0,0};uen:{1814,1828,0,TONE1,1,0};d:{1828,1838,0,,0,0};i:{1838,1844,0,TONE4,1,2};_i:{1844,1847,0,,0,0};i:{1847,1856,0,TONE1,1,0};n:{1856,1864,0,,0,0};ian:{1864,1912,0,TONE2,1,0};sil:{1912,1980,0,,,};x:{1980,2008,0,,0,0};ing:{2008,2040,0,TONE1,1,0};ch:{2040,2060,0,,0,0};uan:{2060,2086,0,TONE1,1,2};h:{2086,2106,0,,0,0};ong:{2106,2124,0,TONE2,1,0};d:{2124,2128,0,,0,0};e:{2128,2150,0,TONE0,1,0};sil:{2150,2186,0,,,};sh:{2186,2202,0,,0,1};uei:{2202,2212,0,TONE2,1,0};_i:{2212,2232,0,,0,0};iao:{2232,2270,0,TONE4,1,0};sh:{2270,2288,0,,0,0};iii:{2288,2324,0,TONE0,1,0};ch:{2324,2344,0,,0,0};uan:{2344,2358,0,TONE1,1,2};b:{2358,2374,0,,0,0};ai:{2374,2390,0,TONE2,1,2};d:{2390,2406,0,,0,1};e:{2406,2432,0,TONE0,1,0};b:{2432,2444,0,,0,0};ie:{2444,2462,0,TONE2,1,2};r:{2462,2466,0,,0,0};en:{2466,2494,0,TONE0,1,0};d:{2494,2502,0,,0,0};ou:{2502,2526,0,TONE1,1,2};j:{2526,2537,0,,0,0};ve:{2537,2550,0,TONE2,1,0};d:{2550,2556,0,,0,0};e:{2556,2576,0,TONE0,1,0};b:{2576,2618,0,,0,0};u:{2618,2636,0,TONE4,1,2};j:{2636,2652,0,,0,0};i:{2652,2674,0,TONE2,1,0};l:{2674,2682,0,,0,1};i:{2682,2706,0,TONE4,1,0};sil:{2706,2764,0,,,};_u:{2764,2778,0,,0,0};uo:{2778,2790,0,TONE3,1,0};d:{2790,2804,0,,0,0};ang:{2804,2822,0,TONE1,1,0};sh:{2822,2846,64,,0,64};iii:{2846,2874,64,,1,64};sil:{2874,2947,0,,,};_u:{2947,2954,64,,0,64};uo:{2954,2974,64,,1,64};d:{2974,2982,64,,0,64};ang:{2982,2996,64,,1,64};sh:{2996,3008,0,,0,0};iii:{3008,3022,0,TONE2,1,0};t:{3022,3034,0,,0,0};i:{3034,3044,0,TONE2,1,0};x:{3044,3055,0,,0,0};ing:{3055,3062,0,TONE3,1,2};n:{3062,3067,0,,0,0};i:{3067,3080,0,TONE3,1,0};l:{3080,3084,0,,0,0};e:{3084,3121,0,TONE0,1,0};sil:{3121,3128,0,,,};n:{3128,3144,0,,0,0};i:{3144,3168,0,TONE3,1,0};f:{3168,3180,0,,0,0};ei:{3180,3196,0,TONE1,1,0};b:{3196,3204,0,,0,0};u:{3204,3212,0,TONE4,1,0};t:{3212,3226,0,,0,0};ing:{3226,3250,0,TONE1,1,2};sil:{3250,3282,0,,,};_i:{3282,3294,0,,0,0};iao:{3294,3312,0,TONE4,1,0};sh:{3312,3324,0,,0,0};iii:{3324,3334,0,TONE0,1,0};n:{3334,3343,0,,0,0};i:{3343,3356,0,TONE3,1,1};b:{3356,3366,0,,0,0};ie:{3366,3386,0,TONE2,1,0};n:{3386,3395,0,,0,0};a:{3395,3404,0,TONE4,1,0};m:{3404,3412,0,,0,0};e:{3412,3436,0,TONE0,1,0};sil:{3436,3514,0,,,};m:{3514,3530,64,,0,64};e:{3530,3556,64,,1,64};r:{3556,3581,0,,0,0};en:{3581,3590,0,TONE4,1,3};x:{3590,3606,0,,0,0};ing:{3606,3615,0,TONE4,1,2};fil:{3615,3652,32,,,};sil:{3652,3778,0,,,};j:{3778,3798,0,,0,0};iou:{3798,3812,0,TONE4,1,0};b:{3812,3818,0,,0,0};u:{3818,3828,0,TONE2,1,0};h:{3828,3842,0,,0,0};uei:{3842,3870,0,TONE4,1,0};r:{3870,3893,0,,0,0};e:{3893,3918,0,TONE3,1,0};n:{3918,3932,0,,0,0};a:{3932,3946,0,TONE4,1,0};x:{3946,3960,0,,0,0};ie:{3960,3980,0,TONE1,1,0};b:{3980,3990,0,,0,0};u:{3990,4011,0,TONE4,1,0};_v:{4011,4014,0,,0,0};v:{4014,4022,0,TONE2,1,0};k:{4022,4038,0,,0,0};uai:{4038,4048,0,TONE4,1,0};l:{4048,4059,0,,0,0};e:{4059,4076,0,TONE0,1,0};sil:{4076,4114,,,,};}</t>
  </si>
  <si>
    <t>朗读较为流利，声母韵母较为标准，有自行纠错意识，声调略有不足，有误读字，朗读完成度高，表现出色！</t>
  </si>
  <si>
    <t>12212720418-A-韩国-7-9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</si>
  <si>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74.834801,完整度分:100.0,声韵分:85.353539,调型分:82.828285,总分【模型回归】:63.720749};sil:{0,26,0,,,};q:{26,44,0,,0,0};v:{44,52,0,TONE4,1,2};n:{52,59,0,,0,0};ian:{59,64,0,TONE2,1,0};fil:{64,87,32,,,};_u:{87,90,0,,0,0};uo:{90,102,0,TONE3,1,0};b:{102,110,0,,0,0};a:{110,122,0,TONE3,1,0};f:{122,140,0,,0,0};u:{140,152,0,TONE4,1,0};m:{152,160,0,,0,0};u:{160,178,0,TONE3,1,0};j:{178,190,0,,0,0};ie:{190,204,0,TONE1,1,0};d:{204,214,0,,0,0};ao:{214,227,0,TONE4,1,0};_u:{227,244,0,,0,0};uo:{244,256,0,TONE3,1,0};j:{256,270,0,,0,1};ia:{270,308,0,TONE1,1,0};g:{308,332,0,,0,0};uo:{332,352,0,TONE4,1,0};ch:{352,376,0,,0,0};uen:{376,386,0,TONE1,1,0};j:{386,394,0,,0,0};ie:{394,422,0,TONE2,1,0};sil:{422,475,0,,,};zh:{475,490,0,,0,0};eng:{490,502,0,TONE3,1,2};g:{502,505,0,,0,0};e:{505,516,0,TONE4,1,0};ch:{516,534,0,,0,0};uen:{534,546,0,TONE1,1,0};j:{546,554,0,,0,1};ie:{554,563,0,TONE2,1,1};q:{563,600,0,,0,0};i:{600,610,0,TONE1,1,0};j:{610,622,0,,0,0};ian:{622,644,0,TONE1,1,0};l:{644,670,0,,0,0};ai:{670,686,0,TONE2,1,0};_u:{686,692,0,,0,0};uo:{692,706,0,TONE3,1,0};j:{706,718,0,,0,0};ia:{718,742,0,TONE1,1,0};d:{742,748,0,,0,0};e:{748,759,0,TONE0,1,0};r:{759,769,0,,0,0};en:{769,804,0,TONE2,1,0};j:{804,822,0,,0,0};ia:{822,848,0,TONE1,1,0};q:{848,867,0,,0,0};i:{867,872,0,TONE3,1,0};l:{872,882,0,,0,0};ai:{882,902,0,TONE2,1,0};sil:{902,1120,0,,,};b:{1120,1128,0,,0,0};u:{1128,1142,0,TONE4,1,0};ch:{1142,1154,0,,0,0};ao:{1154,1170,0,TONE1,1,2};g:{1170,1186,0,,0,0};uo:{1186,1195,0,TONE4,1,0};_i:{1195,1208,0,,0,0};i:{1208,1220,0,TONE4,1,0};d:{1220,1225,0,,0,0};a:{1225,1242,0,TONE3,1,1};sil:{1242,1338,0,,,};l:{1338,1350,32,,0,32};ao:{1350,1362,32,,1,32};l:{1362,1384,64,,0,64};iang:{1384,1448,64,,1,64};l:{1448,1482,0,,0,0};ao:{1482,1500,0,TONE3,1,0};l:{1500,1506,0,,0,0};iang:{1506,1544,0,TONE2,1,0};k:{1544,1558,0,,0,0};ou:{1558,1572,0,TONE3,1,0};g:{1572,1582,0,,0,0};an:{1582,1602,0,TONE4,1,0};sh:{1602,1618,0,,0,0};en:{1618,1624,0,TONE2,1,0};m:{1624,1632,0,,0,0};e:{1632,1648,0,TONE0,1,0};d:{1648,1654,0,,0,1};ou:{1654,1666,0,TONE1,1,0};m:{1666,1676,0,,0,0};ei:{1676,1710,0,TONE2,1,0};z:{1710,1726,0,,0,1};ii:{1726,1760,0,TONE1,1,1};m:{1760,1783,0,,0,0};ei:{1783,1806,0,TONE2,1,0};m:{1806,1842,64,,0,64};ei:{1842,1868,64,,1,64};_u:{1868,1886,0,,0,0};uei:{1886,1902,0,TONE4,1,0};d:{1902,1909,0,,0,0};e:{1909,1924,0,TONE0,1,0};sil:{1924,1988,0,,,};j:{1988,2006,0,,0,0};in:{2006,2015,0,TONE1,1,0};n:{2015,2021,0,,0,0};ian:{2021,2036,0,TONE2,1,2};t:{2036,2046,0,,0,0};a:{2046,2058,0,TONE1,1,0};m:{2058,2066,0,,0,0};en:{2066,2104,0,TONE0,1,0};s:{2104,2128,0,,0,0};ii:{2128,2142,0,TONE3,1,2};h:{2142,2156,0,,0,0};uo:{2156,2168,0,TONE2,1,1};b:{2168,2182,0,,0,0};u:{2182,2196,0,TONE2,1,0};z:{2196,2204,0,,0,1};ai:{2204,2218,0,TONE4,1,0};g:{2218,2232,0,,0,0};uo:{2232,2244,0,TONE4,1,0};l:{2244,2252,0,,0,0};ai:{2252,2266,0,TONE2,1,0};l:{2266,2274,0,,0,0};e:{2274,2290,0,TONE0,1,0};sil:{2290,2366,0,,,};l:{2366,2377,0,,0,0};ian:{2377,2398,0,TONE2,1,0};_u:{2398,2417,0,,0,0};uo:{2417,2431,0,TONE3,1,0};_e:{2431,2451,0,,0,0};er:{2451,2462,0,TONE2,1,2};z:{2462,2472,0,,0,0};ii:{2472,2498,0,TONE0,1,0};_i:{2498,2526,0,,0,0};ie:{2526,2546,0,TONE3,1,0};r:{2546,2564,0,,0,0};ang:{2564,2587,0,TONE1,1,2};r:{2587,2591,0,,0,1};ang:{2591,2622,0,TONE0,1,0};zh:{2622,2636,0,,0,0};e:{2636,2668,0,TONE0,1,0};_i:{2668,2682,0,,0,1};iao:{2682,2696,0,TONE4,1,0};h:{2696,2705,0,,0,0};uei:{2705,2724,0,TONE2,1,0};l:{2724,2738,0,,0,0};ao:{2738,2756,0,TONE3,1,0};j:{2756,2766,0,,0,1};ia:{2766,2778,0,TONE1,1,1};g:{2778,2796,0,,0,0};uo:{2796,2806,0,TONE4,1,0};j:{2806,2818,0,,0,0};ie:{2818,2842,0,TONE2,1,0};sil:{2842,2932,0,,,};sh:{2932,2954,0,,0,0};uo:{2954,2964,0,TONE1,1,1};sh:{2964,2974,0,,0,0};iii:{2974,3004,0,TONE4,1,0};n:{3004,3014,0,,0,0};a:{3014,3026,0,TONE4,1,0};b:{3026,3033,0,,0,0};ian:{3033,3048,0,TONE1,1,0};r:{3048,3056,0,,0,0};en:{3056,3074,0,TONE2,1,1};d:{3074,3084,0,,0,0};uo:{3084,3114,0,TONE1,1,0};sil:{3114,3230,0,,,};r:{3230,3242,0,,0,0};e:{3242,3256,0,TONE4,1,0};n:{3256,3264,0,,0,0};ao:{3264,3272,0,TONE0,1,0};sil:{3272,3380,0,,,};k:{3380,3396,0,,0,0};an:{3396,3408,0,TONE4,1,2};l:{3408,3412,0,,0,0};ai:{3412,3440,0,TONE2,1,0};fil:{3440,3464,32,,,};j:{3464,3470,0,,0,0};ie:{3470,3484,0,TONE2,1,1};r:{3484,3487,0,,0,1};iii:{3487,3492,0,TONE4,1,3};fil:{3492,3533,32,,,};sil:{3533,3630,0,,,};_i:{3630,3640,0,,0,0};ing:{3640,3654,0,TONE1,1,0};g:{3654,3664,0,,0,0};ai:{3664,3669,0,TONE1,1,0};fil:{3669,3702,32,,,};sil:{3702,3710,0,,,};z:{3710,3716,0,,0,0};en:{3716,3721,0,TONE3,1,0};m:{3721,3728,0,,0,0};e:{3728,3734,0,TONE0,1,0};g:{3734,3748,0,,0,0};uo:{3748,3766,0,TONE4,1,2};sil:{3766,3821,0,,,};h:{3821,3838,0,,0,0};ai:{3838,3854,0,TONE2,1,0};h:{3854,3881,64,,0,64};ai:{3881,3892,64,,1,64};zh:{3892,3906,0,,0,0};en:{3906,3918,0,TONE1,1,0};d:{3918,3922,0,,0,0};ei:{3922,3927,0,TONE3,1,3};h:{3927,3946,0,,0,0};ao:{3946,4004,0,TONE2,1,0};sil:{4004,4013,0,,,};h:{4013,4016,0,,0,1};ao:{4016,4021,0,TONE3,1,1};s:{4021,4054,0,,0,0};ii:{4054,4066,0,TONE1,1,2};l:{4066,4072,0,,0,0};iang:{4072,4086,0,TONE0,1,0};s:{4086,4104,0,,0,0};ii:{4104,4114,0,TONE1,1,2};l:{4114,4122,0,,0,0};iang:{4122,4140,0,TONE0,1,0};sil:{4140,4281,,,,};}</t>
  </si>
  <si>
    <t>朗读较为流利，声母韵母发音好，声调基本准确、可以理解，完成度很高，继续努力！</t>
  </si>
  <si>
    <t>12212720425-A-韩国-7-9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</si>
  <si>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62.542805,完整度分:96.875,声韵分:81.122452,调型分:79.591835,总分【模型回归】:59.00256};sil:{0,48,0,,,};q:{,,16,,0,16};i:{,,16,TONE1,1,16};z:{,,16,,0,16};ii:{,,16,TONE3,1,16};n:{48,60,0,,0,0};i:{60,72,0,TONE3,1,0};_u:{72,82,0,,0,0};uang:{82,96,0,TONE4,1,0};l:{96,100,0,,0,0};e:{100,114,0,TONE0,1,0};j:{114,128,0,,0,0};ie:{128,168,0,TONE2,1,0};sil:{168,173,0,,,};h:{173,184,0,,0,1};uen:{184,210,0,TONE1,1,0};d:{210,236,0,,0,0};i:{236,249,0,TONE4,1,0};_i:{249,252,0,,0,0};i:{252,265,0,TONE1,1,2};n:{265,278,0,,0,0};ian:{278,308,0,TONE2,1,0};sil:{308,350,0,,,};_u:{350,362,0,,0,0};uo:{362,372,0,TONE3,1,0};q:{372,402,0,,0,0};v:{402,411,0,TONE4,1,2};n:{411,426,0,,0,0};i:{426,440,0,TONE3,1,0};m:{440,450,0,,0,0};en:{450,478,0,TONE0,1,0};sil:{478,502,0,,,};j:{502,516,0,,0,0};ia:{516,538,0,TONE1,1,0};g:{538,548,0,,0,0};uo:{548,557,0,TONE4,1,2};n:{557,568,0,,0,0};ian:{568,584,0,TONE2,1,0};sil:{584,700,0,,,};_i:{700,717,0,,0,0};in:{717,730,0,TONE1,1,0};_u:{730,736,0,,0,0};uei:{736,748,0,TONE4,1,0};_u:{748,759,0,,0,0};uo:{759,770,0,TONE3,1,0};ch:{770,790,0,,0,0};uan:{790,810,0,TONE1,1,0};l:{810,813,0,,0,0};e:{813,832,0,TONE0,1,0};sil:{832,902,0,,,};j:{902,928,0,,0,1};ian:{928,956,0,TONE4,1,0};b:{956,1044,0,,0,0};ai:{1044,1060,0,TONE2,1,0};s:{1060,1076,0,,0,0};e:{1076,1084,0,TONE4,1,1};d:{1084,1094,0,,0,0};e:{1094,1108,0,TONE0,1,0};_u:{1108,1144,0,,0,1};uai:{1144,1160,0,TONE4,1,0};t:{1160,1174,0,,0,0};ao:{1174,1191,0,TONE4,1,0};sil:{1191,1250,0,,,};j:{1250,1270,0,,0,1};ie:{1270,1278,0,TONE2,1,2};g:{1278,1293,0,,0,0};uo:{1293,1316,0,TONE3,1,0};sil:{1316,1330,0,,,};q:{1330,1354,0,,0,0};van:{1354,1376,0,TONE2,1,1};sil:{1376,1469,0,,,};c:{1469,1494,0,,0,1};uen:{1494,1500,0,TONE1,1,1};r:{1500,1517,0,,0,0};en:{1517,1539,0,TONE2,1,0};sil:{1539,1596,0,,,};d:{1596,1608,0,,0,0};ou:{1608,1638,0,TONE1,1,0};sil:{1638,1658,0,,,};j:{1658,1674,0,,0,0};iao:{1674,1688,0,TONE2,1,2};sh:{1688,1704,0,,0,0};e:{1704,1709,0,TONE2,1,1};t:{1709,1722,0,,0,0};ou:{1722,1738,0,TONE2,1,2};sil:{1738,1845,0,,,};zh:{,,16,,0,16};ang:{,,16,TONE4,1,16};f:{1845,1848,0,,0,1};u:{1848,1853,0,TONE0,1,0};sil:{1853,1864,0,,,};_u:{1864,1884,0,,0,0};uo:{1884,1892,0,TONE3,1,0};m:{1892,1900,0,,0,0};en:{1900,1912,0,TONE0,1,0};n:{1912,1932,0,,0,0};a:{1932,1946,0,TONE4,1,0};d:{1946,1957,0,,0,0};i:{1957,1968,0,TONE4,1,2};f:{1968,1985,0,,0,1};ang:{1985,2006,0,TONE0,1,1};sil:{2006,2060,0,,,};j:{2060,2082,0,,0,0};ie:{2082,2098,0,TONE2,1,0};h:{2098,2112,0,,0,0};uen:{2112,2120,0,TONE1,1,0};d:{2120,2136,0,,0,0};i:{2136,2146,0,TONE4,1,0};_i:{2146,2150,0,,0,0};i:{2150,2164,0,TONE1,1,2};n:{2164,2178,0,,0,0};ian:{2178,2204,0,TONE2,1,0};x:{2204,2230,0,,0,0};ing:{2230,2236,0,TONE1,1,3};ch:{2236,2258,0,,0,0};uan:{2258,2282,0,TONE1,1,0};h:{2282,2301,0,,0,0};ong:{2301,2316,0,TONE2,1,0};d:{2316,2322,0,,0,0};e:{2322,2344,0,TONE0,1,0};sil:{2344,2536,0,,,};sh:{2536,2556,0,,0,1};uei:{2556,2568,0,TONE2,1,0};_i:{2568,2582,0,,0,0};iao:{2582,2596,0,TONE4,1,0};sh:{2596,2624,0,,0,0};iii:{2624,2648,0,TONE0,1,0};sil:{2648,2687,0,,,};ch:{2687,2707,0,,0,0};uan:{2707,2722,0,TONE1,1,1};b:{2722,2730,0,,0,0};ai:{2730,2744,0,TONE2,1,2};d:{2744,2749,0,,0,0};e:{2749,2778,0,TONE0,1,0};sil:{2778,2803,0,,,};b:{2803,2814,0,,0,1};ie:{2814,2820,0,TONE2,1,0};r:{2820,2832,0,,0,0};en:{2832,2846,0,TONE0,1,0};d:{2846,2854,0,,0,0};ou:{2854,2874,0,TONE1,1,0};j:{2874,2881,0,,0,1};ve:{2881,2902,0,TONE2,1,0};d:{2902,2912,0,,0,1};e:{2912,2942,0,TONE0,1,0};b:{2942,2974,0,,0,0};u:{2974,2988,0,TONE4,1,2};j:{2988,3002,64,,0,64};i:{3002,3031,64,,1,64};sil:{3031,3069,0,,,};fil:{3069,3095,32,,,};j:{3095,3108,0,,0,0};i:{3108,3118,0,TONE2,1,2};l:{3118,3130,0,,0,0};i:{3130,3153,0,TONE4,1,0};sil:{3153,3379,0,,,};_u:{3379,3388,0,,0,0};uo:{3388,3400,0,TONE3,1,0};d:{3400,3410,0,,0,0};ang:{3410,3422,0,TONE1,1,0};sh:{3422,3444,0,,0,0};iii:{3444,3473,0,TONE2,1,0};sil:{3473,3514,0,,,};t:{3514,3562,64,,0,64};i:{3562,3582,64,,1,64};sil:{3582,3619,0,,,};t:{3619,3638,0,,0,0};i:{3638,3650,0,TONE2,1,0};x:{3650,3659,0,,0,0};ing:{3659,3665,0,TONE3,1,0};n:{3665,3677,0,,0,0};i:{3677,3692,0,TONE3,1,0};l:{3692,3697,0,,0,0};e:{3697,3713,0,TONE0,1,0};sil:{3713,3848,0,,,};n:{3848,3860,0,,0,0};i:{3860,3876,0,TONE3,1,0};f:{3876,3896,0,,0,0};ei:{3896,3926,0,TONE1,1,0};b:{3926,3942,0,,0,0};u:{3942,3954,0,TONE4,1,0};t:{3954,3966,0,,0,0};ing:{3966,4003,0,TONE1,1,0};sil:{4003,4039,0,,,};_i:{4039,4047,0,,0,1};iao:{4047,4058,0,TONE4,1,3};sh:{4058,4076,0,,0,0};iii:{4076,4102,0,TONE0,1,1};n:{4102,4134,0,,0,0};i:{4134,4150,0,TONE3,1,0};b:{4150,4160,0,,0,0};ie:{4160,4188,0,TONE2,1,1};n:{4188,4199,0,,0,0};a:{4199,4204,0,TONE4,1,0};m:{4204,4212,0,,0,0};e:{4212,4230,0,TONE0,1,0};sil:{4230,4262,0,,,};r:{4262,4276,0,,0,0};en:{4276,4290,0,TONE4,1,0};x:{4290,4300,0,,0,1};ing:{4300,4322,0,TONE4,1,1};sil:{4322,4356,0,,,};j:{4356,4374,0,,0,0};iou:{4374,4396,0,TONE4,1,0};b:{4396,4402,0,,0,0};u:{4402,4416,0,TONE2,1,0};h:{4416,4428,0,,0,0};uei:{4428,4449,0,TONE4,1,0};sil:{4449,4676,0,,,};fil:{4676,4686,32,,,};r:{4686,4689,0,,0,1};e:{4689,4694,0,TONE3,1,3};n:{4694,4715,0,,0,0};a:{4715,4738,0,TONE4,1,0};x:{4738,4764,0,,0,0};ie:{4764,4798,0,TONE1,1,3};sil:{4798,4808,0,,,};fil:{4808,4826,32,,,};b:{4826,4836,0,,0,0};u:{4836,4860,0,TONE4,1,0};_v:{4860,4872,0,,0,0};v:{4872,4886,0,TONE2,1,0};k:{4886,4900,0,,0,0};uai:{4900,4922,0,TONE4,1,0};l:{4922,4926,0,,0,0};e:{4926,4953,0,TONE0,1,0};sil:{4953,5002,,,,};}</t>
  </si>
  <si>
    <t>朗读较为流利，声母韵母发音好，声调偶有小问题，完成度高，有漏读的字，有误读字，有自行纠错意识，继续努力！</t>
  </si>
  <si>
    <t>12212720441-A-韩国-7-9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</si>
  <si>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77.27951,完整度分:100.0,声韵分:89.10891,调型分:88.118813,总分【模型回归】:73.93943};sil:{0,72,0,,,};q:{72,84,0,,0,0};i:{84,97,0,TONE1,1,0};z:{97,102,0,,0,0};ii:{102,133,0,TONE3,1,1};sil:{133,184,0,,,};n:{184,196,0,,0,0};i:{196,204,0,TONE3,1,0};_u:{204,216,0,,0,0};uang:{216,232,0,TONE4,1,0};l:{232,243,0,,0,0};e:{243,268,0,TONE0,1,0};j:{268,292,0,,0,1};ie:{292,298,0,TONE2,1,1};h:{298,324,0,,0,0};uen:{324,343,0,TONE1,1,1};d:{343,364,0,,0,0};i:{364,376,0,TONE4,1,0};_i:{376,379,0,,0,0};i:{379,395,0,TONE1,1,0};n:{395,404,0,,0,0};ian:{404,426,0,TONE2,1,0};_u:{426,448,0,,0,0};uo:{448,462,0,TONE3,1,0};q:{462,478,0,,0,0};v:{478,486,0,TONE4,1,0};n:{486,496,0,,0,0};i:{496,504,0,TONE3,1,0};m:{504,512,0,,0,0};en:{512,522,0,TONE0,1,0};j:{522,536,0,,0,0};ia:{536,548,0,TONE1,1,0};g:{548,560,0,,0,0};uo:{560,572,0,TONE4,1,0};n:{572,580,0,,0,0};ian:{580,604,0,TONE2,1,0};fil:{604,622,32,,,};_i:{622,646,0,,0,0};in:{646,661,0,TONE1,1,0};_u:{661,665,0,,0,0};uei:{665,690,0,TONE4,1,2};_u:{690,708,0,,0,0};uo:{708,722,0,TONE3,1,0};ch:{722,736,0,,0,0};uan:{736,750,0,TONE1,1,0};l:{750,756,0,,0,0};e:{756,774,0,TONE0,1,0};j:{774,786,0,,0,0};ian:{786,812,0,TONE4,1,0};b:{812,820,0,,0,0};ai:{820,836,0,TONE2,1,1};s:{836,848,0,,0,0};e:{848,860,0,TONE4,1,0};d:{860,865,0,,0,0};e:{865,876,0,TONE0,1,0};_u:{876,898,0,,0,0};uai:{898,916,0,TONE4,1,0};t:{916,926,0,,0,0};ao:{926,960,0,TONE4,1,0};t:{960,963,32,,0,32};ao:{963,968,32,,1,32};fil:{968,988,32,,,};j:{988,998,0,,0,0};ie:{998,1014,0,TONE2,1,1};g:{1014,1026,0,,0,0};uo:{1026,1060,0,TONE3,1,0};sil:{1060,1112,0,,,};q:{1112,1130,0,,0,0};van:{1130,1148,0,TONE2,1,1};c:{1148,1160,0,,0,0};uen:{1160,1176,0,TONE1,1,0};r:{1176,1186,0,,0,0};en:{1186,1226,0,TONE2,1,0};d:{1226,1242,0,,0,0};ou:{1242,1268,0,TONE1,1,0};j:{1268,1280,0,,0,0};iao:{1280,1316,0,TONE2,1,0};sh:{1316,1336,0,,0,0};e:{1336,1348,0,TONE2,1,0};t:{1348,1356,0,,0,0};ou:{1356,1388,0,TONE2,1,0};sil:{1388,1468,0,,,};zh:{1468,1485,0,,0,0};ang:{1485,1498,0,TONE4,1,0};f:{1498,1510,0,,0,0};u:{1510,1531,0,TONE0,1,0};sil:{1531,1558,0,,,};_u:{1558,1587,0,,0,0};uo:{1587,1594,0,TONE3,1,0};m:{1594,1604,0,,0,0};en:{1604,1610,0,TONE0,1,0};n:{1610,1620,0,,0,0};a:{1620,1637,0,TONE4,1,0};d:{1637,1644,0,,0,0};i:{1644,1654,0,TONE4,1,0};f:{1654,1664,0,,0,0};ang:{1664,1684,0,TONE0,1,0};j:{1684,1694,0,,0,0};ie:{1694,1708,0,TONE2,1,0};h:{1708,1718,0,,0,0};uen:{1718,1732,0,TONE1,1,1};d:{1732,1742,0,,0,0};i:{1742,1759,0,TONE4,1,0};_i:{1759,1762,0,,0,0};i:{1762,1784,0,TONE1,1,0};n:{1784,1792,0,,0,0};ian:{1792,1837,0,TONE2,1,0};sil:{1837,1892,0,,,};n:{1892,1906,64,,0,64};ian:{1906,1922,64,,1,64};x:{1922,1936,0,,0,0};ing:{1936,1968,0,TONE1,1,0};ch:{1968,1986,0,,0,0};uan:{1986,2002,0,TONE1,1,2};h:{2002,2018,0,,0,0};ong:{2018,2038,0,TONE2,1,0};d:{2038,2042,0,,0,0};e:{2042,2068,0,TONE0,1,0};sil:{2068,2202,0,,,};sh:{2202,2218,0,,0,0};uei:{2218,2236,0,TONE2,1,0};_i:{2236,2254,0,,0,0};iao:{2254,2292,0,TONE4,1,0};sh:{2292,2308,0,,0,0};iii:{2308,2348,0,TONE0,1,0};ch:{2348,2386,0,,0,0};uan:{2386,2400,0,TONE1,1,2};b:{2400,2410,0,,0,0};ai:{2410,2428,0,TONE2,1,2};d:{2428,2434,0,,0,0};e:{2434,2450,0,TONE0,1,0};b:{2450,2458,0,,0,0};ie:{2458,2474,0,TONE2,1,0};r:{2474,2478,0,,0,0};en:{2478,2500,0,TONE0,1,0};d:{2500,2508,0,,0,0};ou:{2508,2526,0,TONE1,1,0};j:{2526,2536,0,,0,0};ve:{2536,2556,0,TONE2,1,0};d:{2556,2560,0,,0,0};e:{2560,2573,0,TONE0,1,0};b:{2573,2588,0,,0,0};u:{2588,2612,0,TONE4,1,0};j:{2612,2624,0,,0,0};i:{2624,2640,0,TONE2,1,0};l:{2640,2651,0,,0,0};i:{2651,2670,0,TONE4,1,0};sil:{2670,2816,0,,,};_u:{2816,2856,0,,0,0};uo:{2856,2866,0,TONE3,1,0};d:{2866,2876,0,,0,0};ang:{2876,2894,0,TONE1,1,0};sh:{2894,2902,0,,0,0};iii:{2902,2924,0,TONE2,1,0};t:{2924,2932,0,,0,0};i:{2932,2945,0,TONE2,1,1};x:{2945,2954,0,,0,0};ing:{2954,2988,0,TONE3,1,0};n:{2988,2994,0,,0,0};i:{2994,3014,0,TONE3,1,0};l:{3014,3031,0,,0,0};e:{3031,3056,0,TONE0,1,0};sil:{3056,3142,0,,,};n:{3142,3158,64,,0,64};i:{3158,3184,64,,1,64};n:{3184,3220,0,,0,0};i:{3220,3234,0,TONE3,1,0};f:{3234,3248,0,,0,0};ei:{3248,3266,0,TONE1,1,0};b:{3266,3276,0,,0,0};u:{3276,3292,0,TONE4,1,0};t:{3292,3304,0,,0,0};ing:{3304,3331,0,TONE1,1,2};sil:{3331,3472,0,,,};_i:{3472,3492,0,,0,0};iao:{3492,3514,0,TONE4,1,3};sh:{3514,3532,0,,0,0};iii:{3532,3568,0,TONE0,1,0};n:{3568,3578,0,,0,0};i:{3578,3594,0,TONE3,1,2};b:{3594,3600,0,,0,0};ie:{3600,3614,0,TONE2,1,0};n:{3614,3630,0,,0,0};a:{3630,3640,0,TONE4,1,0};m:{3640,3651,0,,0,0};e:{3651,3684,0,TONE0,1,1};r:{3684,3692,0,,0,0};en:{3692,3706,0,TONE4,1,0};x:{3706,3722,0,,0,0};ing:{3722,3751,0,TONE4,1,0};sil:{3751,3830,0,,,};j:{3830,3846,32,,0,32};iou:{3846,3860,32,,1,32};j:{3860,3916,0,,0,0};iou:{3916,3928,0,TONE4,1,0};b:{3928,3940,0,,0,0};u:{3940,3958,0,TONE2,1,0};h:{3958,3970,0,,0,0};uei:{3970,3991,0,TONE4,1,0};r:{3991,4012,0,,0,0};e:{4012,4048,0,TONE3,1,0};sil:{4048,4102,0,,,};n:{4102,4122,0,,0,0};a:{4122,4142,0,TONE4,1,0};x:{4142,4156,0,,0,0};ie:{4156,4174,0,TONE1,1,0};b:{4174,4223,0,,0,0};u:{4223,4236,0,TONE4,1,0};_v:{4236,4250,0,,0,0};v:{4250,4262,0,TONE2,1,0};k:{4262,4274,0,,0,0};uai:{4274,4296,0,TONE4,1,0};k:{4296,4370,64,,0,64};uai:{4370,4389,64,,1,64};l:{4389,4392,0,,0,0};e:{4392,4412,0,TONE0,1,1};sil:{4412,4487,,,,};}</t>
  </si>
  <si>
    <t>12212720449-A-韩国-7-9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</si>
  <si>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85.632301,完整度分:92.98246,声韵分:87.719299,调型分:91.228073,总分【模型回归】:82.666801};fil:{0,1,32,,,};q:{,,16,,0,16};i:{,,16,TONE1,1,16};z:{1,24,0,,0,0};ii:{24,29,0,TONE3,1,2};b:{29,42,0,,0,0};u:{42,52,0,TONE2,1,0};sh:{52,64,0,,0,0};iii:{64,71,0,TONE4,1,0};fil:{71,83,32,,,};n:{83,86,0,,0,1};i:{86,94,0,TONE2,1,0};x:{94,110,0,,0,0};iang:{110,130,0,TONE3,1,0};n:{130,136,0,,0,0};a:{136,152,0,TONE3,1,0};_e:{,,16,,0,16};er:{,,16,TONE2,1,16};q:{152,170,0,,0,1};v:{170,184,0,TONE4,1,0};l:{184,191,0,,0,0};e:{191,206,0,TONE0,1,0};sil:{206,252,0,,,};b:{252,275,0,,0,0};a:{275,286,0,TONE4,1,0};m:{286,294,0,,0,0};a:{294,306,0,TONE1,1,2};d:{306,314,0,,0,0};ou:{314,326,0,TONE1,1,0};t:{326,340,0,,0,0};ing:{340,352,0,TONE2,1,0};h:{352,360,0,,0,0};ao:{360,374,0,TONE3,1,0};d:{374,381,0,,0,0};e:{381,387,0,TONE0,1,1};fil:{387,397,32,,,};_u:{397,400,0,,0,0};uo:{400,414,0,TONE3,1,0};j:{414,426,0,,0,0};iou:{426,442,0,TONE4,1,0};sh:{442,460,0,,0,0};iii:{460,478,0,TONE4,1,0};sh:{478,494,0,,0,0};ou:{494,502,0,TONE4,1,0};b:{502,512,0,,0,0};u:{512,520,0,TONE0,1,0};l:{520,533,0,,0,0};iao:{533,560,0,TONE3,1,0};n:{560,578,0,,0,0};i:{578,588,0,TONE3,1,0};m:{588,596,0,,0,0};en:{596,601,0,TONE0,1,1};l:{601,626,0,,0,0};ao:{626,644,0,TONE3,1,0};j:{644,650,0,,0,0};ia:{650,662,0,TONE1,1,1};d:{662,669,0,,0,0};e:{669,686,0,TONE0,1,0};g:{686,700,0,,0,0};uei:{700,716,0,TONE1,1,0};j:{716,726,0,,0,0};v:{726,746,0,TONE0,1,0};sil:{746,776,0,,,};zh:{776,800,0,,0,0};ang:{800,812,0,TONE4,1,0};f:{812,826,0,,0,0};u:{826,836,0,TONE0,1,0};g:{836,846,0,,0,0};uei:{846,860,0,TONE1,1,0};j:{860,867,0,,0,1};v:{867,876,0,TONE0,1,0};sh:{876,890,0,,0,0};iii:{890,906,0,TONE4,1,0};d:{906,914,0,,0,0};uo:{914,928,0,TONE1,1,0};l:{928,933,0,,0,0};e:{933,940,0,TONE0,1,1};d:{940,948,0,,0,0};ian:{948,960,0,TONE3,1,0};_e:{960,963,0,,0,0};er:{963,970,0,TONE2,1,0};sil:{970,973,0,,,};k:{973,1018,0,,0,1};e:{1018,1025,0,TONE2,1,0};_i:{1025,1029,0,,0,0};ie:{1029,1042,0,TONE3,1,0};m:{1042,1050,0,,0,0};ei:{1050,1062,0,TONE2,1,0};sh:{1062,1072,0,,0,0};en:{1072,1078,0,TONE2,1,0};m:{1078,1083,0,,0,0};e:{1083,1090,0,TONE0,1,0};d:{1090,1097,0,,0,0};a:{1097,1107,0,TONE4,1,0};b:{1107,1110,0,,0,0};u:{1110,1117,0,TONE0,1,0};l:{1117,1122,0,,0,0};iao:{1122,1142,0,TONE3,1,0};d:{1142,1148,0,,0,0};e:{1148,1170,0,TONE0,1,0};sil:{1170,1186,0,,,};b:{1186,1208,0,,0,0};u:{1208,1216,0,TONE2,1,0};zh:{1216,1224,0,,0,0};iii:{1224,1240,0,TONE4,1,2};_v:{1240,1244,0,,0,0};v:{1244,1276,0,TONE2,1,1};r:{1276,1294,0,,0,0};ang:{1294,1314,0,TONE4,1,0};n:{1314,1321,0,,0,0};i:{1321,1333,0,TONE3,1,0};n:{1333,1340,0,,0,0};a:{1340,1350,0,TONE4,1,0};m:{1350,1358,0,,0,0};e:{1358,1369,0,TONE0,1,0};n:{1369,1380,0,,0,0};an:{1380,1394,0,TONE2,1,0};sh:{1394,1408,0,,0,0};ou:{1408,1419,0,TONE4,1,1};b:{1419,1433,0,,0,0};a:{1433,1452,0,TONE0,1,0};sil:{1452,1486,,,,};}</t>
  </si>
  <si>
    <t>朗读较为流利，声母韵母发音清晰准确，声调偶有小问题，完成度很高，有误读字，儿化音较自然，表现出色！</t>
  </si>
  <si>
    <t>12212720465-A-韩国-7-9</t>
  </si>
  <si>
    <t>此数据为留学生音频量化数据，每条数据都是口语音频中的音素信息，每条数据格式为：{content:{beg_pos,end_pos,dp_message,mono_tone,is_yun,perr_msg};}（数据为空代表数据无此属性）。参数说明：{'content':'音素内容','beg_pos':'开始边界时间','end_pos':'结束边界时间','dp_message':'0正常；16漏读；32增读；64回读；128替换（当dp_message不为0时，perr_msg可能出现与dp_message值保持一致的情况）','mono_tone':'调型','is_yun':'0声母，1韵母','perr_msg':'当is_yun=0时，perr_msg有两种状态：0声母正确，1声母错误；当is_yun=1时，perr_msg有四种状态：0韵母和调型均正确，1韵母错误，2调型错误，3韵母和调型均错误'}（注：content为sil表明是非文本中有的内容）。其中给出的第一条数据是可参考的讯飞AI维度评分。量化数据如下：{{流畅度分:81.877968,完整度分:90.804596,声韵分:86.111115,调型分:77.777779,总分【模型回归】:83.11721};sil:{0,34,0,,,};q:{,,16,,0,16};i:{,,16,TONE1,1,16};z:{,,16,,0,16};ii:{,,16,TONE3,1,16};_i:{34,46,0,,0,0};i:{46,60,0,TONE1,1,2};f:{60,74,0,,0,0};u:{74,88,0,TONE0,1,0};ch:{88,102,0,,0,0};uan:{102,122,0,TONE1,1,0};z:{122,130,0,,0,0};ai:{130,156,0,TONE4,1,0};_u:{156,166,0,,0,0};uo:{166,184,0,TONE3,1,0};sh:{184,198,0,,0,0};en:{198,207,0,TONE1,1,0};sh:{207,220,0,,0,0};ang:{220,234,0,TONE0,1,0};sil:{234,333,0,,,};_u:{333,344,0,,0,0};uo:{344,350,0,TONE3,1,0};p:{350,353,0,,0,1};ing:{353,358,0,TONE2,1,1};fil:{358,389,32,,,};sh:{389,392,0,,0,1};en:{392,402,0,TONE2,1,0};m:{402,412,0,,0,0};e:{412,438,0,TONE0,1,0};_i:{438,450,0,,0,0};iao:{450,469,0,TONE4,1,0};_u:{469,480,0,,0,0};uei:{480,496,0,TONE4,1,0};l:{496,503,0,,0,0};e:{503,514,0,TONE0,1,0};b:{514,524,0,,0,0};ie:{524,534,0,TONE2,1,0};r:{534,544,0,,0,0};en:{544,558,0,TONE0,1,0};d:{,,16,,0,16};e:{,,16,TONE0,1,16};x:{558,578,0,,0,0};i:{578,600,0,TONE3,1,0};h:{600,616,0,,0,0};ao:{616,630,0,TONE4,1,0};g:{630,644,0,,0,0};ai:{644,660,0,TONE3,1,0};b:{660,670,0,,0,0};ian:{670,686,0,TONE4,1,0};z:{686,696,0,,0,0};ii:{696,706,0,TONE4,1,0};j:{706,710,0,,0,0};i:{710,724,0,TONE3,1,0};d:{724,727,0,,0,0};e:{727,733,0,TONE0,1,0};x:{733,740,0,,0,0};iang:{740,756,0,TONE2,1,2};f:{756,766,0,,0,0};a:{766,781,0,TONE3,1,0};sil:{781,790,0,,,};_u:{790,818,0,,0,0};uo:{818,824,0,TONE3,1,0};j:{824,830,0,,0,0};ve:{830,840,0,TONE2,1,0};d:{840,844,0,,0,0};e:{844,854,0,TONE0,1,0};n:{854,862,0,,0,0};i:{862,870,0,TONE3,1,0};m:{870,878,0,,0,0};en:{878,903,0,TONE0,1,0};n:{903,952,64,,0,64};a:{952,974,64,,1,64};n:{974,1002,0,,0,0};a:{1002,1016,0,TONE4,1,0};d:{1016,1026,0,,0,0};i:{1026,1034,0,TONE4,1,0};f:{1034,1044,0,,0,0};ang:{1044,1062,0,TONE0,1,0};j:{1062,1068,0,,0,0};iou:{1068,1084,0,TONE4,1,2};sh:{1084,1096,0,,0,0};iii:{1096,1118,0,TONE4,1,2};l:{1118,1124,0,,0,0};ao:{1124,1140,0,TONE3,1,0};f:{1140,1176,0,,0,0};eng:{1176,1202,0,TONE1,1,0};j:{1202,1212,0,,0,0};ian:{1212,1228,0,TONE4,1,0};sil:{1228,1459,0,,,};zh:{,,16,,0,16};ang:{,,16,TONE4,1,16};f:{,,16,,0,16};u:{,,16,TONE0,1,16};h:{1459,1481,0,,0,0};ua:{1481,1504,0,TONE4,1,0};_i:{1504,1513,0,,0,0};ie:{1513,1526,0,TONE3,1,0};b:{1526,1536,0,,0,0};u:{1536,1544,0,TONE4,1,0};n:{1544,1552,0,,0,0};eng:{1552,1572,0,TONE2,1,0};zh:{1572,1579,0,,0,0};e:{1579,1585,0,TONE4,1,2};m:{1585,1592,0,,0,0};e:{1592,1598,0,TONE0,1,0};sh:{1598,1610,0,,0,0};uo:{1610,1633,0,TONE1,1,2};sil:{1633,1659,0,,,};_i:{1659,1684,0,,0,0};i:{1684,1693,0,TONE2,1,2};g:{1693,1697,0,,0,0};e:{1697,1706,0,TONE4,1,0};d:{1706,1714,0,,0,0};i:{1714,1726,0,TONE4,1,0};f:{1726,1734,0,,0,0};ang:{1734,1750,0,TONE0,1,0};_i:{1750,1758,0,,0,0};iou:{1758,1770,0,TONE3,1,0};_i:{1770,1776,0,,0,0};i:{1776,1782,0,TONE2,1,0};g:{1782,1788,0,,0,0};e:{1788,1808,0,TONE4,1,0};d:{1808,1835,0,,0,0};i:{1835,1846,0,TONE4,1,0};f:{1846,1856,0,,0,0};ang:{1856,1872,0,TONE0,1,0};d:{1872,1875,0,,0,0};e:{1875,1882,0,TONE0,1,0};f:{1882,1952,0,,0,1};eng:{1952,1966,0,TONE1,1,0};s:{1966,1982,0,,0,0};u:{1982,2003,0,TONE2,1,2};sil:{2003,2026,0,,,};n:{2026,2040,0,,0,0};i:{2040,2046,0,TONE3,1,2};m:{2046,2052,0,,0,0};ei:{2052,2073,0,TONE2,1,0};m:{2073,2102,64,,0,64};ei:{2102,2148,64,,1,64};sil:{2148,2208,0,,,};f:{2208,2232,0,,0,0};a:{2232,2248,0,TONE3,1,0};q:{2248,2272,0,,0,0};v:{2272,2294,0,TONE4,1,0};g:{2294,2307,0,,0,0};ai:{2307,2324,0,TONE3,1,0};b:{2324,2330,0,,0,0};ian:{2330,2344,0,TONE4,1,0};t:{2344,2354,0,,0,0};a:{2354,2372,0,TONE1,1,0};sil:{2372,2411,0,,,};zh:{2411,2422,0,,0,1};iii:{2422,2428,0,TONE3,1,2};n:{2428,2436,0,,0,0};eng:{2436,2496,0,TONE2,1,0};q:{2496,2526,0,,0,0};v:{2526,2578,0,TONE4,1,0};q:{2578,2596,64,,0,64};v:{2596,2621,64,,1,64};sh:{2621,2624,0,,0,1};iii:{2624,2629,0,TONE4,1,1};_i:{2629,2639,0,,0,1};ing:{2639,2644,0,TONE4,1,1};sil:{2644,2656,0,,,};_i:{2656,2672,0,,0,0};iao:{2672,2688,0,TONE4,1,0};b:{2688,2693,0,,0,0};u:{2693,2708,0,TONE0,1,0};z:{2708,2714,0,,0,0};en:{2714,2722,0,TONE3,1,0};m:{2722,2730,0,,0,0};e:{2730,2745,0,TONE0,1,0};r:{2745,2765,0,,0,0};en:{2765,2770,0,TONE2,1,0};m:{2770,2786,0,,0,0};en:{2786,2816,0,TONE0,1,0};d:{2816,2844,0,,0,0};ou:{2844,2858,0,TONE1,1,0};sh:{2858,2872,0,,0,0};uo:{2872,2894,0,TONE1,1,0};r:{2894,2900,0,,0,0};u:{2900,2908,0,TONE4,1,2};x:{2908,2914,0,,0,0};iang:{2914,2926,0,TONE1,1,2};s:{2926,2936,0,,0,0};uei:{2936,2946,0,TONE2,1,0};s:{2946,2956,0,,0,0};u:{2956,2964,0,TONE2,1,0};n:{2964,2970,0,,0,0};e:{2970,2984,0,TONE0,1,0};sil:{2984,3042,,,,};}</t>
  </si>
  <si>
    <t>朗读较为流利，声母韵母发音好，声调基本准确、可以理解，完成度高，有漏读的字，有误读字，继续努力！</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</si>
</sst>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宋体"/>
      <charset val="134"/>
      <scheme val="minor"/>
    </font>
    <font>
      <sz val="11"/>
      <color rgb="FF000000"/>
      <name val="宋体"/>
      <charset val="134"/>
      <scheme val="minor"/>
    </font>
    <font>
      <sz val="11"/>
      <color rgb="FF000000"/>
      <name val="宋体"/>
      <charset val="134"/>
    </font>
    <font>
      <sz val="11"/>
      <name val="宋体"/>
      <charset val="134"/>
    </font>
    <font>
      <sz val="11"/>
      <color rgb="FF000000"/>
      <name val="等线"/>
      <charset val="134"/>
    </font>
    <font>
      <sz val="12"/>
      <color rgb="FF000000"/>
      <name val="宋体"/>
      <charset val="134"/>
    </font>
    <font>
      <sz val="12"/>
      <color theme="1"/>
      <name val="宋体"/>
      <charset val="134"/>
      <scheme val="minor"/>
    </font>
    <font>
      <b/>
      <sz val="11"/>
      <color theme="1"/>
      <name val="宋体"/>
      <charset val="134"/>
      <scheme val="minor"/>
    </font>
    <font>
      <b/>
      <sz val="11"/>
      <color rgb="FF000000"/>
      <name val="宋体"/>
      <charset val="134"/>
    </font>
    <font>
      <b/>
      <u/>
      <sz val="11"/>
      <color rgb="FFFF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2"/>
      <color rgb="FFFF0000"/>
      <name val="宋体"/>
      <charset val="134"/>
    </font>
    <font>
      <b/>
      <sz val="12"/>
      <color rgb="FF000000"/>
      <name val="宋体"/>
      <charset val="134"/>
    </font>
    <font>
      <b/>
      <u/>
      <sz val="12"/>
      <color rgb="FFFF0000"/>
      <name val="宋体"/>
      <charset val="134"/>
    </font>
  </fonts>
  <fills count="35">
    <fill>
      <patternFill patternType="none"/>
    </fill>
    <fill>
      <patternFill patternType="gray125"/>
    </fill>
    <fill>
      <patternFill patternType="solid">
        <fgColor rgb="FF9DC3E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4" borderId="9"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0" applyNumberFormat="0" applyFill="0" applyAlignment="0" applyProtection="0">
      <alignment vertical="center"/>
    </xf>
    <xf numFmtId="0" fontId="16" fillId="0" borderId="10" applyNumberFormat="0" applyFill="0" applyAlignment="0" applyProtection="0">
      <alignment vertical="center"/>
    </xf>
    <xf numFmtId="0" fontId="17" fillId="0" borderId="11" applyNumberFormat="0" applyFill="0" applyAlignment="0" applyProtection="0">
      <alignment vertical="center"/>
    </xf>
    <xf numFmtId="0" fontId="17" fillId="0" borderId="0" applyNumberFormat="0" applyFill="0" applyBorder="0" applyAlignment="0" applyProtection="0">
      <alignment vertical="center"/>
    </xf>
    <xf numFmtId="0" fontId="18" fillId="5" borderId="12" applyNumberFormat="0" applyAlignment="0" applyProtection="0">
      <alignment vertical="center"/>
    </xf>
    <xf numFmtId="0" fontId="19" fillId="6" borderId="13" applyNumberFormat="0" applyAlignment="0" applyProtection="0">
      <alignment vertical="center"/>
    </xf>
    <xf numFmtId="0" fontId="20" fillId="6" borderId="12" applyNumberFormat="0" applyAlignment="0" applyProtection="0">
      <alignment vertical="center"/>
    </xf>
    <xf numFmtId="0" fontId="21" fillId="7" borderId="14" applyNumberFormat="0" applyAlignment="0" applyProtection="0">
      <alignment vertical="center"/>
    </xf>
    <xf numFmtId="0" fontId="22" fillId="0" borderId="15" applyNumberFormat="0" applyFill="0" applyAlignment="0" applyProtection="0">
      <alignment vertical="center"/>
    </xf>
    <xf numFmtId="0" fontId="23" fillId="0" borderId="16"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70">
    <xf numFmtId="0" fontId="0" fillId="0" borderId="0" xfId="0">
      <alignment vertical="center"/>
    </xf>
    <xf numFmtId="49" fontId="0" fillId="0" borderId="0" xfId="0" applyNumberFormat="1">
      <alignment vertical="center"/>
    </xf>
    <xf numFmtId="0" fontId="0" fillId="0" borderId="0" xfId="0" applyAlignment="1">
      <alignment horizontal="center" vertical="center"/>
    </xf>
    <xf numFmtId="0" fontId="0" fillId="0" borderId="0" xfId="0" applyAlignment="1">
      <alignment horizontal="left" vertical="center"/>
    </xf>
    <xf numFmtId="49" fontId="1" fillId="0" borderId="1" xfId="0" applyNumberFormat="1" applyFont="1" applyBorder="1">
      <alignment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lignment vertical="center"/>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xf numFmtId="0" fontId="1" fillId="0" borderId="2" xfId="0" applyFont="1" applyBorder="1" applyAlignment="1">
      <alignment vertical="center" wrapText="1"/>
    </xf>
    <xf numFmtId="49" fontId="1" fillId="0" borderId="3" xfId="0" applyNumberFormat="1" applyFont="1" applyBorder="1" applyAlignment="1">
      <alignment horizontal="center" vertical="center"/>
    </xf>
    <xf numFmtId="0" fontId="1" fillId="0" borderId="3" xfId="0" applyFont="1" applyBorder="1" applyAlignment="1">
      <alignment horizontal="left" vertical="center" wrapText="1"/>
    </xf>
    <xf numFmtId="0" fontId="1" fillId="0" borderId="0" xfId="0" applyFont="1" applyBorder="1" applyAlignment="1">
      <alignment vertical="center" wrapText="1"/>
    </xf>
    <xf numFmtId="0" fontId="1" fillId="0" borderId="0" xfId="0" applyFont="1" applyBorder="1" applyAlignment="1"/>
    <xf numFmtId="0" fontId="1" fillId="0" borderId="1" xfId="0" applyFont="1" applyFill="1" applyBorder="1">
      <alignment vertical="center"/>
    </xf>
    <xf numFmtId="0" fontId="1" fillId="0" borderId="4" xfId="0" applyFont="1" applyBorder="1" applyAlignment="1">
      <alignment vertical="center" wrapText="1"/>
    </xf>
    <xf numFmtId="0" fontId="1" fillId="0" borderId="0" xfId="0" applyFont="1">
      <alignment vertical="center"/>
    </xf>
    <xf numFmtId="0" fontId="1" fillId="0" borderId="0" xfId="0" applyFont="1" applyAlignment="1">
      <alignment vertical="center" wrapText="1"/>
    </xf>
    <xf numFmtId="0" fontId="1" fillId="0" borderId="0" xfId="0" applyFont="1" applyAlignment="1">
      <alignment wrapText="1"/>
    </xf>
    <xf numFmtId="0" fontId="2" fillId="0" borderId="1" xfId="0" applyFont="1" applyBorder="1" applyAlignment="1">
      <alignment vertical="center" wrapText="1"/>
    </xf>
    <xf numFmtId="49" fontId="0" fillId="0" borderId="0" xfId="0" applyNumberFormat="1" applyAlignment="1">
      <alignment horizontal="center" vertical="center"/>
    </xf>
    <xf numFmtId="49" fontId="2" fillId="0" borderId="0" xfId="0" applyNumberFormat="1" applyFont="1">
      <alignment vertical="center"/>
    </xf>
    <xf numFmtId="0" fontId="2" fillId="0" borderId="0" xfId="0" applyFont="1" applyAlignment="1">
      <alignment horizontal="left" vertical="center" wrapText="1"/>
    </xf>
    <xf numFmtId="49" fontId="0" fillId="0" borderId="1" xfId="0" applyNumberFormat="1" applyFont="1" applyFill="1" applyBorder="1" applyAlignment="1">
      <alignment vertical="center"/>
    </xf>
    <xf numFmtId="0" fontId="3" fillId="0" borderId="1" xfId="0" applyFont="1" applyFill="1" applyBorder="1" applyAlignment="1">
      <alignment vertical="center"/>
    </xf>
    <xf numFmtId="49" fontId="2" fillId="0" borderId="1" xfId="0" applyNumberFormat="1" applyFont="1" applyBorder="1">
      <alignment vertical="center"/>
    </xf>
    <xf numFmtId="0" fontId="0" fillId="0" borderId="1" xfId="0" applyBorder="1">
      <alignment vertical="center"/>
    </xf>
    <xf numFmtId="0" fontId="0" fillId="0" borderId="1" xfId="0" applyBorder="1" applyAlignment="1">
      <alignment horizontal="center" vertical="center"/>
    </xf>
    <xf numFmtId="49" fontId="0" fillId="0" borderId="0" xfId="0" applyNumberFormat="1" applyFont="1" applyFill="1" applyAlignment="1">
      <alignment vertical="center"/>
    </xf>
    <xf numFmtId="49" fontId="3" fillId="0" borderId="0" xfId="0" applyNumberFormat="1" applyFont="1" applyFill="1" applyAlignment="1">
      <alignment vertical="center"/>
    </xf>
    <xf numFmtId="49" fontId="2" fillId="0" borderId="0" xfId="0" applyNumberFormat="1" applyFont="1" applyAlignment="1">
      <alignment vertical="center" wrapText="1"/>
    </xf>
    <xf numFmtId="49" fontId="2" fillId="0" borderId="0" xfId="0" applyNumberFormat="1" applyFont="1" applyFill="1" applyAlignment="1">
      <alignment vertical="center"/>
    </xf>
    <xf numFmtId="49" fontId="0" fillId="0" borderId="0" xfId="0" applyNumberFormat="1" applyFont="1" applyFill="1" applyAlignment="1">
      <alignment vertical="center" wrapText="1"/>
    </xf>
    <xf numFmtId="49" fontId="2" fillId="0" borderId="0" xfId="0" applyNumberFormat="1" applyFont="1" applyFill="1" applyAlignment="1">
      <alignment vertical="center" wrapText="1"/>
    </xf>
    <xf numFmtId="0" fontId="3" fillId="0" borderId="0" xfId="0" applyFont="1" applyFill="1" applyAlignment="1">
      <alignment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0" fontId="2" fillId="0" borderId="0" xfId="0" applyFont="1" applyFill="1" applyAlignment="1">
      <alignment vertical="center" wrapText="1"/>
    </xf>
    <xf numFmtId="0" fontId="2" fillId="0" borderId="0" xfId="0" applyFont="1">
      <alignment vertical="center"/>
    </xf>
    <xf numFmtId="49" fontId="2" fillId="0" borderId="1" xfId="0" applyNumberFormat="1" applyFont="1" applyFill="1" applyBorder="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Alignment="1"/>
    <xf numFmtId="0" fontId="2" fillId="0" borderId="0" xfId="0" applyNumberFormat="1" applyFont="1" applyAlignment="1">
      <alignment horizontal="center" vertical="center" wrapText="1"/>
    </xf>
    <xf numFmtId="0" fontId="2" fillId="2" borderId="0" xfId="0" applyFont="1" applyFill="1">
      <alignment vertical="center"/>
    </xf>
    <xf numFmtId="0" fontId="0" fillId="0" borderId="0" xfId="0" applyAlignment="1">
      <alignment vertical="center"/>
    </xf>
    <xf numFmtId="49" fontId="4" fillId="0" borderId="0" xfId="0" applyNumberFormat="1" applyFont="1" applyAlignment="1"/>
    <xf numFmtId="49" fontId="4" fillId="0" borderId="0" xfId="0" applyNumberFormat="1" applyFont="1" applyAlignment="1">
      <alignment wrapText="1"/>
    </xf>
    <xf numFmtId="0" fontId="4" fillId="0" borderId="0" xfId="0" applyFont="1" applyAlignment="1"/>
    <xf numFmtId="0" fontId="0" fillId="0" borderId="0" xfId="0" applyFont="1" applyFill="1" applyAlignment="1"/>
    <xf numFmtId="0" fontId="0" fillId="0" borderId="0" xfId="0" applyFill="1">
      <alignment vertical="center"/>
    </xf>
    <xf numFmtId="49" fontId="5" fillId="3" borderId="0" xfId="0" applyNumberFormat="1" applyFont="1" applyFill="1" applyAlignment="1">
      <alignment horizontal="center" vertical="center" wrapText="1"/>
    </xf>
    <xf numFmtId="49" fontId="6" fillId="3" borderId="0" xfId="0" applyNumberFormat="1" applyFont="1" applyFill="1" applyAlignment="1">
      <alignment horizontal="center" vertical="center" wrapText="1"/>
    </xf>
    <xf numFmtId="49" fontId="7" fillId="2" borderId="5" xfId="0" applyNumberFormat="1" applyFont="1" applyFill="1" applyBorder="1" applyAlignment="1">
      <alignment horizontal="center" vertical="center" wrapText="1"/>
    </xf>
    <xf numFmtId="49" fontId="8" fillId="2" borderId="5" xfId="0" applyNumberFormat="1" applyFont="1" applyFill="1" applyBorder="1" applyAlignment="1">
      <alignment horizontal="center" vertical="center" wrapText="1"/>
    </xf>
    <xf numFmtId="49" fontId="6" fillId="0" borderId="6" xfId="0" applyNumberFormat="1" applyFont="1" applyFill="1" applyBorder="1" applyAlignment="1">
      <alignment horizontal="center" vertical="center" wrapText="1"/>
    </xf>
    <xf numFmtId="49" fontId="6" fillId="0" borderId="6" xfId="0" applyNumberFormat="1"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vertical="center" wrapText="1"/>
    </xf>
    <xf numFmtId="0" fontId="9" fillId="2" borderId="5" xfId="0" applyFont="1" applyFill="1" applyBorder="1" applyAlignment="1">
      <alignment vertical="center" wrapText="1"/>
    </xf>
    <xf numFmtId="0" fontId="6" fillId="0" borderId="6" xfId="0" applyFont="1" applyBorder="1" applyAlignment="1">
      <alignment horizontal="center" vertical="center"/>
    </xf>
    <xf numFmtId="0" fontId="5" fillId="0" borderId="6" xfId="0" applyFont="1" applyBorder="1" applyAlignment="1">
      <alignment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xf>
    <xf numFmtId="0" fontId="6" fillId="0" borderId="8" xfId="0" applyFont="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zoomScale="55" zoomScaleNormal="55" workbookViewId="0">
      <selection activeCell="E6" sqref="E6"/>
    </sheetView>
  </sheetViews>
  <sheetFormatPr defaultColWidth="9" defaultRowHeight="14" outlineLevelCol="4"/>
  <cols>
    <col min="1" max="1" width="9" style="22"/>
    <col min="2" max="2" width="23.1818181818182" style="2" customWidth="1"/>
    <col min="3" max="3" width="91.0090909090909" customWidth="1"/>
    <col min="4" max="4" width="19.1090909090909" customWidth="1"/>
    <col min="5" max="5" width="88.8181818181818" customWidth="1"/>
    <col min="6" max="6" width="15.3727272727273" style="54" customWidth="1"/>
    <col min="7" max="7" width="15.7545454545455" style="54" customWidth="1"/>
    <col min="8" max="8" width="9" style="54"/>
  </cols>
  <sheetData>
    <row r="1" spans="1:5">
      <c r="A1" s="55" t="s">
        <v>0</v>
      </c>
      <c r="B1" s="56"/>
      <c r="C1" s="56"/>
      <c r="D1" s="57"/>
      <c r="E1" s="48" t="s">
        <v>1</v>
      </c>
    </row>
    <row r="2" spans="1:5">
      <c r="A2" s="56"/>
      <c r="B2" s="56"/>
      <c r="C2" s="56"/>
      <c r="D2" s="57"/>
      <c r="E2" s="48" t="s">
        <v>2</v>
      </c>
    </row>
    <row r="3" ht="79.6" customHeight="1" spans="1:5">
      <c r="A3" s="56"/>
      <c r="B3" s="56"/>
      <c r="C3" s="56"/>
      <c r="D3" s="58" t="s">
        <v>3</v>
      </c>
      <c r="E3" s="48" t="s">
        <v>4</v>
      </c>
    </row>
    <row r="4" s="54" customFormat="1" ht="70" spans="1:5">
      <c r="A4" s="59" t="s">
        <v>5</v>
      </c>
      <c r="B4" s="59" t="s">
        <v>6</v>
      </c>
      <c r="C4" s="59" t="s">
        <v>7</v>
      </c>
      <c r="D4" s="58" t="s">
        <v>8</v>
      </c>
      <c r="E4" s="48" t="s">
        <v>9</v>
      </c>
    </row>
    <row r="5" ht="310" customHeight="1" spans="1:5">
      <c r="A5" s="60" t="s">
        <v>10</v>
      </c>
      <c r="B5" s="61" t="s">
        <v>11</v>
      </c>
      <c r="C5" s="62" t="s">
        <v>12</v>
      </c>
      <c r="D5" s="63" t="s">
        <v>13</v>
      </c>
      <c r="E5" s="48" t="s">
        <v>14</v>
      </c>
    </row>
    <row r="6" ht="409.5" spans="1:5">
      <c r="A6" s="60" t="s">
        <v>15</v>
      </c>
      <c r="B6" s="64"/>
      <c r="C6" s="62" t="s">
        <v>16</v>
      </c>
      <c r="E6" s="54"/>
    </row>
    <row r="7" ht="409.5" spans="1:3">
      <c r="A7" s="60" t="s">
        <v>17</v>
      </c>
      <c r="B7" s="61" t="s">
        <v>18</v>
      </c>
      <c r="C7" s="62" t="s">
        <v>19</v>
      </c>
    </row>
    <row r="8" ht="409.5" spans="1:3">
      <c r="A8" s="60" t="s">
        <v>20</v>
      </c>
      <c r="B8" s="61" t="s">
        <v>21</v>
      </c>
      <c r="C8" s="62" t="s">
        <v>22</v>
      </c>
    </row>
    <row r="9" ht="409.5" spans="1:3">
      <c r="A9" s="60" t="s">
        <v>23</v>
      </c>
      <c r="B9" s="64"/>
      <c r="C9" s="62" t="s">
        <v>24</v>
      </c>
    </row>
    <row r="10" ht="409.5" spans="1:3">
      <c r="A10" s="60" t="s">
        <v>25</v>
      </c>
      <c r="B10" s="61" t="s">
        <v>26</v>
      </c>
      <c r="C10" s="65" t="s">
        <v>27</v>
      </c>
    </row>
    <row r="11" ht="409.5" spans="1:3">
      <c r="A11" s="60" t="s">
        <v>28</v>
      </c>
      <c r="B11" s="61" t="s">
        <v>29</v>
      </c>
      <c r="C11" s="65" t="s">
        <v>30</v>
      </c>
    </row>
    <row r="12" ht="409.5" spans="1:3">
      <c r="A12" s="60" t="s">
        <v>31</v>
      </c>
      <c r="B12" s="64"/>
      <c r="C12" s="65" t="s">
        <v>32</v>
      </c>
    </row>
    <row r="13" ht="409.5" spans="1:3">
      <c r="A13" s="60" t="s">
        <v>33</v>
      </c>
      <c r="B13" s="66" t="s">
        <v>34</v>
      </c>
      <c r="C13" s="65" t="s">
        <v>35</v>
      </c>
    </row>
    <row r="14" ht="409.5" spans="1:3">
      <c r="A14" s="60" t="s">
        <v>36</v>
      </c>
      <c r="B14" s="67" t="s">
        <v>37</v>
      </c>
      <c r="C14" s="62" t="s">
        <v>38</v>
      </c>
    </row>
    <row r="15" ht="409.5" spans="1:3">
      <c r="A15" s="60" t="s">
        <v>39</v>
      </c>
      <c r="B15" s="68"/>
      <c r="C15" s="62" t="s">
        <v>40</v>
      </c>
    </row>
    <row r="16" ht="409.5" spans="1:3">
      <c r="A16" s="60" t="s">
        <v>41</v>
      </c>
      <c r="B16" s="61" t="s">
        <v>42</v>
      </c>
      <c r="C16" s="62" t="s">
        <v>43</v>
      </c>
    </row>
    <row r="17" ht="409.5" spans="1:3">
      <c r="A17" s="60" t="s">
        <v>44</v>
      </c>
      <c r="B17" s="67" t="s">
        <v>45</v>
      </c>
      <c r="C17" s="62" t="s">
        <v>46</v>
      </c>
    </row>
    <row r="18" ht="300" spans="1:3">
      <c r="A18" s="60" t="s">
        <v>47</v>
      </c>
      <c r="B18" s="68"/>
      <c r="C18" s="65" t="s">
        <v>48</v>
      </c>
    </row>
    <row r="19" ht="409.5" spans="1:3">
      <c r="A19" s="60" t="s">
        <v>49</v>
      </c>
      <c r="B19" s="61" t="s">
        <v>50</v>
      </c>
      <c r="C19" s="65" t="s">
        <v>51</v>
      </c>
    </row>
    <row r="20" ht="409.5" spans="1:3">
      <c r="A20" s="60" t="s">
        <v>52</v>
      </c>
      <c r="B20" s="67" t="s">
        <v>53</v>
      </c>
      <c r="C20" s="65" t="s">
        <v>54</v>
      </c>
    </row>
    <row r="21" ht="330" spans="1:3">
      <c r="A21" s="60" t="s">
        <v>55</v>
      </c>
      <c r="B21" s="68"/>
      <c r="C21" s="65" t="s">
        <v>56</v>
      </c>
    </row>
    <row r="22" ht="409.5" spans="1:3">
      <c r="A22" s="60" t="s">
        <v>57</v>
      </c>
      <c r="B22" s="61" t="s">
        <v>58</v>
      </c>
      <c r="C22" s="65" t="s">
        <v>59</v>
      </c>
    </row>
    <row r="23" ht="409.5" spans="1:3">
      <c r="A23" s="60" t="s">
        <v>60</v>
      </c>
      <c r="B23" s="67" t="s">
        <v>61</v>
      </c>
      <c r="C23" s="65" t="s">
        <v>62</v>
      </c>
    </row>
    <row r="24" ht="270" spans="1:3">
      <c r="A24" s="60" t="s">
        <v>63</v>
      </c>
      <c r="B24" s="69"/>
      <c r="C24" s="65" t="s">
        <v>64</v>
      </c>
    </row>
    <row r="25" ht="409.5" spans="1:3">
      <c r="A25" s="60" t="s">
        <v>65</v>
      </c>
      <c r="B25" s="61" t="s">
        <v>66</v>
      </c>
      <c r="C25" s="65" t="s">
        <v>67</v>
      </c>
    </row>
    <row r="26" ht="409.5" spans="1:3">
      <c r="A26" s="60" t="s">
        <v>68</v>
      </c>
      <c r="B26" s="67" t="s">
        <v>69</v>
      </c>
      <c r="C26" s="65" t="s">
        <v>70</v>
      </c>
    </row>
    <row r="27" ht="330" spans="1:3">
      <c r="A27" s="60" t="s">
        <v>71</v>
      </c>
      <c r="B27" s="69"/>
      <c r="C27" s="65" t="s">
        <v>72</v>
      </c>
    </row>
    <row r="28" ht="409.5" spans="1:3">
      <c r="A28" s="60" t="s">
        <v>73</v>
      </c>
      <c r="B28" s="61" t="s">
        <v>74</v>
      </c>
      <c r="C28" s="65" t="s">
        <v>75</v>
      </c>
    </row>
    <row r="29" ht="409.5" spans="1:3">
      <c r="A29" s="60" t="s">
        <v>76</v>
      </c>
      <c r="B29" s="67" t="s">
        <v>77</v>
      </c>
      <c r="C29" s="65" t="s">
        <v>78</v>
      </c>
    </row>
    <row r="30" ht="315" spans="1:3">
      <c r="A30" s="60" t="s">
        <v>79</v>
      </c>
      <c r="B30" s="69"/>
      <c r="C30" s="65" t="s">
        <v>80</v>
      </c>
    </row>
    <row r="31" ht="409.5" spans="1:3">
      <c r="A31" s="60" t="s">
        <v>81</v>
      </c>
      <c r="B31" s="61" t="s">
        <v>82</v>
      </c>
      <c r="C31" s="65" t="s">
        <v>83</v>
      </c>
    </row>
  </sheetData>
  <sheetProtection formatCells="0" formatColumns="0" formatRows="0" insertRows="0" insertColumns="0" insertHyperlinks="0" deleteColumns="0" deleteRows="0" sort="0" autoFilter="0" pivotTables="0"/>
  <mergeCells count="10">
    <mergeCell ref="B5:B6"/>
    <mergeCell ref="B8:B9"/>
    <mergeCell ref="B11:B12"/>
    <mergeCell ref="B14:B15"/>
    <mergeCell ref="B17:B18"/>
    <mergeCell ref="B20:B21"/>
    <mergeCell ref="B23:B24"/>
    <mergeCell ref="B26:B27"/>
    <mergeCell ref="B29:B30"/>
    <mergeCell ref="A1:C3"/>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9"/>
  <sheetViews>
    <sheetView zoomScale="60" zoomScaleNormal="60" workbookViewId="0">
      <selection activeCell="C6" sqref="C6"/>
    </sheetView>
  </sheetViews>
  <sheetFormatPr defaultColWidth="9" defaultRowHeight="14"/>
  <cols>
    <col min="1" max="1" width="14.4454545454545" style="1" customWidth="1"/>
    <col min="2" max="2" width="12.3181818181818" style="1" customWidth="1"/>
    <col min="3" max="3" width="82.5" customWidth="1"/>
    <col min="4" max="4" width="23.7545454545455" customWidth="1"/>
    <col min="5" max="5" width="18.6272727272727" customWidth="1"/>
  </cols>
  <sheetData>
    <row r="1" ht="27.6" customHeight="1" spans="1:12">
      <c r="A1" s="43" t="s">
        <v>84</v>
      </c>
      <c r="B1" s="43" t="s">
        <v>85</v>
      </c>
      <c r="C1" s="44" t="s">
        <v>86</v>
      </c>
      <c r="D1" s="45" t="s">
        <v>87</v>
      </c>
      <c r="E1" s="44" t="s">
        <v>88</v>
      </c>
      <c r="F1" s="44" t="s">
        <v>89</v>
      </c>
      <c r="G1" s="44" t="s">
        <v>90</v>
      </c>
      <c r="H1" s="44" t="s">
        <v>91</v>
      </c>
      <c r="I1" s="44" t="s">
        <v>92</v>
      </c>
      <c r="J1" s="44" t="s">
        <v>93</v>
      </c>
      <c r="K1" s="44" t="s">
        <v>94</v>
      </c>
      <c r="L1" t="s">
        <v>95</v>
      </c>
    </row>
    <row r="2" ht="48" customHeight="1" spans="1:12">
      <c r="A2" s="23" t="s">
        <v>10</v>
      </c>
      <c r="B2" s="23" t="s">
        <v>10</v>
      </c>
      <c r="C2" s="39" t="s">
        <v>96</v>
      </c>
      <c r="D2" s="39" t="s">
        <v>97</v>
      </c>
      <c r="E2" t="s">
        <v>98</v>
      </c>
      <c r="F2">
        <v>4</v>
      </c>
      <c r="G2">
        <v>5</v>
      </c>
      <c r="H2">
        <v>5</v>
      </c>
      <c r="I2">
        <v>5</v>
      </c>
      <c r="J2">
        <v>2</v>
      </c>
      <c r="K2">
        <v>3</v>
      </c>
      <c r="L2" t="s">
        <v>99</v>
      </c>
    </row>
    <row r="3" ht="48" customHeight="1" spans="1:12">
      <c r="A3" s="23" t="s">
        <v>10</v>
      </c>
      <c r="B3" s="23" t="s">
        <v>15</v>
      </c>
      <c r="C3" s="39" t="s">
        <v>100</v>
      </c>
      <c r="D3" s="39" t="s">
        <v>101</v>
      </c>
      <c r="E3" t="s">
        <v>102</v>
      </c>
      <c r="F3">
        <v>4</v>
      </c>
      <c r="G3">
        <v>1</v>
      </c>
      <c r="H3">
        <v>5</v>
      </c>
      <c r="I3">
        <v>5</v>
      </c>
      <c r="J3">
        <v>2</v>
      </c>
      <c r="K3">
        <v>4</v>
      </c>
      <c r="L3" t="s">
        <v>103</v>
      </c>
    </row>
    <row r="4" ht="48" customHeight="1" spans="1:12">
      <c r="A4" s="23" t="s">
        <v>10</v>
      </c>
      <c r="B4" s="23" t="s">
        <v>17</v>
      </c>
      <c r="C4" s="39" t="s">
        <v>104</v>
      </c>
      <c r="D4" s="39" t="s">
        <v>105</v>
      </c>
      <c r="E4" t="s">
        <v>106</v>
      </c>
      <c r="F4">
        <v>4</v>
      </c>
      <c r="G4">
        <v>2</v>
      </c>
      <c r="H4">
        <v>4</v>
      </c>
      <c r="I4">
        <v>5</v>
      </c>
      <c r="J4">
        <v>2</v>
      </c>
      <c r="K4">
        <v>4</v>
      </c>
      <c r="L4" t="s">
        <v>107</v>
      </c>
    </row>
    <row r="5" ht="48" customHeight="1" spans="1:12">
      <c r="A5" s="23" t="s">
        <v>10</v>
      </c>
      <c r="B5" s="23" t="s">
        <v>108</v>
      </c>
      <c r="C5" s="39" t="s">
        <v>109</v>
      </c>
      <c r="D5" s="39" t="s">
        <v>110</v>
      </c>
      <c r="E5" t="s">
        <v>111</v>
      </c>
      <c r="F5">
        <v>4</v>
      </c>
      <c r="G5">
        <v>2</v>
      </c>
      <c r="H5">
        <v>4</v>
      </c>
      <c r="I5">
        <v>5</v>
      </c>
      <c r="J5">
        <v>1</v>
      </c>
      <c r="K5">
        <v>4</v>
      </c>
      <c r="L5" t="s">
        <v>112</v>
      </c>
    </row>
    <row r="6" ht="48" customHeight="1" spans="1:12">
      <c r="A6" s="23" t="s">
        <v>10</v>
      </c>
      <c r="B6" s="23" t="s">
        <v>113</v>
      </c>
      <c r="C6" s="39" t="s">
        <v>114</v>
      </c>
      <c r="D6" s="39" t="s">
        <v>115</v>
      </c>
      <c r="E6" t="s">
        <v>116</v>
      </c>
      <c r="F6">
        <v>4</v>
      </c>
      <c r="G6">
        <v>2</v>
      </c>
      <c r="H6">
        <v>4</v>
      </c>
      <c r="I6">
        <v>4</v>
      </c>
      <c r="J6">
        <v>1</v>
      </c>
      <c r="K6">
        <v>4</v>
      </c>
      <c r="L6" t="s">
        <v>117</v>
      </c>
    </row>
    <row r="7" ht="48" customHeight="1" spans="1:12">
      <c r="A7" s="23" t="s">
        <v>10</v>
      </c>
      <c r="B7" s="23" t="s">
        <v>118</v>
      </c>
      <c r="C7" s="39" t="s">
        <v>119</v>
      </c>
      <c r="D7" s="39" t="s">
        <v>120</v>
      </c>
      <c r="E7" t="s">
        <v>121</v>
      </c>
      <c r="F7">
        <v>4</v>
      </c>
      <c r="G7">
        <v>3</v>
      </c>
      <c r="H7">
        <v>3</v>
      </c>
      <c r="I7">
        <v>4</v>
      </c>
      <c r="J7">
        <v>1</v>
      </c>
      <c r="K7">
        <v>5</v>
      </c>
      <c r="L7" t="s">
        <v>122</v>
      </c>
    </row>
    <row r="8" ht="48" customHeight="1" spans="1:12">
      <c r="A8" s="23" t="s">
        <v>10</v>
      </c>
      <c r="B8" s="23" t="s">
        <v>123</v>
      </c>
      <c r="C8" s="39" t="s">
        <v>124</v>
      </c>
      <c r="D8" s="39" t="s">
        <v>125</v>
      </c>
      <c r="E8" t="s">
        <v>126</v>
      </c>
      <c r="F8">
        <v>4</v>
      </c>
      <c r="G8">
        <v>2</v>
      </c>
      <c r="H8">
        <v>4</v>
      </c>
      <c r="I8">
        <v>4</v>
      </c>
      <c r="J8">
        <v>2</v>
      </c>
      <c r="K8">
        <v>4</v>
      </c>
      <c r="L8" t="s">
        <v>127</v>
      </c>
    </row>
    <row r="9" ht="48" customHeight="1" spans="1:12">
      <c r="A9" s="23" t="s">
        <v>15</v>
      </c>
      <c r="B9" s="23" t="s">
        <v>128</v>
      </c>
      <c r="C9" s="39" t="s">
        <v>129</v>
      </c>
      <c r="D9" s="39" t="s">
        <v>130</v>
      </c>
      <c r="E9" t="s">
        <v>131</v>
      </c>
      <c r="F9">
        <v>5</v>
      </c>
      <c r="G9">
        <v>5</v>
      </c>
      <c r="H9">
        <v>5</v>
      </c>
      <c r="I9">
        <v>4</v>
      </c>
      <c r="J9">
        <v>3</v>
      </c>
      <c r="K9">
        <v>5</v>
      </c>
      <c r="L9" t="s">
        <v>132</v>
      </c>
    </row>
    <row r="10" ht="42" spans="1:12">
      <c r="A10" s="23" t="s">
        <v>15</v>
      </c>
      <c r="B10" s="23" t="s">
        <v>133</v>
      </c>
      <c r="C10" s="39" t="s">
        <v>134</v>
      </c>
      <c r="D10" s="39" t="s">
        <v>135</v>
      </c>
      <c r="E10" t="s">
        <v>136</v>
      </c>
      <c r="F10">
        <v>4</v>
      </c>
      <c r="G10">
        <v>3</v>
      </c>
      <c r="H10">
        <v>5</v>
      </c>
      <c r="I10">
        <v>4</v>
      </c>
      <c r="J10">
        <v>1</v>
      </c>
      <c r="K10">
        <v>5</v>
      </c>
      <c r="L10" t="s">
        <v>137</v>
      </c>
    </row>
    <row r="11" ht="56" spans="1:12">
      <c r="A11" s="23" t="s">
        <v>15</v>
      </c>
      <c r="B11" s="23" t="s">
        <v>138</v>
      </c>
      <c r="C11" s="39" t="s">
        <v>139</v>
      </c>
      <c r="D11" s="39" t="s">
        <v>140</v>
      </c>
      <c r="E11" t="s">
        <v>141</v>
      </c>
      <c r="F11">
        <v>5</v>
      </c>
      <c r="G11">
        <v>2</v>
      </c>
      <c r="H11">
        <v>3</v>
      </c>
      <c r="I11">
        <v>3</v>
      </c>
      <c r="J11">
        <v>1</v>
      </c>
      <c r="K11">
        <v>5</v>
      </c>
      <c r="L11" t="s">
        <v>142</v>
      </c>
    </row>
    <row r="12" ht="56" spans="1:12">
      <c r="A12" s="23" t="s">
        <v>15</v>
      </c>
      <c r="B12" s="23" t="s">
        <v>143</v>
      </c>
      <c r="C12" s="39" t="s">
        <v>144</v>
      </c>
      <c r="D12" s="39" t="s">
        <v>145</v>
      </c>
      <c r="E12" t="s">
        <v>146</v>
      </c>
      <c r="F12">
        <v>5</v>
      </c>
      <c r="G12">
        <v>2</v>
      </c>
      <c r="H12">
        <v>5</v>
      </c>
      <c r="I12">
        <v>4</v>
      </c>
      <c r="J12">
        <v>2</v>
      </c>
      <c r="K12">
        <v>4</v>
      </c>
      <c r="L12" t="s">
        <v>147</v>
      </c>
    </row>
    <row r="13" ht="56" spans="1:12">
      <c r="A13" s="23" t="s">
        <v>15</v>
      </c>
      <c r="B13" s="23" t="s">
        <v>148</v>
      </c>
      <c r="C13" s="39" t="s">
        <v>149</v>
      </c>
      <c r="D13" s="39" t="s">
        <v>150</v>
      </c>
      <c r="E13" t="s">
        <v>151</v>
      </c>
      <c r="F13">
        <v>4</v>
      </c>
      <c r="G13">
        <v>1</v>
      </c>
      <c r="H13">
        <v>4</v>
      </c>
      <c r="I13">
        <v>3</v>
      </c>
      <c r="J13">
        <v>1</v>
      </c>
      <c r="K13">
        <v>4</v>
      </c>
      <c r="L13" t="s">
        <v>152</v>
      </c>
    </row>
    <row r="14" ht="42" spans="1:12">
      <c r="A14" s="23" t="s">
        <v>15</v>
      </c>
      <c r="B14" s="23" t="s">
        <v>153</v>
      </c>
      <c r="C14" s="39" t="s">
        <v>154</v>
      </c>
      <c r="D14" s="39" t="s">
        <v>155</v>
      </c>
      <c r="E14" t="s">
        <v>156</v>
      </c>
      <c r="F14">
        <v>5</v>
      </c>
      <c r="G14">
        <v>3</v>
      </c>
      <c r="H14">
        <v>4</v>
      </c>
      <c r="I14">
        <v>3</v>
      </c>
      <c r="J14">
        <v>2</v>
      </c>
      <c r="K14">
        <v>5</v>
      </c>
      <c r="L14" t="s">
        <v>157</v>
      </c>
    </row>
    <row r="15" ht="70" spans="1:12">
      <c r="A15" s="23" t="s">
        <v>17</v>
      </c>
      <c r="B15" s="23" t="s">
        <v>158</v>
      </c>
      <c r="C15" s="39" t="s">
        <v>159</v>
      </c>
      <c r="D15" s="39" t="s">
        <v>160</v>
      </c>
      <c r="E15" t="s">
        <v>161</v>
      </c>
      <c r="F15">
        <v>5</v>
      </c>
      <c r="G15">
        <v>4</v>
      </c>
      <c r="H15">
        <v>4</v>
      </c>
      <c r="I15">
        <v>5</v>
      </c>
      <c r="J15">
        <v>3</v>
      </c>
      <c r="K15">
        <v>4</v>
      </c>
      <c r="L15" t="s">
        <v>162</v>
      </c>
    </row>
    <row r="16" ht="84" spans="1:12">
      <c r="A16" s="23" t="s">
        <v>17</v>
      </c>
      <c r="B16" s="23" t="s">
        <v>163</v>
      </c>
      <c r="C16" s="39" t="s">
        <v>164</v>
      </c>
      <c r="D16" s="39" t="s">
        <v>165</v>
      </c>
      <c r="E16" t="s">
        <v>166</v>
      </c>
      <c r="F16">
        <v>5</v>
      </c>
      <c r="G16">
        <v>3</v>
      </c>
      <c r="H16">
        <v>4</v>
      </c>
      <c r="I16">
        <v>3</v>
      </c>
      <c r="J16">
        <v>2</v>
      </c>
      <c r="K16">
        <v>4</v>
      </c>
      <c r="L16" t="s">
        <v>167</v>
      </c>
    </row>
    <row r="17" ht="56" spans="1:12">
      <c r="A17" s="23" t="s">
        <v>17</v>
      </c>
      <c r="B17" s="23" t="s">
        <v>168</v>
      </c>
      <c r="C17" s="39" t="s">
        <v>169</v>
      </c>
      <c r="D17" s="39" t="s">
        <v>170</v>
      </c>
      <c r="E17" t="s">
        <v>171</v>
      </c>
      <c r="F17">
        <v>5</v>
      </c>
      <c r="G17">
        <v>5</v>
      </c>
      <c r="H17">
        <v>4</v>
      </c>
      <c r="I17">
        <v>4</v>
      </c>
      <c r="J17">
        <v>2</v>
      </c>
      <c r="K17">
        <v>5</v>
      </c>
      <c r="L17" t="s">
        <v>172</v>
      </c>
    </row>
    <row r="18" ht="39.75" customHeight="1" spans="1:12">
      <c r="A18" s="23" t="s">
        <v>17</v>
      </c>
      <c r="B18" s="23" t="s">
        <v>173</v>
      </c>
      <c r="C18" s="39" t="s">
        <v>174</v>
      </c>
      <c r="D18" s="39" t="s">
        <v>175</v>
      </c>
      <c r="E18" t="s">
        <v>176</v>
      </c>
      <c r="F18">
        <v>5</v>
      </c>
      <c r="G18">
        <v>4</v>
      </c>
      <c r="H18">
        <v>5</v>
      </c>
      <c r="I18">
        <v>4</v>
      </c>
      <c r="J18">
        <v>2</v>
      </c>
      <c r="K18">
        <v>4</v>
      </c>
      <c r="L18" t="s">
        <v>177</v>
      </c>
    </row>
    <row r="19" ht="39.75" customHeight="1" spans="1:12">
      <c r="A19" s="23" t="s">
        <v>17</v>
      </c>
      <c r="B19" s="23" t="s">
        <v>178</v>
      </c>
      <c r="C19" s="39" t="s">
        <v>179</v>
      </c>
      <c r="D19" s="39" t="s">
        <v>180</v>
      </c>
      <c r="E19" t="s">
        <v>181</v>
      </c>
      <c r="F19">
        <v>5</v>
      </c>
      <c r="G19">
        <v>4</v>
      </c>
      <c r="H19">
        <v>5</v>
      </c>
      <c r="I19">
        <v>4</v>
      </c>
      <c r="J19">
        <v>1</v>
      </c>
      <c r="K19">
        <v>5</v>
      </c>
      <c r="L19" t="s">
        <v>182</v>
      </c>
    </row>
    <row r="20" ht="39.75" customHeight="1" spans="1:12">
      <c r="A20" s="23" t="s">
        <v>17</v>
      </c>
      <c r="B20" s="23" t="s">
        <v>183</v>
      </c>
      <c r="C20" s="39" t="s">
        <v>184</v>
      </c>
      <c r="D20" s="39" t="s">
        <v>185</v>
      </c>
      <c r="E20" t="s">
        <v>186</v>
      </c>
      <c r="F20">
        <v>4</v>
      </c>
      <c r="G20">
        <v>3</v>
      </c>
      <c r="H20">
        <v>5</v>
      </c>
      <c r="I20">
        <v>3</v>
      </c>
      <c r="J20">
        <v>1</v>
      </c>
      <c r="K20">
        <v>5</v>
      </c>
      <c r="L20" t="s">
        <v>187</v>
      </c>
    </row>
    <row r="21" ht="39.75" customHeight="1" spans="1:12">
      <c r="A21" s="23" t="s">
        <v>10</v>
      </c>
      <c r="B21" s="23" t="s">
        <v>10</v>
      </c>
      <c r="C21" s="39" t="s">
        <v>96</v>
      </c>
      <c r="D21" s="39" t="s">
        <v>188</v>
      </c>
      <c r="E21" t="s">
        <v>189</v>
      </c>
      <c r="F21">
        <v>4</v>
      </c>
      <c r="G21">
        <v>3</v>
      </c>
      <c r="H21">
        <v>4</v>
      </c>
      <c r="I21">
        <v>3</v>
      </c>
      <c r="J21">
        <v>1</v>
      </c>
      <c r="K21">
        <v>3</v>
      </c>
      <c r="L21" t="s">
        <v>190</v>
      </c>
    </row>
    <row r="22" ht="39.75" customHeight="1" spans="1:12">
      <c r="A22" s="23" t="s">
        <v>10</v>
      </c>
      <c r="B22" s="23" t="s">
        <v>15</v>
      </c>
      <c r="C22" s="39" t="s">
        <v>100</v>
      </c>
      <c r="D22" s="39" t="s">
        <v>191</v>
      </c>
      <c r="E22" t="s">
        <v>192</v>
      </c>
      <c r="F22">
        <v>4</v>
      </c>
      <c r="G22">
        <v>2</v>
      </c>
      <c r="H22">
        <v>5</v>
      </c>
      <c r="I22">
        <v>5</v>
      </c>
      <c r="J22">
        <v>2</v>
      </c>
      <c r="K22">
        <v>4</v>
      </c>
      <c r="L22" t="s">
        <v>193</v>
      </c>
    </row>
    <row r="23" ht="39.75" customHeight="1" spans="1:12">
      <c r="A23" s="23" t="s">
        <v>10</v>
      </c>
      <c r="B23" s="23" t="s">
        <v>17</v>
      </c>
      <c r="C23" s="39" t="s">
        <v>104</v>
      </c>
      <c r="D23" s="39" t="s">
        <v>194</v>
      </c>
      <c r="E23" t="s">
        <v>195</v>
      </c>
      <c r="F23">
        <v>3</v>
      </c>
      <c r="G23">
        <v>3</v>
      </c>
      <c r="H23">
        <v>5</v>
      </c>
      <c r="I23">
        <v>4</v>
      </c>
      <c r="J23">
        <v>3</v>
      </c>
      <c r="K23">
        <v>4</v>
      </c>
      <c r="L23" t="s">
        <v>196</v>
      </c>
    </row>
    <row r="24" ht="33.75" customHeight="1" spans="1:12">
      <c r="A24" s="23" t="s">
        <v>10</v>
      </c>
      <c r="B24" s="23" t="s">
        <v>108</v>
      </c>
      <c r="C24" s="39" t="s">
        <v>109</v>
      </c>
      <c r="D24" s="39" t="s">
        <v>197</v>
      </c>
      <c r="E24" t="s">
        <v>198</v>
      </c>
      <c r="F24">
        <v>2</v>
      </c>
      <c r="G24">
        <v>2</v>
      </c>
      <c r="H24">
        <v>4</v>
      </c>
      <c r="I24">
        <v>3</v>
      </c>
      <c r="J24">
        <v>3</v>
      </c>
      <c r="K24">
        <v>3</v>
      </c>
      <c r="L24" t="s">
        <v>199</v>
      </c>
    </row>
    <row r="25" ht="33.75" customHeight="1" spans="1:12">
      <c r="A25" s="23" t="s">
        <v>10</v>
      </c>
      <c r="B25" s="23" t="s">
        <v>113</v>
      </c>
      <c r="C25" s="39" t="s">
        <v>114</v>
      </c>
      <c r="D25" s="39" t="s">
        <v>200</v>
      </c>
      <c r="E25" t="s">
        <v>201</v>
      </c>
      <c r="F25">
        <v>3</v>
      </c>
      <c r="G25">
        <v>3</v>
      </c>
      <c r="H25">
        <v>3</v>
      </c>
      <c r="I25">
        <v>5</v>
      </c>
      <c r="J25">
        <v>3</v>
      </c>
      <c r="K25">
        <v>3</v>
      </c>
      <c r="L25" t="s">
        <v>202</v>
      </c>
    </row>
    <row r="26" ht="33.75" customHeight="1" spans="1:12">
      <c r="A26" s="23" t="s">
        <v>10</v>
      </c>
      <c r="B26" s="23" t="s">
        <v>118</v>
      </c>
      <c r="C26" s="39" t="s">
        <v>119</v>
      </c>
      <c r="D26" s="39" t="s">
        <v>203</v>
      </c>
      <c r="E26" t="s">
        <v>204</v>
      </c>
      <c r="F26">
        <v>4</v>
      </c>
      <c r="G26">
        <v>3</v>
      </c>
      <c r="H26">
        <v>4</v>
      </c>
      <c r="I26">
        <v>3</v>
      </c>
      <c r="J26">
        <v>2</v>
      </c>
      <c r="K26">
        <v>4</v>
      </c>
      <c r="L26" t="s">
        <v>205</v>
      </c>
    </row>
    <row r="27" ht="33.75" customHeight="1" spans="1:12">
      <c r="A27" s="23" t="s">
        <v>10</v>
      </c>
      <c r="B27" s="23" t="s">
        <v>123</v>
      </c>
      <c r="C27" s="39" t="s">
        <v>124</v>
      </c>
      <c r="D27" s="39" t="s">
        <v>206</v>
      </c>
      <c r="E27" t="s">
        <v>207</v>
      </c>
      <c r="F27">
        <v>4</v>
      </c>
      <c r="G27">
        <v>3</v>
      </c>
      <c r="H27">
        <v>4</v>
      </c>
      <c r="I27">
        <v>3</v>
      </c>
      <c r="J27">
        <v>4</v>
      </c>
      <c r="K27">
        <v>5</v>
      </c>
      <c r="L27" t="s">
        <v>208</v>
      </c>
    </row>
    <row r="28" ht="33.75" customHeight="1" spans="1:12">
      <c r="A28" s="23" t="s">
        <v>15</v>
      </c>
      <c r="B28" s="23" t="s">
        <v>128</v>
      </c>
      <c r="C28" s="39" t="s">
        <v>129</v>
      </c>
      <c r="D28" s="39" t="s">
        <v>209</v>
      </c>
      <c r="E28" t="s">
        <v>210</v>
      </c>
      <c r="F28">
        <v>5</v>
      </c>
      <c r="G28">
        <v>4</v>
      </c>
      <c r="H28">
        <v>3</v>
      </c>
      <c r="I28">
        <v>4</v>
      </c>
      <c r="J28">
        <v>4</v>
      </c>
      <c r="K28">
        <v>5</v>
      </c>
      <c r="L28" t="s">
        <v>211</v>
      </c>
    </row>
    <row r="29" ht="33.75" customHeight="1" spans="1:12">
      <c r="A29" s="23" t="s">
        <v>15</v>
      </c>
      <c r="B29" s="23" t="s">
        <v>133</v>
      </c>
      <c r="C29" s="39" t="s">
        <v>134</v>
      </c>
      <c r="D29" s="39" t="s">
        <v>212</v>
      </c>
      <c r="E29" t="s">
        <v>213</v>
      </c>
      <c r="F29">
        <v>4</v>
      </c>
      <c r="G29">
        <v>2</v>
      </c>
      <c r="H29">
        <v>3</v>
      </c>
      <c r="I29">
        <v>4</v>
      </c>
      <c r="J29">
        <v>3</v>
      </c>
      <c r="K29">
        <v>4</v>
      </c>
      <c r="L29" t="s">
        <v>214</v>
      </c>
    </row>
    <row r="30" ht="33.75" customHeight="1" spans="1:12">
      <c r="A30" s="23" t="s">
        <v>15</v>
      </c>
      <c r="B30" s="23" t="s">
        <v>138</v>
      </c>
      <c r="C30" s="39" t="s">
        <v>139</v>
      </c>
      <c r="D30" s="39" t="s">
        <v>215</v>
      </c>
      <c r="E30" t="s">
        <v>216</v>
      </c>
      <c r="F30">
        <v>4</v>
      </c>
      <c r="G30">
        <v>2</v>
      </c>
      <c r="H30">
        <v>3</v>
      </c>
      <c r="I30">
        <v>3</v>
      </c>
      <c r="J30">
        <v>2</v>
      </c>
      <c r="K30">
        <v>4</v>
      </c>
      <c r="L30" t="s">
        <v>217</v>
      </c>
    </row>
    <row r="31" ht="33.75" customHeight="1" spans="1:12">
      <c r="A31" s="23" t="s">
        <v>15</v>
      </c>
      <c r="B31" s="23" t="s">
        <v>143</v>
      </c>
      <c r="C31" s="39" t="s">
        <v>144</v>
      </c>
      <c r="D31" s="39" t="s">
        <v>218</v>
      </c>
      <c r="E31" t="s">
        <v>219</v>
      </c>
      <c r="F31">
        <v>4</v>
      </c>
      <c r="G31">
        <v>1</v>
      </c>
      <c r="H31">
        <v>4</v>
      </c>
      <c r="I31">
        <v>3</v>
      </c>
      <c r="J31">
        <v>3</v>
      </c>
      <c r="K31">
        <v>4</v>
      </c>
      <c r="L31" t="s">
        <v>220</v>
      </c>
    </row>
    <row r="32" ht="30" customHeight="1" spans="1:12">
      <c r="A32" s="23" t="s">
        <v>15</v>
      </c>
      <c r="B32" s="23" t="s">
        <v>148</v>
      </c>
      <c r="C32" s="39" t="s">
        <v>149</v>
      </c>
      <c r="D32" s="39" t="s">
        <v>221</v>
      </c>
      <c r="E32" t="s">
        <v>222</v>
      </c>
      <c r="F32">
        <v>4</v>
      </c>
      <c r="G32">
        <v>1</v>
      </c>
      <c r="H32">
        <v>3</v>
      </c>
      <c r="I32">
        <v>2</v>
      </c>
      <c r="J32">
        <v>2</v>
      </c>
      <c r="K32">
        <v>3</v>
      </c>
      <c r="L32" t="s">
        <v>223</v>
      </c>
    </row>
    <row r="33" ht="30" customHeight="1" spans="1:12">
      <c r="A33" s="23" t="s">
        <v>15</v>
      </c>
      <c r="B33" s="23" t="s">
        <v>153</v>
      </c>
      <c r="C33" s="39" t="s">
        <v>154</v>
      </c>
      <c r="D33" s="39" t="s">
        <v>224</v>
      </c>
      <c r="E33" t="s">
        <v>225</v>
      </c>
      <c r="F33">
        <v>4</v>
      </c>
      <c r="G33">
        <v>2</v>
      </c>
      <c r="H33">
        <v>2</v>
      </c>
      <c r="I33">
        <v>2</v>
      </c>
      <c r="J33">
        <v>2</v>
      </c>
      <c r="K33">
        <v>4</v>
      </c>
      <c r="L33" t="s">
        <v>226</v>
      </c>
    </row>
    <row r="34" ht="30" customHeight="1" spans="1:12">
      <c r="A34" s="23" t="s">
        <v>17</v>
      </c>
      <c r="B34" s="23" t="s">
        <v>158</v>
      </c>
      <c r="C34" s="39" t="s">
        <v>159</v>
      </c>
      <c r="D34" s="39" t="s">
        <v>227</v>
      </c>
      <c r="E34" t="s">
        <v>228</v>
      </c>
      <c r="F34">
        <v>3</v>
      </c>
      <c r="G34">
        <v>2</v>
      </c>
      <c r="H34">
        <v>4</v>
      </c>
      <c r="I34">
        <v>4</v>
      </c>
      <c r="J34">
        <v>3</v>
      </c>
      <c r="K34">
        <v>3</v>
      </c>
      <c r="L34" t="s">
        <v>229</v>
      </c>
    </row>
    <row r="35" ht="30" customHeight="1" spans="1:12">
      <c r="A35" s="23" t="s">
        <v>17</v>
      </c>
      <c r="B35" s="23" t="s">
        <v>163</v>
      </c>
      <c r="C35" s="39" t="s">
        <v>164</v>
      </c>
      <c r="D35" s="39" t="s">
        <v>230</v>
      </c>
      <c r="E35" t="s">
        <v>231</v>
      </c>
      <c r="F35">
        <v>4</v>
      </c>
      <c r="G35">
        <v>1</v>
      </c>
      <c r="H35">
        <v>4</v>
      </c>
      <c r="I35">
        <v>3</v>
      </c>
      <c r="J35">
        <v>2</v>
      </c>
      <c r="K35">
        <v>3</v>
      </c>
      <c r="L35" t="s">
        <v>232</v>
      </c>
    </row>
    <row r="36" ht="30" customHeight="1" spans="1:12">
      <c r="A36" s="23" t="s">
        <v>17</v>
      </c>
      <c r="B36" s="23" t="s">
        <v>173</v>
      </c>
      <c r="C36" s="39" t="s">
        <v>174</v>
      </c>
      <c r="D36" s="39" t="s">
        <v>233</v>
      </c>
      <c r="E36" t="s">
        <v>234</v>
      </c>
      <c r="F36">
        <v>4</v>
      </c>
      <c r="G36">
        <v>1</v>
      </c>
      <c r="H36">
        <v>5</v>
      </c>
      <c r="I36">
        <v>4</v>
      </c>
      <c r="J36">
        <v>2</v>
      </c>
      <c r="K36">
        <v>5</v>
      </c>
      <c r="L36" t="s">
        <v>235</v>
      </c>
    </row>
    <row r="37" ht="30" customHeight="1" spans="1:12">
      <c r="A37" s="23" t="s">
        <v>17</v>
      </c>
      <c r="B37" s="23" t="s">
        <v>178</v>
      </c>
      <c r="C37" s="39" t="s">
        <v>179</v>
      </c>
      <c r="D37" s="39" t="s">
        <v>236</v>
      </c>
      <c r="E37" t="s">
        <v>237</v>
      </c>
      <c r="F37">
        <v>3</v>
      </c>
      <c r="G37">
        <v>1</v>
      </c>
      <c r="H37">
        <v>3</v>
      </c>
      <c r="I37">
        <v>3</v>
      </c>
      <c r="J37">
        <v>2</v>
      </c>
      <c r="K37">
        <v>4</v>
      </c>
      <c r="L37" t="s">
        <v>238</v>
      </c>
    </row>
    <row r="38" ht="30" customHeight="1" spans="1:12">
      <c r="A38" s="23" t="s">
        <v>17</v>
      </c>
      <c r="B38" s="23" t="s">
        <v>183</v>
      </c>
      <c r="C38" s="39" t="s">
        <v>184</v>
      </c>
      <c r="D38" s="39" t="s">
        <v>239</v>
      </c>
      <c r="E38" t="s">
        <v>240</v>
      </c>
      <c r="F38">
        <v>3</v>
      </c>
      <c r="G38">
        <v>2</v>
      </c>
      <c r="H38">
        <v>4</v>
      </c>
      <c r="I38">
        <v>3</v>
      </c>
      <c r="J38">
        <v>2</v>
      </c>
      <c r="K38">
        <v>3</v>
      </c>
      <c r="L38" t="s">
        <v>241</v>
      </c>
    </row>
    <row r="39" ht="56" spans="1:12">
      <c r="A39" s="23" t="s">
        <v>10</v>
      </c>
      <c r="B39" s="23" t="s">
        <v>10</v>
      </c>
      <c r="C39" s="39" t="s">
        <v>96</v>
      </c>
      <c r="D39" s="42" t="s">
        <v>242</v>
      </c>
      <c r="E39" t="s">
        <v>243</v>
      </c>
      <c r="F39">
        <v>3</v>
      </c>
      <c r="G39">
        <v>5</v>
      </c>
      <c r="H39">
        <v>3</v>
      </c>
      <c r="I39">
        <v>5</v>
      </c>
      <c r="J39">
        <v>3</v>
      </c>
      <c r="K39">
        <v>4</v>
      </c>
      <c r="L39" t="s">
        <v>244</v>
      </c>
    </row>
    <row r="40" ht="42" spans="1:12">
      <c r="A40" s="23" t="s">
        <v>10</v>
      </c>
      <c r="B40" s="23" t="s">
        <v>15</v>
      </c>
      <c r="C40" s="39" t="s">
        <v>100</v>
      </c>
      <c r="D40" s="42" t="s">
        <v>245</v>
      </c>
      <c r="E40" t="s">
        <v>246</v>
      </c>
      <c r="F40">
        <v>4</v>
      </c>
      <c r="G40">
        <v>1</v>
      </c>
      <c r="H40">
        <v>5</v>
      </c>
      <c r="I40">
        <v>3</v>
      </c>
      <c r="J40">
        <v>3</v>
      </c>
      <c r="K40">
        <v>5</v>
      </c>
      <c r="L40" t="s">
        <v>247</v>
      </c>
    </row>
    <row r="41" ht="42" spans="1:12">
      <c r="A41" s="23" t="s">
        <v>10</v>
      </c>
      <c r="B41" s="23" t="s">
        <v>17</v>
      </c>
      <c r="C41" s="39" t="s">
        <v>104</v>
      </c>
      <c r="D41" s="42" t="s">
        <v>248</v>
      </c>
      <c r="E41" t="s">
        <v>249</v>
      </c>
      <c r="F41">
        <v>5</v>
      </c>
      <c r="G41">
        <v>3</v>
      </c>
      <c r="H41">
        <v>5</v>
      </c>
      <c r="I41">
        <v>4</v>
      </c>
      <c r="J41">
        <v>4</v>
      </c>
      <c r="K41">
        <v>5</v>
      </c>
      <c r="L41" t="s">
        <v>250</v>
      </c>
    </row>
    <row r="42" ht="42" spans="1:12">
      <c r="A42" s="23" t="s">
        <v>10</v>
      </c>
      <c r="B42" s="23" t="s">
        <v>108</v>
      </c>
      <c r="C42" s="39" t="s">
        <v>109</v>
      </c>
      <c r="D42" s="42" t="s">
        <v>251</v>
      </c>
      <c r="E42" t="s">
        <v>252</v>
      </c>
      <c r="F42">
        <v>2</v>
      </c>
      <c r="G42">
        <v>1</v>
      </c>
      <c r="H42">
        <v>3</v>
      </c>
      <c r="I42">
        <v>2</v>
      </c>
      <c r="J42">
        <v>2</v>
      </c>
      <c r="K42">
        <v>4</v>
      </c>
      <c r="L42" t="s">
        <v>253</v>
      </c>
    </row>
    <row r="43" ht="28" spans="1:12">
      <c r="A43" s="23" t="s">
        <v>10</v>
      </c>
      <c r="B43" s="23" t="s">
        <v>113</v>
      </c>
      <c r="C43" s="39" t="s">
        <v>114</v>
      </c>
      <c r="D43" s="42" t="s">
        <v>254</v>
      </c>
      <c r="E43" t="s">
        <v>255</v>
      </c>
      <c r="F43">
        <v>3</v>
      </c>
      <c r="G43">
        <v>1</v>
      </c>
      <c r="H43">
        <v>3</v>
      </c>
      <c r="I43">
        <v>2</v>
      </c>
      <c r="J43">
        <v>4</v>
      </c>
      <c r="K43">
        <v>5</v>
      </c>
      <c r="L43" t="s">
        <v>256</v>
      </c>
    </row>
    <row r="44" ht="56" spans="1:12">
      <c r="A44" s="23" t="s">
        <v>10</v>
      </c>
      <c r="B44" s="23" t="s">
        <v>118</v>
      </c>
      <c r="C44" s="39" t="s">
        <v>119</v>
      </c>
      <c r="D44" s="42" t="s">
        <v>257</v>
      </c>
      <c r="E44" t="s">
        <v>258</v>
      </c>
      <c r="F44">
        <v>5</v>
      </c>
      <c r="G44">
        <v>1</v>
      </c>
      <c r="H44">
        <v>4</v>
      </c>
      <c r="I44">
        <v>3</v>
      </c>
      <c r="J44">
        <v>4</v>
      </c>
      <c r="K44">
        <v>5</v>
      </c>
      <c r="L44" t="s">
        <v>259</v>
      </c>
    </row>
    <row r="45" ht="48" customHeight="1" spans="1:12">
      <c r="A45" s="23" t="s">
        <v>10</v>
      </c>
      <c r="B45" s="23" t="s">
        <v>123</v>
      </c>
      <c r="C45" s="39" t="s">
        <v>124</v>
      </c>
      <c r="D45" s="42" t="s">
        <v>260</v>
      </c>
      <c r="E45" t="s">
        <v>261</v>
      </c>
      <c r="F45">
        <v>4</v>
      </c>
      <c r="G45">
        <v>1</v>
      </c>
      <c r="H45">
        <v>3</v>
      </c>
      <c r="I45">
        <v>3</v>
      </c>
      <c r="J45">
        <v>3</v>
      </c>
      <c r="K45">
        <v>5</v>
      </c>
      <c r="L45" t="s">
        <v>262</v>
      </c>
    </row>
    <row r="46" ht="48" customHeight="1" spans="1:12">
      <c r="A46" s="23" t="s">
        <v>15</v>
      </c>
      <c r="B46" s="23" t="s">
        <v>128</v>
      </c>
      <c r="C46" s="39" t="s">
        <v>129</v>
      </c>
      <c r="D46" s="42" t="s">
        <v>263</v>
      </c>
      <c r="E46" t="s">
        <v>264</v>
      </c>
      <c r="F46">
        <v>5</v>
      </c>
      <c r="G46">
        <v>1</v>
      </c>
      <c r="H46">
        <v>4</v>
      </c>
      <c r="I46">
        <v>3</v>
      </c>
      <c r="J46">
        <v>3</v>
      </c>
      <c r="K46">
        <v>5</v>
      </c>
      <c r="L46" t="s">
        <v>265</v>
      </c>
    </row>
    <row r="47" ht="48" customHeight="1" spans="1:12">
      <c r="A47" s="23" t="s">
        <v>15</v>
      </c>
      <c r="B47" s="23" t="s">
        <v>133</v>
      </c>
      <c r="C47" s="39" t="s">
        <v>134</v>
      </c>
      <c r="D47" s="42" t="s">
        <v>266</v>
      </c>
      <c r="E47" t="s">
        <v>267</v>
      </c>
      <c r="F47">
        <v>4</v>
      </c>
      <c r="G47">
        <v>1</v>
      </c>
      <c r="H47">
        <v>5</v>
      </c>
      <c r="I47">
        <v>2</v>
      </c>
      <c r="J47">
        <v>2</v>
      </c>
      <c r="K47">
        <v>4</v>
      </c>
      <c r="L47" t="s">
        <v>268</v>
      </c>
    </row>
    <row r="48" ht="48" customHeight="1" spans="1:12">
      <c r="A48" s="23" t="s">
        <v>15</v>
      </c>
      <c r="B48" s="23" t="s">
        <v>138</v>
      </c>
      <c r="C48" s="39" t="s">
        <v>139</v>
      </c>
      <c r="D48" s="42" t="s">
        <v>269</v>
      </c>
      <c r="E48" t="s">
        <v>270</v>
      </c>
      <c r="F48">
        <v>4</v>
      </c>
      <c r="G48">
        <v>1</v>
      </c>
      <c r="H48">
        <v>4</v>
      </c>
      <c r="I48">
        <v>3</v>
      </c>
      <c r="J48">
        <v>2</v>
      </c>
      <c r="K48">
        <v>5</v>
      </c>
      <c r="L48" t="s">
        <v>271</v>
      </c>
    </row>
    <row r="49" ht="48" customHeight="1" spans="1:12">
      <c r="A49" s="23" t="s">
        <v>15</v>
      </c>
      <c r="B49" s="23" t="s">
        <v>143</v>
      </c>
      <c r="C49" s="39" t="s">
        <v>144</v>
      </c>
      <c r="D49" s="42" t="s">
        <v>272</v>
      </c>
      <c r="E49" t="s">
        <v>273</v>
      </c>
      <c r="F49">
        <v>4</v>
      </c>
      <c r="G49">
        <v>1</v>
      </c>
      <c r="H49">
        <v>3</v>
      </c>
      <c r="I49">
        <v>3</v>
      </c>
      <c r="J49">
        <v>3</v>
      </c>
      <c r="K49">
        <v>5</v>
      </c>
      <c r="L49" t="s">
        <v>262</v>
      </c>
    </row>
    <row r="50" ht="48" customHeight="1" spans="1:12">
      <c r="A50" s="23" t="s">
        <v>15</v>
      </c>
      <c r="B50" s="23" t="s">
        <v>148</v>
      </c>
      <c r="C50" s="39" t="s">
        <v>149</v>
      </c>
      <c r="D50" s="42" t="s">
        <v>274</v>
      </c>
      <c r="E50" t="s">
        <v>275</v>
      </c>
      <c r="F50">
        <v>4</v>
      </c>
      <c r="G50">
        <v>1</v>
      </c>
      <c r="H50">
        <v>3</v>
      </c>
      <c r="I50">
        <v>2</v>
      </c>
      <c r="J50">
        <v>3</v>
      </c>
      <c r="K50">
        <v>5</v>
      </c>
      <c r="L50" t="s">
        <v>276</v>
      </c>
    </row>
    <row r="51" ht="48" customHeight="1" spans="1:12">
      <c r="A51" s="23" t="s">
        <v>15</v>
      </c>
      <c r="B51" s="23" t="s">
        <v>153</v>
      </c>
      <c r="C51" s="39" t="s">
        <v>154</v>
      </c>
      <c r="D51" s="42" t="s">
        <v>277</v>
      </c>
      <c r="E51" t="s">
        <v>278</v>
      </c>
      <c r="F51">
        <v>5</v>
      </c>
      <c r="G51">
        <v>1</v>
      </c>
      <c r="H51">
        <v>4</v>
      </c>
      <c r="I51">
        <v>4</v>
      </c>
      <c r="J51">
        <v>2</v>
      </c>
      <c r="K51">
        <v>4</v>
      </c>
      <c r="L51" t="s">
        <v>279</v>
      </c>
    </row>
    <row r="52" ht="48" customHeight="1" spans="1:12">
      <c r="A52" s="23" t="s">
        <v>17</v>
      </c>
      <c r="B52" s="23" t="s">
        <v>158</v>
      </c>
      <c r="C52" s="39" t="s">
        <v>159</v>
      </c>
      <c r="D52" s="42" t="s">
        <v>280</v>
      </c>
      <c r="E52" t="s">
        <v>281</v>
      </c>
      <c r="F52">
        <v>3</v>
      </c>
      <c r="G52">
        <v>1</v>
      </c>
      <c r="H52">
        <v>4</v>
      </c>
      <c r="I52">
        <v>2</v>
      </c>
      <c r="J52">
        <v>2</v>
      </c>
      <c r="K52">
        <v>4</v>
      </c>
      <c r="L52" t="s">
        <v>282</v>
      </c>
    </row>
    <row r="53" ht="84" spans="1:12">
      <c r="A53" s="23" t="s">
        <v>17</v>
      </c>
      <c r="B53" s="23" t="s">
        <v>163</v>
      </c>
      <c r="C53" s="39" t="s">
        <v>164</v>
      </c>
      <c r="D53" s="42" t="s">
        <v>283</v>
      </c>
      <c r="E53" t="s">
        <v>284</v>
      </c>
      <c r="F53">
        <v>4</v>
      </c>
      <c r="G53">
        <v>1</v>
      </c>
      <c r="H53">
        <v>3</v>
      </c>
      <c r="I53">
        <v>3</v>
      </c>
      <c r="J53">
        <v>3</v>
      </c>
      <c r="K53">
        <v>5</v>
      </c>
      <c r="L53" t="s">
        <v>262</v>
      </c>
    </row>
    <row r="54" ht="56" spans="1:12">
      <c r="A54" s="23" t="s">
        <v>17</v>
      </c>
      <c r="B54" s="23" t="s">
        <v>168</v>
      </c>
      <c r="C54" s="39" t="s">
        <v>169</v>
      </c>
      <c r="D54" s="42" t="s">
        <v>285</v>
      </c>
      <c r="E54" t="s">
        <v>286</v>
      </c>
      <c r="F54">
        <v>4</v>
      </c>
      <c r="G54">
        <v>1</v>
      </c>
      <c r="H54">
        <v>2</v>
      </c>
      <c r="I54">
        <v>2</v>
      </c>
      <c r="J54">
        <v>2</v>
      </c>
      <c r="K54">
        <v>4</v>
      </c>
      <c r="L54" t="s">
        <v>287</v>
      </c>
    </row>
    <row r="55" ht="70" spans="1:12">
      <c r="A55" s="23" t="s">
        <v>17</v>
      </c>
      <c r="B55" s="23" t="s">
        <v>173</v>
      </c>
      <c r="C55" s="39" t="s">
        <v>174</v>
      </c>
      <c r="D55" s="42" t="s">
        <v>288</v>
      </c>
      <c r="E55" t="s">
        <v>289</v>
      </c>
      <c r="F55">
        <v>4</v>
      </c>
      <c r="G55">
        <v>1</v>
      </c>
      <c r="H55">
        <v>4</v>
      </c>
      <c r="I55">
        <v>2</v>
      </c>
      <c r="J55">
        <v>3</v>
      </c>
      <c r="K55">
        <v>5</v>
      </c>
      <c r="L55" t="s">
        <v>290</v>
      </c>
    </row>
    <row r="56" ht="42" spans="1:12">
      <c r="A56" s="23" t="s">
        <v>17</v>
      </c>
      <c r="B56" s="23" t="s">
        <v>178</v>
      </c>
      <c r="C56" s="39" t="s">
        <v>179</v>
      </c>
      <c r="D56" s="42" t="s">
        <v>291</v>
      </c>
      <c r="E56" t="s">
        <v>292</v>
      </c>
      <c r="F56">
        <v>4</v>
      </c>
      <c r="G56">
        <v>1</v>
      </c>
      <c r="H56">
        <v>3</v>
      </c>
      <c r="I56">
        <v>2</v>
      </c>
      <c r="J56">
        <v>3</v>
      </c>
      <c r="K56">
        <v>4</v>
      </c>
      <c r="L56" t="s">
        <v>293</v>
      </c>
    </row>
    <row r="57" ht="56" spans="1:12">
      <c r="A57" s="23" t="s">
        <v>17</v>
      </c>
      <c r="B57" s="23" t="s">
        <v>183</v>
      </c>
      <c r="C57" s="39" t="s">
        <v>184</v>
      </c>
      <c r="D57" s="42" t="s">
        <v>294</v>
      </c>
      <c r="E57" t="s">
        <v>295</v>
      </c>
      <c r="F57">
        <v>4</v>
      </c>
      <c r="G57">
        <v>1</v>
      </c>
      <c r="H57">
        <v>4</v>
      </c>
      <c r="I57">
        <v>3</v>
      </c>
      <c r="J57">
        <v>3</v>
      </c>
      <c r="K57">
        <v>5</v>
      </c>
      <c r="L57" t="s">
        <v>296</v>
      </c>
    </row>
    <row r="58" ht="56" spans="1:12">
      <c r="A58" s="23" t="s">
        <v>10</v>
      </c>
      <c r="B58" s="23" t="s">
        <v>10</v>
      </c>
      <c r="C58" s="39" t="s">
        <v>96</v>
      </c>
      <c r="D58" s="39" t="s">
        <v>297</v>
      </c>
      <c r="E58" t="s">
        <v>298</v>
      </c>
      <c r="F58">
        <v>4</v>
      </c>
      <c r="G58">
        <v>2</v>
      </c>
      <c r="H58">
        <v>5</v>
      </c>
      <c r="I58">
        <v>2</v>
      </c>
      <c r="J58">
        <v>3</v>
      </c>
      <c r="K58">
        <v>5</v>
      </c>
      <c r="L58" t="s">
        <v>299</v>
      </c>
    </row>
    <row r="59" ht="42" spans="1:12">
      <c r="A59" s="23" t="s">
        <v>10</v>
      </c>
      <c r="B59" s="23" t="s">
        <v>15</v>
      </c>
      <c r="C59" s="39" t="s">
        <v>100</v>
      </c>
      <c r="D59" s="39" t="s">
        <v>300</v>
      </c>
      <c r="E59" t="s">
        <v>301</v>
      </c>
      <c r="F59">
        <v>4</v>
      </c>
      <c r="G59">
        <v>1</v>
      </c>
      <c r="H59">
        <v>5</v>
      </c>
      <c r="I59">
        <v>4</v>
      </c>
      <c r="J59">
        <v>4</v>
      </c>
      <c r="K59">
        <v>5</v>
      </c>
      <c r="L59" t="s">
        <v>302</v>
      </c>
    </row>
    <row r="60" ht="42" spans="1:12">
      <c r="A60" s="23" t="s">
        <v>10</v>
      </c>
      <c r="B60" s="23" t="s">
        <v>17</v>
      </c>
      <c r="C60" s="39" t="s">
        <v>104</v>
      </c>
      <c r="D60" s="39" t="s">
        <v>303</v>
      </c>
      <c r="E60" t="s">
        <v>304</v>
      </c>
      <c r="F60">
        <v>5</v>
      </c>
      <c r="G60">
        <v>2</v>
      </c>
      <c r="H60">
        <v>4</v>
      </c>
      <c r="I60">
        <v>5</v>
      </c>
      <c r="J60">
        <v>4</v>
      </c>
      <c r="K60">
        <v>5</v>
      </c>
      <c r="L60" t="s">
        <v>305</v>
      </c>
    </row>
    <row r="61" ht="42" spans="1:12">
      <c r="A61" s="23" t="s">
        <v>10</v>
      </c>
      <c r="B61" s="23" t="s">
        <v>108</v>
      </c>
      <c r="C61" s="39" t="s">
        <v>109</v>
      </c>
      <c r="D61" s="39" t="s">
        <v>306</v>
      </c>
      <c r="E61" t="s">
        <v>307</v>
      </c>
      <c r="F61">
        <v>3</v>
      </c>
      <c r="G61">
        <v>1</v>
      </c>
      <c r="H61">
        <v>4</v>
      </c>
      <c r="I61">
        <v>3</v>
      </c>
      <c r="J61">
        <v>4</v>
      </c>
      <c r="K61">
        <v>5</v>
      </c>
      <c r="L61" t="s">
        <v>308</v>
      </c>
    </row>
    <row r="62" ht="28" spans="1:12">
      <c r="A62" s="23" t="s">
        <v>10</v>
      </c>
      <c r="B62" s="23" t="s">
        <v>113</v>
      </c>
      <c r="C62" s="39" t="s">
        <v>114</v>
      </c>
      <c r="D62" s="39" t="s">
        <v>309</v>
      </c>
      <c r="E62" t="s">
        <v>310</v>
      </c>
      <c r="F62">
        <v>2</v>
      </c>
      <c r="G62">
        <v>1</v>
      </c>
      <c r="H62">
        <v>3</v>
      </c>
      <c r="I62">
        <v>4</v>
      </c>
      <c r="J62">
        <v>3</v>
      </c>
      <c r="K62">
        <v>5</v>
      </c>
      <c r="L62" t="s">
        <v>311</v>
      </c>
    </row>
    <row r="63" ht="56" spans="1:12">
      <c r="A63" s="23" t="s">
        <v>10</v>
      </c>
      <c r="B63" s="23" t="s">
        <v>118</v>
      </c>
      <c r="C63" s="39" t="s">
        <v>119</v>
      </c>
      <c r="D63" s="39" t="s">
        <v>312</v>
      </c>
      <c r="E63" t="s">
        <v>313</v>
      </c>
      <c r="F63">
        <v>5</v>
      </c>
      <c r="G63">
        <v>1</v>
      </c>
      <c r="H63">
        <v>3</v>
      </c>
      <c r="I63">
        <v>4</v>
      </c>
      <c r="J63">
        <v>3</v>
      </c>
      <c r="K63">
        <v>4</v>
      </c>
      <c r="L63" t="s">
        <v>314</v>
      </c>
    </row>
    <row r="64" ht="42" spans="1:12">
      <c r="A64" s="23" t="s">
        <v>10</v>
      </c>
      <c r="B64" s="23" t="s">
        <v>123</v>
      </c>
      <c r="C64" s="39" t="s">
        <v>124</v>
      </c>
      <c r="D64" s="39" t="s">
        <v>315</v>
      </c>
      <c r="E64" t="s">
        <v>316</v>
      </c>
      <c r="F64">
        <v>4</v>
      </c>
      <c r="G64">
        <v>1</v>
      </c>
      <c r="H64">
        <v>4</v>
      </c>
      <c r="I64">
        <v>2</v>
      </c>
      <c r="J64">
        <v>3</v>
      </c>
      <c r="K64">
        <v>5</v>
      </c>
      <c r="L64" t="s">
        <v>290</v>
      </c>
    </row>
    <row r="65" ht="56" spans="1:12">
      <c r="A65" s="23" t="s">
        <v>15</v>
      </c>
      <c r="B65" s="23" t="s">
        <v>128</v>
      </c>
      <c r="C65" s="39" t="s">
        <v>129</v>
      </c>
      <c r="D65" s="39" t="s">
        <v>317</v>
      </c>
      <c r="E65" t="s">
        <v>318</v>
      </c>
      <c r="F65">
        <v>3</v>
      </c>
      <c r="G65">
        <v>2</v>
      </c>
      <c r="H65">
        <v>4</v>
      </c>
      <c r="I65">
        <v>4</v>
      </c>
      <c r="J65">
        <v>5</v>
      </c>
      <c r="K65">
        <v>5</v>
      </c>
      <c r="L65" t="s">
        <v>319</v>
      </c>
    </row>
    <row r="66" ht="42" spans="1:12">
      <c r="A66" s="23" t="s">
        <v>15</v>
      </c>
      <c r="B66" s="23" t="s">
        <v>133</v>
      </c>
      <c r="C66" s="39" t="s">
        <v>134</v>
      </c>
      <c r="D66" s="39" t="s">
        <v>320</v>
      </c>
      <c r="E66" t="s">
        <v>321</v>
      </c>
      <c r="F66">
        <v>5</v>
      </c>
      <c r="G66">
        <v>1</v>
      </c>
      <c r="H66">
        <v>3</v>
      </c>
      <c r="I66">
        <v>3</v>
      </c>
      <c r="J66">
        <v>3</v>
      </c>
      <c r="K66">
        <v>4</v>
      </c>
      <c r="L66" t="s">
        <v>322</v>
      </c>
    </row>
    <row r="67" ht="56" spans="1:12">
      <c r="A67" s="23" t="s">
        <v>15</v>
      </c>
      <c r="B67" s="23" t="s">
        <v>138</v>
      </c>
      <c r="C67" s="39" t="s">
        <v>139</v>
      </c>
      <c r="D67" s="39" t="s">
        <v>323</v>
      </c>
      <c r="E67" t="s">
        <v>324</v>
      </c>
      <c r="F67">
        <v>3</v>
      </c>
      <c r="G67">
        <v>1</v>
      </c>
      <c r="H67">
        <v>4</v>
      </c>
      <c r="I67">
        <v>3</v>
      </c>
      <c r="J67">
        <v>3</v>
      </c>
      <c r="K67">
        <v>5</v>
      </c>
      <c r="L67" t="s">
        <v>325</v>
      </c>
    </row>
    <row r="68" ht="56" spans="1:12">
      <c r="A68" s="23" t="s">
        <v>15</v>
      </c>
      <c r="B68" s="23" t="s">
        <v>143</v>
      </c>
      <c r="C68" s="39" t="s">
        <v>144</v>
      </c>
      <c r="D68" s="39" t="s">
        <v>326</v>
      </c>
      <c r="E68" t="s">
        <v>327</v>
      </c>
      <c r="F68">
        <v>4</v>
      </c>
      <c r="G68">
        <v>1</v>
      </c>
      <c r="H68">
        <v>4</v>
      </c>
      <c r="I68">
        <v>4</v>
      </c>
      <c r="J68">
        <v>3</v>
      </c>
      <c r="K68">
        <v>5</v>
      </c>
      <c r="L68" t="s">
        <v>328</v>
      </c>
    </row>
    <row r="69" ht="56" spans="1:12">
      <c r="A69" s="23" t="s">
        <v>15</v>
      </c>
      <c r="B69" s="23" t="s">
        <v>148</v>
      </c>
      <c r="C69" s="39" t="s">
        <v>149</v>
      </c>
      <c r="D69" s="39" t="s">
        <v>329</v>
      </c>
      <c r="E69" t="s">
        <v>330</v>
      </c>
      <c r="F69">
        <v>4</v>
      </c>
      <c r="G69">
        <v>1</v>
      </c>
      <c r="H69">
        <v>3</v>
      </c>
      <c r="I69">
        <v>2</v>
      </c>
      <c r="J69">
        <v>2</v>
      </c>
      <c r="K69">
        <v>5</v>
      </c>
      <c r="L69" t="s">
        <v>331</v>
      </c>
    </row>
    <row r="70" ht="42" spans="1:12">
      <c r="A70" s="23" t="s">
        <v>15</v>
      </c>
      <c r="B70" s="23" t="s">
        <v>153</v>
      </c>
      <c r="C70" s="39" t="s">
        <v>154</v>
      </c>
      <c r="D70" s="39" t="s">
        <v>332</v>
      </c>
      <c r="E70" t="s">
        <v>333</v>
      </c>
      <c r="F70">
        <v>3</v>
      </c>
      <c r="G70">
        <v>1</v>
      </c>
      <c r="H70">
        <v>3</v>
      </c>
      <c r="I70">
        <v>4</v>
      </c>
      <c r="J70">
        <v>1</v>
      </c>
      <c r="K70">
        <v>5</v>
      </c>
      <c r="L70" t="s">
        <v>334</v>
      </c>
    </row>
    <row r="71" ht="70" spans="1:12">
      <c r="A71" s="23" t="s">
        <v>17</v>
      </c>
      <c r="B71" s="23" t="s">
        <v>158</v>
      </c>
      <c r="C71" s="39" t="s">
        <v>159</v>
      </c>
      <c r="D71" s="39" t="s">
        <v>335</v>
      </c>
      <c r="E71" t="s">
        <v>336</v>
      </c>
      <c r="F71">
        <v>3</v>
      </c>
      <c r="G71">
        <v>1</v>
      </c>
      <c r="H71">
        <v>2</v>
      </c>
      <c r="I71">
        <v>4</v>
      </c>
      <c r="J71">
        <v>3</v>
      </c>
      <c r="K71">
        <v>5</v>
      </c>
      <c r="L71" t="s">
        <v>337</v>
      </c>
    </row>
    <row r="72" ht="84" spans="1:12">
      <c r="A72" s="23" t="s">
        <v>17</v>
      </c>
      <c r="B72" s="23" t="s">
        <v>163</v>
      </c>
      <c r="C72" s="39" t="s">
        <v>164</v>
      </c>
      <c r="D72" s="39" t="s">
        <v>338</v>
      </c>
      <c r="E72" t="s">
        <v>339</v>
      </c>
      <c r="F72">
        <v>5</v>
      </c>
      <c r="G72">
        <v>1</v>
      </c>
      <c r="H72">
        <v>3</v>
      </c>
      <c r="I72">
        <v>4</v>
      </c>
      <c r="J72">
        <v>4</v>
      </c>
      <c r="K72">
        <v>5</v>
      </c>
      <c r="L72" t="s">
        <v>340</v>
      </c>
    </row>
    <row r="73" ht="56" spans="1:12">
      <c r="A73" s="23" t="s">
        <v>17</v>
      </c>
      <c r="B73" s="23" t="s">
        <v>168</v>
      </c>
      <c r="C73" s="39" t="s">
        <v>169</v>
      </c>
      <c r="D73" s="39" t="s">
        <v>341</v>
      </c>
      <c r="E73" t="s">
        <v>342</v>
      </c>
      <c r="F73">
        <v>4</v>
      </c>
      <c r="G73">
        <v>1</v>
      </c>
      <c r="H73">
        <v>3</v>
      </c>
      <c r="I73">
        <v>3</v>
      </c>
      <c r="J73">
        <v>4</v>
      </c>
      <c r="K73">
        <v>5</v>
      </c>
      <c r="L73" t="s">
        <v>343</v>
      </c>
    </row>
    <row r="74" ht="70" spans="1:12">
      <c r="A74" s="23" t="s">
        <v>17</v>
      </c>
      <c r="B74" s="23" t="s">
        <v>173</v>
      </c>
      <c r="C74" s="39" t="s">
        <v>174</v>
      </c>
      <c r="D74" s="39" t="s">
        <v>344</v>
      </c>
      <c r="E74" t="s">
        <v>345</v>
      </c>
      <c r="F74">
        <v>4</v>
      </c>
      <c r="G74">
        <v>1</v>
      </c>
      <c r="H74">
        <v>3</v>
      </c>
      <c r="I74">
        <v>4</v>
      </c>
      <c r="J74">
        <v>4</v>
      </c>
      <c r="K74">
        <v>5</v>
      </c>
      <c r="L74" t="s">
        <v>346</v>
      </c>
    </row>
    <row r="75" ht="42" spans="1:12">
      <c r="A75" s="23" t="s">
        <v>17</v>
      </c>
      <c r="B75" s="23" t="s">
        <v>178</v>
      </c>
      <c r="C75" s="39" t="s">
        <v>179</v>
      </c>
      <c r="D75" s="39" t="s">
        <v>347</v>
      </c>
      <c r="E75" t="s">
        <v>348</v>
      </c>
      <c r="F75">
        <v>3</v>
      </c>
      <c r="G75">
        <v>1</v>
      </c>
      <c r="H75">
        <v>4</v>
      </c>
      <c r="I75">
        <v>4</v>
      </c>
      <c r="J75">
        <v>3</v>
      </c>
      <c r="K75">
        <v>5</v>
      </c>
      <c r="L75" t="s">
        <v>349</v>
      </c>
    </row>
    <row r="76" ht="56" spans="1:12">
      <c r="A76" s="23" t="s">
        <v>10</v>
      </c>
      <c r="B76" s="23" t="s">
        <v>10</v>
      </c>
      <c r="C76" s="39" t="s">
        <v>96</v>
      </c>
      <c r="D76" s="39" t="s">
        <v>350</v>
      </c>
      <c r="E76" t="s">
        <v>351</v>
      </c>
      <c r="F76">
        <v>5</v>
      </c>
      <c r="G76">
        <v>4</v>
      </c>
      <c r="H76">
        <v>5</v>
      </c>
      <c r="I76">
        <v>4</v>
      </c>
      <c r="J76">
        <v>5</v>
      </c>
      <c r="K76">
        <v>5</v>
      </c>
      <c r="L76" t="s">
        <v>352</v>
      </c>
    </row>
    <row r="77" ht="42" spans="1:12">
      <c r="A77" s="23" t="s">
        <v>10</v>
      </c>
      <c r="B77" s="23" t="s">
        <v>15</v>
      </c>
      <c r="C77" s="39" t="s">
        <v>100</v>
      </c>
      <c r="D77" s="39" t="s">
        <v>353</v>
      </c>
      <c r="E77" t="s">
        <v>354</v>
      </c>
      <c r="F77">
        <v>4</v>
      </c>
      <c r="G77">
        <v>5</v>
      </c>
      <c r="H77">
        <v>4</v>
      </c>
      <c r="I77">
        <v>5</v>
      </c>
      <c r="J77">
        <v>5</v>
      </c>
      <c r="K77">
        <v>4</v>
      </c>
      <c r="L77" t="s">
        <v>355</v>
      </c>
    </row>
    <row r="78" ht="42" spans="1:12">
      <c r="A78" s="23" t="s">
        <v>10</v>
      </c>
      <c r="B78" s="23" t="s">
        <v>17</v>
      </c>
      <c r="C78" s="39" t="s">
        <v>104</v>
      </c>
      <c r="D78" s="39" t="s">
        <v>356</v>
      </c>
      <c r="E78" t="s">
        <v>357</v>
      </c>
      <c r="F78">
        <v>5</v>
      </c>
      <c r="G78">
        <v>5</v>
      </c>
      <c r="H78">
        <v>5</v>
      </c>
      <c r="I78">
        <v>5</v>
      </c>
      <c r="J78">
        <v>5</v>
      </c>
      <c r="K78">
        <v>4</v>
      </c>
      <c r="L78" t="s">
        <v>358</v>
      </c>
    </row>
    <row r="79" ht="42" spans="1:12">
      <c r="A79" s="23" t="s">
        <v>10</v>
      </c>
      <c r="B79" s="23" t="s">
        <v>108</v>
      </c>
      <c r="C79" s="39" t="s">
        <v>109</v>
      </c>
      <c r="D79" s="39" t="s">
        <v>359</v>
      </c>
      <c r="E79" t="s">
        <v>360</v>
      </c>
      <c r="F79">
        <v>3</v>
      </c>
      <c r="G79">
        <v>3</v>
      </c>
      <c r="H79">
        <v>5</v>
      </c>
      <c r="I79">
        <v>4</v>
      </c>
      <c r="J79">
        <v>4</v>
      </c>
      <c r="K79">
        <v>3</v>
      </c>
      <c r="L79" t="s">
        <v>361</v>
      </c>
    </row>
    <row r="80" ht="28" spans="1:12">
      <c r="A80" s="23" t="s">
        <v>10</v>
      </c>
      <c r="B80" s="23" t="s">
        <v>113</v>
      </c>
      <c r="C80" s="39" t="s">
        <v>114</v>
      </c>
      <c r="D80" s="39" t="s">
        <v>362</v>
      </c>
      <c r="E80" t="s">
        <v>363</v>
      </c>
      <c r="F80">
        <v>4</v>
      </c>
      <c r="G80">
        <v>3</v>
      </c>
      <c r="H80">
        <v>5</v>
      </c>
      <c r="I80">
        <v>5</v>
      </c>
      <c r="J80">
        <v>5</v>
      </c>
      <c r="K80">
        <v>4</v>
      </c>
      <c r="L80" t="s">
        <v>364</v>
      </c>
    </row>
    <row r="81" ht="56" spans="1:12">
      <c r="A81" s="23" t="s">
        <v>10</v>
      </c>
      <c r="B81" s="23" t="s">
        <v>118</v>
      </c>
      <c r="C81" s="39" t="s">
        <v>119</v>
      </c>
      <c r="D81" s="39" t="s">
        <v>365</v>
      </c>
      <c r="E81" t="s">
        <v>366</v>
      </c>
      <c r="F81">
        <v>4</v>
      </c>
      <c r="G81">
        <v>4</v>
      </c>
      <c r="H81">
        <v>4</v>
      </c>
      <c r="I81">
        <v>4</v>
      </c>
      <c r="J81">
        <v>5</v>
      </c>
      <c r="K81">
        <v>5</v>
      </c>
      <c r="L81" t="s">
        <v>367</v>
      </c>
    </row>
    <row r="82" ht="42" spans="1:12">
      <c r="A82" s="23" t="s">
        <v>10</v>
      </c>
      <c r="B82" s="23" t="s">
        <v>123</v>
      </c>
      <c r="C82" s="39" t="s">
        <v>124</v>
      </c>
      <c r="D82" s="39" t="s">
        <v>368</v>
      </c>
      <c r="E82" t="s">
        <v>369</v>
      </c>
      <c r="F82">
        <v>4</v>
      </c>
      <c r="G82">
        <v>3</v>
      </c>
      <c r="H82">
        <v>5</v>
      </c>
      <c r="I82">
        <v>4</v>
      </c>
      <c r="J82">
        <v>4</v>
      </c>
      <c r="K82">
        <v>4</v>
      </c>
      <c r="L82" t="s">
        <v>370</v>
      </c>
    </row>
    <row r="83" ht="56" spans="1:12">
      <c r="A83" s="23" t="s">
        <v>15</v>
      </c>
      <c r="B83" s="23" t="s">
        <v>128</v>
      </c>
      <c r="C83" s="39" t="s">
        <v>129</v>
      </c>
      <c r="D83" s="39" t="s">
        <v>371</v>
      </c>
      <c r="E83" t="s">
        <v>372</v>
      </c>
      <c r="F83">
        <v>5</v>
      </c>
      <c r="G83">
        <v>5</v>
      </c>
      <c r="H83">
        <v>5</v>
      </c>
      <c r="I83">
        <v>4</v>
      </c>
      <c r="J83">
        <v>5</v>
      </c>
      <c r="K83">
        <v>5</v>
      </c>
      <c r="L83" t="s">
        <v>373</v>
      </c>
    </row>
    <row r="84" ht="42" spans="1:12">
      <c r="A84" s="23" t="s">
        <v>15</v>
      </c>
      <c r="B84" s="23" t="s">
        <v>133</v>
      </c>
      <c r="C84" s="39" t="s">
        <v>134</v>
      </c>
      <c r="D84" s="39" t="s">
        <v>374</v>
      </c>
      <c r="E84" t="s">
        <v>375</v>
      </c>
      <c r="F84">
        <v>4</v>
      </c>
      <c r="G84">
        <v>4</v>
      </c>
      <c r="H84">
        <v>5</v>
      </c>
      <c r="I84">
        <v>4</v>
      </c>
      <c r="J84">
        <v>5</v>
      </c>
      <c r="K84">
        <v>5</v>
      </c>
      <c r="L84" t="s">
        <v>376</v>
      </c>
    </row>
    <row r="85" ht="56" spans="1:12">
      <c r="A85" s="23" t="s">
        <v>15</v>
      </c>
      <c r="B85" s="23" t="s">
        <v>138</v>
      </c>
      <c r="C85" s="39" t="s">
        <v>139</v>
      </c>
      <c r="D85" s="39" t="s">
        <v>377</v>
      </c>
      <c r="E85" t="s">
        <v>378</v>
      </c>
      <c r="F85">
        <v>4</v>
      </c>
      <c r="G85">
        <v>3</v>
      </c>
      <c r="H85">
        <v>4</v>
      </c>
      <c r="I85">
        <v>5</v>
      </c>
      <c r="J85">
        <v>5</v>
      </c>
      <c r="K85">
        <v>4</v>
      </c>
      <c r="L85" t="s">
        <v>379</v>
      </c>
    </row>
    <row r="86" ht="56" spans="1:12">
      <c r="A86" s="23" t="s">
        <v>15</v>
      </c>
      <c r="B86" s="23" t="s">
        <v>143</v>
      </c>
      <c r="C86" s="39" t="s">
        <v>144</v>
      </c>
      <c r="D86" s="39" t="s">
        <v>380</v>
      </c>
      <c r="E86" t="s">
        <v>381</v>
      </c>
      <c r="F86">
        <v>4</v>
      </c>
      <c r="G86">
        <v>4</v>
      </c>
      <c r="H86">
        <v>5</v>
      </c>
      <c r="I86">
        <v>5</v>
      </c>
      <c r="J86">
        <v>5</v>
      </c>
      <c r="K86">
        <v>5</v>
      </c>
      <c r="L86" t="s">
        <v>382</v>
      </c>
    </row>
    <row r="87" ht="56" spans="1:12">
      <c r="A87" s="23" t="s">
        <v>15</v>
      </c>
      <c r="B87" s="23" t="s">
        <v>148</v>
      </c>
      <c r="C87" s="39" t="s">
        <v>149</v>
      </c>
      <c r="D87" s="39" t="s">
        <v>383</v>
      </c>
      <c r="E87" t="s">
        <v>384</v>
      </c>
      <c r="F87">
        <v>4</v>
      </c>
      <c r="G87">
        <v>5</v>
      </c>
      <c r="H87">
        <v>5</v>
      </c>
      <c r="I87">
        <v>5</v>
      </c>
      <c r="J87">
        <v>5</v>
      </c>
      <c r="K87">
        <v>5</v>
      </c>
      <c r="L87" t="s">
        <v>385</v>
      </c>
    </row>
    <row r="88" ht="42" spans="1:12">
      <c r="A88" s="23" t="s">
        <v>15</v>
      </c>
      <c r="B88" s="23" t="s">
        <v>153</v>
      </c>
      <c r="C88" s="39" t="s">
        <v>154</v>
      </c>
      <c r="D88" s="39" t="s">
        <v>386</v>
      </c>
      <c r="E88" t="s">
        <v>387</v>
      </c>
      <c r="F88">
        <v>3</v>
      </c>
      <c r="G88">
        <v>5</v>
      </c>
      <c r="H88">
        <v>5</v>
      </c>
      <c r="I88">
        <v>5</v>
      </c>
      <c r="J88">
        <v>5</v>
      </c>
      <c r="K88">
        <v>4</v>
      </c>
      <c r="L88" t="s">
        <v>388</v>
      </c>
    </row>
    <row r="89" ht="70" spans="1:12">
      <c r="A89" s="23" t="s">
        <v>17</v>
      </c>
      <c r="B89" s="23" t="s">
        <v>158</v>
      </c>
      <c r="C89" s="39" t="s">
        <v>159</v>
      </c>
      <c r="D89" s="39" t="s">
        <v>389</v>
      </c>
      <c r="E89" t="s">
        <v>390</v>
      </c>
      <c r="F89">
        <v>3</v>
      </c>
      <c r="G89">
        <v>5</v>
      </c>
      <c r="H89">
        <v>4</v>
      </c>
      <c r="I89">
        <v>4</v>
      </c>
      <c r="J89">
        <v>5</v>
      </c>
      <c r="K89">
        <v>5</v>
      </c>
      <c r="L89" t="s">
        <v>391</v>
      </c>
    </row>
    <row r="90" ht="84" spans="1:12">
      <c r="A90" s="23" t="s">
        <v>17</v>
      </c>
      <c r="B90" s="23" t="s">
        <v>163</v>
      </c>
      <c r="C90" s="39" t="s">
        <v>164</v>
      </c>
      <c r="D90" s="39" t="s">
        <v>392</v>
      </c>
      <c r="E90" t="s">
        <v>393</v>
      </c>
      <c r="F90">
        <v>5</v>
      </c>
      <c r="G90">
        <v>4</v>
      </c>
      <c r="H90">
        <v>5</v>
      </c>
      <c r="I90">
        <v>4</v>
      </c>
      <c r="J90">
        <v>4</v>
      </c>
      <c r="K90">
        <v>5</v>
      </c>
      <c r="L90" t="s">
        <v>394</v>
      </c>
    </row>
    <row r="91" ht="56" spans="1:12">
      <c r="A91" s="23" t="s">
        <v>17</v>
      </c>
      <c r="B91" s="23" t="s">
        <v>168</v>
      </c>
      <c r="C91" s="39" t="s">
        <v>169</v>
      </c>
      <c r="D91" s="39" t="s">
        <v>395</v>
      </c>
      <c r="E91" t="s">
        <v>396</v>
      </c>
      <c r="F91">
        <v>4</v>
      </c>
      <c r="G91">
        <v>5</v>
      </c>
      <c r="H91">
        <v>5</v>
      </c>
      <c r="I91">
        <v>5</v>
      </c>
      <c r="J91">
        <v>5</v>
      </c>
      <c r="K91">
        <v>5</v>
      </c>
      <c r="L91" t="s">
        <v>385</v>
      </c>
    </row>
    <row r="92" ht="70" spans="1:12">
      <c r="A92" s="23" t="s">
        <v>17</v>
      </c>
      <c r="B92" s="23" t="s">
        <v>173</v>
      </c>
      <c r="C92" s="39" t="s">
        <v>174</v>
      </c>
      <c r="D92" s="39" t="s">
        <v>397</v>
      </c>
      <c r="E92" t="s">
        <v>398</v>
      </c>
      <c r="F92">
        <v>4</v>
      </c>
      <c r="G92">
        <v>5</v>
      </c>
      <c r="H92">
        <v>5</v>
      </c>
      <c r="I92">
        <v>5</v>
      </c>
      <c r="J92">
        <v>5</v>
      </c>
      <c r="K92">
        <v>4</v>
      </c>
      <c r="L92" t="s">
        <v>399</v>
      </c>
    </row>
    <row r="93" ht="31.5" customHeight="1" spans="1:12">
      <c r="A93" s="23" t="s">
        <v>17</v>
      </c>
      <c r="B93" s="23" t="s">
        <v>178</v>
      </c>
      <c r="C93" s="39" t="s">
        <v>179</v>
      </c>
      <c r="D93" s="39" t="s">
        <v>400</v>
      </c>
      <c r="E93" t="s">
        <v>401</v>
      </c>
      <c r="F93">
        <v>4</v>
      </c>
      <c r="G93">
        <v>5</v>
      </c>
      <c r="H93">
        <v>5</v>
      </c>
      <c r="I93">
        <v>4</v>
      </c>
      <c r="J93">
        <v>5</v>
      </c>
      <c r="K93">
        <v>5</v>
      </c>
      <c r="L93" t="s">
        <v>402</v>
      </c>
    </row>
    <row r="94" ht="31.5" customHeight="1" spans="1:12">
      <c r="A94" s="23" t="s">
        <v>15</v>
      </c>
      <c r="B94" s="23" t="s">
        <v>128</v>
      </c>
      <c r="C94" s="39" t="s">
        <v>129</v>
      </c>
      <c r="D94" s="42" t="s">
        <v>403</v>
      </c>
      <c r="E94" t="s">
        <v>404</v>
      </c>
      <c r="F94">
        <v>5</v>
      </c>
      <c r="G94">
        <v>5</v>
      </c>
      <c r="H94">
        <v>5</v>
      </c>
      <c r="I94">
        <v>4</v>
      </c>
      <c r="J94">
        <v>5</v>
      </c>
      <c r="K94">
        <v>5</v>
      </c>
      <c r="L94" t="s">
        <v>373</v>
      </c>
    </row>
    <row r="95" ht="31.5" customHeight="1" spans="1:12">
      <c r="A95" s="23" t="s">
        <v>15</v>
      </c>
      <c r="B95" s="23" t="s">
        <v>133</v>
      </c>
      <c r="C95" s="39" t="s">
        <v>134</v>
      </c>
      <c r="D95" s="42" t="s">
        <v>405</v>
      </c>
      <c r="E95" t="s">
        <v>406</v>
      </c>
      <c r="F95">
        <v>4</v>
      </c>
      <c r="G95">
        <v>3</v>
      </c>
      <c r="H95">
        <v>5</v>
      </c>
      <c r="I95">
        <v>4</v>
      </c>
      <c r="J95">
        <v>5</v>
      </c>
      <c r="K95">
        <v>5</v>
      </c>
      <c r="L95" t="s">
        <v>407</v>
      </c>
    </row>
    <row r="96" ht="31.5" customHeight="1" spans="1:12">
      <c r="A96" s="23" t="s">
        <v>15</v>
      </c>
      <c r="B96" s="23" t="s">
        <v>138</v>
      </c>
      <c r="C96" s="39" t="s">
        <v>139</v>
      </c>
      <c r="D96" s="42" t="s">
        <v>408</v>
      </c>
      <c r="E96" t="s">
        <v>409</v>
      </c>
      <c r="F96">
        <v>5</v>
      </c>
      <c r="G96">
        <v>3</v>
      </c>
      <c r="H96">
        <v>4</v>
      </c>
      <c r="I96">
        <v>4</v>
      </c>
      <c r="J96">
        <v>5</v>
      </c>
      <c r="K96">
        <v>5</v>
      </c>
      <c r="L96" t="s">
        <v>410</v>
      </c>
    </row>
    <row r="97" ht="31.5" customHeight="1" spans="1:12">
      <c r="A97" s="23" t="s">
        <v>15</v>
      </c>
      <c r="B97" s="23" t="s">
        <v>143</v>
      </c>
      <c r="C97" s="39" t="s">
        <v>144</v>
      </c>
      <c r="D97" s="42" t="s">
        <v>411</v>
      </c>
      <c r="E97" t="s">
        <v>412</v>
      </c>
      <c r="F97">
        <v>5</v>
      </c>
      <c r="G97">
        <v>4</v>
      </c>
      <c r="H97">
        <v>5</v>
      </c>
      <c r="I97">
        <v>4</v>
      </c>
      <c r="J97">
        <v>5</v>
      </c>
      <c r="K97">
        <v>5</v>
      </c>
      <c r="L97" t="s">
        <v>352</v>
      </c>
    </row>
    <row r="98" ht="31.5" customHeight="1" spans="1:12">
      <c r="A98" s="23" t="s">
        <v>15</v>
      </c>
      <c r="B98" s="23" t="s">
        <v>148</v>
      </c>
      <c r="C98" s="39" t="s">
        <v>149</v>
      </c>
      <c r="D98" s="42" t="s">
        <v>413</v>
      </c>
      <c r="E98" t="s">
        <v>414</v>
      </c>
      <c r="F98">
        <v>5</v>
      </c>
      <c r="G98">
        <v>4</v>
      </c>
      <c r="H98">
        <v>5</v>
      </c>
      <c r="I98">
        <v>4</v>
      </c>
      <c r="J98">
        <v>5</v>
      </c>
      <c r="K98">
        <v>5</v>
      </c>
      <c r="L98" t="s">
        <v>352</v>
      </c>
    </row>
    <row r="99" ht="42" spans="1:12">
      <c r="A99" s="23" t="s">
        <v>15</v>
      </c>
      <c r="B99" s="23" t="s">
        <v>153</v>
      </c>
      <c r="C99" s="39" t="s">
        <v>154</v>
      </c>
      <c r="D99" s="42" t="s">
        <v>415</v>
      </c>
      <c r="E99" t="s">
        <v>416</v>
      </c>
      <c r="F99">
        <v>5</v>
      </c>
      <c r="G99">
        <v>5</v>
      </c>
      <c r="H99">
        <v>5</v>
      </c>
      <c r="I99">
        <v>5</v>
      </c>
      <c r="J99">
        <v>5</v>
      </c>
      <c r="K99">
        <v>5</v>
      </c>
      <c r="L99" t="s">
        <v>417</v>
      </c>
    </row>
    <row r="100" ht="70" spans="1:12">
      <c r="A100" s="23" t="s">
        <v>17</v>
      </c>
      <c r="B100" s="23" t="s">
        <v>158</v>
      </c>
      <c r="C100" s="39" t="s">
        <v>159</v>
      </c>
      <c r="D100" s="42" t="s">
        <v>418</v>
      </c>
      <c r="E100" t="s">
        <v>419</v>
      </c>
      <c r="F100">
        <v>5</v>
      </c>
      <c r="G100">
        <v>5</v>
      </c>
      <c r="H100">
        <v>5</v>
      </c>
      <c r="I100">
        <v>4</v>
      </c>
      <c r="J100">
        <v>4</v>
      </c>
      <c r="K100">
        <v>5</v>
      </c>
      <c r="L100" t="s">
        <v>420</v>
      </c>
    </row>
    <row r="101" ht="84" spans="1:12">
      <c r="A101" s="23" t="s">
        <v>17</v>
      </c>
      <c r="B101" s="23" t="s">
        <v>163</v>
      </c>
      <c r="C101" s="39" t="s">
        <v>164</v>
      </c>
      <c r="D101" s="42" t="s">
        <v>421</v>
      </c>
      <c r="E101" t="s">
        <v>422</v>
      </c>
      <c r="F101">
        <v>5</v>
      </c>
      <c r="G101">
        <v>4</v>
      </c>
      <c r="H101">
        <v>4</v>
      </c>
      <c r="I101">
        <v>4</v>
      </c>
      <c r="J101">
        <v>5</v>
      </c>
      <c r="K101">
        <v>5</v>
      </c>
      <c r="L101" t="s">
        <v>423</v>
      </c>
    </row>
    <row r="102" ht="56" spans="1:12">
      <c r="A102" s="23" t="s">
        <v>17</v>
      </c>
      <c r="B102" s="23" t="s">
        <v>168</v>
      </c>
      <c r="C102" s="39" t="s">
        <v>169</v>
      </c>
      <c r="D102" s="42" t="s">
        <v>424</v>
      </c>
      <c r="E102" t="s">
        <v>425</v>
      </c>
      <c r="F102">
        <v>4</v>
      </c>
      <c r="G102">
        <v>5</v>
      </c>
      <c r="H102">
        <v>5</v>
      </c>
      <c r="I102">
        <v>4</v>
      </c>
      <c r="J102">
        <v>4</v>
      </c>
      <c r="K102">
        <v>5</v>
      </c>
      <c r="L102" t="s">
        <v>426</v>
      </c>
    </row>
    <row r="103" ht="70" spans="1:12">
      <c r="A103" s="23" t="s">
        <v>17</v>
      </c>
      <c r="B103" s="23" t="s">
        <v>173</v>
      </c>
      <c r="C103" s="39" t="s">
        <v>174</v>
      </c>
      <c r="D103" s="42" t="s">
        <v>427</v>
      </c>
      <c r="E103" t="s">
        <v>428</v>
      </c>
      <c r="F103">
        <v>4</v>
      </c>
      <c r="G103">
        <v>4</v>
      </c>
      <c r="H103">
        <v>4</v>
      </c>
      <c r="I103">
        <v>4</v>
      </c>
      <c r="J103">
        <v>5</v>
      </c>
      <c r="K103">
        <v>5</v>
      </c>
      <c r="L103" t="s">
        <v>367</v>
      </c>
    </row>
    <row r="104" ht="42" spans="1:12">
      <c r="A104" s="23" t="s">
        <v>17</v>
      </c>
      <c r="B104" s="23" t="s">
        <v>178</v>
      </c>
      <c r="C104" s="39" t="s">
        <v>179</v>
      </c>
      <c r="D104" s="42" t="s">
        <v>429</v>
      </c>
      <c r="E104" t="s">
        <v>430</v>
      </c>
      <c r="F104">
        <v>5</v>
      </c>
      <c r="G104">
        <v>5</v>
      </c>
      <c r="H104">
        <v>5</v>
      </c>
      <c r="I104">
        <v>4</v>
      </c>
      <c r="J104">
        <v>4</v>
      </c>
      <c r="K104">
        <v>4</v>
      </c>
      <c r="L104" t="s">
        <v>431</v>
      </c>
    </row>
    <row r="105" ht="42" spans="1:12">
      <c r="A105" s="23" t="s">
        <v>10</v>
      </c>
      <c r="B105" s="23" t="s">
        <v>15</v>
      </c>
      <c r="C105" s="39" t="s">
        <v>100</v>
      </c>
      <c r="D105" s="39" t="s">
        <v>432</v>
      </c>
      <c r="E105" t="s">
        <v>433</v>
      </c>
      <c r="F105">
        <v>5</v>
      </c>
      <c r="G105">
        <v>3</v>
      </c>
      <c r="H105">
        <v>5</v>
      </c>
      <c r="I105">
        <v>4</v>
      </c>
      <c r="J105">
        <v>3</v>
      </c>
      <c r="K105">
        <v>4</v>
      </c>
      <c r="L105" t="s">
        <v>434</v>
      </c>
    </row>
    <row r="106" ht="42" spans="1:12">
      <c r="A106" s="23" t="s">
        <v>10</v>
      </c>
      <c r="B106" s="23" t="s">
        <v>17</v>
      </c>
      <c r="C106" s="39" t="s">
        <v>104</v>
      </c>
      <c r="D106" s="39" t="s">
        <v>435</v>
      </c>
      <c r="E106" t="s">
        <v>436</v>
      </c>
      <c r="F106">
        <v>5</v>
      </c>
      <c r="G106">
        <v>4</v>
      </c>
      <c r="H106">
        <v>5</v>
      </c>
      <c r="I106">
        <v>5</v>
      </c>
      <c r="J106">
        <v>3</v>
      </c>
      <c r="K106">
        <v>5</v>
      </c>
      <c r="L106" t="s">
        <v>437</v>
      </c>
    </row>
    <row r="107" ht="42" spans="1:12">
      <c r="A107" s="23" t="s">
        <v>10</v>
      </c>
      <c r="B107" s="23" t="s">
        <v>108</v>
      </c>
      <c r="C107" s="39" t="s">
        <v>109</v>
      </c>
      <c r="D107" s="39" t="s">
        <v>438</v>
      </c>
      <c r="E107" t="s">
        <v>439</v>
      </c>
      <c r="F107">
        <v>4</v>
      </c>
      <c r="G107">
        <v>3</v>
      </c>
      <c r="H107">
        <v>5</v>
      </c>
      <c r="I107">
        <v>5</v>
      </c>
      <c r="J107">
        <v>3</v>
      </c>
      <c r="K107">
        <v>4</v>
      </c>
      <c r="L107" t="s">
        <v>440</v>
      </c>
    </row>
    <row r="108" ht="28" spans="1:12">
      <c r="A108" s="23" t="s">
        <v>10</v>
      </c>
      <c r="B108" s="23" t="s">
        <v>113</v>
      </c>
      <c r="C108" s="39" t="s">
        <v>114</v>
      </c>
      <c r="D108" s="39" t="s">
        <v>441</v>
      </c>
      <c r="E108" t="s">
        <v>442</v>
      </c>
      <c r="F108">
        <v>5</v>
      </c>
      <c r="G108">
        <v>5</v>
      </c>
      <c r="H108">
        <v>5</v>
      </c>
      <c r="I108">
        <v>5</v>
      </c>
      <c r="J108">
        <v>3</v>
      </c>
      <c r="K108">
        <v>5</v>
      </c>
      <c r="L108" t="s">
        <v>443</v>
      </c>
    </row>
    <row r="109" ht="56" spans="1:12">
      <c r="A109" s="23" t="s">
        <v>10</v>
      </c>
      <c r="B109" s="23" t="s">
        <v>118</v>
      </c>
      <c r="C109" s="39" t="s">
        <v>119</v>
      </c>
      <c r="D109" s="39" t="s">
        <v>444</v>
      </c>
      <c r="E109" t="s">
        <v>445</v>
      </c>
      <c r="F109">
        <v>4</v>
      </c>
      <c r="G109">
        <v>4</v>
      </c>
      <c r="H109">
        <v>4</v>
      </c>
      <c r="I109">
        <v>5</v>
      </c>
      <c r="J109">
        <v>3</v>
      </c>
      <c r="K109">
        <v>4</v>
      </c>
      <c r="L109" t="s">
        <v>446</v>
      </c>
    </row>
    <row r="110" ht="42" spans="1:12">
      <c r="A110" s="23" t="s">
        <v>10</v>
      </c>
      <c r="B110" s="23" t="s">
        <v>123</v>
      </c>
      <c r="C110" s="39" t="s">
        <v>124</v>
      </c>
      <c r="D110" s="39" t="s">
        <v>447</v>
      </c>
      <c r="E110" t="s">
        <v>448</v>
      </c>
      <c r="F110">
        <v>5</v>
      </c>
      <c r="G110">
        <v>3</v>
      </c>
      <c r="H110">
        <v>4</v>
      </c>
      <c r="I110">
        <v>5</v>
      </c>
      <c r="J110">
        <v>3</v>
      </c>
      <c r="K110">
        <v>5</v>
      </c>
      <c r="L110" t="s">
        <v>449</v>
      </c>
    </row>
    <row r="111" ht="56" spans="1:12">
      <c r="A111" s="23" t="s">
        <v>15</v>
      </c>
      <c r="B111" s="23" t="s">
        <v>128</v>
      </c>
      <c r="C111" s="39" t="s">
        <v>129</v>
      </c>
      <c r="D111" s="39" t="s">
        <v>450</v>
      </c>
      <c r="E111" t="s">
        <v>451</v>
      </c>
      <c r="F111">
        <v>4</v>
      </c>
      <c r="G111">
        <v>5</v>
      </c>
      <c r="H111">
        <v>5</v>
      </c>
      <c r="I111">
        <v>4</v>
      </c>
      <c r="J111">
        <v>3</v>
      </c>
      <c r="K111">
        <v>5</v>
      </c>
      <c r="L111" t="s">
        <v>452</v>
      </c>
    </row>
    <row r="112" ht="42" spans="1:12">
      <c r="A112" s="23" t="s">
        <v>15</v>
      </c>
      <c r="B112" s="23" t="s">
        <v>133</v>
      </c>
      <c r="C112" s="39" t="s">
        <v>134</v>
      </c>
      <c r="D112" s="39" t="s">
        <v>453</v>
      </c>
      <c r="E112" t="s">
        <v>454</v>
      </c>
      <c r="F112">
        <v>4</v>
      </c>
      <c r="G112">
        <v>2</v>
      </c>
      <c r="H112">
        <v>5</v>
      </c>
      <c r="I112">
        <v>5</v>
      </c>
      <c r="J112">
        <v>3</v>
      </c>
      <c r="K112">
        <v>4</v>
      </c>
      <c r="L112" t="s">
        <v>455</v>
      </c>
    </row>
    <row r="113" ht="56" spans="1:12">
      <c r="A113" s="23" t="s">
        <v>15</v>
      </c>
      <c r="B113" s="23" t="s">
        <v>138</v>
      </c>
      <c r="C113" s="39" t="s">
        <v>139</v>
      </c>
      <c r="D113" s="39" t="s">
        <v>456</v>
      </c>
      <c r="E113" t="s">
        <v>457</v>
      </c>
      <c r="F113">
        <v>4</v>
      </c>
      <c r="G113">
        <v>2</v>
      </c>
      <c r="H113">
        <v>4</v>
      </c>
      <c r="I113">
        <v>4</v>
      </c>
      <c r="J113">
        <v>3</v>
      </c>
      <c r="K113">
        <v>4</v>
      </c>
      <c r="L113" t="s">
        <v>458</v>
      </c>
    </row>
    <row r="114" ht="56" spans="1:12">
      <c r="A114" s="23" t="s">
        <v>15</v>
      </c>
      <c r="B114" s="23" t="s">
        <v>143</v>
      </c>
      <c r="C114" s="39" t="s">
        <v>144</v>
      </c>
      <c r="D114" s="39" t="s">
        <v>459</v>
      </c>
      <c r="E114" t="s">
        <v>460</v>
      </c>
      <c r="F114">
        <v>5</v>
      </c>
      <c r="G114">
        <v>3</v>
      </c>
      <c r="H114">
        <v>5</v>
      </c>
      <c r="I114">
        <v>4</v>
      </c>
      <c r="J114">
        <v>5</v>
      </c>
      <c r="K114">
        <v>5</v>
      </c>
      <c r="L114" t="s">
        <v>461</v>
      </c>
    </row>
    <row r="115" ht="56" spans="1:12">
      <c r="A115" s="23" t="s">
        <v>15</v>
      </c>
      <c r="B115" s="23" t="s">
        <v>148</v>
      </c>
      <c r="C115" s="39" t="s">
        <v>149</v>
      </c>
      <c r="D115" s="39" t="s">
        <v>462</v>
      </c>
      <c r="E115" t="s">
        <v>463</v>
      </c>
      <c r="F115">
        <v>5</v>
      </c>
      <c r="G115">
        <v>4</v>
      </c>
      <c r="H115">
        <v>5</v>
      </c>
      <c r="I115">
        <v>3</v>
      </c>
      <c r="J115">
        <v>4</v>
      </c>
      <c r="K115">
        <v>4</v>
      </c>
      <c r="L115" t="s">
        <v>464</v>
      </c>
    </row>
    <row r="116" ht="42" spans="1:12">
      <c r="A116" s="23" t="s">
        <v>15</v>
      </c>
      <c r="B116" s="23" t="s">
        <v>153</v>
      </c>
      <c r="C116" s="39" t="s">
        <v>154</v>
      </c>
      <c r="D116" s="39" t="s">
        <v>465</v>
      </c>
      <c r="E116" t="s">
        <v>466</v>
      </c>
      <c r="F116">
        <v>4</v>
      </c>
      <c r="G116">
        <v>4</v>
      </c>
      <c r="H116">
        <v>5</v>
      </c>
      <c r="I116">
        <v>5</v>
      </c>
      <c r="J116">
        <v>3</v>
      </c>
      <c r="K116">
        <v>4</v>
      </c>
      <c r="L116" t="s">
        <v>467</v>
      </c>
    </row>
    <row r="117" ht="70" spans="1:12">
      <c r="A117" s="23" t="s">
        <v>17</v>
      </c>
      <c r="B117" s="23" t="s">
        <v>158</v>
      </c>
      <c r="C117" s="39" t="s">
        <v>159</v>
      </c>
      <c r="D117" s="39" t="s">
        <v>468</v>
      </c>
      <c r="E117" t="s">
        <v>469</v>
      </c>
      <c r="F117">
        <v>3</v>
      </c>
      <c r="G117">
        <v>3</v>
      </c>
      <c r="H117">
        <v>4</v>
      </c>
      <c r="I117">
        <v>4</v>
      </c>
      <c r="J117">
        <v>3</v>
      </c>
      <c r="K117">
        <v>4</v>
      </c>
      <c r="L117" t="s">
        <v>470</v>
      </c>
    </row>
    <row r="118" ht="84" spans="1:12">
      <c r="A118" s="23" t="s">
        <v>17</v>
      </c>
      <c r="B118" s="23" t="s">
        <v>163</v>
      </c>
      <c r="C118" s="39" t="s">
        <v>164</v>
      </c>
      <c r="D118" s="39" t="s">
        <v>471</v>
      </c>
      <c r="E118" t="s">
        <v>472</v>
      </c>
      <c r="F118">
        <v>4</v>
      </c>
      <c r="G118">
        <v>3</v>
      </c>
      <c r="H118">
        <v>5</v>
      </c>
      <c r="I118">
        <v>5</v>
      </c>
      <c r="J118">
        <v>3</v>
      </c>
      <c r="K118">
        <v>4</v>
      </c>
      <c r="L118" t="s">
        <v>440</v>
      </c>
    </row>
    <row r="119" ht="56" spans="1:12">
      <c r="A119" s="23" t="s">
        <v>17</v>
      </c>
      <c r="B119" s="23" t="s">
        <v>168</v>
      </c>
      <c r="C119" s="39" t="s">
        <v>169</v>
      </c>
      <c r="D119" s="39" t="s">
        <v>473</v>
      </c>
      <c r="E119" t="s">
        <v>474</v>
      </c>
      <c r="F119">
        <v>5</v>
      </c>
      <c r="G119">
        <v>3</v>
      </c>
      <c r="H119">
        <v>5</v>
      </c>
      <c r="I119">
        <v>5</v>
      </c>
      <c r="J119">
        <v>3</v>
      </c>
      <c r="K119">
        <v>5</v>
      </c>
      <c r="L119" t="s">
        <v>475</v>
      </c>
    </row>
    <row r="120" ht="70" spans="1:12">
      <c r="A120" s="23" t="s">
        <v>17</v>
      </c>
      <c r="B120" s="23" t="s">
        <v>173</v>
      </c>
      <c r="C120" s="39" t="s">
        <v>174</v>
      </c>
      <c r="D120" s="39" t="s">
        <v>476</v>
      </c>
      <c r="E120" t="s">
        <v>477</v>
      </c>
      <c r="F120">
        <v>4</v>
      </c>
      <c r="G120">
        <v>3</v>
      </c>
      <c r="H120">
        <v>5</v>
      </c>
      <c r="I120">
        <v>5</v>
      </c>
      <c r="J120">
        <v>3</v>
      </c>
      <c r="K120">
        <v>4</v>
      </c>
      <c r="L120" t="s">
        <v>440</v>
      </c>
    </row>
    <row r="121" ht="42" spans="1:12">
      <c r="A121" s="23" t="s">
        <v>17</v>
      </c>
      <c r="B121" s="23" t="s">
        <v>178</v>
      </c>
      <c r="C121" s="39" t="s">
        <v>179</v>
      </c>
      <c r="D121" s="39" t="s">
        <v>478</v>
      </c>
      <c r="E121" t="s">
        <v>479</v>
      </c>
      <c r="F121">
        <v>5</v>
      </c>
      <c r="G121">
        <v>4</v>
      </c>
      <c r="H121">
        <v>5</v>
      </c>
      <c r="I121">
        <v>5</v>
      </c>
      <c r="J121">
        <v>3</v>
      </c>
      <c r="K121">
        <v>5</v>
      </c>
      <c r="L121" t="s">
        <v>437</v>
      </c>
    </row>
    <row r="122" ht="56" spans="1:12">
      <c r="A122" s="23" t="s">
        <v>10</v>
      </c>
      <c r="B122" s="23" t="s">
        <v>10</v>
      </c>
      <c r="C122" s="39" t="s">
        <v>96</v>
      </c>
      <c r="D122" s="39" t="s">
        <v>480</v>
      </c>
      <c r="E122" t="s">
        <v>481</v>
      </c>
      <c r="F122">
        <v>5</v>
      </c>
      <c r="G122">
        <v>4</v>
      </c>
      <c r="H122">
        <v>4</v>
      </c>
      <c r="I122">
        <v>4</v>
      </c>
      <c r="J122">
        <v>4</v>
      </c>
      <c r="K122">
        <v>5</v>
      </c>
      <c r="L122" t="s">
        <v>482</v>
      </c>
    </row>
    <row r="123" ht="42" spans="1:12">
      <c r="A123" s="23" t="s">
        <v>10</v>
      </c>
      <c r="B123" s="23" t="s">
        <v>15</v>
      </c>
      <c r="C123" s="39" t="s">
        <v>100</v>
      </c>
      <c r="D123" s="39" t="s">
        <v>483</v>
      </c>
      <c r="E123" t="s">
        <v>484</v>
      </c>
      <c r="F123">
        <v>5</v>
      </c>
      <c r="G123">
        <v>5</v>
      </c>
      <c r="H123">
        <v>4</v>
      </c>
      <c r="I123">
        <v>3</v>
      </c>
      <c r="J123">
        <v>4</v>
      </c>
      <c r="K123">
        <v>5</v>
      </c>
      <c r="L123" t="s">
        <v>485</v>
      </c>
    </row>
    <row r="124" ht="42" spans="1:12">
      <c r="A124" s="23" t="s">
        <v>10</v>
      </c>
      <c r="B124" s="23" t="s">
        <v>17</v>
      </c>
      <c r="C124" s="39" t="s">
        <v>104</v>
      </c>
      <c r="D124" s="39" t="s">
        <v>486</v>
      </c>
      <c r="E124" t="s">
        <v>487</v>
      </c>
      <c r="F124">
        <v>5</v>
      </c>
      <c r="G124">
        <v>5</v>
      </c>
      <c r="H124">
        <v>5</v>
      </c>
      <c r="I124">
        <v>5</v>
      </c>
      <c r="J124">
        <v>4</v>
      </c>
      <c r="K124">
        <v>5</v>
      </c>
      <c r="L124" t="s">
        <v>488</v>
      </c>
    </row>
    <row r="125" ht="42" spans="1:12">
      <c r="A125" s="23" t="s">
        <v>10</v>
      </c>
      <c r="B125" s="23" t="s">
        <v>108</v>
      </c>
      <c r="C125" s="39" t="s">
        <v>109</v>
      </c>
      <c r="D125" s="39" t="s">
        <v>489</v>
      </c>
      <c r="E125" t="s">
        <v>490</v>
      </c>
      <c r="F125">
        <v>4</v>
      </c>
      <c r="G125">
        <v>4</v>
      </c>
      <c r="H125">
        <v>4</v>
      </c>
      <c r="I125">
        <v>5</v>
      </c>
      <c r="J125">
        <v>4</v>
      </c>
      <c r="K125">
        <v>5</v>
      </c>
      <c r="L125" t="s">
        <v>491</v>
      </c>
    </row>
    <row r="126" ht="28" spans="1:12">
      <c r="A126" s="23" t="s">
        <v>10</v>
      </c>
      <c r="B126" s="23" t="s">
        <v>113</v>
      </c>
      <c r="C126" s="39" t="s">
        <v>114</v>
      </c>
      <c r="D126" s="39" t="s">
        <v>492</v>
      </c>
      <c r="E126" t="s">
        <v>493</v>
      </c>
      <c r="F126">
        <v>5</v>
      </c>
      <c r="G126">
        <v>4</v>
      </c>
      <c r="H126">
        <v>5</v>
      </c>
      <c r="I126">
        <v>4</v>
      </c>
      <c r="J126">
        <v>4</v>
      </c>
      <c r="K126">
        <v>5</v>
      </c>
      <c r="L126" t="s">
        <v>394</v>
      </c>
    </row>
    <row r="127" ht="56" spans="1:12">
      <c r="A127" s="23" t="s">
        <v>10</v>
      </c>
      <c r="B127" s="23" t="s">
        <v>118</v>
      </c>
      <c r="C127" s="39" t="s">
        <v>119</v>
      </c>
      <c r="D127" s="39" t="s">
        <v>494</v>
      </c>
      <c r="E127" t="s">
        <v>495</v>
      </c>
      <c r="F127">
        <v>4</v>
      </c>
      <c r="G127">
        <v>4</v>
      </c>
      <c r="H127">
        <v>4</v>
      </c>
      <c r="I127">
        <v>5</v>
      </c>
      <c r="J127">
        <v>4</v>
      </c>
      <c r="K127">
        <v>5</v>
      </c>
      <c r="L127" t="s">
        <v>491</v>
      </c>
    </row>
    <row r="128" ht="42" spans="1:12">
      <c r="A128" s="23" t="s">
        <v>10</v>
      </c>
      <c r="B128" s="23" t="s">
        <v>123</v>
      </c>
      <c r="C128" s="39" t="s">
        <v>124</v>
      </c>
      <c r="D128" s="39" t="s">
        <v>496</v>
      </c>
      <c r="E128" t="s">
        <v>497</v>
      </c>
      <c r="F128">
        <v>5</v>
      </c>
      <c r="G128">
        <v>5</v>
      </c>
      <c r="H128">
        <v>4</v>
      </c>
      <c r="I128">
        <v>5</v>
      </c>
      <c r="J128">
        <v>3</v>
      </c>
      <c r="K128">
        <v>5</v>
      </c>
      <c r="L128" t="s">
        <v>498</v>
      </c>
    </row>
    <row r="129" ht="56" spans="1:12">
      <c r="A129" s="23" t="s">
        <v>15</v>
      </c>
      <c r="B129" s="23" t="s">
        <v>128</v>
      </c>
      <c r="C129" s="39" t="s">
        <v>129</v>
      </c>
      <c r="D129" s="39" t="s">
        <v>499</v>
      </c>
      <c r="E129" t="s">
        <v>500</v>
      </c>
      <c r="F129">
        <v>5</v>
      </c>
      <c r="G129">
        <v>4</v>
      </c>
      <c r="H129">
        <v>5</v>
      </c>
      <c r="I129">
        <v>5</v>
      </c>
      <c r="J129">
        <v>4</v>
      </c>
      <c r="K129">
        <v>5</v>
      </c>
      <c r="L129" t="s">
        <v>501</v>
      </c>
    </row>
    <row r="130" ht="42" spans="1:12">
      <c r="A130" s="23" t="s">
        <v>15</v>
      </c>
      <c r="B130" s="23" t="s">
        <v>133</v>
      </c>
      <c r="C130" s="39" t="s">
        <v>134</v>
      </c>
      <c r="D130" s="39" t="s">
        <v>502</v>
      </c>
      <c r="E130" t="s">
        <v>503</v>
      </c>
      <c r="F130">
        <v>4</v>
      </c>
      <c r="G130">
        <v>4</v>
      </c>
      <c r="H130">
        <v>5</v>
      </c>
      <c r="I130">
        <v>4</v>
      </c>
      <c r="J130">
        <v>4</v>
      </c>
      <c r="K130">
        <v>5</v>
      </c>
      <c r="L130" t="s">
        <v>504</v>
      </c>
    </row>
    <row r="131" ht="56" spans="1:12">
      <c r="A131" s="23" t="s">
        <v>15</v>
      </c>
      <c r="B131" s="23" t="s">
        <v>138</v>
      </c>
      <c r="C131" s="39" t="s">
        <v>139</v>
      </c>
      <c r="D131" s="39" t="s">
        <v>505</v>
      </c>
      <c r="E131" t="s">
        <v>506</v>
      </c>
      <c r="F131">
        <v>5</v>
      </c>
      <c r="G131">
        <v>4</v>
      </c>
      <c r="H131">
        <v>5</v>
      </c>
      <c r="I131">
        <v>5</v>
      </c>
      <c r="J131">
        <v>4</v>
      </c>
      <c r="K131">
        <v>5</v>
      </c>
      <c r="L131" t="s">
        <v>501</v>
      </c>
    </row>
    <row r="132" ht="56" spans="1:12">
      <c r="A132" s="23" t="s">
        <v>15</v>
      </c>
      <c r="B132" s="23" t="s">
        <v>143</v>
      </c>
      <c r="C132" s="39" t="s">
        <v>144</v>
      </c>
      <c r="D132" s="39" t="s">
        <v>507</v>
      </c>
      <c r="E132" t="s">
        <v>508</v>
      </c>
      <c r="F132">
        <v>5</v>
      </c>
      <c r="G132">
        <v>5</v>
      </c>
      <c r="H132">
        <v>4</v>
      </c>
      <c r="I132">
        <v>4</v>
      </c>
      <c r="J132">
        <v>4</v>
      </c>
      <c r="K132">
        <v>5</v>
      </c>
      <c r="L132" t="s">
        <v>509</v>
      </c>
    </row>
    <row r="133" ht="56" spans="1:12">
      <c r="A133" s="23" t="s">
        <v>15</v>
      </c>
      <c r="B133" s="23" t="s">
        <v>148</v>
      </c>
      <c r="C133" s="39" t="s">
        <v>149</v>
      </c>
      <c r="D133" s="39" t="s">
        <v>510</v>
      </c>
      <c r="E133" t="s">
        <v>511</v>
      </c>
      <c r="F133">
        <v>4</v>
      </c>
      <c r="G133">
        <v>4</v>
      </c>
      <c r="H133">
        <v>5</v>
      </c>
      <c r="I133">
        <v>5</v>
      </c>
      <c r="J133">
        <v>4</v>
      </c>
      <c r="K133">
        <v>5</v>
      </c>
      <c r="L133" t="s">
        <v>512</v>
      </c>
    </row>
    <row r="134" ht="42" spans="1:12">
      <c r="A134" s="23" t="s">
        <v>15</v>
      </c>
      <c r="B134" s="23" t="s">
        <v>153</v>
      </c>
      <c r="C134" s="39" t="s">
        <v>154</v>
      </c>
      <c r="D134" s="39" t="s">
        <v>513</v>
      </c>
      <c r="E134" t="s">
        <v>514</v>
      </c>
      <c r="F134">
        <v>4</v>
      </c>
      <c r="G134">
        <v>4</v>
      </c>
      <c r="H134">
        <v>5</v>
      </c>
      <c r="I134">
        <v>5</v>
      </c>
      <c r="J134">
        <v>4</v>
      </c>
      <c r="K134">
        <v>5</v>
      </c>
      <c r="L134" t="s">
        <v>512</v>
      </c>
    </row>
    <row r="135" ht="70" spans="1:12">
      <c r="A135" s="23" t="s">
        <v>17</v>
      </c>
      <c r="B135" s="23" t="s">
        <v>158</v>
      </c>
      <c r="C135" s="39" t="s">
        <v>159</v>
      </c>
      <c r="D135" s="39" t="s">
        <v>515</v>
      </c>
      <c r="E135" t="s">
        <v>516</v>
      </c>
      <c r="F135">
        <v>4</v>
      </c>
      <c r="G135">
        <v>3</v>
      </c>
      <c r="H135">
        <v>5</v>
      </c>
      <c r="I135">
        <v>5</v>
      </c>
      <c r="J135">
        <v>4</v>
      </c>
      <c r="K135">
        <v>5</v>
      </c>
      <c r="L135" t="s">
        <v>517</v>
      </c>
    </row>
    <row r="136" ht="84" spans="1:12">
      <c r="A136" s="23" t="s">
        <v>17</v>
      </c>
      <c r="B136" s="23" t="s">
        <v>163</v>
      </c>
      <c r="C136" s="39" t="s">
        <v>164</v>
      </c>
      <c r="D136" s="39" t="s">
        <v>518</v>
      </c>
      <c r="E136" t="s">
        <v>519</v>
      </c>
      <c r="F136">
        <v>3</v>
      </c>
      <c r="G136">
        <v>3</v>
      </c>
      <c r="H136">
        <v>5</v>
      </c>
      <c r="I136">
        <v>5</v>
      </c>
      <c r="J136">
        <v>4</v>
      </c>
      <c r="K136">
        <v>5</v>
      </c>
      <c r="L136" t="s">
        <v>520</v>
      </c>
    </row>
    <row r="137" ht="56" spans="1:12">
      <c r="A137" s="23" t="s">
        <v>17</v>
      </c>
      <c r="B137" s="23" t="s">
        <v>168</v>
      </c>
      <c r="C137" s="39" t="s">
        <v>169</v>
      </c>
      <c r="D137" s="39" t="s">
        <v>521</v>
      </c>
      <c r="E137" t="s">
        <v>522</v>
      </c>
      <c r="F137">
        <v>4</v>
      </c>
      <c r="G137">
        <v>2</v>
      </c>
      <c r="H137">
        <v>5</v>
      </c>
      <c r="I137">
        <v>4</v>
      </c>
      <c r="J137">
        <v>5</v>
      </c>
      <c r="K137">
        <v>5</v>
      </c>
      <c r="L137" t="s">
        <v>523</v>
      </c>
    </row>
    <row r="138" ht="70" spans="1:12">
      <c r="A138" s="23" t="s">
        <v>17</v>
      </c>
      <c r="B138" s="23" t="s">
        <v>173</v>
      </c>
      <c r="C138" s="39" t="s">
        <v>174</v>
      </c>
      <c r="D138" s="39" t="s">
        <v>524</v>
      </c>
      <c r="E138" t="s">
        <v>525</v>
      </c>
      <c r="F138">
        <v>5</v>
      </c>
      <c r="G138">
        <v>4</v>
      </c>
      <c r="H138">
        <v>5</v>
      </c>
      <c r="I138">
        <v>4</v>
      </c>
      <c r="J138">
        <v>5</v>
      </c>
      <c r="K138">
        <v>5</v>
      </c>
      <c r="L138" t="s">
        <v>352</v>
      </c>
    </row>
    <row r="139" ht="42" spans="1:12">
      <c r="A139" s="23" t="s">
        <v>17</v>
      </c>
      <c r="B139" s="23" t="s">
        <v>178</v>
      </c>
      <c r="C139" s="39" t="s">
        <v>179</v>
      </c>
      <c r="D139" s="39" t="s">
        <v>526</v>
      </c>
      <c r="E139" t="s">
        <v>527</v>
      </c>
      <c r="F139">
        <v>4</v>
      </c>
      <c r="G139">
        <v>3</v>
      </c>
      <c r="H139">
        <v>5</v>
      </c>
      <c r="I139">
        <v>4</v>
      </c>
      <c r="J139">
        <v>5</v>
      </c>
      <c r="K139">
        <v>5</v>
      </c>
      <c r="L139" t="s">
        <v>407</v>
      </c>
    </row>
    <row r="140" ht="56" spans="1:12">
      <c r="A140" s="23" t="s">
        <v>10</v>
      </c>
      <c r="B140" s="23" t="s">
        <v>10</v>
      </c>
      <c r="C140" s="39" t="s">
        <v>96</v>
      </c>
      <c r="D140" s="39" t="s">
        <v>528</v>
      </c>
      <c r="E140" t="s">
        <v>529</v>
      </c>
      <c r="F140">
        <v>5</v>
      </c>
      <c r="G140">
        <v>5</v>
      </c>
      <c r="H140">
        <v>5</v>
      </c>
      <c r="I140">
        <v>5</v>
      </c>
      <c r="J140">
        <v>5</v>
      </c>
      <c r="K140">
        <v>5</v>
      </c>
      <c r="L140" t="s">
        <v>417</v>
      </c>
    </row>
    <row r="141" ht="42" spans="1:12">
      <c r="A141" s="23" t="s">
        <v>10</v>
      </c>
      <c r="B141" s="23" t="s">
        <v>15</v>
      </c>
      <c r="C141" s="39" t="s">
        <v>100</v>
      </c>
      <c r="D141" s="39" t="s">
        <v>530</v>
      </c>
      <c r="E141" t="s">
        <v>531</v>
      </c>
      <c r="F141">
        <v>5</v>
      </c>
      <c r="G141">
        <v>5</v>
      </c>
      <c r="H141">
        <v>5</v>
      </c>
      <c r="I141">
        <v>5</v>
      </c>
      <c r="J141">
        <v>4</v>
      </c>
      <c r="K141">
        <v>5</v>
      </c>
      <c r="L141" t="s">
        <v>488</v>
      </c>
    </row>
    <row r="142" ht="42" spans="1:12">
      <c r="A142" s="23" t="s">
        <v>10</v>
      </c>
      <c r="B142" s="23" t="s">
        <v>17</v>
      </c>
      <c r="C142" s="39" t="s">
        <v>104</v>
      </c>
      <c r="D142" s="39" t="s">
        <v>532</v>
      </c>
      <c r="E142" t="s">
        <v>533</v>
      </c>
      <c r="F142">
        <v>5</v>
      </c>
      <c r="G142">
        <v>5</v>
      </c>
      <c r="H142">
        <v>5</v>
      </c>
      <c r="I142">
        <v>5</v>
      </c>
      <c r="J142">
        <v>4</v>
      </c>
      <c r="K142">
        <v>5</v>
      </c>
      <c r="L142" t="s">
        <v>488</v>
      </c>
    </row>
    <row r="143" ht="42" spans="1:12">
      <c r="A143" s="23" t="s">
        <v>10</v>
      </c>
      <c r="B143" s="23" t="s">
        <v>108</v>
      </c>
      <c r="C143" s="39" t="s">
        <v>109</v>
      </c>
      <c r="D143" s="39" t="s">
        <v>534</v>
      </c>
      <c r="E143" t="s">
        <v>535</v>
      </c>
      <c r="F143">
        <v>5</v>
      </c>
      <c r="G143">
        <v>5</v>
      </c>
      <c r="H143">
        <v>5</v>
      </c>
      <c r="I143">
        <v>5</v>
      </c>
      <c r="J143">
        <v>3</v>
      </c>
      <c r="K143">
        <v>5</v>
      </c>
      <c r="L143" t="s">
        <v>443</v>
      </c>
    </row>
    <row r="144" ht="28" spans="1:12">
      <c r="A144" s="23" t="s">
        <v>10</v>
      </c>
      <c r="B144" s="23" t="s">
        <v>113</v>
      </c>
      <c r="C144" s="39" t="s">
        <v>114</v>
      </c>
      <c r="D144" s="39" t="s">
        <v>536</v>
      </c>
      <c r="E144" t="s">
        <v>537</v>
      </c>
      <c r="F144">
        <v>5</v>
      </c>
      <c r="G144">
        <v>5</v>
      </c>
      <c r="H144">
        <v>5</v>
      </c>
      <c r="I144">
        <v>5</v>
      </c>
      <c r="J144">
        <v>5</v>
      </c>
      <c r="K144">
        <v>5</v>
      </c>
      <c r="L144" t="s">
        <v>417</v>
      </c>
    </row>
    <row r="145" ht="56" spans="1:12">
      <c r="A145" s="23" t="s">
        <v>10</v>
      </c>
      <c r="B145" s="23" t="s">
        <v>118</v>
      </c>
      <c r="C145" s="39" t="s">
        <v>119</v>
      </c>
      <c r="D145" s="39" t="s">
        <v>538</v>
      </c>
      <c r="E145" t="s">
        <v>539</v>
      </c>
      <c r="F145">
        <v>5</v>
      </c>
      <c r="G145">
        <v>5</v>
      </c>
      <c r="H145">
        <v>5</v>
      </c>
      <c r="I145">
        <v>5</v>
      </c>
      <c r="J145">
        <v>4</v>
      </c>
      <c r="K145">
        <v>5</v>
      </c>
      <c r="L145" t="s">
        <v>488</v>
      </c>
    </row>
    <row r="146" ht="42" spans="1:12">
      <c r="A146" s="23" t="s">
        <v>10</v>
      </c>
      <c r="B146" s="23" t="s">
        <v>123</v>
      </c>
      <c r="C146" s="39" t="s">
        <v>124</v>
      </c>
      <c r="D146" s="39" t="s">
        <v>540</v>
      </c>
      <c r="E146" t="s">
        <v>541</v>
      </c>
      <c r="F146">
        <v>5</v>
      </c>
      <c r="G146">
        <v>5</v>
      </c>
      <c r="H146">
        <v>5</v>
      </c>
      <c r="I146">
        <v>5</v>
      </c>
      <c r="J146">
        <v>3</v>
      </c>
      <c r="K146">
        <v>5</v>
      </c>
      <c r="L146" t="s">
        <v>443</v>
      </c>
    </row>
    <row r="147" ht="56" spans="1:12">
      <c r="A147" s="23" t="s">
        <v>15</v>
      </c>
      <c r="B147" s="23" t="s">
        <v>128</v>
      </c>
      <c r="C147" s="39" t="s">
        <v>129</v>
      </c>
      <c r="D147" s="39" t="s">
        <v>542</v>
      </c>
      <c r="E147" t="s">
        <v>543</v>
      </c>
      <c r="F147">
        <v>5</v>
      </c>
      <c r="G147">
        <v>5</v>
      </c>
      <c r="H147">
        <v>5</v>
      </c>
      <c r="I147">
        <v>5</v>
      </c>
      <c r="J147">
        <v>5</v>
      </c>
      <c r="K147">
        <v>5</v>
      </c>
      <c r="L147" t="s">
        <v>417</v>
      </c>
    </row>
    <row r="148" ht="42" spans="1:12">
      <c r="A148" s="23" t="s">
        <v>15</v>
      </c>
      <c r="B148" s="23" t="s">
        <v>133</v>
      </c>
      <c r="C148" s="39" t="s">
        <v>134</v>
      </c>
      <c r="D148" s="39" t="s">
        <v>544</v>
      </c>
      <c r="E148" t="s">
        <v>545</v>
      </c>
      <c r="F148">
        <v>5</v>
      </c>
      <c r="G148">
        <v>4</v>
      </c>
      <c r="H148">
        <v>5</v>
      </c>
      <c r="I148">
        <v>4</v>
      </c>
      <c r="J148">
        <v>5</v>
      </c>
      <c r="K148">
        <v>5</v>
      </c>
      <c r="L148" t="s">
        <v>352</v>
      </c>
    </row>
    <row r="149" ht="56" spans="1:12">
      <c r="A149" s="23" t="s">
        <v>15</v>
      </c>
      <c r="B149" s="23" t="s">
        <v>138</v>
      </c>
      <c r="C149" s="39" t="s">
        <v>139</v>
      </c>
      <c r="D149" s="39" t="s">
        <v>546</v>
      </c>
      <c r="E149" t="s">
        <v>547</v>
      </c>
      <c r="F149">
        <v>5</v>
      </c>
      <c r="G149">
        <v>5</v>
      </c>
      <c r="H149">
        <v>4</v>
      </c>
      <c r="I149">
        <v>5</v>
      </c>
      <c r="J149">
        <v>4</v>
      </c>
      <c r="K149">
        <v>4</v>
      </c>
      <c r="L149" t="s">
        <v>548</v>
      </c>
    </row>
    <row r="150" ht="56" spans="1:12">
      <c r="A150" s="23" t="s">
        <v>15</v>
      </c>
      <c r="B150" s="23" t="s">
        <v>143</v>
      </c>
      <c r="C150" s="39" t="s">
        <v>144</v>
      </c>
      <c r="D150" s="39" t="s">
        <v>549</v>
      </c>
      <c r="E150" t="s">
        <v>550</v>
      </c>
      <c r="F150">
        <v>5</v>
      </c>
      <c r="G150">
        <v>4</v>
      </c>
      <c r="H150">
        <v>5</v>
      </c>
      <c r="I150">
        <v>5</v>
      </c>
      <c r="J150">
        <v>3</v>
      </c>
      <c r="K150">
        <v>5</v>
      </c>
      <c r="L150" t="s">
        <v>437</v>
      </c>
    </row>
    <row r="151" ht="56" spans="1:12">
      <c r="A151" s="23" t="s">
        <v>15</v>
      </c>
      <c r="B151" s="23" t="s">
        <v>148</v>
      </c>
      <c r="C151" s="39" t="s">
        <v>149</v>
      </c>
      <c r="D151" s="39" t="s">
        <v>551</v>
      </c>
      <c r="E151" t="s">
        <v>552</v>
      </c>
      <c r="F151">
        <v>5</v>
      </c>
      <c r="G151">
        <v>5</v>
      </c>
      <c r="H151">
        <v>5</v>
      </c>
      <c r="I151">
        <v>4</v>
      </c>
      <c r="J151">
        <v>3</v>
      </c>
      <c r="K151">
        <v>5</v>
      </c>
      <c r="L151" t="s">
        <v>132</v>
      </c>
    </row>
    <row r="152" ht="42" spans="1:12">
      <c r="A152" s="23" t="s">
        <v>15</v>
      </c>
      <c r="B152" s="23" t="s">
        <v>153</v>
      </c>
      <c r="C152" s="39" t="s">
        <v>154</v>
      </c>
      <c r="D152" s="39" t="s">
        <v>553</v>
      </c>
      <c r="E152" t="s">
        <v>554</v>
      </c>
      <c r="F152">
        <v>5</v>
      </c>
      <c r="G152">
        <v>5</v>
      </c>
      <c r="H152">
        <v>4</v>
      </c>
      <c r="I152">
        <v>4</v>
      </c>
      <c r="J152">
        <v>3</v>
      </c>
      <c r="K152">
        <v>4</v>
      </c>
      <c r="L152" t="s">
        <v>555</v>
      </c>
    </row>
    <row r="153" ht="84" spans="1:12">
      <c r="A153" s="23" t="s">
        <v>17</v>
      </c>
      <c r="B153" s="23" t="s">
        <v>163</v>
      </c>
      <c r="C153" s="39" t="s">
        <v>164</v>
      </c>
      <c r="D153" s="39" t="s">
        <v>556</v>
      </c>
      <c r="E153" t="s">
        <v>557</v>
      </c>
      <c r="F153">
        <v>5</v>
      </c>
      <c r="G153">
        <v>5</v>
      </c>
      <c r="H153">
        <v>5</v>
      </c>
      <c r="I153">
        <v>5</v>
      </c>
      <c r="J153">
        <v>4</v>
      </c>
      <c r="K153">
        <v>5</v>
      </c>
      <c r="L153" t="s">
        <v>488</v>
      </c>
    </row>
    <row r="154" ht="56" spans="1:12">
      <c r="A154" s="23" t="s">
        <v>17</v>
      </c>
      <c r="B154" s="23" t="s">
        <v>168</v>
      </c>
      <c r="C154" s="39" t="s">
        <v>169</v>
      </c>
      <c r="D154" s="39" t="s">
        <v>558</v>
      </c>
      <c r="E154" t="s">
        <v>559</v>
      </c>
      <c r="F154">
        <v>5</v>
      </c>
      <c r="G154">
        <v>5</v>
      </c>
      <c r="H154">
        <v>4</v>
      </c>
      <c r="I154">
        <v>5</v>
      </c>
      <c r="J154">
        <v>4</v>
      </c>
      <c r="K154">
        <v>5</v>
      </c>
      <c r="L154" t="s">
        <v>560</v>
      </c>
    </row>
    <row r="155" ht="70" spans="1:12">
      <c r="A155" s="23" t="s">
        <v>17</v>
      </c>
      <c r="B155" s="23" t="s">
        <v>173</v>
      </c>
      <c r="C155" s="39" t="s">
        <v>174</v>
      </c>
      <c r="D155" s="39" t="s">
        <v>561</v>
      </c>
      <c r="E155" t="s">
        <v>562</v>
      </c>
      <c r="F155">
        <v>5</v>
      </c>
      <c r="G155">
        <v>5</v>
      </c>
      <c r="H155">
        <v>5</v>
      </c>
      <c r="I155">
        <v>5</v>
      </c>
      <c r="J155">
        <v>5</v>
      </c>
      <c r="K155">
        <v>5</v>
      </c>
      <c r="L155" t="s">
        <v>417</v>
      </c>
    </row>
    <row r="156" ht="42" spans="1:12">
      <c r="A156" s="23" t="s">
        <v>17</v>
      </c>
      <c r="B156" s="23" t="s">
        <v>178</v>
      </c>
      <c r="C156" s="39" t="s">
        <v>179</v>
      </c>
      <c r="D156" s="39" t="s">
        <v>563</v>
      </c>
      <c r="E156" t="s">
        <v>564</v>
      </c>
      <c r="F156">
        <v>5</v>
      </c>
      <c r="G156">
        <v>5</v>
      </c>
      <c r="H156">
        <v>5</v>
      </c>
      <c r="I156">
        <v>5</v>
      </c>
      <c r="J156">
        <v>4</v>
      </c>
      <c r="K156">
        <v>5</v>
      </c>
      <c r="L156" t="s">
        <v>488</v>
      </c>
    </row>
    <row r="157" ht="56" spans="1:12">
      <c r="A157" s="23" t="s">
        <v>17</v>
      </c>
      <c r="B157" s="23" t="s">
        <v>183</v>
      </c>
      <c r="C157" s="39" t="s">
        <v>184</v>
      </c>
      <c r="D157" s="39" t="s">
        <v>565</v>
      </c>
      <c r="E157" t="s">
        <v>566</v>
      </c>
      <c r="F157">
        <v>5</v>
      </c>
      <c r="G157">
        <v>5</v>
      </c>
      <c r="H157">
        <v>5</v>
      </c>
      <c r="I157">
        <v>5</v>
      </c>
      <c r="J157">
        <v>5</v>
      </c>
      <c r="K157">
        <v>5</v>
      </c>
      <c r="L157" t="s">
        <v>417</v>
      </c>
    </row>
    <row r="158" ht="56" spans="1:12">
      <c r="A158" s="23" t="s">
        <v>17</v>
      </c>
      <c r="B158" s="23" t="s">
        <v>567</v>
      </c>
      <c r="C158" s="39" t="s">
        <v>568</v>
      </c>
      <c r="D158" s="39" t="s">
        <v>569</v>
      </c>
      <c r="E158" t="s">
        <v>570</v>
      </c>
      <c r="F158">
        <v>5</v>
      </c>
      <c r="G158">
        <v>5</v>
      </c>
      <c r="H158">
        <v>5</v>
      </c>
      <c r="I158">
        <v>5</v>
      </c>
      <c r="J158">
        <v>5</v>
      </c>
      <c r="K158">
        <v>5</v>
      </c>
      <c r="L158" t="s">
        <v>417</v>
      </c>
    </row>
    <row r="159" ht="70" spans="1:12">
      <c r="A159" s="23" t="s">
        <v>17</v>
      </c>
      <c r="B159" s="23" t="s">
        <v>571</v>
      </c>
      <c r="C159" s="39" t="s">
        <v>572</v>
      </c>
      <c r="D159" s="42" t="s">
        <v>573</v>
      </c>
      <c r="E159" t="s">
        <v>574</v>
      </c>
      <c r="F159">
        <v>5</v>
      </c>
      <c r="G159">
        <v>5</v>
      </c>
      <c r="H159">
        <v>5</v>
      </c>
      <c r="I159">
        <v>5</v>
      </c>
      <c r="J159">
        <v>5</v>
      </c>
      <c r="K159">
        <v>5</v>
      </c>
      <c r="L159" t="s">
        <v>417</v>
      </c>
    </row>
  </sheetData>
  <sheetProtection formatCells="0" formatColumns="0" formatRows="0" insertRows="0" insertColumns="0" insertHyperlinks="0" deleteColumns="0" deleteRows="0" sort="0" autoFilter="0" pivotTables="0"/>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4"/>
  <sheetViews>
    <sheetView zoomScale="70" zoomScaleNormal="70" topLeftCell="C215" workbookViewId="0">
      <selection activeCell="E215" sqref="E215"/>
    </sheetView>
  </sheetViews>
  <sheetFormatPr defaultColWidth="9" defaultRowHeight="14"/>
  <cols>
    <col min="1" max="1" width="14.8545454545455" style="1" customWidth="1"/>
    <col min="2" max="2" width="9" style="1"/>
    <col min="3" max="3" width="84.7090909090909" style="40" customWidth="1"/>
    <col min="4" max="4" width="35.8727272727273" style="40" customWidth="1"/>
    <col min="5" max="5" width="21.6636363636364" customWidth="1"/>
    <col min="15" max="15" width="9" style="49"/>
  </cols>
  <sheetData>
    <row r="1" ht="27.6" customHeight="1" spans="1:20">
      <c r="A1" s="50" t="s">
        <v>84</v>
      </c>
      <c r="B1" s="50" t="s">
        <v>85</v>
      </c>
      <c r="C1" s="51" t="s">
        <v>86</v>
      </c>
      <c r="D1" s="50" t="s">
        <v>87</v>
      </c>
      <c r="E1" s="50" t="s">
        <v>88</v>
      </c>
      <c r="F1" s="50" t="s">
        <v>89</v>
      </c>
      <c r="G1" s="50" t="s">
        <v>90</v>
      </c>
      <c r="H1" s="50" t="s">
        <v>91</v>
      </c>
      <c r="I1" s="50" t="s">
        <v>92</v>
      </c>
      <c r="J1" s="50" t="s">
        <v>93</v>
      </c>
      <c r="K1" s="50" t="s">
        <v>94</v>
      </c>
      <c r="L1" s="50" t="s">
        <v>95</v>
      </c>
      <c r="N1" s="53"/>
      <c r="O1" s="53"/>
      <c r="P1" s="53"/>
      <c r="Q1" s="53"/>
      <c r="R1" s="53"/>
      <c r="S1" s="53"/>
      <c r="T1" s="53"/>
    </row>
    <row r="2" ht="42" spans="1:15">
      <c r="A2" s="50" t="s">
        <v>20</v>
      </c>
      <c r="B2" s="50" t="s">
        <v>20</v>
      </c>
      <c r="C2" s="51" t="s">
        <v>575</v>
      </c>
      <c r="D2" s="52" t="s">
        <v>576</v>
      </c>
      <c r="E2" s="46" t="s">
        <v>577</v>
      </c>
      <c r="F2" s="50" t="s">
        <v>578</v>
      </c>
      <c r="G2" s="50" t="s">
        <v>578</v>
      </c>
      <c r="H2" s="50" t="s">
        <v>578</v>
      </c>
      <c r="I2" s="50" t="s">
        <v>579</v>
      </c>
      <c r="J2" s="50" t="s">
        <v>579</v>
      </c>
      <c r="K2" s="50" t="s">
        <v>578</v>
      </c>
      <c r="L2" s="52" t="s">
        <v>580</v>
      </c>
      <c r="O2"/>
    </row>
    <row r="3" ht="28" spans="1:15">
      <c r="A3" s="50" t="s">
        <v>20</v>
      </c>
      <c r="B3" s="50" t="s">
        <v>23</v>
      </c>
      <c r="C3" s="51" t="s">
        <v>581</v>
      </c>
      <c r="D3" s="52" t="s">
        <v>582</v>
      </c>
      <c r="E3" s="46" t="s">
        <v>583</v>
      </c>
      <c r="F3" s="50" t="s">
        <v>578</v>
      </c>
      <c r="G3" s="50" t="s">
        <v>579</v>
      </c>
      <c r="H3" s="50" t="s">
        <v>578</v>
      </c>
      <c r="I3" s="50" t="s">
        <v>578</v>
      </c>
      <c r="J3" s="50" t="s">
        <v>579</v>
      </c>
      <c r="K3" s="50" t="s">
        <v>578</v>
      </c>
      <c r="L3" s="52" t="s">
        <v>584</v>
      </c>
      <c r="O3"/>
    </row>
    <row r="4" ht="28" spans="1:15">
      <c r="A4" s="50" t="s">
        <v>20</v>
      </c>
      <c r="B4" s="50" t="s">
        <v>25</v>
      </c>
      <c r="C4" s="51" t="s">
        <v>585</v>
      </c>
      <c r="D4" s="52" t="s">
        <v>586</v>
      </c>
      <c r="E4" s="46" t="s">
        <v>587</v>
      </c>
      <c r="F4" s="50" t="s">
        <v>578</v>
      </c>
      <c r="G4" s="50" t="s">
        <v>579</v>
      </c>
      <c r="H4" s="50" t="s">
        <v>578</v>
      </c>
      <c r="I4" s="50" t="s">
        <v>578</v>
      </c>
      <c r="J4" s="50" t="s">
        <v>579</v>
      </c>
      <c r="K4" s="50" t="s">
        <v>578</v>
      </c>
      <c r="L4" s="52" t="s">
        <v>588</v>
      </c>
      <c r="O4"/>
    </row>
    <row r="5" ht="28" spans="1:15">
      <c r="A5" s="50" t="s">
        <v>20</v>
      </c>
      <c r="B5" s="50" t="s">
        <v>589</v>
      </c>
      <c r="C5" s="51" t="s">
        <v>590</v>
      </c>
      <c r="D5" s="52" t="s">
        <v>591</v>
      </c>
      <c r="E5" s="46" t="s">
        <v>592</v>
      </c>
      <c r="F5" s="50" t="s">
        <v>579</v>
      </c>
      <c r="G5" s="50" t="s">
        <v>593</v>
      </c>
      <c r="H5" s="50" t="s">
        <v>579</v>
      </c>
      <c r="I5" s="50" t="s">
        <v>579</v>
      </c>
      <c r="J5" s="50" t="s">
        <v>579</v>
      </c>
      <c r="K5" s="50" t="s">
        <v>578</v>
      </c>
      <c r="L5" s="52" t="s">
        <v>594</v>
      </c>
      <c r="O5"/>
    </row>
    <row r="6" ht="28" spans="1:15">
      <c r="A6" s="50" t="s">
        <v>20</v>
      </c>
      <c r="B6" s="50" t="s">
        <v>595</v>
      </c>
      <c r="C6" s="51" t="s">
        <v>596</v>
      </c>
      <c r="D6" s="52" t="s">
        <v>597</v>
      </c>
      <c r="E6" s="46" t="s">
        <v>598</v>
      </c>
      <c r="F6" s="50" t="s">
        <v>579</v>
      </c>
      <c r="G6" s="50" t="s">
        <v>579</v>
      </c>
      <c r="H6" s="50" t="s">
        <v>578</v>
      </c>
      <c r="I6" s="50" t="s">
        <v>579</v>
      </c>
      <c r="J6" s="50" t="s">
        <v>579</v>
      </c>
      <c r="K6" s="50" t="s">
        <v>578</v>
      </c>
      <c r="L6" s="52" t="s">
        <v>599</v>
      </c>
      <c r="O6"/>
    </row>
    <row r="7" ht="42" spans="1:15">
      <c r="A7" s="50" t="s">
        <v>20</v>
      </c>
      <c r="B7" s="50" t="s">
        <v>600</v>
      </c>
      <c r="C7" s="51" t="s">
        <v>601</v>
      </c>
      <c r="D7" s="52" t="s">
        <v>602</v>
      </c>
      <c r="E7" s="46" t="s">
        <v>603</v>
      </c>
      <c r="F7" s="50" t="s">
        <v>578</v>
      </c>
      <c r="G7" s="50" t="s">
        <v>579</v>
      </c>
      <c r="H7" s="50" t="s">
        <v>578</v>
      </c>
      <c r="I7" s="50" t="s">
        <v>578</v>
      </c>
      <c r="J7" s="50" t="s">
        <v>579</v>
      </c>
      <c r="K7" s="50" t="s">
        <v>578</v>
      </c>
      <c r="L7" s="52" t="s">
        <v>604</v>
      </c>
      <c r="O7"/>
    </row>
    <row r="8" ht="42" spans="1:12">
      <c r="A8" s="50" t="s">
        <v>20</v>
      </c>
      <c r="B8" s="50" t="s">
        <v>605</v>
      </c>
      <c r="C8" s="51" t="s">
        <v>606</v>
      </c>
      <c r="D8" s="52" t="s">
        <v>607</v>
      </c>
      <c r="E8" s="46" t="s">
        <v>608</v>
      </c>
      <c r="F8" s="50" t="s">
        <v>578</v>
      </c>
      <c r="G8" s="50" t="s">
        <v>578</v>
      </c>
      <c r="H8" s="50" t="s">
        <v>578</v>
      </c>
      <c r="I8" s="50" t="s">
        <v>578</v>
      </c>
      <c r="J8" s="50" t="s">
        <v>579</v>
      </c>
      <c r="K8" s="50" t="s">
        <v>578</v>
      </c>
      <c r="L8" s="52" t="s">
        <v>609</v>
      </c>
    </row>
    <row r="9" ht="28" spans="1:12">
      <c r="A9" s="50" t="s">
        <v>20</v>
      </c>
      <c r="B9" s="50" t="s">
        <v>610</v>
      </c>
      <c r="C9" s="51" t="s">
        <v>611</v>
      </c>
      <c r="D9" s="52" t="s">
        <v>612</v>
      </c>
      <c r="E9" s="46" t="s">
        <v>613</v>
      </c>
      <c r="F9" s="50" t="s">
        <v>579</v>
      </c>
      <c r="G9" s="50" t="s">
        <v>579</v>
      </c>
      <c r="H9" s="50" t="s">
        <v>578</v>
      </c>
      <c r="I9" s="50" t="s">
        <v>579</v>
      </c>
      <c r="J9" s="50" t="s">
        <v>579</v>
      </c>
      <c r="K9" s="50" t="s">
        <v>578</v>
      </c>
      <c r="L9" s="52" t="s">
        <v>614</v>
      </c>
    </row>
    <row r="10" ht="42" spans="1:12">
      <c r="A10" s="50" t="s">
        <v>20</v>
      </c>
      <c r="B10" s="50" t="s">
        <v>615</v>
      </c>
      <c r="C10" s="51" t="s">
        <v>616</v>
      </c>
      <c r="D10" s="52" t="s">
        <v>617</v>
      </c>
      <c r="E10" s="46" t="s">
        <v>618</v>
      </c>
      <c r="F10" s="50" t="s">
        <v>579</v>
      </c>
      <c r="G10" s="50" t="s">
        <v>579</v>
      </c>
      <c r="H10" s="50" t="s">
        <v>578</v>
      </c>
      <c r="I10" s="50" t="s">
        <v>578</v>
      </c>
      <c r="J10" s="50" t="s">
        <v>579</v>
      </c>
      <c r="K10" s="50" t="s">
        <v>578</v>
      </c>
      <c r="L10" s="52" t="s">
        <v>619</v>
      </c>
    </row>
    <row r="11" ht="42" spans="1:12">
      <c r="A11" s="50" t="s">
        <v>23</v>
      </c>
      <c r="B11" s="50" t="s">
        <v>620</v>
      </c>
      <c r="C11" s="51" t="s">
        <v>621</v>
      </c>
      <c r="D11" s="52" t="s">
        <v>622</v>
      </c>
      <c r="E11" s="46" t="s">
        <v>623</v>
      </c>
      <c r="F11" s="50" t="s">
        <v>579</v>
      </c>
      <c r="G11" s="50" t="s">
        <v>593</v>
      </c>
      <c r="H11" s="50" t="s">
        <v>578</v>
      </c>
      <c r="I11" s="50" t="s">
        <v>579</v>
      </c>
      <c r="J11" s="50" t="s">
        <v>593</v>
      </c>
      <c r="K11" s="50" t="s">
        <v>578</v>
      </c>
      <c r="L11" s="52" t="s">
        <v>624</v>
      </c>
    </row>
    <row r="12" ht="42" spans="1:12">
      <c r="A12" s="50" t="s">
        <v>23</v>
      </c>
      <c r="B12" s="50" t="s">
        <v>625</v>
      </c>
      <c r="C12" s="51" t="s">
        <v>626</v>
      </c>
      <c r="D12" s="52" t="s">
        <v>627</v>
      </c>
      <c r="E12" s="46" t="s">
        <v>628</v>
      </c>
      <c r="F12" s="50" t="s">
        <v>579</v>
      </c>
      <c r="G12" s="50" t="s">
        <v>579</v>
      </c>
      <c r="H12" s="50" t="s">
        <v>579</v>
      </c>
      <c r="I12" s="50" t="s">
        <v>578</v>
      </c>
      <c r="J12" s="50" t="s">
        <v>579</v>
      </c>
      <c r="K12" s="50" t="s">
        <v>578</v>
      </c>
      <c r="L12" s="52" t="s">
        <v>629</v>
      </c>
    </row>
    <row r="13" ht="28" spans="1:12">
      <c r="A13" s="50" t="s">
        <v>23</v>
      </c>
      <c r="B13" s="50" t="s">
        <v>630</v>
      </c>
      <c r="C13" s="51" t="s">
        <v>631</v>
      </c>
      <c r="D13" s="52" t="s">
        <v>632</v>
      </c>
      <c r="E13" s="46" t="s">
        <v>633</v>
      </c>
      <c r="F13" s="50" t="s">
        <v>579</v>
      </c>
      <c r="G13" s="50" t="s">
        <v>593</v>
      </c>
      <c r="H13" s="50" t="s">
        <v>578</v>
      </c>
      <c r="I13" s="50" t="s">
        <v>579</v>
      </c>
      <c r="J13" s="50" t="s">
        <v>593</v>
      </c>
      <c r="K13" s="50" t="s">
        <v>578</v>
      </c>
      <c r="L13" s="52" t="s">
        <v>634</v>
      </c>
    </row>
    <row r="14" ht="42" spans="1:12">
      <c r="A14" s="50" t="s">
        <v>23</v>
      </c>
      <c r="B14" s="50" t="s">
        <v>635</v>
      </c>
      <c r="C14" s="51" t="s">
        <v>636</v>
      </c>
      <c r="D14" s="52" t="s">
        <v>637</v>
      </c>
      <c r="E14" s="46" t="s">
        <v>638</v>
      </c>
      <c r="F14" s="50" t="s">
        <v>579</v>
      </c>
      <c r="G14" s="50" t="s">
        <v>579</v>
      </c>
      <c r="H14" s="50" t="s">
        <v>578</v>
      </c>
      <c r="I14" s="50" t="s">
        <v>579</v>
      </c>
      <c r="J14" s="50" t="s">
        <v>579</v>
      </c>
      <c r="K14" s="50" t="s">
        <v>578</v>
      </c>
      <c r="L14" s="52" t="s">
        <v>639</v>
      </c>
    </row>
    <row r="15" ht="42" spans="1:12">
      <c r="A15" s="50" t="s">
        <v>23</v>
      </c>
      <c r="B15" s="50" t="s">
        <v>640</v>
      </c>
      <c r="C15" s="51" t="s">
        <v>641</v>
      </c>
      <c r="D15" s="52" t="s">
        <v>642</v>
      </c>
      <c r="E15" s="46" t="s">
        <v>643</v>
      </c>
      <c r="F15" s="50" t="s">
        <v>579</v>
      </c>
      <c r="G15" s="50" t="s">
        <v>579</v>
      </c>
      <c r="H15" s="50" t="s">
        <v>579</v>
      </c>
      <c r="I15" s="50" t="s">
        <v>593</v>
      </c>
      <c r="J15" s="50" t="s">
        <v>579</v>
      </c>
      <c r="K15" s="50" t="s">
        <v>578</v>
      </c>
      <c r="L15" s="52" t="s">
        <v>644</v>
      </c>
    </row>
    <row r="16" ht="42" spans="1:12">
      <c r="A16" s="50" t="s">
        <v>23</v>
      </c>
      <c r="B16" s="50" t="s">
        <v>645</v>
      </c>
      <c r="C16" s="51" t="s">
        <v>646</v>
      </c>
      <c r="D16" s="52" t="s">
        <v>647</v>
      </c>
      <c r="E16" s="46" t="s">
        <v>648</v>
      </c>
      <c r="F16" s="50" t="s">
        <v>593</v>
      </c>
      <c r="G16" s="50" t="s">
        <v>579</v>
      </c>
      <c r="H16" s="50" t="s">
        <v>578</v>
      </c>
      <c r="I16" s="50" t="s">
        <v>579</v>
      </c>
      <c r="J16" s="50" t="s">
        <v>579</v>
      </c>
      <c r="K16" s="50" t="s">
        <v>578</v>
      </c>
      <c r="L16" s="52" t="s">
        <v>594</v>
      </c>
    </row>
    <row r="17" ht="42" spans="1:12">
      <c r="A17" s="50" t="s">
        <v>23</v>
      </c>
      <c r="B17" s="50" t="s">
        <v>649</v>
      </c>
      <c r="C17" s="51" t="s">
        <v>650</v>
      </c>
      <c r="D17" s="52" t="s">
        <v>651</v>
      </c>
      <c r="E17" s="46" t="s">
        <v>652</v>
      </c>
      <c r="F17" s="50" t="s">
        <v>579</v>
      </c>
      <c r="G17" s="50" t="s">
        <v>579</v>
      </c>
      <c r="H17" s="50" t="s">
        <v>579</v>
      </c>
      <c r="I17" s="50" t="s">
        <v>593</v>
      </c>
      <c r="J17" s="50" t="s">
        <v>579</v>
      </c>
      <c r="K17" s="50" t="s">
        <v>578</v>
      </c>
      <c r="L17" s="52" t="s">
        <v>653</v>
      </c>
    </row>
    <row r="18" ht="42" spans="1:12">
      <c r="A18" s="50" t="s">
        <v>23</v>
      </c>
      <c r="B18" s="50" t="s">
        <v>654</v>
      </c>
      <c r="C18" s="51" t="s">
        <v>655</v>
      </c>
      <c r="D18" s="52" t="s">
        <v>656</v>
      </c>
      <c r="E18" s="46" t="s">
        <v>657</v>
      </c>
      <c r="F18" s="50" t="s">
        <v>579</v>
      </c>
      <c r="G18" s="50" t="s">
        <v>579</v>
      </c>
      <c r="H18" s="50" t="s">
        <v>578</v>
      </c>
      <c r="I18" s="50" t="s">
        <v>579</v>
      </c>
      <c r="J18" s="50" t="s">
        <v>579</v>
      </c>
      <c r="K18" s="50" t="s">
        <v>578</v>
      </c>
      <c r="L18" s="52" t="s">
        <v>658</v>
      </c>
    </row>
    <row r="19" ht="28" spans="1:12">
      <c r="A19" s="50" t="s">
        <v>23</v>
      </c>
      <c r="B19" s="50" t="s">
        <v>659</v>
      </c>
      <c r="C19" s="51" t="s">
        <v>660</v>
      </c>
      <c r="D19" s="52" t="s">
        <v>661</v>
      </c>
      <c r="E19" s="46" t="s">
        <v>662</v>
      </c>
      <c r="F19" s="50" t="s">
        <v>579</v>
      </c>
      <c r="G19" s="50" t="s">
        <v>593</v>
      </c>
      <c r="H19" s="50" t="s">
        <v>579</v>
      </c>
      <c r="I19" s="50" t="s">
        <v>593</v>
      </c>
      <c r="J19" s="50" t="s">
        <v>579</v>
      </c>
      <c r="K19" s="50" t="s">
        <v>578</v>
      </c>
      <c r="L19" s="52" t="s">
        <v>663</v>
      </c>
    </row>
    <row r="20" ht="42" spans="1:12">
      <c r="A20" s="50" t="s">
        <v>25</v>
      </c>
      <c r="B20" s="50" t="s">
        <v>664</v>
      </c>
      <c r="C20" s="51" t="s">
        <v>665</v>
      </c>
      <c r="D20" s="52" t="s">
        <v>666</v>
      </c>
      <c r="E20" s="46" t="s">
        <v>667</v>
      </c>
      <c r="F20" s="50" t="s">
        <v>578</v>
      </c>
      <c r="G20" s="50" t="s">
        <v>578</v>
      </c>
      <c r="H20" s="50" t="s">
        <v>578</v>
      </c>
      <c r="I20" s="50" t="s">
        <v>578</v>
      </c>
      <c r="J20" s="50" t="s">
        <v>579</v>
      </c>
      <c r="K20" s="50" t="s">
        <v>578</v>
      </c>
      <c r="L20" s="52" t="s">
        <v>668</v>
      </c>
    </row>
    <row r="21" ht="28" spans="1:12">
      <c r="A21" s="50" t="s">
        <v>25</v>
      </c>
      <c r="B21" s="50" t="s">
        <v>669</v>
      </c>
      <c r="C21" s="51" t="s">
        <v>670</v>
      </c>
      <c r="D21" s="52" t="s">
        <v>671</v>
      </c>
      <c r="E21" s="46" t="s">
        <v>672</v>
      </c>
      <c r="F21" s="50" t="s">
        <v>578</v>
      </c>
      <c r="G21" s="50" t="s">
        <v>578</v>
      </c>
      <c r="H21" s="50" t="s">
        <v>578</v>
      </c>
      <c r="I21" s="50" t="s">
        <v>579</v>
      </c>
      <c r="J21" s="50" t="s">
        <v>579</v>
      </c>
      <c r="K21" s="50" t="s">
        <v>578</v>
      </c>
      <c r="L21" s="52" t="s">
        <v>673</v>
      </c>
    </row>
    <row r="22" ht="42" spans="1:12">
      <c r="A22" s="50" t="s">
        <v>25</v>
      </c>
      <c r="B22" s="50" t="s">
        <v>674</v>
      </c>
      <c r="C22" s="51" t="s">
        <v>675</v>
      </c>
      <c r="D22" s="52" t="s">
        <v>676</v>
      </c>
      <c r="E22" s="46" t="s">
        <v>677</v>
      </c>
      <c r="F22" s="50" t="s">
        <v>578</v>
      </c>
      <c r="G22" s="50" t="s">
        <v>579</v>
      </c>
      <c r="H22" s="50" t="s">
        <v>578</v>
      </c>
      <c r="I22" s="50" t="s">
        <v>579</v>
      </c>
      <c r="J22" s="50" t="s">
        <v>579</v>
      </c>
      <c r="K22" s="50" t="s">
        <v>578</v>
      </c>
      <c r="L22" s="52" t="s">
        <v>678</v>
      </c>
    </row>
    <row r="23" ht="42" spans="1:12">
      <c r="A23" s="50" t="s">
        <v>25</v>
      </c>
      <c r="B23" s="50" t="s">
        <v>679</v>
      </c>
      <c r="C23" s="51" t="s">
        <v>680</v>
      </c>
      <c r="D23" s="52" t="s">
        <v>681</v>
      </c>
      <c r="E23" s="46" t="s">
        <v>682</v>
      </c>
      <c r="F23" s="50" t="s">
        <v>578</v>
      </c>
      <c r="G23" s="50" t="s">
        <v>578</v>
      </c>
      <c r="H23" s="50" t="s">
        <v>578</v>
      </c>
      <c r="I23" s="50" t="s">
        <v>578</v>
      </c>
      <c r="J23" s="50" t="s">
        <v>579</v>
      </c>
      <c r="K23" s="50" t="s">
        <v>578</v>
      </c>
      <c r="L23" s="52" t="s">
        <v>683</v>
      </c>
    </row>
    <row r="24" ht="42" spans="1:12">
      <c r="A24" s="50" t="s">
        <v>25</v>
      </c>
      <c r="B24" s="50" t="s">
        <v>684</v>
      </c>
      <c r="C24" s="51" t="s">
        <v>685</v>
      </c>
      <c r="D24" s="52" t="s">
        <v>686</v>
      </c>
      <c r="E24" s="46" t="s">
        <v>687</v>
      </c>
      <c r="F24" s="50" t="s">
        <v>578</v>
      </c>
      <c r="G24" s="50" t="s">
        <v>579</v>
      </c>
      <c r="H24" s="50" t="s">
        <v>578</v>
      </c>
      <c r="I24" s="50" t="s">
        <v>579</v>
      </c>
      <c r="J24" s="50" t="s">
        <v>579</v>
      </c>
      <c r="K24" s="50" t="s">
        <v>578</v>
      </c>
      <c r="L24" s="52" t="s">
        <v>688</v>
      </c>
    </row>
    <row r="25" ht="28" spans="1:12">
      <c r="A25" s="50" t="s">
        <v>25</v>
      </c>
      <c r="B25" s="50" t="s">
        <v>689</v>
      </c>
      <c r="C25" s="51" t="s">
        <v>690</v>
      </c>
      <c r="D25" s="52" t="s">
        <v>691</v>
      </c>
      <c r="E25" s="46" t="s">
        <v>692</v>
      </c>
      <c r="F25" s="50" t="s">
        <v>578</v>
      </c>
      <c r="G25" s="50" t="s">
        <v>578</v>
      </c>
      <c r="H25" s="50" t="s">
        <v>578</v>
      </c>
      <c r="I25" s="50" t="s">
        <v>578</v>
      </c>
      <c r="J25" s="50" t="s">
        <v>579</v>
      </c>
      <c r="K25" s="50" t="s">
        <v>578</v>
      </c>
      <c r="L25" s="52" t="s">
        <v>693</v>
      </c>
    </row>
    <row r="26" ht="42" spans="1:12">
      <c r="A26" s="50" t="s">
        <v>25</v>
      </c>
      <c r="B26" s="50" t="s">
        <v>694</v>
      </c>
      <c r="C26" s="51" t="s">
        <v>695</v>
      </c>
      <c r="D26" s="52" t="s">
        <v>696</v>
      </c>
      <c r="E26" s="46" t="s">
        <v>697</v>
      </c>
      <c r="F26" s="50" t="s">
        <v>578</v>
      </c>
      <c r="G26" s="50" t="s">
        <v>579</v>
      </c>
      <c r="H26" s="50" t="s">
        <v>578</v>
      </c>
      <c r="I26" s="50" t="s">
        <v>578</v>
      </c>
      <c r="J26" s="50" t="s">
        <v>579</v>
      </c>
      <c r="K26" s="50" t="s">
        <v>578</v>
      </c>
      <c r="L26" s="52" t="s">
        <v>698</v>
      </c>
    </row>
    <row r="27" ht="42" spans="1:12">
      <c r="A27" s="50" t="s">
        <v>25</v>
      </c>
      <c r="B27" s="50" t="s">
        <v>699</v>
      </c>
      <c r="C27" s="51" t="s">
        <v>700</v>
      </c>
      <c r="D27" s="52" t="s">
        <v>701</v>
      </c>
      <c r="E27" s="46" t="s">
        <v>702</v>
      </c>
      <c r="F27" s="50" t="s">
        <v>578</v>
      </c>
      <c r="G27" s="50" t="s">
        <v>579</v>
      </c>
      <c r="H27" s="50" t="s">
        <v>579</v>
      </c>
      <c r="I27" s="50" t="s">
        <v>578</v>
      </c>
      <c r="J27" s="50" t="s">
        <v>579</v>
      </c>
      <c r="K27" s="50" t="s">
        <v>578</v>
      </c>
      <c r="L27" s="52" t="s">
        <v>688</v>
      </c>
    </row>
    <row r="28" ht="42" spans="1:12">
      <c r="A28" s="50" t="s">
        <v>20</v>
      </c>
      <c r="B28" s="50" t="s">
        <v>20</v>
      </c>
      <c r="C28" s="51" t="s">
        <v>575</v>
      </c>
      <c r="D28" s="52" t="s">
        <v>703</v>
      </c>
      <c r="E28" s="46" t="s">
        <v>704</v>
      </c>
      <c r="F28" s="50" t="s">
        <v>593</v>
      </c>
      <c r="G28" s="50" t="s">
        <v>579</v>
      </c>
      <c r="H28" s="50" t="s">
        <v>578</v>
      </c>
      <c r="I28" s="50" t="s">
        <v>578</v>
      </c>
      <c r="J28" s="50" t="s">
        <v>579</v>
      </c>
      <c r="K28" s="50" t="s">
        <v>578</v>
      </c>
      <c r="L28" s="52" t="s">
        <v>705</v>
      </c>
    </row>
    <row r="29" ht="28" spans="1:12">
      <c r="A29" s="50" t="s">
        <v>20</v>
      </c>
      <c r="B29" s="50" t="s">
        <v>23</v>
      </c>
      <c r="C29" s="51" t="s">
        <v>581</v>
      </c>
      <c r="D29" s="52" t="s">
        <v>706</v>
      </c>
      <c r="E29" s="46" t="s">
        <v>707</v>
      </c>
      <c r="F29" s="50" t="s">
        <v>593</v>
      </c>
      <c r="G29" s="50" t="s">
        <v>579</v>
      </c>
      <c r="H29" s="50" t="s">
        <v>578</v>
      </c>
      <c r="I29" s="50" t="s">
        <v>578</v>
      </c>
      <c r="J29" s="50" t="s">
        <v>579</v>
      </c>
      <c r="K29" s="50" t="s">
        <v>578</v>
      </c>
      <c r="L29" s="52" t="s">
        <v>619</v>
      </c>
    </row>
    <row r="30" ht="28" spans="1:12">
      <c r="A30" s="50" t="s">
        <v>20</v>
      </c>
      <c r="B30" s="50" t="s">
        <v>25</v>
      </c>
      <c r="C30" s="51" t="s">
        <v>585</v>
      </c>
      <c r="D30" s="52" t="s">
        <v>708</v>
      </c>
      <c r="E30" s="46" t="s">
        <v>709</v>
      </c>
      <c r="F30" s="50" t="s">
        <v>579</v>
      </c>
      <c r="G30" s="50" t="s">
        <v>579</v>
      </c>
      <c r="H30" s="50" t="s">
        <v>578</v>
      </c>
      <c r="I30" s="50" t="s">
        <v>579</v>
      </c>
      <c r="J30" s="50" t="s">
        <v>579</v>
      </c>
      <c r="K30" s="50" t="s">
        <v>578</v>
      </c>
      <c r="L30" s="52" t="s">
        <v>710</v>
      </c>
    </row>
    <row r="31" ht="28" spans="1:12">
      <c r="A31" s="50" t="s">
        <v>20</v>
      </c>
      <c r="B31" s="50" t="s">
        <v>589</v>
      </c>
      <c r="C31" s="51" t="s">
        <v>590</v>
      </c>
      <c r="D31" s="52" t="s">
        <v>711</v>
      </c>
      <c r="E31" s="46" t="s">
        <v>712</v>
      </c>
      <c r="F31" s="50" t="s">
        <v>593</v>
      </c>
      <c r="G31" s="50" t="s">
        <v>579</v>
      </c>
      <c r="H31" s="50" t="s">
        <v>578</v>
      </c>
      <c r="I31" s="50" t="s">
        <v>579</v>
      </c>
      <c r="J31" s="50" t="s">
        <v>579</v>
      </c>
      <c r="K31" s="50" t="s">
        <v>578</v>
      </c>
      <c r="L31" s="52" t="s">
        <v>634</v>
      </c>
    </row>
    <row r="32" ht="28" spans="1:12">
      <c r="A32" s="50" t="s">
        <v>20</v>
      </c>
      <c r="B32" s="50" t="s">
        <v>595</v>
      </c>
      <c r="C32" s="51" t="s">
        <v>596</v>
      </c>
      <c r="D32" s="52" t="s">
        <v>713</v>
      </c>
      <c r="E32" s="46" t="s">
        <v>714</v>
      </c>
      <c r="F32" s="50" t="s">
        <v>593</v>
      </c>
      <c r="G32" s="50" t="s">
        <v>579</v>
      </c>
      <c r="H32" s="50" t="s">
        <v>579</v>
      </c>
      <c r="I32" s="50" t="s">
        <v>579</v>
      </c>
      <c r="J32" s="50" t="s">
        <v>593</v>
      </c>
      <c r="K32" s="50" t="s">
        <v>578</v>
      </c>
      <c r="L32" s="52" t="s">
        <v>715</v>
      </c>
    </row>
    <row r="33" ht="42" spans="1:12">
      <c r="A33" s="50" t="s">
        <v>20</v>
      </c>
      <c r="B33" s="50" t="s">
        <v>600</v>
      </c>
      <c r="C33" s="51" t="s">
        <v>601</v>
      </c>
      <c r="D33" s="52" t="s">
        <v>716</v>
      </c>
      <c r="E33" s="46" t="s">
        <v>717</v>
      </c>
      <c r="F33" s="50" t="s">
        <v>593</v>
      </c>
      <c r="G33" s="50" t="s">
        <v>579</v>
      </c>
      <c r="H33" s="50" t="s">
        <v>593</v>
      </c>
      <c r="I33" s="50" t="s">
        <v>579</v>
      </c>
      <c r="J33" s="50" t="s">
        <v>579</v>
      </c>
      <c r="K33" s="50" t="s">
        <v>578</v>
      </c>
      <c r="L33" s="52" t="s">
        <v>718</v>
      </c>
    </row>
    <row r="34" ht="42" spans="1:12">
      <c r="A34" s="50" t="s">
        <v>20</v>
      </c>
      <c r="B34" s="50" t="s">
        <v>605</v>
      </c>
      <c r="C34" s="51" t="s">
        <v>606</v>
      </c>
      <c r="D34" s="52" t="s">
        <v>719</v>
      </c>
      <c r="E34" s="46" t="s">
        <v>720</v>
      </c>
      <c r="F34" s="50" t="s">
        <v>593</v>
      </c>
      <c r="G34" s="50" t="s">
        <v>593</v>
      </c>
      <c r="H34" s="50" t="s">
        <v>579</v>
      </c>
      <c r="I34" s="50" t="s">
        <v>579</v>
      </c>
      <c r="J34" s="50" t="s">
        <v>579</v>
      </c>
      <c r="K34" s="50" t="s">
        <v>578</v>
      </c>
      <c r="L34" s="52" t="s">
        <v>721</v>
      </c>
    </row>
    <row r="35" ht="28" spans="1:12">
      <c r="A35" s="50" t="s">
        <v>20</v>
      </c>
      <c r="B35" s="50" t="s">
        <v>610</v>
      </c>
      <c r="C35" s="51" t="s">
        <v>611</v>
      </c>
      <c r="D35" s="52" t="s">
        <v>722</v>
      </c>
      <c r="E35" s="46" t="s">
        <v>723</v>
      </c>
      <c r="F35" s="50" t="s">
        <v>593</v>
      </c>
      <c r="G35" s="50" t="s">
        <v>593</v>
      </c>
      <c r="H35" s="50" t="s">
        <v>579</v>
      </c>
      <c r="I35" s="50" t="s">
        <v>579</v>
      </c>
      <c r="J35" s="50" t="s">
        <v>578</v>
      </c>
      <c r="K35" s="50" t="s">
        <v>578</v>
      </c>
      <c r="L35" s="52" t="s">
        <v>724</v>
      </c>
    </row>
    <row r="36" ht="42" spans="1:12">
      <c r="A36" s="50" t="s">
        <v>20</v>
      </c>
      <c r="B36" s="50" t="s">
        <v>615</v>
      </c>
      <c r="C36" s="51" t="s">
        <v>616</v>
      </c>
      <c r="D36" s="52" t="s">
        <v>725</v>
      </c>
      <c r="E36" s="46" t="s">
        <v>726</v>
      </c>
      <c r="F36" s="50" t="s">
        <v>593</v>
      </c>
      <c r="G36" s="50" t="s">
        <v>579</v>
      </c>
      <c r="H36" s="50" t="s">
        <v>593</v>
      </c>
      <c r="I36" s="50" t="s">
        <v>579</v>
      </c>
      <c r="J36" s="50" t="s">
        <v>578</v>
      </c>
      <c r="K36" s="50" t="s">
        <v>578</v>
      </c>
      <c r="L36" s="52" t="s">
        <v>727</v>
      </c>
    </row>
    <row r="37" ht="42" spans="1:12">
      <c r="A37" s="50" t="s">
        <v>23</v>
      </c>
      <c r="B37" s="50" t="s">
        <v>620</v>
      </c>
      <c r="C37" s="51" t="s">
        <v>621</v>
      </c>
      <c r="D37" s="52" t="s">
        <v>728</v>
      </c>
      <c r="E37" s="46" t="s">
        <v>729</v>
      </c>
      <c r="F37" s="50" t="s">
        <v>593</v>
      </c>
      <c r="G37" s="50" t="s">
        <v>593</v>
      </c>
      <c r="H37" s="50" t="s">
        <v>579</v>
      </c>
      <c r="I37" s="50" t="s">
        <v>593</v>
      </c>
      <c r="J37" s="50" t="s">
        <v>579</v>
      </c>
      <c r="K37" s="50" t="s">
        <v>579</v>
      </c>
      <c r="L37" s="52" t="s">
        <v>730</v>
      </c>
    </row>
    <row r="38" ht="42" spans="1:12">
      <c r="A38" s="50" t="s">
        <v>23</v>
      </c>
      <c r="B38" s="50" t="s">
        <v>625</v>
      </c>
      <c r="C38" s="51" t="s">
        <v>626</v>
      </c>
      <c r="D38" s="52" t="s">
        <v>731</v>
      </c>
      <c r="E38" s="46" t="s">
        <v>732</v>
      </c>
      <c r="F38" s="50" t="s">
        <v>593</v>
      </c>
      <c r="G38" s="50" t="s">
        <v>593</v>
      </c>
      <c r="H38" s="50" t="s">
        <v>593</v>
      </c>
      <c r="I38" s="50" t="s">
        <v>579</v>
      </c>
      <c r="J38" s="50" t="s">
        <v>579</v>
      </c>
      <c r="K38" s="50" t="s">
        <v>579</v>
      </c>
      <c r="L38" s="52" t="s">
        <v>733</v>
      </c>
    </row>
    <row r="39" ht="28" spans="1:12">
      <c r="A39" s="50" t="s">
        <v>23</v>
      </c>
      <c r="B39" s="50" t="s">
        <v>630</v>
      </c>
      <c r="C39" s="51" t="s">
        <v>631</v>
      </c>
      <c r="D39" s="52" t="s">
        <v>734</v>
      </c>
      <c r="E39" s="46" t="s">
        <v>735</v>
      </c>
      <c r="F39" s="50" t="s">
        <v>593</v>
      </c>
      <c r="G39" s="50" t="s">
        <v>593</v>
      </c>
      <c r="H39" s="50" t="s">
        <v>579</v>
      </c>
      <c r="I39" s="50" t="s">
        <v>593</v>
      </c>
      <c r="J39" s="50" t="s">
        <v>579</v>
      </c>
      <c r="K39" s="50" t="s">
        <v>579</v>
      </c>
      <c r="L39" s="52" t="s">
        <v>736</v>
      </c>
    </row>
    <row r="40" ht="42" spans="1:12">
      <c r="A40" s="50" t="s">
        <v>23</v>
      </c>
      <c r="B40" s="50" t="s">
        <v>635</v>
      </c>
      <c r="C40" s="51" t="s">
        <v>636</v>
      </c>
      <c r="D40" s="52" t="s">
        <v>737</v>
      </c>
      <c r="E40" s="46" t="s">
        <v>738</v>
      </c>
      <c r="F40" s="50" t="s">
        <v>593</v>
      </c>
      <c r="G40" s="50" t="s">
        <v>579</v>
      </c>
      <c r="H40" s="50" t="s">
        <v>593</v>
      </c>
      <c r="I40" s="50" t="s">
        <v>593</v>
      </c>
      <c r="J40" s="50" t="s">
        <v>579</v>
      </c>
      <c r="K40" s="50" t="s">
        <v>578</v>
      </c>
      <c r="L40" s="52" t="s">
        <v>715</v>
      </c>
    </row>
    <row r="41" ht="42" spans="1:12">
      <c r="A41" s="50" t="s">
        <v>23</v>
      </c>
      <c r="B41" s="50" t="s">
        <v>640</v>
      </c>
      <c r="C41" s="51" t="s">
        <v>641</v>
      </c>
      <c r="D41" s="52" t="s">
        <v>739</v>
      </c>
      <c r="E41" s="46" t="s">
        <v>740</v>
      </c>
      <c r="F41" s="50" t="s">
        <v>579</v>
      </c>
      <c r="G41" s="50" t="s">
        <v>579</v>
      </c>
      <c r="H41" s="50" t="s">
        <v>593</v>
      </c>
      <c r="I41" s="50" t="s">
        <v>593</v>
      </c>
      <c r="J41" s="50" t="s">
        <v>579</v>
      </c>
      <c r="K41" s="50" t="s">
        <v>578</v>
      </c>
      <c r="L41" s="52" t="s">
        <v>741</v>
      </c>
    </row>
    <row r="42" ht="42" spans="1:12">
      <c r="A42" s="50" t="s">
        <v>23</v>
      </c>
      <c r="B42" s="50" t="s">
        <v>645</v>
      </c>
      <c r="C42" s="51" t="s">
        <v>646</v>
      </c>
      <c r="D42" s="52" t="s">
        <v>742</v>
      </c>
      <c r="E42" s="46" t="s">
        <v>743</v>
      </c>
      <c r="F42" s="50" t="s">
        <v>593</v>
      </c>
      <c r="G42" s="50" t="s">
        <v>593</v>
      </c>
      <c r="H42" s="50" t="s">
        <v>593</v>
      </c>
      <c r="I42" s="50" t="s">
        <v>744</v>
      </c>
      <c r="J42" s="50" t="s">
        <v>593</v>
      </c>
      <c r="K42" s="50" t="s">
        <v>579</v>
      </c>
      <c r="L42" s="52" t="s">
        <v>745</v>
      </c>
    </row>
    <row r="43" ht="42" spans="1:12">
      <c r="A43" s="50" t="s">
        <v>23</v>
      </c>
      <c r="B43" s="50" t="s">
        <v>649</v>
      </c>
      <c r="C43" s="51" t="s">
        <v>650</v>
      </c>
      <c r="D43" s="52" t="s">
        <v>746</v>
      </c>
      <c r="E43" s="46" t="s">
        <v>747</v>
      </c>
      <c r="F43" s="50" t="s">
        <v>593</v>
      </c>
      <c r="G43" s="50" t="s">
        <v>593</v>
      </c>
      <c r="H43" s="50" t="s">
        <v>579</v>
      </c>
      <c r="I43" s="50" t="s">
        <v>579</v>
      </c>
      <c r="J43" s="50" t="s">
        <v>579</v>
      </c>
      <c r="K43" s="50" t="s">
        <v>578</v>
      </c>
      <c r="L43" s="52" t="s">
        <v>748</v>
      </c>
    </row>
    <row r="44" ht="42" spans="1:12">
      <c r="A44" s="50" t="s">
        <v>23</v>
      </c>
      <c r="B44" s="50" t="s">
        <v>654</v>
      </c>
      <c r="C44" s="51" t="s">
        <v>655</v>
      </c>
      <c r="D44" s="52" t="s">
        <v>749</v>
      </c>
      <c r="E44" s="46" t="s">
        <v>750</v>
      </c>
      <c r="F44" s="50" t="s">
        <v>593</v>
      </c>
      <c r="G44" s="50" t="s">
        <v>593</v>
      </c>
      <c r="H44" s="50" t="s">
        <v>593</v>
      </c>
      <c r="I44" s="50" t="s">
        <v>593</v>
      </c>
      <c r="J44" s="50" t="s">
        <v>579</v>
      </c>
      <c r="K44" s="50" t="s">
        <v>579</v>
      </c>
      <c r="L44" s="52" t="s">
        <v>751</v>
      </c>
    </row>
    <row r="45" ht="28" spans="1:12">
      <c r="A45" s="50" t="s">
        <v>23</v>
      </c>
      <c r="B45" s="50" t="s">
        <v>659</v>
      </c>
      <c r="C45" s="51" t="s">
        <v>660</v>
      </c>
      <c r="D45" s="52" t="s">
        <v>752</v>
      </c>
      <c r="E45" s="46" t="s">
        <v>753</v>
      </c>
      <c r="F45" s="50" t="s">
        <v>593</v>
      </c>
      <c r="G45" s="50" t="s">
        <v>579</v>
      </c>
      <c r="H45" s="50" t="s">
        <v>593</v>
      </c>
      <c r="I45" s="50" t="s">
        <v>593</v>
      </c>
      <c r="J45" s="50" t="s">
        <v>579</v>
      </c>
      <c r="K45" s="50" t="s">
        <v>578</v>
      </c>
      <c r="L45" s="52" t="s">
        <v>754</v>
      </c>
    </row>
    <row r="46" ht="42" spans="1:12">
      <c r="A46" s="50" t="s">
        <v>25</v>
      </c>
      <c r="B46" s="50" t="s">
        <v>664</v>
      </c>
      <c r="C46" s="51" t="s">
        <v>665</v>
      </c>
      <c r="D46" s="52" t="s">
        <v>755</v>
      </c>
      <c r="E46" s="46" t="s">
        <v>756</v>
      </c>
      <c r="F46" s="50" t="s">
        <v>593</v>
      </c>
      <c r="G46" s="50" t="s">
        <v>579</v>
      </c>
      <c r="H46" s="50" t="s">
        <v>579</v>
      </c>
      <c r="I46" s="50" t="s">
        <v>578</v>
      </c>
      <c r="J46" s="50" t="s">
        <v>579</v>
      </c>
      <c r="K46" s="50" t="s">
        <v>578</v>
      </c>
      <c r="L46" s="52" t="s">
        <v>757</v>
      </c>
    </row>
    <row r="47" ht="28" spans="1:12">
      <c r="A47" s="50" t="s">
        <v>25</v>
      </c>
      <c r="B47" s="50" t="s">
        <v>669</v>
      </c>
      <c r="C47" s="51" t="s">
        <v>670</v>
      </c>
      <c r="D47" s="52" t="s">
        <v>758</v>
      </c>
      <c r="E47" s="46" t="s">
        <v>759</v>
      </c>
      <c r="F47" s="50" t="s">
        <v>593</v>
      </c>
      <c r="G47" s="50" t="s">
        <v>579</v>
      </c>
      <c r="H47" s="50" t="s">
        <v>593</v>
      </c>
      <c r="I47" s="50" t="s">
        <v>593</v>
      </c>
      <c r="J47" s="50" t="s">
        <v>579</v>
      </c>
      <c r="K47" s="50" t="s">
        <v>579</v>
      </c>
      <c r="L47" s="52" t="s">
        <v>760</v>
      </c>
    </row>
    <row r="48" ht="42" spans="1:12">
      <c r="A48" s="50" t="s">
        <v>25</v>
      </c>
      <c r="B48" s="50" t="s">
        <v>674</v>
      </c>
      <c r="C48" s="51" t="s">
        <v>675</v>
      </c>
      <c r="D48" s="52" t="s">
        <v>761</v>
      </c>
      <c r="E48" s="46" t="s">
        <v>762</v>
      </c>
      <c r="F48" s="50" t="s">
        <v>593</v>
      </c>
      <c r="G48" s="50" t="s">
        <v>593</v>
      </c>
      <c r="H48" s="50" t="s">
        <v>579</v>
      </c>
      <c r="I48" s="50" t="s">
        <v>579</v>
      </c>
      <c r="J48" s="50" t="s">
        <v>579</v>
      </c>
      <c r="K48" s="50" t="s">
        <v>578</v>
      </c>
      <c r="L48" s="52" t="s">
        <v>763</v>
      </c>
    </row>
    <row r="49" ht="42" spans="1:12">
      <c r="A49" s="50" t="s">
        <v>25</v>
      </c>
      <c r="B49" s="50" t="s">
        <v>679</v>
      </c>
      <c r="C49" s="51" t="s">
        <v>680</v>
      </c>
      <c r="D49" s="52" t="s">
        <v>764</v>
      </c>
      <c r="E49" s="46" t="s">
        <v>765</v>
      </c>
      <c r="F49" s="50" t="s">
        <v>593</v>
      </c>
      <c r="G49" s="50" t="s">
        <v>579</v>
      </c>
      <c r="H49" s="50" t="s">
        <v>579</v>
      </c>
      <c r="I49" s="50" t="s">
        <v>579</v>
      </c>
      <c r="J49" s="50" t="s">
        <v>579</v>
      </c>
      <c r="K49" s="50" t="s">
        <v>578</v>
      </c>
      <c r="L49" s="52" t="s">
        <v>757</v>
      </c>
    </row>
    <row r="50" ht="42" spans="1:12">
      <c r="A50" s="50" t="s">
        <v>25</v>
      </c>
      <c r="B50" s="50" t="s">
        <v>684</v>
      </c>
      <c r="C50" s="51" t="s">
        <v>685</v>
      </c>
      <c r="D50" s="52" t="s">
        <v>766</v>
      </c>
      <c r="E50" s="46" t="s">
        <v>767</v>
      </c>
      <c r="F50" s="50" t="s">
        <v>593</v>
      </c>
      <c r="G50" s="50" t="s">
        <v>744</v>
      </c>
      <c r="H50" s="50" t="s">
        <v>593</v>
      </c>
      <c r="I50" s="50" t="s">
        <v>579</v>
      </c>
      <c r="J50" s="50" t="s">
        <v>579</v>
      </c>
      <c r="K50" s="50" t="s">
        <v>579</v>
      </c>
      <c r="L50" s="52" t="s">
        <v>768</v>
      </c>
    </row>
    <row r="51" ht="28" spans="1:12">
      <c r="A51" s="50" t="s">
        <v>25</v>
      </c>
      <c r="B51" s="50" t="s">
        <v>689</v>
      </c>
      <c r="C51" s="51" t="s">
        <v>690</v>
      </c>
      <c r="D51" s="52" t="s">
        <v>769</v>
      </c>
      <c r="E51" s="46" t="s">
        <v>770</v>
      </c>
      <c r="F51" s="50" t="s">
        <v>593</v>
      </c>
      <c r="G51" s="50" t="s">
        <v>593</v>
      </c>
      <c r="H51" s="50" t="s">
        <v>579</v>
      </c>
      <c r="I51" s="50" t="s">
        <v>593</v>
      </c>
      <c r="J51" s="50" t="s">
        <v>579</v>
      </c>
      <c r="K51" s="50" t="s">
        <v>578</v>
      </c>
      <c r="L51" s="52" t="s">
        <v>771</v>
      </c>
    </row>
    <row r="52" ht="42" spans="1:12">
      <c r="A52" s="50" t="s">
        <v>25</v>
      </c>
      <c r="B52" s="50" t="s">
        <v>694</v>
      </c>
      <c r="C52" s="51" t="s">
        <v>695</v>
      </c>
      <c r="D52" s="52" t="s">
        <v>772</v>
      </c>
      <c r="E52" s="46" t="s">
        <v>773</v>
      </c>
      <c r="F52" s="50" t="s">
        <v>593</v>
      </c>
      <c r="G52" s="50" t="s">
        <v>593</v>
      </c>
      <c r="H52" s="50" t="s">
        <v>593</v>
      </c>
      <c r="I52" s="50" t="s">
        <v>579</v>
      </c>
      <c r="J52" s="50" t="s">
        <v>579</v>
      </c>
      <c r="K52" s="50" t="s">
        <v>578</v>
      </c>
      <c r="L52" s="52" t="s">
        <v>774</v>
      </c>
    </row>
    <row r="53" ht="42" spans="1:12">
      <c r="A53" s="50" t="s">
        <v>25</v>
      </c>
      <c r="B53" s="50" t="s">
        <v>699</v>
      </c>
      <c r="C53" s="51" t="s">
        <v>700</v>
      </c>
      <c r="D53" s="52" t="s">
        <v>775</v>
      </c>
      <c r="E53" s="46" t="s">
        <v>776</v>
      </c>
      <c r="F53" s="50" t="s">
        <v>593</v>
      </c>
      <c r="G53" s="50" t="s">
        <v>579</v>
      </c>
      <c r="H53" s="50" t="s">
        <v>593</v>
      </c>
      <c r="I53" s="50" t="s">
        <v>579</v>
      </c>
      <c r="J53" s="50" t="s">
        <v>579</v>
      </c>
      <c r="K53" s="50" t="s">
        <v>579</v>
      </c>
      <c r="L53" s="52" t="s">
        <v>777</v>
      </c>
    </row>
    <row r="54" ht="42" spans="1:12">
      <c r="A54" s="50" t="s">
        <v>20</v>
      </c>
      <c r="B54" s="50" t="s">
        <v>20</v>
      </c>
      <c r="C54" s="51" t="s">
        <v>575</v>
      </c>
      <c r="D54" s="52" t="s">
        <v>778</v>
      </c>
      <c r="E54" s="46" t="s">
        <v>779</v>
      </c>
      <c r="F54" s="50" t="s">
        <v>579</v>
      </c>
      <c r="G54" s="50" t="s">
        <v>593</v>
      </c>
      <c r="H54" s="50" t="s">
        <v>579</v>
      </c>
      <c r="I54" s="50" t="s">
        <v>579</v>
      </c>
      <c r="J54" s="50" t="s">
        <v>593</v>
      </c>
      <c r="K54" s="50" t="s">
        <v>578</v>
      </c>
      <c r="L54" s="52" t="s">
        <v>653</v>
      </c>
    </row>
    <row r="55" ht="28" spans="1:12">
      <c r="A55" s="50" t="s">
        <v>20</v>
      </c>
      <c r="B55" s="50" t="s">
        <v>23</v>
      </c>
      <c r="C55" s="51" t="s">
        <v>581</v>
      </c>
      <c r="D55" s="52" t="s">
        <v>780</v>
      </c>
      <c r="E55" s="46" t="s">
        <v>781</v>
      </c>
      <c r="F55" s="50" t="s">
        <v>579</v>
      </c>
      <c r="G55" s="50" t="s">
        <v>593</v>
      </c>
      <c r="H55" s="50" t="s">
        <v>579</v>
      </c>
      <c r="I55" s="50" t="s">
        <v>579</v>
      </c>
      <c r="J55" s="50" t="s">
        <v>593</v>
      </c>
      <c r="K55" s="50" t="s">
        <v>578</v>
      </c>
      <c r="L55" s="52" t="s">
        <v>782</v>
      </c>
    </row>
    <row r="56" ht="28" spans="1:12">
      <c r="A56" s="50" t="s">
        <v>20</v>
      </c>
      <c r="B56" s="50" t="s">
        <v>25</v>
      </c>
      <c r="C56" s="51" t="s">
        <v>585</v>
      </c>
      <c r="D56" s="52" t="s">
        <v>783</v>
      </c>
      <c r="E56" s="46" t="s">
        <v>784</v>
      </c>
      <c r="F56" s="50" t="s">
        <v>578</v>
      </c>
      <c r="G56" s="50" t="s">
        <v>579</v>
      </c>
      <c r="H56" s="50" t="s">
        <v>578</v>
      </c>
      <c r="I56" s="50" t="s">
        <v>578</v>
      </c>
      <c r="J56" s="50" t="s">
        <v>579</v>
      </c>
      <c r="K56" s="50" t="s">
        <v>578</v>
      </c>
      <c r="L56" s="52" t="s">
        <v>785</v>
      </c>
    </row>
    <row r="57" ht="28" spans="1:12">
      <c r="A57" s="50" t="s">
        <v>20</v>
      </c>
      <c r="B57" s="50" t="s">
        <v>589</v>
      </c>
      <c r="C57" s="51" t="s">
        <v>590</v>
      </c>
      <c r="D57" s="52" t="s">
        <v>786</v>
      </c>
      <c r="E57" s="46" t="s">
        <v>787</v>
      </c>
      <c r="F57" s="50" t="s">
        <v>593</v>
      </c>
      <c r="G57" s="50" t="s">
        <v>744</v>
      </c>
      <c r="H57" s="50" t="s">
        <v>578</v>
      </c>
      <c r="I57" s="50" t="s">
        <v>579</v>
      </c>
      <c r="J57" s="50" t="s">
        <v>579</v>
      </c>
      <c r="K57" s="50" t="s">
        <v>578</v>
      </c>
      <c r="L57" s="52" t="s">
        <v>788</v>
      </c>
    </row>
    <row r="58" ht="28" spans="1:12">
      <c r="A58" s="50" t="s">
        <v>20</v>
      </c>
      <c r="B58" s="50" t="s">
        <v>595</v>
      </c>
      <c r="C58" s="51" t="s">
        <v>596</v>
      </c>
      <c r="D58" s="52" t="s">
        <v>789</v>
      </c>
      <c r="E58" s="46" t="s">
        <v>790</v>
      </c>
      <c r="F58" s="50" t="s">
        <v>593</v>
      </c>
      <c r="G58" s="50" t="s">
        <v>744</v>
      </c>
      <c r="H58" s="50" t="s">
        <v>579</v>
      </c>
      <c r="I58" s="50" t="s">
        <v>593</v>
      </c>
      <c r="J58" s="50" t="s">
        <v>593</v>
      </c>
      <c r="K58" s="50" t="s">
        <v>578</v>
      </c>
      <c r="L58" s="52" t="s">
        <v>791</v>
      </c>
    </row>
    <row r="59" ht="42" spans="1:12">
      <c r="A59" s="50" t="s">
        <v>20</v>
      </c>
      <c r="B59" s="50" t="s">
        <v>600</v>
      </c>
      <c r="C59" s="51" t="s">
        <v>601</v>
      </c>
      <c r="D59" s="52" t="s">
        <v>792</v>
      </c>
      <c r="E59" s="46" t="s">
        <v>793</v>
      </c>
      <c r="F59" s="50" t="s">
        <v>593</v>
      </c>
      <c r="G59" s="50" t="s">
        <v>593</v>
      </c>
      <c r="H59" s="50" t="s">
        <v>579</v>
      </c>
      <c r="I59" s="50" t="s">
        <v>579</v>
      </c>
      <c r="J59" s="50" t="s">
        <v>579</v>
      </c>
      <c r="K59" s="50" t="s">
        <v>578</v>
      </c>
      <c r="L59" s="52" t="s">
        <v>794</v>
      </c>
    </row>
    <row r="60" ht="42" spans="1:12">
      <c r="A60" s="50" t="s">
        <v>20</v>
      </c>
      <c r="B60" s="50" t="s">
        <v>605</v>
      </c>
      <c r="C60" s="51" t="s">
        <v>606</v>
      </c>
      <c r="D60" s="52" t="s">
        <v>795</v>
      </c>
      <c r="E60" s="46" t="s">
        <v>796</v>
      </c>
      <c r="F60" s="50" t="s">
        <v>593</v>
      </c>
      <c r="G60" s="50" t="s">
        <v>593</v>
      </c>
      <c r="H60" s="50" t="s">
        <v>578</v>
      </c>
      <c r="I60" s="50" t="s">
        <v>579</v>
      </c>
      <c r="J60" s="50" t="s">
        <v>593</v>
      </c>
      <c r="K60" s="50" t="s">
        <v>578</v>
      </c>
      <c r="L60" s="52" t="s">
        <v>763</v>
      </c>
    </row>
    <row r="61" ht="28" spans="1:12">
      <c r="A61" s="50" t="s">
        <v>20</v>
      </c>
      <c r="B61" s="50" t="s">
        <v>610</v>
      </c>
      <c r="C61" s="51" t="s">
        <v>611</v>
      </c>
      <c r="D61" s="52" t="s">
        <v>797</v>
      </c>
      <c r="E61" s="46" t="s">
        <v>798</v>
      </c>
      <c r="F61" s="50" t="s">
        <v>593</v>
      </c>
      <c r="G61" s="50" t="s">
        <v>593</v>
      </c>
      <c r="H61" s="50" t="s">
        <v>579</v>
      </c>
      <c r="I61" s="50" t="s">
        <v>579</v>
      </c>
      <c r="J61" s="50" t="s">
        <v>579</v>
      </c>
      <c r="K61" s="50" t="s">
        <v>593</v>
      </c>
      <c r="L61" s="52" t="s">
        <v>799</v>
      </c>
    </row>
    <row r="62" ht="42" spans="1:12">
      <c r="A62" s="50" t="s">
        <v>20</v>
      </c>
      <c r="B62" s="50" t="s">
        <v>615</v>
      </c>
      <c r="C62" s="51" t="s">
        <v>616</v>
      </c>
      <c r="D62" s="52" t="s">
        <v>800</v>
      </c>
      <c r="E62" s="46" t="s">
        <v>801</v>
      </c>
      <c r="F62" s="50" t="s">
        <v>593</v>
      </c>
      <c r="G62" s="50" t="s">
        <v>593</v>
      </c>
      <c r="H62" s="50" t="s">
        <v>578</v>
      </c>
      <c r="I62" s="50" t="s">
        <v>579</v>
      </c>
      <c r="J62" s="50" t="s">
        <v>579</v>
      </c>
      <c r="K62" s="50" t="s">
        <v>593</v>
      </c>
      <c r="L62" s="52" t="s">
        <v>802</v>
      </c>
    </row>
    <row r="63" ht="42" spans="1:12">
      <c r="A63" s="50" t="s">
        <v>23</v>
      </c>
      <c r="B63" s="50" t="s">
        <v>620</v>
      </c>
      <c r="C63" s="51" t="s">
        <v>621</v>
      </c>
      <c r="D63" s="52" t="s">
        <v>803</v>
      </c>
      <c r="E63" s="46" t="s">
        <v>804</v>
      </c>
      <c r="F63" s="50" t="s">
        <v>593</v>
      </c>
      <c r="G63" s="50" t="s">
        <v>593</v>
      </c>
      <c r="H63" s="50" t="s">
        <v>593</v>
      </c>
      <c r="I63" s="50" t="s">
        <v>579</v>
      </c>
      <c r="J63" s="50" t="s">
        <v>579</v>
      </c>
      <c r="K63" s="50" t="s">
        <v>578</v>
      </c>
      <c r="L63" s="52" t="s">
        <v>805</v>
      </c>
    </row>
    <row r="64" ht="42" spans="1:12">
      <c r="A64" s="50" t="s">
        <v>23</v>
      </c>
      <c r="B64" s="50" t="s">
        <v>625</v>
      </c>
      <c r="C64" s="51" t="s">
        <v>626</v>
      </c>
      <c r="D64" s="52" t="s">
        <v>806</v>
      </c>
      <c r="E64" s="46" t="s">
        <v>807</v>
      </c>
      <c r="F64" s="50" t="s">
        <v>593</v>
      </c>
      <c r="G64" s="50" t="s">
        <v>744</v>
      </c>
      <c r="H64" s="50" t="s">
        <v>593</v>
      </c>
      <c r="I64" s="50" t="s">
        <v>579</v>
      </c>
      <c r="J64" s="50" t="s">
        <v>593</v>
      </c>
      <c r="K64" s="50" t="s">
        <v>578</v>
      </c>
      <c r="L64" s="52" t="s">
        <v>808</v>
      </c>
    </row>
    <row r="65" ht="28" spans="1:12">
      <c r="A65" s="50" t="s">
        <v>23</v>
      </c>
      <c r="B65" s="50" t="s">
        <v>630</v>
      </c>
      <c r="C65" s="51" t="s">
        <v>631</v>
      </c>
      <c r="D65" s="52" t="s">
        <v>809</v>
      </c>
      <c r="E65" s="46" t="s">
        <v>810</v>
      </c>
      <c r="F65" s="50" t="s">
        <v>579</v>
      </c>
      <c r="G65" s="50" t="s">
        <v>593</v>
      </c>
      <c r="H65" s="50" t="s">
        <v>579</v>
      </c>
      <c r="I65" s="50" t="s">
        <v>579</v>
      </c>
      <c r="J65" s="50" t="s">
        <v>579</v>
      </c>
      <c r="K65" s="50" t="s">
        <v>578</v>
      </c>
      <c r="L65" s="52" t="s">
        <v>811</v>
      </c>
    </row>
    <row r="66" ht="42" spans="1:12">
      <c r="A66" s="50" t="s">
        <v>23</v>
      </c>
      <c r="B66" s="50" t="s">
        <v>635</v>
      </c>
      <c r="C66" s="51" t="s">
        <v>636</v>
      </c>
      <c r="D66" s="52" t="s">
        <v>812</v>
      </c>
      <c r="E66" s="46" t="s">
        <v>813</v>
      </c>
      <c r="F66" s="50" t="s">
        <v>593</v>
      </c>
      <c r="G66" s="50" t="s">
        <v>744</v>
      </c>
      <c r="H66" s="50" t="s">
        <v>579</v>
      </c>
      <c r="I66" s="50" t="s">
        <v>579</v>
      </c>
      <c r="J66" s="50" t="s">
        <v>593</v>
      </c>
      <c r="K66" s="50" t="s">
        <v>578</v>
      </c>
      <c r="L66" s="52" t="s">
        <v>814</v>
      </c>
    </row>
    <row r="67" ht="42" spans="1:12">
      <c r="A67" s="50" t="s">
        <v>23</v>
      </c>
      <c r="B67" s="50" t="s">
        <v>640</v>
      </c>
      <c r="C67" s="51" t="s">
        <v>641</v>
      </c>
      <c r="D67" s="52" t="s">
        <v>815</v>
      </c>
      <c r="E67" s="46" t="s">
        <v>816</v>
      </c>
      <c r="F67" s="50" t="s">
        <v>593</v>
      </c>
      <c r="G67" s="50" t="s">
        <v>744</v>
      </c>
      <c r="H67" s="50" t="s">
        <v>593</v>
      </c>
      <c r="I67" s="50" t="s">
        <v>579</v>
      </c>
      <c r="J67" s="50" t="s">
        <v>593</v>
      </c>
      <c r="K67" s="50" t="s">
        <v>578</v>
      </c>
      <c r="L67" s="52" t="s">
        <v>817</v>
      </c>
    </row>
    <row r="68" ht="42" spans="1:12">
      <c r="A68" s="50" t="s">
        <v>23</v>
      </c>
      <c r="B68" s="50" t="s">
        <v>645</v>
      </c>
      <c r="C68" s="51" t="s">
        <v>646</v>
      </c>
      <c r="D68" s="52" t="s">
        <v>818</v>
      </c>
      <c r="E68" s="46" t="s">
        <v>819</v>
      </c>
      <c r="F68" s="50" t="s">
        <v>593</v>
      </c>
      <c r="G68" s="50" t="s">
        <v>744</v>
      </c>
      <c r="H68" s="50" t="s">
        <v>579</v>
      </c>
      <c r="I68" s="50" t="s">
        <v>593</v>
      </c>
      <c r="J68" s="50" t="s">
        <v>593</v>
      </c>
      <c r="K68" s="50" t="s">
        <v>579</v>
      </c>
      <c r="L68" s="52" t="s">
        <v>733</v>
      </c>
    </row>
    <row r="69" ht="42" spans="1:12">
      <c r="A69" s="50" t="s">
        <v>23</v>
      </c>
      <c r="B69" s="50" t="s">
        <v>649</v>
      </c>
      <c r="C69" s="51" t="s">
        <v>650</v>
      </c>
      <c r="D69" s="52" t="s">
        <v>820</v>
      </c>
      <c r="E69" s="46" t="s">
        <v>821</v>
      </c>
      <c r="F69" s="50" t="s">
        <v>578</v>
      </c>
      <c r="G69" s="50" t="s">
        <v>593</v>
      </c>
      <c r="H69" s="50" t="s">
        <v>578</v>
      </c>
      <c r="I69" s="50" t="s">
        <v>579</v>
      </c>
      <c r="J69" s="50" t="s">
        <v>579</v>
      </c>
      <c r="K69" s="50" t="s">
        <v>578</v>
      </c>
      <c r="L69" s="52" t="s">
        <v>727</v>
      </c>
    </row>
    <row r="70" ht="42" spans="1:12">
      <c r="A70" s="50" t="s">
        <v>23</v>
      </c>
      <c r="B70" s="50" t="s">
        <v>654</v>
      </c>
      <c r="C70" s="51" t="s">
        <v>655</v>
      </c>
      <c r="D70" s="52" t="s">
        <v>822</v>
      </c>
      <c r="E70" s="46" t="s">
        <v>823</v>
      </c>
      <c r="F70" s="50" t="s">
        <v>579</v>
      </c>
      <c r="G70" s="50" t="s">
        <v>593</v>
      </c>
      <c r="H70" s="50" t="s">
        <v>579</v>
      </c>
      <c r="I70" s="50" t="s">
        <v>593</v>
      </c>
      <c r="J70" s="50" t="s">
        <v>579</v>
      </c>
      <c r="K70" s="50" t="s">
        <v>578</v>
      </c>
      <c r="L70" s="52" t="s">
        <v>824</v>
      </c>
    </row>
    <row r="71" ht="28" spans="1:12">
      <c r="A71" s="50" t="s">
        <v>23</v>
      </c>
      <c r="B71" s="50" t="s">
        <v>659</v>
      </c>
      <c r="C71" s="51" t="s">
        <v>660</v>
      </c>
      <c r="D71" s="52" t="s">
        <v>825</v>
      </c>
      <c r="E71" s="46" t="s">
        <v>826</v>
      </c>
      <c r="F71" s="50" t="s">
        <v>579</v>
      </c>
      <c r="G71" s="50" t="s">
        <v>593</v>
      </c>
      <c r="H71" s="50" t="s">
        <v>578</v>
      </c>
      <c r="I71" s="50" t="s">
        <v>579</v>
      </c>
      <c r="J71" s="50" t="s">
        <v>579</v>
      </c>
      <c r="K71" s="50" t="s">
        <v>578</v>
      </c>
      <c r="L71" s="52" t="s">
        <v>827</v>
      </c>
    </row>
    <row r="72" ht="42" spans="1:12">
      <c r="A72" s="50" t="s">
        <v>20</v>
      </c>
      <c r="B72" s="50" t="s">
        <v>20</v>
      </c>
      <c r="C72" s="51" t="s">
        <v>575</v>
      </c>
      <c r="D72" s="52" t="s">
        <v>828</v>
      </c>
      <c r="E72" s="46" t="s">
        <v>829</v>
      </c>
      <c r="F72" s="50" t="s">
        <v>744</v>
      </c>
      <c r="G72" s="50" t="s">
        <v>744</v>
      </c>
      <c r="H72" s="50" t="s">
        <v>593</v>
      </c>
      <c r="I72" s="50" t="s">
        <v>593</v>
      </c>
      <c r="J72" s="50" t="s">
        <v>593</v>
      </c>
      <c r="K72" s="50" t="s">
        <v>578</v>
      </c>
      <c r="L72" s="52" t="s">
        <v>830</v>
      </c>
    </row>
    <row r="73" ht="28" spans="1:12">
      <c r="A73" s="50" t="s">
        <v>20</v>
      </c>
      <c r="B73" s="50" t="s">
        <v>23</v>
      </c>
      <c r="C73" s="51" t="s">
        <v>581</v>
      </c>
      <c r="D73" s="52" t="s">
        <v>831</v>
      </c>
      <c r="E73" s="46" t="s">
        <v>832</v>
      </c>
      <c r="F73" s="50" t="s">
        <v>744</v>
      </c>
      <c r="G73" s="50" t="s">
        <v>744</v>
      </c>
      <c r="H73" s="50" t="s">
        <v>579</v>
      </c>
      <c r="I73" s="50" t="s">
        <v>593</v>
      </c>
      <c r="J73" s="50" t="s">
        <v>593</v>
      </c>
      <c r="K73" s="50" t="s">
        <v>578</v>
      </c>
      <c r="L73" s="52" t="s">
        <v>833</v>
      </c>
    </row>
    <row r="74" ht="28" spans="1:12">
      <c r="A74" s="50" t="s">
        <v>20</v>
      </c>
      <c r="B74" s="50" t="s">
        <v>25</v>
      </c>
      <c r="C74" s="51" t="s">
        <v>585</v>
      </c>
      <c r="D74" s="52" t="s">
        <v>834</v>
      </c>
      <c r="E74" s="46" t="s">
        <v>835</v>
      </c>
      <c r="F74" s="50" t="s">
        <v>579</v>
      </c>
      <c r="G74" s="50" t="s">
        <v>593</v>
      </c>
      <c r="H74" s="50" t="s">
        <v>579</v>
      </c>
      <c r="I74" s="50" t="s">
        <v>579</v>
      </c>
      <c r="J74" s="50" t="s">
        <v>593</v>
      </c>
      <c r="K74" s="50" t="s">
        <v>578</v>
      </c>
      <c r="L74" s="52" t="s">
        <v>782</v>
      </c>
    </row>
    <row r="75" ht="28" spans="1:12">
      <c r="A75" s="50" t="s">
        <v>20</v>
      </c>
      <c r="B75" s="50" t="s">
        <v>589</v>
      </c>
      <c r="C75" s="51" t="s">
        <v>590</v>
      </c>
      <c r="D75" s="52" t="s">
        <v>836</v>
      </c>
      <c r="E75" s="46" t="s">
        <v>837</v>
      </c>
      <c r="F75" s="50" t="s">
        <v>744</v>
      </c>
      <c r="G75" s="50" t="s">
        <v>838</v>
      </c>
      <c r="H75" s="50" t="s">
        <v>579</v>
      </c>
      <c r="I75" s="50" t="s">
        <v>593</v>
      </c>
      <c r="J75" s="50" t="s">
        <v>593</v>
      </c>
      <c r="K75" s="50" t="s">
        <v>578</v>
      </c>
      <c r="L75" s="52" t="s">
        <v>839</v>
      </c>
    </row>
    <row r="76" ht="28" spans="1:12">
      <c r="A76" s="50" t="s">
        <v>20</v>
      </c>
      <c r="B76" s="50" t="s">
        <v>595</v>
      </c>
      <c r="C76" s="51" t="s">
        <v>596</v>
      </c>
      <c r="D76" s="52" t="s">
        <v>840</v>
      </c>
      <c r="E76" s="46" t="s">
        <v>841</v>
      </c>
      <c r="F76" s="50" t="s">
        <v>744</v>
      </c>
      <c r="G76" s="50" t="s">
        <v>838</v>
      </c>
      <c r="H76" s="50" t="s">
        <v>579</v>
      </c>
      <c r="I76" s="50" t="s">
        <v>593</v>
      </c>
      <c r="J76" s="50" t="s">
        <v>744</v>
      </c>
      <c r="K76" s="50" t="s">
        <v>578</v>
      </c>
      <c r="L76" s="52" t="s">
        <v>791</v>
      </c>
    </row>
    <row r="77" ht="42" spans="1:12">
      <c r="A77" s="50" t="s">
        <v>20</v>
      </c>
      <c r="B77" s="50" t="s">
        <v>600</v>
      </c>
      <c r="C77" s="51" t="s">
        <v>601</v>
      </c>
      <c r="D77" s="52" t="s">
        <v>842</v>
      </c>
      <c r="E77" s="46" t="s">
        <v>843</v>
      </c>
      <c r="F77" s="50" t="s">
        <v>744</v>
      </c>
      <c r="G77" s="50" t="s">
        <v>838</v>
      </c>
      <c r="H77" s="50" t="s">
        <v>593</v>
      </c>
      <c r="I77" s="50" t="s">
        <v>593</v>
      </c>
      <c r="J77" s="50" t="s">
        <v>744</v>
      </c>
      <c r="K77" s="50" t="s">
        <v>578</v>
      </c>
      <c r="L77" s="52" t="s">
        <v>844</v>
      </c>
    </row>
    <row r="78" ht="42" spans="1:12">
      <c r="A78" s="50" t="s">
        <v>20</v>
      </c>
      <c r="B78" s="50" t="s">
        <v>605</v>
      </c>
      <c r="C78" s="51" t="s">
        <v>606</v>
      </c>
      <c r="D78" s="52" t="s">
        <v>845</v>
      </c>
      <c r="E78" s="46" t="s">
        <v>846</v>
      </c>
      <c r="F78" s="50" t="s">
        <v>744</v>
      </c>
      <c r="G78" s="50" t="s">
        <v>744</v>
      </c>
      <c r="H78" s="50" t="s">
        <v>579</v>
      </c>
      <c r="I78" s="50" t="s">
        <v>579</v>
      </c>
      <c r="J78" s="50" t="s">
        <v>593</v>
      </c>
      <c r="K78" s="50" t="s">
        <v>578</v>
      </c>
      <c r="L78" s="52" t="s">
        <v>847</v>
      </c>
    </row>
    <row r="79" ht="28" spans="1:12">
      <c r="A79" s="50" t="s">
        <v>20</v>
      </c>
      <c r="B79" s="50" t="s">
        <v>610</v>
      </c>
      <c r="C79" s="51" t="s">
        <v>611</v>
      </c>
      <c r="D79" s="52" t="s">
        <v>848</v>
      </c>
      <c r="E79" s="46" t="s">
        <v>849</v>
      </c>
      <c r="F79" s="50" t="s">
        <v>593</v>
      </c>
      <c r="G79" s="50" t="s">
        <v>744</v>
      </c>
      <c r="H79" s="50" t="s">
        <v>593</v>
      </c>
      <c r="I79" s="50" t="s">
        <v>593</v>
      </c>
      <c r="J79" s="50" t="s">
        <v>593</v>
      </c>
      <c r="K79" s="50" t="s">
        <v>578</v>
      </c>
      <c r="L79" s="52" t="s">
        <v>791</v>
      </c>
    </row>
    <row r="80" ht="42" spans="1:12">
      <c r="A80" s="50" t="s">
        <v>20</v>
      </c>
      <c r="B80" s="50" t="s">
        <v>615</v>
      </c>
      <c r="C80" s="51" t="s">
        <v>616</v>
      </c>
      <c r="D80" s="52" t="s">
        <v>850</v>
      </c>
      <c r="E80" s="46" t="s">
        <v>851</v>
      </c>
      <c r="F80" s="50" t="s">
        <v>593</v>
      </c>
      <c r="G80" s="50" t="s">
        <v>593</v>
      </c>
      <c r="H80" s="50" t="s">
        <v>579</v>
      </c>
      <c r="I80" s="50" t="s">
        <v>579</v>
      </c>
      <c r="J80" s="50" t="s">
        <v>593</v>
      </c>
      <c r="K80" s="50" t="s">
        <v>578</v>
      </c>
      <c r="L80" s="52" t="s">
        <v>852</v>
      </c>
    </row>
    <row r="81" ht="42" spans="1:12">
      <c r="A81" s="50" t="s">
        <v>23</v>
      </c>
      <c r="B81" s="50" t="s">
        <v>620</v>
      </c>
      <c r="C81" s="51" t="s">
        <v>621</v>
      </c>
      <c r="D81" s="52" t="s">
        <v>853</v>
      </c>
      <c r="E81" s="46" t="s">
        <v>854</v>
      </c>
      <c r="F81" s="50" t="s">
        <v>744</v>
      </c>
      <c r="G81" s="50" t="s">
        <v>744</v>
      </c>
      <c r="H81" s="50" t="s">
        <v>593</v>
      </c>
      <c r="I81" s="50" t="s">
        <v>593</v>
      </c>
      <c r="J81" s="50" t="s">
        <v>593</v>
      </c>
      <c r="K81" s="50" t="s">
        <v>578</v>
      </c>
      <c r="L81" s="52" t="s">
        <v>844</v>
      </c>
    </row>
    <row r="82" ht="42" spans="1:12">
      <c r="A82" s="50" t="s">
        <v>23</v>
      </c>
      <c r="B82" s="50" t="s">
        <v>625</v>
      </c>
      <c r="C82" s="51" t="s">
        <v>626</v>
      </c>
      <c r="D82" s="52" t="s">
        <v>855</v>
      </c>
      <c r="E82" s="46" t="s">
        <v>856</v>
      </c>
      <c r="F82" s="50" t="s">
        <v>744</v>
      </c>
      <c r="G82" s="50" t="s">
        <v>838</v>
      </c>
      <c r="H82" s="50" t="s">
        <v>593</v>
      </c>
      <c r="I82" s="50" t="s">
        <v>579</v>
      </c>
      <c r="J82" s="50" t="s">
        <v>593</v>
      </c>
      <c r="K82" s="50" t="s">
        <v>578</v>
      </c>
      <c r="L82" s="52" t="s">
        <v>857</v>
      </c>
    </row>
    <row r="83" ht="28" spans="1:12">
      <c r="A83" s="50" t="s">
        <v>23</v>
      </c>
      <c r="B83" s="50" t="s">
        <v>630</v>
      </c>
      <c r="C83" s="51" t="s">
        <v>631</v>
      </c>
      <c r="D83" s="52" t="s">
        <v>858</v>
      </c>
      <c r="E83" s="46" t="s">
        <v>859</v>
      </c>
      <c r="F83" s="50" t="s">
        <v>744</v>
      </c>
      <c r="G83" s="50" t="s">
        <v>838</v>
      </c>
      <c r="H83" s="50" t="s">
        <v>593</v>
      </c>
      <c r="I83" s="50" t="s">
        <v>744</v>
      </c>
      <c r="J83" s="50" t="s">
        <v>593</v>
      </c>
      <c r="K83" s="50" t="s">
        <v>578</v>
      </c>
      <c r="L83" s="52" t="s">
        <v>817</v>
      </c>
    </row>
    <row r="84" ht="42" spans="1:12">
      <c r="A84" s="50" t="s">
        <v>23</v>
      </c>
      <c r="B84" s="50" t="s">
        <v>635</v>
      </c>
      <c r="C84" s="51" t="s">
        <v>636</v>
      </c>
      <c r="D84" s="52" t="s">
        <v>860</v>
      </c>
      <c r="E84" s="46" t="s">
        <v>861</v>
      </c>
      <c r="F84" s="50" t="s">
        <v>593</v>
      </c>
      <c r="G84" s="50" t="s">
        <v>744</v>
      </c>
      <c r="H84" s="50" t="s">
        <v>744</v>
      </c>
      <c r="I84" s="50" t="s">
        <v>593</v>
      </c>
      <c r="J84" s="50" t="s">
        <v>579</v>
      </c>
      <c r="K84" s="50" t="s">
        <v>578</v>
      </c>
      <c r="L84" s="52" t="s">
        <v>791</v>
      </c>
    </row>
    <row r="85" ht="42" spans="1:12">
      <c r="A85" s="50" t="s">
        <v>23</v>
      </c>
      <c r="B85" s="50" t="s">
        <v>640</v>
      </c>
      <c r="C85" s="51" t="s">
        <v>641</v>
      </c>
      <c r="D85" s="52" t="s">
        <v>862</v>
      </c>
      <c r="E85" s="46" t="s">
        <v>863</v>
      </c>
      <c r="F85" s="50" t="s">
        <v>744</v>
      </c>
      <c r="G85" s="50" t="s">
        <v>744</v>
      </c>
      <c r="H85" s="50" t="s">
        <v>744</v>
      </c>
      <c r="I85" s="50" t="s">
        <v>593</v>
      </c>
      <c r="J85" s="50" t="s">
        <v>838</v>
      </c>
      <c r="K85" s="50" t="s">
        <v>578</v>
      </c>
      <c r="L85" s="52" t="s">
        <v>791</v>
      </c>
    </row>
    <row r="86" ht="42" spans="1:12">
      <c r="A86" s="50" t="s">
        <v>23</v>
      </c>
      <c r="B86" s="50" t="s">
        <v>645</v>
      </c>
      <c r="C86" s="51" t="s">
        <v>646</v>
      </c>
      <c r="D86" s="52" t="s">
        <v>864</v>
      </c>
      <c r="E86" s="46" t="s">
        <v>865</v>
      </c>
      <c r="F86" s="50" t="s">
        <v>593</v>
      </c>
      <c r="G86" s="50" t="s">
        <v>744</v>
      </c>
      <c r="H86" s="50" t="s">
        <v>593</v>
      </c>
      <c r="I86" s="50" t="s">
        <v>744</v>
      </c>
      <c r="J86" s="50" t="s">
        <v>593</v>
      </c>
      <c r="K86" s="50" t="s">
        <v>578</v>
      </c>
      <c r="L86" s="52" t="s">
        <v>866</v>
      </c>
    </row>
    <row r="87" ht="42" spans="1:12">
      <c r="A87" s="50" t="s">
        <v>23</v>
      </c>
      <c r="B87" s="50" t="s">
        <v>649</v>
      </c>
      <c r="C87" s="51" t="s">
        <v>650</v>
      </c>
      <c r="D87" s="52" t="s">
        <v>867</v>
      </c>
      <c r="E87" s="46" t="s">
        <v>868</v>
      </c>
      <c r="F87" s="50" t="s">
        <v>593</v>
      </c>
      <c r="G87" s="50" t="s">
        <v>593</v>
      </c>
      <c r="H87" s="50" t="s">
        <v>579</v>
      </c>
      <c r="I87" s="50" t="s">
        <v>593</v>
      </c>
      <c r="J87" s="50" t="s">
        <v>593</v>
      </c>
      <c r="K87" s="50" t="s">
        <v>578</v>
      </c>
      <c r="L87" s="52" t="s">
        <v>869</v>
      </c>
    </row>
    <row r="88" ht="42" spans="1:12">
      <c r="A88" s="50" t="s">
        <v>23</v>
      </c>
      <c r="B88" s="50" t="s">
        <v>654</v>
      </c>
      <c r="C88" s="51" t="s">
        <v>655</v>
      </c>
      <c r="D88" s="52" t="s">
        <v>870</v>
      </c>
      <c r="E88" s="46" t="s">
        <v>871</v>
      </c>
      <c r="F88" s="50" t="s">
        <v>593</v>
      </c>
      <c r="G88" s="50" t="s">
        <v>593</v>
      </c>
      <c r="H88" s="50" t="s">
        <v>579</v>
      </c>
      <c r="I88" s="50" t="s">
        <v>579</v>
      </c>
      <c r="J88" s="50" t="s">
        <v>593</v>
      </c>
      <c r="K88" s="50" t="s">
        <v>578</v>
      </c>
      <c r="L88" s="52" t="s">
        <v>844</v>
      </c>
    </row>
    <row r="89" ht="28" spans="1:12">
      <c r="A89" s="50" t="s">
        <v>23</v>
      </c>
      <c r="B89" s="50" t="s">
        <v>659</v>
      </c>
      <c r="C89" s="51" t="s">
        <v>660</v>
      </c>
      <c r="D89" s="52" t="s">
        <v>872</v>
      </c>
      <c r="E89" s="46" t="s">
        <v>873</v>
      </c>
      <c r="F89" s="50" t="s">
        <v>593</v>
      </c>
      <c r="G89" s="50" t="s">
        <v>593</v>
      </c>
      <c r="H89" s="50" t="s">
        <v>744</v>
      </c>
      <c r="I89" s="50" t="s">
        <v>744</v>
      </c>
      <c r="J89" s="50" t="s">
        <v>593</v>
      </c>
      <c r="K89" s="50" t="s">
        <v>578</v>
      </c>
      <c r="L89" s="52" t="s">
        <v>857</v>
      </c>
    </row>
    <row r="90" ht="42" spans="1:12">
      <c r="A90" s="50" t="s">
        <v>25</v>
      </c>
      <c r="B90" s="50" t="s">
        <v>664</v>
      </c>
      <c r="C90" s="51" t="s">
        <v>665</v>
      </c>
      <c r="D90" s="52" t="s">
        <v>874</v>
      </c>
      <c r="E90" s="46" t="s">
        <v>875</v>
      </c>
      <c r="F90" s="50" t="s">
        <v>579</v>
      </c>
      <c r="G90" s="50" t="s">
        <v>593</v>
      </c>
      <c r="H90" s="50" t="s">
        <v>579</v>
      </c>
      <c r="I90" s="50" t="s">
        <v>579</v>
      </c>
      <c r="J90" s="50" t="s">
        <v>593</v>
      </c>
      <c r="K90" s="50" t="s">
        <v>578</v>
      </c>
      <c r="L90" s="52" t="s">
        <v>876</v>
      </c>
    </row>
    <row r="91" ht="28" spans="1:12">
      <c r="A91" s="50" t="s">
        <v>25</v>
      </c>
      <c r="B91" s="50" t="s">
        <v>669</v>
      </c>
      <c r="C91" s="51" t="s">
        <v>670</v>
      </c>
      <c r="D91" s="52" t="s">
        <v>877</v>
      </c>
      <c r="E91" s="46" t="s">
        <v>878</v>
      </c>
      <c r="F91" s="50" t="s">
        <v>593</v>
      </c>
      <c r="G91" s="50" t="s">
        <v>593</v>
      </c>
      <c r="H91" s="50" t="s">
        <v>579</v>
      </c>
      <c r="I91" s="50" t="s">
        <v>579</v>
      </c>
      <c r="J91" s="50" t="s">
        <v>593</v>
      </c>
      <c r="K91" s="50" t="s">
        <v>578</v>
      </c>
      <c r="L91" s="52" t="s">
        <v>817</v>
      </c>
    </row>
    <row r="92" ht="42" spans="1:12">
      <c r="A92" s="50" t="s">
        <v>25</v>
      </c>
      <c r="B92" s="50" t="s">
        <v>674</v>
      </c>
      <c r="C92" s="51" t="s">
        <v>675</v>
      </c>
      <c r="D92" s="52" t="s">
        <v>879</v>
      </c>
      <c r="E92" s="46" t="s">
        <v>880</v>
      </c>
      <c r="F92" s="50" t="s">
        <v>593</v>
      </c>
      <c r="G92" s="50" t="s">
        <v>744</v>
      </c>
      <c r="H92" s="50" t="s">
        <v>579</v>
      </c>
      <c r="I92" s="50" t="s">
        <v>579</v>
      </c>
      <c r="J92" s="50" t="s">
        <v>744</v>
      </c>
      <c r="K92" s="50" t="s">
        <v>578</v>
      </c>
      <c r="L92" s="52" t="s">
        <v>852</v>
      </c>
    </row>
    <row r="93" ht="42" spans="1:12">
      <c r="A93" s="50" t="s">
        <v>25</v>
      </c>
      <c r="B93" s="50" t="s">
        <v>679</v>
      </c>
      <c r="C93" s="51" t="s">
        <v>680</v>
      </c>
      <c r="D93" s="52" t="s">
        <v>881</v>
      </c>
      <c r="E93" s="46" t="s">
        <v>882</v>
      </c>
      <c r="F93" s="50" t="s">
        <v>593</v>
      </c>
      <c r="G93" s="50" t="s">
        <v>593</v>
      </c>
      <c r="H93" s="50" t="s">
        <v>593</v>
      </c>
      <c r="I93" s="50" t="s">
        <v>579</v>
      </c>
      <c r="J93" s="50" t="s">
        <v>593</v>
      </c>
      <c r="K93" s="50" t="s">
        <v>578</v>
      </c>
      <c r="L93" s="52" t="s">
        <v>852</v>
      </c>
    </row>
    <row r="94" ht="42" spans="1:12">
      <c r="A94" s="50" t="s">
        <v>25</v>
      </c>
      <c r="B94" s="50" t="s">
        <v>684</v>
      </c>
      <c r="C94" s="51" t="s">
        <v>685</v>
      </c>
      <c r="D94" s="52" t="s">
        <v>883</v>
      </c>
      <c r="E94" s="46" t="s">
        <v>884</v>
      </c>
      <c r="F94" s="50" t="s">
        <v>593</v>
      </c>
      <c r="G94" s="50" t="s">
        <v>744</v>
      </c>
      <c r="H94" s="50" t="s">
        <v>593</v>
      </c>
      <c r="I94" s="50" t="s">
        <v>579</v>
      </c>
      <c r="J94" s="50" t="s">
        <v>593</v>
      </c>
      <c r="K94" s="50" t="s">
        <v>578</v>
      </c>
      <c r="L94" s="52" t="s">
        <v>857</v>
      </c>
    </row>
    <row r="95" ht="28" spans="1:12">
      <c r="A95" s="50" t="s">
        <v>25</v>
      </c>
      <c r="B95" s="50" t="s">
        <v>689</v>
      </c>
      <c r="C95" s="51" t="s">
        <v>690</v>
      </c>
      <c r="D95" s="52" t="s">
        <v>885</v>
      </c>
      <c r="E95" s="46" t="s">
        <v>886</v>
      </c>
      <c r="F95" s="50" t="s">
        <v>593</v>
      </c>
      <c r="G95" s="50" t="s">
        <v>593</v>
      </c>
      <c r="H95" s="50" t="s">
        <v>579</v>
      </c>
      <c r="I95" s="50" t="s">
        <v>579</v>
      </c>
      <c r="J95" s="50" t="s">
        <v>744</v>
      </c>
      <c r="K95" s="50" t="s">
        <v>578</v>
      </c>
      <c r="L95" s="52" t="s">
        <v>847</v>
      </c>
    </row>
    <row r="96" ht="42" spans="1:12">
      <c r="A96" s="50" t="s">
        <v>25</v>
      </c>
      <c r="B96" s="50" t="s">
        <v>694</v>
      </c>
      <c r="C96" s="51" t="s">
        <v>695</v>
      </c>
      <c r="D96" s="52" t="s">
        <v>887</v>
      </c>
      <c r="E96" s="46" t="s">
        <v>888</v>
      </c>
      <c r="F96" s="50" t="s">
        <v>593</v>
      </c>
      <c r="G96" s="50" t="s">
        <v>744</v>
      </c>
      <c r="H96" s="50" t="s">
        <v>744</v>
      </c>
      <c r="I96" s="50" t="s">
        <v>593</v>
      </c>
      <c r="J96" s="50" t="s">
        <v>744</v>
      </c>
      <c r="K96" s="50" t="s">
        <v>578</v>
      </c>
      <c r="L96" s="52" t="s">
        <v>889</v>
      </c>
    </row>
    <row r="97" ht="42" spans="1:12">
      <c r="A97" s="50" t="s">
        <v>25</v>
      </c>
      <c r="B97" s="50" t="s">
        <v>699</v>
      </c>
      <c r="C97" s="51" t="s">
        <v>700</v>
      </c>
      <c r="D97" s="52" t="s">
        <v>890</v>
      </c>
      <c r="E97" s="46" t="s">
        <v>891</v>
      </c>
      <c r="F97" s="50" t="s">
        <v>744</v>
      </c>
      <c r="G97" s="50" t="s">
        <v>744</v>
      </c>
      <c r="H97" s="50" t="s">
        <v>593</v>
      </c>
      <c r="I97" s="50" t="s">
        <v>744</v>
      </c>
      <c r="J97" s="50" t="s">
        <v>593</v>
      </c>
      <c r="K97" s="50" t="s">
        <v>578</v>
      </c>
      <c r="L97" s="52" t="s">
        <v>892</v>
      </c>
    </row>
    <row r="98" ht="42" spans="1:12">
      <c r="A98" s="50" t="s">
        <v>20</v>
      </c>
      <c r="B98" s="50" t="s">
        <v>20</v>
      </c>
      <c r="C98" s="51" t="s">
        <v>575</v>
      </c>
      <c r="D98" s="52" t="s">
        <v>893</v>
      </c>
      <c r="E98" s="46" t="s">
        <v>894</v>
      </c>
      <c r="F98" s="50" t="s">
        <v>593</v>
      </c>
      <c r="G98" s="50" t="s">
        <v>579</v>
      </c>
      <c r="H98" s="50" t="s">
        <v>578</v>
      </c>
      <c r="I98" s="50" t="s">
        <v>579</v>
      </c>
      <c r="J98" s="50" t="s">
        <v>579</v>
      </c>
      <c r="K98" s="50" t="s">
        <v>578</v>
      </c>
      <c r="L98" s="52" t="s">
        <v>895</v>
      </c>
    </row>
    <row r="99" ht="28" spans="1:12">
      <c r="A99" s="50" t="s">
        <v>20</v>
      </c>
      <c r="B99" s="50" t="s">
        <v>23</v>
      </c>
      <c r="C99" s="51" t="s">
        <v>581</v>
      </c>
      <c r="D99" s="52" t="s">
        <v>896</v>
      </c>
      <c r="E99" s="46" t="s">
        <v>897</v>
      </c>
      <c r="F99" s="50" t="s">
        <v>593</v>
      </c>
      <c r="G99" s="50" t="s">
        <v>593</v>
      </c>
      <c r="H99" s="50" t="s">
        <v>578</v>
      </c>
      <c r="I99" s="50" t="s">
        <v>579</v>
      </c>
      <c r="J99" s="50" t="s">
        <v>579</v>
      </c>
      <c r="K99" s="50" t="s">
        <v>578</v>
      </c>
      <c r="L99" s="52" t="s">
        <v>898</v>
      </c>
    </row>
    <row r="100" ht="28" spans="1:12">
      <c r="A100" s="50" t="s">
        <v>20</v>
      </c>
      <c r="B100" s="50" t="s">
        <v>25</v>
      </c>
      <c r="C100" s="51" t="s">
        <v>585</v>
      </c>
      <c r="D100" s="52" t="s">
        <v>899</v>
      </c>
      <c r="E100" s="46" t="s">
        <v>900</v>
      </c>
      <c r="F100" s="50" t="s">
        <v>593</v>
      </c>
      <c r="G100" s="50" t="s">
        <v>578</v>
      </c>
      <c r="H100" s="50" t="s">
        <v>579</v>
      </c>
      <c r="I100" s="50" t="s">
        <v>578</v>
      </c>
      <c r="J100" s="50" t="s">
        <v>579</v>
      </c>
      <c r="K100" s="50" t="s">
        <v>578</v>
      </c>
      <c r="L100" s="52" t="s">
        <v>634</v>
      </c>
    </row>
    <row r="101" ht="28" spans="1:12">
      <c r="A101" s="50" t="s">
        <v>20</v>
      </c>
      <c r="B101" s="50" t="s">
        <v>589</v>
      </c>
      <c r="C101" s="51" t="s">
        <v>590</v>
      </c>
      <c r="D101" s="52" t="s">
        <v>901</v>
      </c>
      <c r="E101" s="46" t="s">
        <v>902</v>
      </c>
      <c r="F101" s="50" t="s">
        <v>593</v>
      </c>
      <c r="G101" s="50" t="s">
        <v>579</v>
      </c>
      <c r="H101" s="50" t="s">
        <v>579</v>
      </c>
      <c r="I101" s="50" t="s">
        <v>579</v>
      </c>
      <c r="J101" s="50" t="s">
        <v>579</v>
      </c>
      <c r="K101" s="50" t="s">
        <v>578</v>
      </c>
      <c r="L101" s="52" t="s">
        <v>710</v>
      </c>
    </row>
    <row r="102" ht="28" spans="1:12">
      <c r="A102" s="50" t="s">
        <v>20</v>
      </c>
      <c r="B102" s="50" t="s">
        <v>595</v>
      </c>
      <c r="C102" s="51" t="s">
        <v>596</v>
      </c>
      <c r="D102" s="52" t="s">
        <v>903</v>
      </c>
      <c r="E102" s="46" t="s">
        <v>904</v>
      </c>
      <c r="F102" s="50" t="s">
        <v>593</v>
      </c>
      <c r="G102" s="50" t="s">
        <v>579</v>
      </c>
      <c r="H102" s="50" t="s">
        <v>579</v>
      </c>
      <c r="I102" s="50" t="s">
        <v>578</v>
      </c>
      <c r="J102" s="50" t="s">
        <v>579</v>
      </c>
      <c r="K102" s="50" t="s">
        <v>578</v>
      </c>
      <c r="L102" s="52" t="s">
        <v>905</v>
      </c>
    </row>
    <row r="103" ht="42" spans="1:12">
      <c r="A103" s="50" t="s">
        <v>20</v>
      </c>
      <c r="B103" s="50" t="s">
        <v>600</v>
      </c>
      <c r="C103" s="51" t="s">
        <v>601</v>
      </c>
      <c r="D103" s="52" t="s">
        <v>906</v>
      </c>
      <c r="E103" s="46" t="s">
        <v>907</v>
      </c>
      <c r="F103" s="50" t="s">
        <v>593</v>
      </c>
      <c r="G103" s="50" t="s">
        <v>593</v>
      </c>
      <c r="H103" s="50" t="s">
        <v>579</v>
      </c>
      <c r="I103" s="50" t="s">
        <v>579</v>
      </c>
      <c r="J103" s="50" t="s">
        <v>579</v>
      </c>
      <c r="K103" s="50" t="s">
        <v>578</v>
      </c>
      <c r="L103" s="52" t="s">
        <v>748</v>
      </c>
    </row>
    <row r="104" ht="42" spans="1:12">
      <c r="A104" s="50" t="s">
        <v>20</v>
      </c>
      <c r="B104" s="50" t="s">
        <v>605</v>
      </c>
      <c r="C104" s="51" t="s">
        <v>606</v>
      </c>
      <c r="D104" s="52" t="s">
        <v>908</v>
      </c>
      <c r="E104" s="46" t="s">
        <v>909</v>
      </c>
      <c r="F104" s="50" t="s">
        <v>593</v>
      </c>
      <c r="G104" s="50" t="s">
        <v>579</v>
      </c>
      <c r="H104" s="50" t="s">
        <v>579</v>
      </c>
      <c r="I104" s="50" t="s">
        <v>593</v>
      </c>
      <c r="J104" s="50" t="s">
        <v>579</v>
      </c>
      <c r="K104" s="50" t="s">
        <v>578</v>
      </c>
      <c r="L104" s="52" t="s">
        <v>910</v>
      </c>
    </row>
    <row r="105" ht="28" spans="1:12">
      <c r="A105" s="50" t="s">
        <v>20</v>
      </c>
      <c r="B105" s="50" t="s">
        <v>610</v>
      </c>
      <c r="C105" s="51" t="s">
        <v>611</v>
      </c>
      <c r="D105" s="52" t="s">
        <v>911</v>
      </c>
      <c r="E105" s="46" t="s">
        <v>912</v>
      </c>
      <c r="F105" s="50" t="s">
        <v>593</v>
      </c>
      <c r="G105" s="50" t="s">
        <v>579</v>
      </c>
      <c r="H105" s="50" t="s">
        <v>578</v>
      </c>
      <c r="I105" s="50" t="s">
        <v>579</v>
      </c>
      <c r="J105" s="50" t="s">
        <v>579</v>
      </c>
      <c r="K105" s="50" t="s">
        <v>579</v>
      </c>
      <c r="L105" s="52" t="s">
        <v>913</v>
      </c>
    </row>
    <row r="106" ht="42" spans="1:12">
      <c r="A106" s="50" t="s">
        <v>20</v>
      </c>
      <c r="B106" s="50" t="s">
        <v>615</v>
      </c>
      <c r="C106" s="51" t="s">
        <v>616</v>
      </c>
      <c r="D106" s="52" t="s">
        <v>914</v>
      </c>
      <c r="E106" s="46" t="s">
        <v>915</v>
      </c>
      <c r="F106" s="50" t="s">
        <v>593</v>
      </c>
      <c r="G106" s="50" t="s">
        <v>593</v>
      </c>
      <c r="H106" s="50" t="s">
        <v>579</v>
      </c>
      <c r="I106" s="50" t="s">
        <v>579</v>
      </c>
      <c r="J106" s="50" t="s">
        <v>579</v>
      </c>
      <c r="K106" s="50" t="s">
        <v>579</v>
      </c>
      <c r="L106" s="52" t="s">
        <v>916</v>
      </c>
    </row>
    <row r="107" ht="42" spans="1:12">
      <c r="A107" s="50" t="s">
        <v>23</v>
      </c>
      <c r="B107" s="50" t="s">
        <v>620</v>
      </c>
      <c r="C107" s="51" t="s">
        <v>621</v>
      </c>
      <c r="D107" s="52" t="s">
        <v>917</v>
      </c>
      <c r="E107" s="46" t="s">
        <v>918</v>
      </c>
      <c r="F107" s="50" t="s">
        <v>593</v>
      </c>
      <c r="G107" s="50" t="s">
        <v>579</v>
      </c>
      <c r="H107" s="50" t="s">
        <v>579</v>
      </c>
      <c r="I107" s="50" t="s">
        <v>579</v>
      </c>
      <c r="J107" s="50" t="s">
        <v>593</v>
      </c>
      <c r="K107" s="50" t="s">
        <v>578</v>
      </c>
      <c r="L107" s="52" t="s">
        <v>919</v>
      </c>
    </row>
    <row r="108" ht="42" spans="1:12">
      <c r="A108" s="50" t="s">
        <v>23</v>
      </c>
      <c r="B108" s="50" t="s">
        <v>625</v>
      </c>
      <c r="C108" s="51" t="s">
        <v>626</v>
      </c>
      <c r="D108" s="52" t="s">
        <v>920</v>
      </c>
      <c r="E108" s="46" t="s">
        <v>921</v>
      </c>
      <c r="F108" s="50" t="s">
        <v>579</v>
      </c>
      <c r="G108" s="50" t="s">
        <v>579</v>
      </c>
      <c r="H108" s="50" t="s">
        <v>578</v>
      </c>
      <c r="I108" s="50" t="s">
        <v>579</v>
      </c>
      <c r="J108" s="50" t="s">
        <v>579</v>
      </c>
      <c r="K108" s="50" t="s">
        <v>578</v>
      </c>
      <c r="L108" s="52" t="s">
        <v>922</v>
      </c>
    </row>
    <row r="109" ht="28" spans="1:12">
      <c r="A109" s="50" t="s">
        <v>23</v>
      </c>
      <c r="B109" s="50" t="s">
        <v>630</v>
      </c>
      <c r="C109" s="51" t="s">
        <v>631</v>
      </c>
      <c r="D109" s="52" t="s">
        <v>923</v>
      </c>
      <c r="E109" s="46" t="s">
        <v>924</v>
      </c>
      <c r="F109" s="50" t="s">
        <v>593</v>
      </c>
      <c r="G109" s="50" t="s">
        <v>579</v>
      </c>
      <c r="H109" s="50" t="s">
        <v>578</v>
      </c>
      <c r="I109" s="50" t="s">
        <v>579</v>
      </c>
      <c r="J109" s="50" t="s">
        <v>579</v>
      </c>
      <c r="K109" s="50" t="s">
        <v>578</v>
      </c>
      <c r="L109" s="52" t="s">
        <v>925</v>
      </c>
    </row>
    <row r="110" ht="42" spans="1:12">
      <c r="A110" s="50" t="s">
        <v>23</v>
      </c>
      <c r="B110" s="50" t="s">
        <v>635</v>
      </c>
      <c r="C110" s="51" t="s">
        <v>636</v>
      </c>
      <c r="D110" s="52" t="s">
        <v>926</v>
      </c>
      <c r="E110" s="46" t="s">
        <v>927</v>
      </c>
      <c r="F110" s="50" t="s">
        <v>593</v>
      </c>
      <c r="G110" s="50" t="s">
        <v>579</v>
      </c>
      <c r="H110" s="50" t="s">
        <v>579</v>
      </c>
      <c r="I110" s="50" t="s">
        <v>579</v>
      </c>
      <c r="J110" s="50" t="s">
        <v>579</v>
      </c>
      <c r="K110" s="50" t="s">
        <v>578</v>
      </c>
      <c r="L110" s="52" t="s">
        <v>895</v>
      </c>
    </row>
    <row r="111" ht="42" spans="1:12">
      <c r="A111" s="50" t="s">
        <v>23</v>
      </c>
      <c r="B111" s="50" t="s">
        <v>640</v>
      </c>
      <c r="C111" s="51" t="s">
        <v>641</v>
      </c>
      <c r="D111" s="52" t="s">
        <v>928</v>
      </c>
      <c r="E111" s="46" t="s">
        <v>929</v>
      </c>
      <c r="F111" s="50" t="s">
        <v>593</v>
      </c>
      <c r="G111" s="50" t="s">
        <v>593</v>
      </c>
      <c r="H111" s="50" t="s">
        <v>579</v>
      </c>
      <c r="I111" s="50" t="s">
        <v>579</v>
      </c>
      <c r="J111" s="50" t="s">
        <v>579</v>
      </c>
      <c r="K111" s="50" t="s">
        <v>578</v>
      </c>
      <c r="L111" s="52" t="s">
        <v>788</v>
      </c>
    </row>
    <row r="112" ht="42" spans="1:12">
      <c r="A112" s="50" t="s">
        <v>23</v>
      </c>
      <c r="B112" s="50" t="s">
        <v>645</v>
      </c>
      <c r="C112" s="51" t="s">
        <v>646</v>
      </c>
      <c r="D112" s="52" t="s">
        <v>930</v>
      </c>
      <c r="E112" s="46" t="s">
        <v>931</v>
      </c>
      <c r="F112" s="50" t="s">
        <v>593</v>
      </c>
      <c r="G112" s="50" t="s">
        <v>593</v>
      </c>
      <c r="H112" s="50" t="s">
        <v>579</v>
      </c>
      <c r="I112" s="50" t="s">
        <v>593</v>
      </c>
      <c r="J112" s="50" t="s">
        <v>593</v>
      </c>
      <c r="K112" s="50" t="s">
        <v>578</v>
      </c>
      <c r="L112" s="52" t="s">
        <v>852</v>
      </c>
    </row>
    <row r="113" ht="42" spans="1:12">
      <c r="A113" s="50" t="s">
        <v>23</v>
      </c>
      <c r="B113" s="50" t="s">
        <v>649</v>
      </c>
      <c r="C113" s="51" t="s">
        <v>650</v>
      </c>
      <c r="D113" s="52" t="s">
        <v>932</v>
      </c>
      <c r="E113" s="46" t="s">
        <v>933</v>
      </c>
      <c r="F113" s="50" t="s">
        <v>579</v>
      </c>
      <c r="G113" s="50" t="s">
        <v>579</v>
      </c>
      <c r="H113" s="50" t="s">
        <v>578</v>
      </c>
      <c r="I113" s="50" t="s">
        <v>579</v>
      </c>
      <c r="J113" s="50" t="s">
        <v>579</v>
      </c>
      <c r="K113" s="50" t="s">
        <v>578</v>
      </c>
      <c r="L113" s="52" t="s">
        <v>757</v>
      </c>
    </row>
    <row r="114" ht="42" spans="1:12">
      <c r="A114" s="50" t="s">
        <v>23</v>
      </c>
      <c r="B114" s="50" t="s">
        <v>654</v>
      </c>
      <c r="C114" s="51" t="s">
        <v>655</v>
      </c>
      <c r="D114" s="52" t="s">
        <v>934</v>
      </c>
      <c r="E114" s="46" t="s">
        <v>935</v>
      </c>
      <c r="F114" s="50" t="s">
        <v>593</v>
      </c>
      <c r="G114" s="50" t="s">
        <v>593</v>
      </c>
      <c r="H114" s="50" t="s">
        <v>578</v>
      </c>
      <c r="I114" s="50" t="s">
        <v>579</v>
      </c>
      <c r="J114" s="50" t="s">
        <v>579</v>
      </c>
      <c r="K114" s="50" t="s">
        <v>578</v>
      </c>
      <c r="L114" s="52" t="s">
        <v>936</v>
      </c>
    </row>
    <row r="115" ht="28" spans="1:12">
      <c r="A115" s="50" t="s">
        <v>23</v>
      </c>
      <c r="B115" s="50" t="s">
        <v>659</v>
      </c>
      <c r="C115" s="51" t="s">
        <v>660</v>
      </c>
      <c r="D115" s="52" t="s">
        <v>937</v>
      </c>
      <c r="E115" s="46" t="s">
        <v>938</v>
      </c>
      <c r="F115" s="50" t="s">
        <v>593</v>
      </c>
      <c r="G115" s="50" t="s">
        <v>593</v>
      </c>
      <c r="H115" s="50" t="s">
        <v>579</v>
      </c>
      <c r="I115" s="50" t="s">
        <v>579</v>
      </c>
      <c r="J115" s="50" t="s">
        <v>579</v>
      </c>
      <c r="K115" s="50" t="s">
        <v>578</v>
      </c>
      <c r="L115" s="52" t="s">
        <v>939</v>
      </c>
    </row>
    <row r="116" ht="42" spans="1:12">
      <c r="A116" s="50" t="s">
        <v>25</v>
      </c>
      <c r="B116" s="50" t="s">
        <v>664</v>
      </c>
      <c r="C116" s="51" t="s">
        <v>665</v>
      </c>
      <c r="D116" s="52" t="s">
        <v>940</v>
      </c>
      <c r="E116" s="46" t="s">
        <v>941</v>
      </c>
      <c r="F116" s="50" t="s">
        <v>579</v>
      </c>
      <c r="G116" s="50" t="s">
        <v>593</v>
      </c>
      <c r="H116" s="50" t="s">
        <v>579</v>
      </c>
      <c r="I116" s="50" t="s">
        <v>578</v>
      </c>
      <c r="J116" s="50" t="s">
        <v>579</v>
      </c>
      <c r="K116" s="50" t="s">
        <v>578</v>
      </c>
      <c r="L116" s="52" t="s">
        <v>629</v>
      </c>
    </row>
    <row r="117" ht="28" spans="1:12">
      <c r="A117" s="50" t="s">
        <v>25</v>
      </c>
      <c r="B117" s="50" t="s">
        <v>669</v>
      </c>
      <c r="C117" s="51" t="s">
        <v>670</v>
      </c>
      <c r="D117" s="52" t="s">
        <v>942</v>
      </c>
      <c r="E117" s="46" t="s">
        <v>943</v>
      </c>
      <c r="F117" s="50" t="s">
        <v>593</v>
      </c>
      <c r="G117" s="50" t="s">
        <v>579</v>
      </c>
      <c r="H117" s="50" t="s">
        <v>579</v>
      </c>
      <c r="I117" s="50" t="s">
        <v>579</v>
      </c>
      <c r="J117" s="50" t="s">
        <v>593</v>
      </c>
      <c r="K117" s="50" t="s">
        <v>578</v>
      </c>
      <c r="L117" s="52" t="s">
        <v>944</v>
      </c>
    </row>
    <row r="118" ht="42" spans="1:12">
      <c r="A118" s="50" t="s">
        <v>25</v>
      </c>
      <c r="B118" s="50" t="s">
        <v>674</v>
      </c>
      <c r="C118" s="51" t="s">
        <v>675</v>
      </c>
      <c r="D118" s="52" t="s">
        <v>945</v>
      </c>
      <c r="E118" s="46" t="s">
        <v>946</v>
      </c>
      <c r="F118" s="50" t="s">
        <v>593</v>
      </c>
      <c r="G118" s="50" t="s">
        <v>579</v>
      </c>
      <c r="H118" s="50" t="s">
        <v>578</v>
      </c>
      <c r="I118" s="50" t="s">
        <v>579</v>
      </c>
      <c r="J118" s="50" t="s">
        <v>579</v>
      </c>
      <c r="K118" s="50" t="s">
        <v>578</v>
      </c>
      <c r="L118" s="52" t="s">
        <v>947</v>
      </c>
    </row>
    <row r="119" ht="42" spans="1:12">
      <c r="A119" s="50" t="s">
        <v>25</v>
      </c>
      <c r="B119" s="50" t="s">
        <v>679</v>
      </c>
      <c r="C119" s="51" t="s">
        <v>680</v>
      </c>
      <c r="D119" s="52" t="s">
        <v>948</v>
      </c>
      <c r="E119" s="46" t="s">
        <v>949</v>
      </c>
      <c r="F119" s="50" t="s">
        <v>593</v>
      </c>
      <c r="G119" s="50" t="s">
        <v>579</v>
      </c>
      <c r="H119" s="50" t="s">
        <v>578</v>
      </c>
      <c r="I119" s="50" t="s">
        <v>579</v>
      </c>
      <c r="J119" s="50" t="s">
        <v>579</v>
      </c>
      <c r="K119" s="50" t="s">
        <v>578</v>
      </c>
      <c r="L119" s="52" t="s">
        <v>614</v>
      </c>
    </row>
    <row r="120" ht="42" spans="1:12">
      <c r="A120" s="50" t="s">
        <v>25</v>
      </c>
      <c r="B120" s="50" t="s">
        <v>684</v>
      </c>
      <c r="C120" s="51" t="s">
        <v>685</v>
      </c>
      <c r="D120" s="52" t="s">
        <v>950</v>
      </c>
      <c r="E120" s="46" t="s">
        <v>951</v>
      </c>
      <c r="F120" s="50" t="s">
        <v>593</v>
      </c>
      <c r="G120" s="50" t="s">
        <v>579</v>
      </c>
      <c r="H120" s="50" t="s">
        <v>579</v>
      </c>
      <c r="I120" s="50" t="s">
        <v>593</v>
      </c>
      <c r="J120" s="50" t="s">
        <v>579</v>
      </c>
      <c r="K120" s="50" t="s">
        <v>578</v>
      </c>
      <c r="L120" s="52" t="s">
        <v>910</v>
      </c>
    </row>
    <row r="121" ht="28" spans="1:12">
      <c r="A121" s="50" t="s">
        <v>25</v>
      </c>
      <c r="B121" s="50" t="s">
        <v>689</v>
      </c>
      <c r="C121" s="51" t="s">
        <v>690</v>
      </c>
      <c r="D121" s="52" t="s">
        <v>952</v>
      </c>
      <c r="E121" s="46" t="s">
        <v>953</v>
      </c>
      <c r="F121" s="50" t="s">
        <v>593</v>
      </c>
      <c r="G121" s="50" t="s">
        <v>579</v>
      </c>
      <c r="H121" s="50" t="s">
        <v>578</v>
      </c>
      <c r="I121" s="50" t="s">
        <v>579</v>
      </c>
      <c r="J121" s="50" t="s">
        <v>579</v>
      </c>
      <c r="K121" s="50" t="s">
        <v>578</v>
      </c>
      <c r="L121" s="52" t="s">
        <v>727</v>
      </c>
    </row>
    <row r="122" ht="42" spans="1:12">
      <c r="A122" s="50" t="s">
        <v>25</v>
      </c>
      <c r="B122" s="50" t="s">
        <v>694</v>
      </c>
      <c r="C122" s="51" t="s">
        <v>695</v>
      </c>
      <c r="D122" s="52" t="s">
        <v>954</v>
      </c>
      <c r="E122" s="46" t="s">
        <v>955</v>
      </c>
      <c r="F122" s="50" t="s">
        <v>593</v>
      </c>
      <c r="G122" s="50" t="s">
        <v>579</v>
      </c>
      <c r="H122" s="50" t="s">
        <v>579</v>
      </c>
      <c r="I122" s="50" t="s">
        <v>579</v>
      </c>
      <c r="J122" s="50" t="s">
        <v>579</v>
      </c>
      <c r="K122" s="50" t="s">
        <v>578</v>
      </c>
      <c r="L122" s="52" t="s">
        <v>634</v>
      </c>
    </row>
    <row r="123" ht="42" spans="1:12">
      <c r="A123" s="50" t="s">
        <v>25</v>
      </c>
      <c r="B123" s="50" t="s">
        <v>699</v>
      </c>
      <c r="C123" s="51" t="s">
        <v>700</v>
      </c>
      <c r="D123" s="52" t="s">
        <v>956</v>
      </c>
      <c r="E123" s="46" t="s">
        <v>957</v>
      </c>
      <c r="F123" s="50" t="s">
        <v>593</v>
      </c>
      <c r="G123" s="50" t="s">
        <v>579</v>
      </c>
      <c r="H123" s="50" t="s">
        <v>579</v>
      </c>
      <c r="I123" s="50" t="s">
        <v>579</v>
      </c>
      <c r="J123" s="50" t="s">
        <v>579</v>
      </c>
      <c r="K123" s="50" t="s">
        <v>578</v>
      </c>
      <c r="L123" s="52" t="s">
        <v>958</v>
      </c>
    </row>
    <row r="124" customFormat="1" ht="42" spans="1:15">
      <c r="A124" s="50" t="s">
        <v>25</v>
      </c>
      <c r="B124" s="50" t="s">
        <v>699</v>
      </c>
      <c r="C124" s="51" t="s">
        <v>700</v>
      </c>
      <c r="D124" s="52" t="s">
        <v>956</v>
      </c>
      <c r="E124" s="46" t="s">
        <v>957</v>
      </c>
      <c r="F124" s="50" t="s">
        <v>593</v>
      </c>
      <c r="G124" s="50" t="s">
        <v>579</v>
      </c>
      <c r="H124" s="50" t="s">
        <v>579</v>
      </c>
      <c r="I124" s="50" t="s">
        <v>579</v>
      </c>
      <c r="J124" s="50" t="s">
        <v>579</v>
      </c>
      <c r="K124" s="50" t="s">
        <v>578</v>
      </c>
      <c r="L124" s="52" t="s">
        <v>958</v>
      </c>
      <c r="O124" s="49"/>
    </row>
    <row r="125" ht="28" spans="1:12">
      <c r="A125" s="50" t="s">
        <v>20</v>
      </c>
      <c r="B125" s="50" t="s">
        <v>23</v>
      </c>
      <c r="C125" s="51" t="s">
        <v>581</v>
      </c>
      <c r="D125" s="52" t="s">
        <v>959</v>
      </c>
      <c r="E125" s="46" t="s">
        <v>960</v>
      </c>
      <c r="F125" s="50" t="s">
        <v>578</v>
      </c>
      <c r="G125" s="50" t="s">
        <v>578</v>
      </c>
      <c r="H125" s="50" t="s">
        <v>579</v>
      </c>
      <c r="I125" s="50" t="s">
        <v>579</v>
      </c>
      <c r="J125" s="50" t="s">
        <v>579</v>
      </c>
      <c r="K125" s="50" t="s">
        <v>578</v>
      </c>
      <c r="L125" s="52" t="s">
        <v>961</v>
      </c>
    </row>
    <row r="126" ht="28" spans="1:12">
      <c r="A126" s="50" t="s">
        <v>20</v>
      </c>
      <c r="B126" s="50" t="s">
        <v>25</v>
      </c>
      <c r="C126" s="51" t="s">
        <v>585</v>
      </c>
      <c r="D126" s="52" t="s">
        <v>962</v>
      </c>
      <c r="E126" s="46" t="s">
        <v>963</v>
      </c>
      <c r="F126" s="50" t="s">
        <v>578</v>
      </c>
      <c r="G126" s="50" t="s">
        <v>579</v>
      </c>
      <c r="H126" s="50" t="s">
        <v>578</v>
      </c>
      <c r="I126" s="50" t="s">
        <v>579</v>
      </c>
      <c r="J126" s="50" t="s">
        <v>578</v>
      </c>
      <c r="K126" s="50" t="s">
        <v>578</v>
      </c>
      <c r="L126" s="52" t="s">
        <v>964</v>
      </c>
    </row>
    <row r="127" ht="28" spans="1:12">
      <c r="A127" s="50" t="s">
        <v>20</v>
      </c>
      <c r="B127" s="50" t="s">
        <v>589</v>
      </c>
      <c r="C127" s="51" t="s">
        <v>590</v>
      </c>
      <c r="D127" s="52" t="s">
        <v>965</v>
      </c>
      <c r="E127" s="46" t="s">
        <v>966</v>
      </c>
      <c r="F127" s="50" t="s">
        <v>578</v>
      </c>
      <c r="G127" s="50" t="s">
        <v>579</v>
      </c>
      <c r="H127" s="50" t="s">
        <v>578</v>
      </c>
      <c r="I127" s="50" t="s">
        <v>578</v>
      </c>
      <c r="J127" s="50" t="s">
        <v>579</v>
      </c>
      <c r="K127" s="50" t="s">
        <v>578</v>
      </c>
      <c r="L127" s="52" t="s">
        <v>967</v>
      </c>
    </row>
    <row r="128" ht="28" spans="1:12">
      <c r="A128" s="50" t="s">
        <v>20</v>
      </c>
      <c r="B128" s="50" t="s">
        <v>595</v>
      </c>
      <c r="C128" s="51" t="s">
        <v>596</v>
      </c>
      <c r="D128" s="52" t="s">
        <v>968</v>
      </c>
      <c r="E128" s="46" t="s">
        <v>969</v>
      </c>
      <c r="F128" s="50" t="s">
        <v>578</v>
      </c>
      <c r="G128" s="50" t="s">
        <v>579</v>
      </c>
      <c r="H128" s="50" t="s">
        <v>578</v>
      </c>
      <c r="I128" s="50" t="s">
        <v>578</v>
      </c>
      <c r="J128" s="50" t="s">
        <v>579</v>
      </c>
      <c r="K128" s="50" t="s">
        <v>578</v>
      </c>
      <c r="L128" s="52" t="s">
        <v>970</v>
      </c>
    </row>
    <row r="129" ht="42" spans="1:12">
      <c r="A129" s="50" t="s">
        <v>20</v>
      </c>
      <c r="B129" s="50" t="s">
        <v>600</v>
      </c>
      <c r="C129" s="51" t="s">
        <v>601</v>
      </c>
      <c r="D129" s="52" t="s">
        <v>971</v>
      </c>
      <c r="E129" s="46" t="s">
        <v>972</v>
      </c>
      <c r="F129" s="50" t="s">
        <v>578</v>
      </c>
      <c r="G129" s="50" t="s">
        <v>579</v>
      </c>
      <c r="H129" s="50" t="s">
        <v>578</v>
      </c>
      <c r="I129" s="50" t="s">
        <v>579</v>
      </c>
      <c r="J129" s="50" t="s">
        <v>578</v>
      </c>
      <c r="K129" s="50" t="s">
        <v>578</v>
      </c>
      <c r="L129" s="52" t="s">
        <v>785</v>
      </c>
    </row>
    <row r="130" ht="42" spans="1:12">
      <c r="A130" s="50" t="s">
        <v>20</v>
      </c>
      <c r="B130" s="50" t="s">
        <v>605</v>
      </c>
      <c r="C130" s="51" t="s">
        <v>606</v>
      </c>
      <c r="D130" s="52" t="s">
        <v>973</v>
      </c>
      <c r="E130" s="46" t="s">
        <v>974</v>
      </c>
      <c r="F130" s="50" t="s">
        <v>578</v>
      </c>
      <c r="G130" s="50" t="s">
        <v>579</v>
      </c>
      <c r="H130" s="50" t="s">
        <v>578</v>
      </c>
      <c r="I130" s="50" t="s">
        <v>578</v>
      </c>
      <c r="J130" s="50" t="s">
        <v>579</v>
      </c>
      <c r="K130" s="50" t="s">
        <v>578</v>
      </c>
      <c r="L130" s="52" t="s">
        <v>975</v>
      </c>
    </row>
    <row r="131" ht="28" spans="1:12">
      <c r="A131" s="50" t="s">
        <v>20</v>
      </c>
      <c r="B131" s="50" t="s">
        <v>610</v>
      </c>
      <c r="C131" s="51" t="s">
        <v>611</v>
      </c>
      <c r="D131" s="52" t="s">
        <v>976</v>
      </c>
      <c r="E131" s="46" t="s">
        <v>977</v>
      </c>
      <c r="F131" s="50" t="s">
        <v>578</v>
      </c>
      <c r="G131" s="50" t="s">
        <v>593</v>
      </c>
      <c r="H131" s="50" t="s">
        <v>578</v>
      </c>
      <c r="I131" s="50" t="s">
        <v>579</v>
      </c>
      <c r="J131" s="50" t="s">
        <v>579</v>
      </c>
      <c r="K131" s="50" t="s">
        <v>578</v>
      </c>
      <c r="L131" s="52" t="s">
        <v>895</v>
      </c>
    </row>
    <row r="132" ht="42" spans="1:12">
      <c r="A132" s="50" t="s">
        <v>20</v>
      </c>
      <c r="B132" s="50" t="s">
        <v>615</v>
      </c>
      <c r="C132" s="51" t="s">
        <v>616</v>
      </c>
      <c r="D132" s="52" t="s">
        <v>978</v>
      </c>
      <c r="E132" s="46" t="s">
        <v>979</v>
      </c>
      <c r="F132" s="50" t="s">
        <v>578</v>
      </c>
      <c r="G132" s="50" t="s">
        <v>593</v>
      </c>
      <c r="H132" s="50" t="s">
        <v>579</v>
      </c>
      <c r="I132" s="50" t="s">
        <v>579</v>
      </c>
      <c r="J132" s="50" t="s">
        <v>579</v>
      </c>
      <c r="K132" s="50" t="s">
        <v>578</v>
      </c>
      <c r="L132" s="52" t="s">
        <v>658</v>
      </c>
    </row>
    <row r="133" ht="42" spans="1:12">
      <c r="A133" s="50" t="s">
        <v>23</v>
      </c>
      <c r="B133" s="50" t="s">
        <v>620</v>
      </c>
      <c r="C133" s="51" t="s">
        <v>621</v>
      </c>
      <c r="D133" s="52" t="s">
        <v>980</v>
      </c>
      <c r="E133" s="46" t="s">
        <v>981</v>
      </c>
      <c r="F133" s="50" t="s">
        <v>578</v>
      </c>
      <c r="G133" s="50" t="s">
        <v>578</v>
      </c>
      <c r="H133" s="50" t="s">
        <v>578</v>
      </c>
      <c r="I133" s="50" t="s">
        <v>578</v>
      </c>
      <c r="J133" s="50" t="s">
        <v>579</v>
      </c>
      <c r="K133" s="50" t="s">
        <v>578</v>
      </c>
      <c r="L133" s="52" t="s">
        <v>584</v>
      </c>
    </row>
    <row r="134" ht="42" spans="1:12">
      <c r="A134" s="50" t="s">
        <v>23</v>
      </c>
      <c r="B134" s="50" t="s">
        <v>625</v>
      </c>
      <c r="C134" s="51" t="s">
        <v>626</v>
      </c>
      <c r="D134" s="52" t="s">
        <v>982</v>
      </c>
      <c r="E134" s="46" t="s">
        <v>983</v>
      </c>
      <c r="F134" s="50" t="s">
        <v>578</v>
      </c>
      <c r="G134" s="50" t="s">
        <v>579</v>
      </c>
      <c r="H134" s="50" t="s">
        <v>578</v>
      </c>
      <c r="I134" s="50" t="s">
        <v>578</v>
      </c>
      <c r="J134" s="50" t="s">
        <v>579</v>
      </c>
      <c r="K134" s="50" t="s">
        <v>578</v>
      </c>
      <c r="L134" s="52" t="s">
        <v>984</v>
      </c>
    </row>
    <row r="135" ht="28" spans="1:12">
      <c r="A135" s="50" t="s">
        <v>23</v>
      </c>
      <c r="B135" s="50" t="s">
        <v>630</v>
      </c>
      <c r="C135" s="51" t="s">
        <v>631</v>
      </c>
      <c r="D135" s="52" t="s">
        <v>985</v>
      </c>
      <c r="E135" s="46" t="s">
        <v>986</v>
      </c>
      <c r="F135" s="50" t="s">
        <v>578</v>
      </c>
      <c r="G135" s="50" t="s">
        <v>579</v>
      </c>
      <c r="H135" s="50" t="s">
        <v>578</v>
      </c>
      <c r="I135" s="50" t="s">
        <v>578</v>
      </c>
      <c r="J135" s="50" t="s">
        <v>579</v>
      </c>
      <c r="K135" s="50" t="s">
        <v>578</v>
      </c>
      <c r="L135" s="52" t="s">
        <v>693</v>
      </c>
    </row>
    <row r="136" ht="42" spans="1:12">
      <c r="A136" s="50" t="s">
        <v>23</v>
      </c>
      <c r="B136" s="50" t="s">
        <v>635</v>
      </c>
      <c r="C136" s="51" t="s">
        <v>636</v>
      </c>
      <c r="D136" s="52" t="s">
        <v>987</v>
      </c>
      <c r="E136" s="46" t="s">
        <v>988</v>
      </c>
      <c r="F136" s="50" t="s">
        <v>578</v>
      </c>
      <c r="G136" s="50" t="s">
        <v>579</v>
      </c>
      <c r="H136" s="50" t="s">
        <v>579</v>
      </c>
      <c r="I136" s="50" t="s">
        <v>578</v>
      </c>
      <c r="J136" s="50" t="s">
        <v>579</v>
      </c>
      <c r="K136" s="50" t="s">
        <v>578</v>
      </c>
      <c r="L136" s="52" t="s">
        <v>989</v>
      </c>
    </row>
    <row r="137" ht="42" spans="1:12">
      <c r="A137" s="50" t="s">
        <v>23</v>
      </c>
      <c r="B137" s="50" t="s">
        <v>640</v>
      </c>
      <c r="C137" s="51" t="s">
        <v>641</v>
      </c>
      <c r="D137" s="52" t="s">
        <v>990</v>
      </c>
      <c r="E137" s="46" t="s">
        <v>991</v>
      </c>
      <c r="F137" s="50" t="s">
        <v>578</v>
      </c>
      <c r="G137" s="50" t="s">
        <v>579</v>
      </c>
      <c r="H137" s="50" t="s">
        <v>578</v>
      </c>
      <c r="I137" s="50" t="s">
        <v>578</v>
      </c>
      <c r="J137" s="50" t="s">
        <v>579</v>
      </c>
      <c r="K137" s="50" t="s">
        <v>578</v>
      </c>
      <c r="L137" s="52" t="s">
        <v>992</v>
      </c>
    </row>
    <row r="138" ht="42" spans="1:12">
      <c r="A138" s="50" t="s">
        <v>23</v>
      </c>
      <c r="B138" s="50" t="s">
        <v>645</v>
      </c>
      <c r="C138" s="51" t="s">
        <v>646</v>
      </c>
      <c r="D138" s="52" t="s">
        <v>993</v>
      </c>
      <c r="E138" s="46" t="s">
        <v>994</v>
      </c>
      <c r="F138" s="50" t="s">
        <v>578</v>
      </c>
      <c r="G138" s="50" t="s">
        <v>579</v>
      </c>
      <c r="H138" s="50" t="s">
        <v>578</v>
      </c>
      <c r="I138" s="50" t="s">
        <v>579</v>
      </c>
      <c r="J138" s="50" t="s">
        <v>579</v>
      </c>
      <c r="K138" s="50" t="s">
        <v>578</v>
      </c>
      <c r="L138" s="52" t="s">
        <v>961</v>
      </c>
    </row>
    <row r="139" ht="42" spans="1:12">
      <c r="A139" s="50" t="s">
        <v>23</v>
      </c>
      <c r="B139" s="50" t="s">
        <v>649</v>
      </c>
      <c r="C139" s="51" t="s">
        <v>650</v>
      </c>
      <c r="D139" s="52" t="s">
        <v>995</v>
      </c>
      <c r="E139" s="46" t="s">
        <v>996</v>
      </c>
      <c r="F139" s="50" t="s">
        <v>578</v>
      </c>
      <c r="G139" s="50" t="s">
        <v>578</v>
      </c>
      <c r="H139" s="50" t="s">
        <v>578</v>
      </c>
      <c r="I139" s="50" t="s">
        <v>578</v>
      </c>
      <c r="J139" s="50" t="s">
        <v>579</v>
      </c>
      <c r="K139" s="50" t="s">
        <v>578</v>
      </c>
      <c r="L139" s="52" t="s">
        <v>997</v>
      </c>
    </row>
    <row r="140" ht="42" spans="1:12">
      <c r="A140" s="50" t="s">
        <v>23</v>
      </c>
      <c r="B140" s="50" t="s">
        <v>654</v>
      </c>
      <c r="C140" s="51" t="s">
        <v>655</v>
      </c>
      <c r="D140" s="52" t="s">
        <v>998</v>
      </c>
      <c r="E140" s="46" t="s">
        <v>999</v>
      </c>
      <c r="F140" s="50" t="s">
        <v>578</v>
      </c>
      <c r="G140" s="50" t="s">
        <v>579</v>
      </c>
      <c r="H140" s="50" t="s">
        <v>578</v>
      </c>
      <c r="I140" s="50" t="s">
        <v>578</v>
      </c>
      <c r="J140" s="50" t="s">
        <v>578</v>
      </c>
      <c r="K140" s="50" t="s">
        <v>578</v>
      </c>
      <c r="L140" s="52" t="s">
        <v>693</v>
      </c>
    </row>
    <row r="141" ht="28" spans="1:12">
      <c r="A141" s="50" t="s">
        <v>23</v>
      </c>
      <c r="B141" s="50" t="s">
        <v>659</v>
      </c>
      <c r="C141" s="51" t="s">
        <v>660</v>
      </c>
      <c r="D141" s="52" t="s">
        <v>1000</v>
      </c>
      <c r="E141" s="46" t="s">
        <v>1001</v>
      </c>
      <c r="F141" s="50" t="s">
        <v>578</v>
      </c>
      <c r="G141" s="50" t="s">
        <v>579</v>
      </c>
      <c r="H141" s="50" t="s">
        <v>578</v>
      </c>
      <c r="I141" s="50" t="s">
        <v>578</v>
      </c>
      <c r="J141" s="50" t="s">
        <v>578</v>
      </c>
      <c r="K141" s="50" t="s">
        <v>578</v>
      </c>
      <c r="L141" s="52" t="s">
        <v>1002</v>
      </c>
    </row>
    <row r="142" ht="42" spans="1:12">
      <c r="A142" s="50" t="s">
        <v>25</v>
      </c>
      <c r="B142" s="50" t="s">
        <v>664</v>
      </c>
      <c r="C142" s="51" t="s">
        <v>665</v>
      </c>
      <c r="D142" s="52" t="s">
        <v>1003</v>
      </c>
      <c r="E142" s="46" t="s">
        <v>1004</v>
      </c>
      <c r="F142" s="50" t="s">
        <v>578</v>
      </c>
      <c r="G142" s="50" t="s">
        <v>579</v>
      </c>
      <c r="H142" s="50" t="s">
        <v>578</v>
      </c>
      <c r="I142" s="50" t="s">
        <v>578</v>
      </c>
      <c r="J142" s="50" t="s">
        <v>578</v>
      </c>
      <c r="K142" s="50" t="s">
        <v>578</v>
      </c>
      <c r="L142" s="52" t="s">
        <v>1005</v>
      </c>
    </row>
    <row r="143" ht="28" spans="1:12">
      <c r="A143" s="50" t="s">
        <v>25</v>
      </c>
      <c r="B143" s="50" t="s">
        <v>669</v>
      </c>
      <c r="C143" s="51" t="s">
        <v>670</v>
      </c>
      <c r="D143" s="52" t="s">
        <v>1006</v>
      </c>
      <c r="E143" s="46" t="s">
        <v>1007</v>
      </c>
      <c r="F143" s="50" t="s">
        <v>578</v>
      </c>
      <c r="G143" s="50" t="s">
        <v>579</v>
      </c>
      <c r="H143" s="50" t="s">
        <v>579</v>
      </c>
      <c r="I143" s="50" t="s">
        <v>578</v>
      </c>
      <c r="J143" s="50" t="s">
        <v>579</v>
      </c>
      <c r="K143" s="50" t="s">
        <v>578</v>
      </c>
      <c r="L143" s="52" t="s">
        <v>1008</v>
      </c>
    </row>
    <row r="144" ht="42" spans="1:12">
      <c r="A144" s="50" t="s">
        <v>25</v>
      </c>
      <c r="B144" s="50" t="s">
        <v>674</v>
      </c>
      <c r="C144" s="51" t="s">
        <v>675</v>
      </c>
      <c r="D144" s="52" t="s">
        <v>1009</v>
      </c>
      <c r="E144" s="46" t="s">
        <v>1010</v>
      </c>
      <c r="F144" s="50" t="s">
        <v>578</v>
      </c>
      <c r="G144" s="50" t="s">
        <v>579</v>
      </c>
      <c r="H144" s="50" t="s">
        <v>579</v>
      </c>
      <c r="I144" s="50" t="s">
        <v>578</v>
      </c>
      <c r="J144" s="50" t="s">
        <v>579</v>
      </c>
      <c r="K144" s="50" t="s">
        <v>578</v>
      </c>
      <c r="L144" s="52" t="s">
        <v>580</v>
      </c>
    </row>
    <row r="145" ht="42" spans="1:12">
      <c r="A145" s="50" t="s">
        <v>25</v>
      </c>
      <c r="B145" s="50" t="s">
        <v>679</v>
      </c>
      <c r="C145" s="51" t="s">
        <v>680</v>
      </c>
      <c r="D145" s="52" t="s">
        <v>1011</v>
      </c>
      <c r="E145" s="46" t="s">
        <v>1012</v>
      </c>
      <c r="F145" s="50" t="s">
        <v>578</v>
      </c>
      <c r="G145" s="50" t="s">
        <v>579</v>
      </c>
      <c r="H145" s="50" t="s">
        <v>578</v>
      </c>
      <c r="I145" s="50" t="s">
        <v>578</v>
      </c>
      <c r="J145" s="50" t="s">
        <v>579</v>
      </c>
      <c r="K145" s="50" t="s">
        <v>578</v>
      </c>
      <c r="L145" s="52" t="s">
        <v>588</v>
      </c>
    </row>
    <row r="146" ht="42" spans="1:12">
      <c r="A146" s="50" t="s">
        <v>25</v>
      </c>
      <c r="B146" s="50" t="s">
        <v>684</v>
      </c>
      <c r="C146" s="51" t="s">
        <v>685</v>
      </c>
      <c r="D146" s="52" t="s">
        <v>1013</v>
      </c>
      <c r="E146" s="46" t="s">
        <v>1014</v>
      </c>
      <c r="F146" s="50" t="s">
        <v>578</v>
      </c>
      <c r="G146" s="50" t="s">
        <v>579</v>
      </c>
      <c r="H146" s="50" t="s">
        <v>579</v>
      </c>
      <c r="I146" s="50" t="s">
        <v>578</v>
      </c>
      <c r="J146" s="50" t="s">
        <v>579</v>
      </c>
      <c r="K146" s="50" t="s">
        <v>578</v>
      </c>
      <c r="L146" s="52" t="s">
        <v>1015</v>
      </c>
    </row>
    <row r="147" ht="28" spans="1:12">
      <c r="A147" s="50" t="s">
        <v>25</v>
      </c>
      <c r="B147" s="50" t="s">
        <v>689</v>
      </c>
      <c r="C147" s="51" t="s">
        <v>690</v>
      </c>
      <c r="D147" s="52" t="s">
        <v>1016</v>
      </c>
      <c r="E147" s="46" t="s">
        <v>1017</v>
      </c>
      <c r="F147" s="50" t="s">
        <v>578</v>
      </c>
      <c r="G147" s="50" t="s">
        <v>579</v>
      </c>
      <c r="H147" s="50" t="s">
        <v>578</v>
      </c>
      <c r="I147" s="50" t="s">
        <v>579</v>
      </c>
      <c r="J147" s="50" t="s">
        <v>579</v>
      </c>
      <c r="K147" s="50" t="s">
        <v>578</v>
      </c>
      <c r="L147" s="52" t="s">
        <v>1018</v>
      </c>
    </row>
    <row r="148" ht="42" spans="1:12">
      <c r="A148" s="50" t="s">
        <v>25</v>
      </c>
      <c r="B148" s="50" t="s">
        <v>694</v>
      </c>
      <c r="C148" s="51" t="s">
        <v>695</v>
      </c>
      <c r="D148" s="52" t="s">
        <v>1019</v>
      </c>
      <c r="E148" s="46" t="s">
        <v>1020</v>
      </c>
      <c r="F148" s="50" t="s">
        <v>578</v>
      </c>
      <c r="G148" s="50" t="s">
        <v>579</v>
      </c>
      <c r="H148" s="50" t="s">
        <v>578</v>
      </c>
      <c r="I148" s="50" t="s">
        <v>579</v>
      </c>
      <c r="J148" s="50" t="s">
        <v>578</v>
      </c>
      <c r="K148" s="50" t="s">
        <v>578</v>
      </c>
      <c r="L148" s="52" t="s">
        <v>1021</v>
      </c>
    </row>
    <row r="149" ht="42" spans="1:12">
      <c r="A149" s="50" t="s">
        <v>20</v>
      </c>
      <c r="B149" s="50" t="s">
        <v>20</v>
      </c>
      <c r="C149" s="51" t="s">
        <v>575</v>
      </c>
      <c r="D149" s="52" t="s">
        <v>1022</v>
      </c>
      <c r="E149" s="46" t="s">
        <v>1023</v>
      </c>
      <c r="F149" s="50" t="s">
        <v>579</v>
      </c>
      <c r="G149" s="50" t="s">
        <v>744</v>
      </c>
      <c r="H149" s="50" t="s">
        <v>593</v>
      </c>
      <c r="I149" s="50" t="s">
        <v>593</v>
      </c>
      <c r="J149" s="50" t="s">
        <v>593</v>
      </c>
      <c r="K149" s="50" t="s">
        <v>578</v>
      </c>
      <c r="L149" s="52" t="s">
        <v>805</v>
      </c>
    </row>
    <row r="150" ht="28" spans="1:12">
      <c r="A150" s="50" t="s">
        <v>20</v>
      </c>
      <c r="B150" s="50" t="s">
        <v>23</v>
      </c>
      <c r="C150" s="51" t="s">
        <v>581</v>
      </c>
      <c r="D150" s="52" t="s">
        <v>1024</v>
      </c>
      <c r="E150" s="46" t="s">
        <v>1025</v>
      </c>
      <c r="F150" s="50" t="s">
        <v>593</v>
      </c>
      <c r="G150" s="50" t="s">
        <v>744</v>
      </c>
      <c r="H150" s="50" t="s">
        <v>579</v>
      </c>
      <c r="I150" s="50" t="s">
        <v>579</v>
      </c>
      <c r="J150" s="50" t="s">
        <v>593</v>
      </c>
      <c r="K150" s="50" t="s">
        <v>578</v>
      </c>
      <c r="L150" s="52" t="s">
        <v>847</v>
      </c>
    </row>
    <row r="151" ht="28" spans="1:12">
      <c r="A151" s="50" t="s">
        <v>20</v>
      </c>
      <c r="B151" s="50" t="s">
        <v>25</v>
      </c>
      <c r="C151" s="51" t="s">
        <v>585</v>
      </c>
      <c r="D151" s="52" t="s">
        <v>1026</v>
      </c>
      <c r="E151" s="46" t="s">
        <v>1027</v>
      </c>
      <c r="F151" s="50" t="s">
        <v>579</v>
      </c>
      <c r="G151" s="50" t="s">
        <v>593</v>
      </c>
      <c r="H151" s="50" t="s">
        <v>578</v>
      </c>
      <c r="I151" s="50" t="s">
        <v>578</v>
      </c>
      <c r="J151" s="50" t="s">
        <v>593</v>
      </c>
      <c r="K151" s="50" t="s">
        <v>578</v>
      </c>
      <c r="L151" s="52" t="s">
        <v>947</v>
      </c>
    </row>
    <row r="152" ht="28" spans="1:12">
      <c r="A152" s="50" t="s">
        <v>20</v>
      </c>
      <c r="B152" s="50" t="s">
        <v>589</v>
      </c>
      <c r="C152" s="51" t="s">
        <v>590</v>
      </c>
      <c r="D152" s="52" t="s">
        <v>1028</v>
      </c>
      <c r="E152" s="46" t="s">
        <v>1029</v>
      </c>
      <c r="F152" s="50" t="s">
        <v>593</v>
      </c>
      <c r="G152" s="50" t="s">
        <v>744</v>
      </c>
      <c r="H152" s="50" t="s">
        <v>593</v>
      </c>
      <c r="I152" s="50" t="s">
        <v>593</v>
      </c>
      <c r="J152" s="50" t="s">
        <v>593</v>
      </c>
      <c r="K152" s="50" t="s">
        <v>578</v>
      </c>
      <c r="L152" s="52" t="s">
        <v>791</v>
      </c>
    </row>
    <row r="153" ht="28" spans="1:12">
      <c r="A153" s="50" t="s">
        <v>20</v>
      </c>
      <c r="B153" s="50" t="s">
        <v>595</v>
      </c>
      <c r="C153" s="51" t="s">
        <v>596</v>
      </c>
      <c r="D153" s="52" t="s">
        <v>1030</v>
      </c>
      <c r="E153" s="46" t="s">
        <v>1031</v>
      </c>
      <c r="F153" s="50" t="s">
        <v>593</v>
      </c>
      <c r="G153" s="50" t="s">
        <v>744</v>
      </c>
      <c r="H153" s="50" t="s">
        <v>593</v>
      </c>
      <c r="I153" s="50" t="s">
        <v>593</v>
      </c>
      <c r="J153" s="50" t="s">
        <v>593</v>
      </c>
      <c r="K153" s="50" t="s">
        <v>578</v>
      </c>
      <c r="L153" s="52" t="s">
        <v>892</v>
      </c>
    </row>
    <row r="154" ht="42" spans="1:12">
      <c r="A154" s="50" t="s">
        <v>20</v>
      </c>
      <c r="B154" s="50" t="s">
        <v>600</v>
      </c>
      <c r="C154" s="51" t="s">
        <v>601</v>
      </c>
      <c r="D154" s="52" t="s">
        <v>1032</v>
      </c>
      <c r="E154" s="46" t="s">
        <v>1033</v>
      </c>
      <c r="F154" s="50" t="s">
        <v>593</v>
      </c>
      <c r="G154" s="50" t="s">
        <v>744</v>
      </c>
      <c r="H154" s="50" t="s">
        <v>593</v>
      </c>
      <c r="I154" s="50" t="s">
        <v>579</v>
      </c>
      <c r="J154" s="50" t="s">
        <v>593</v>
      </c>
      <c r="K154" s="50" t="s">
        <v>578</v>
      </c>
      <c r="L154" s="52" t="s">
        <v>889</v>
      </c>
    </row>
    <row r="155" ht="42" spans="1:12">
      <c r="A155" s="50" t="s">
        <v>20</v>
      </c>
      <c r="B155" s="50" t="s">
        <v>605</v>
      </c>
      <c r="C155" s="51" t="s">
        <v>606</v>
      </c>
      <c r="D155" s="52" t="s">
        <v>1034</v>
      </c>
      <c r="E155" s="46" t="s">
        <v>1035</v>
      </c>
      <c r="F155" s="50" t="s">
        <v>593</v>
      </c>
      <c r="G155" s="50" t="s">
        <v>838</v>
      </c>
      <c r="H155" s="50" t="s">
        <v>593</v>
      </c>
      <c r="I155" s="50" t="s">
        <v>579</v>
      </c>
      <c r="J155" s="50" t="s">
        <v>593</v>
      </c>
      <c r="K155" s="50" t="s">
        <v>578</v>
      </c>
      <c r="L155" s="52" t="s">
        <v>817</v>
      </c>
    </row>
    <row r="156" ht="28" spans="1:12">
      <c r="A156" s="50" t="s">
        <v>20</v>
      </c>
      <c r="B156" s="50" t="s">
        <v>610</v>
      </c>
      <c r="C156" s="51" t="s">
        <v>611</v>
      </c>
      <c r="D156" s="52" t="s">
        <v>1036</v>
      </c>
      <c r="E156" s="46" t="s">
        <v>1037</v>
      </c>
      <c r="F156" s="50" t="s">
        <v>593</v>
      </c>
      <c r="G156" s="50" t="s">
        <v>838</v>
      </c>
      <c r="H156" s="50" t="s">
        <v>593</v>
      </c>
      <c r="I156" s="50" t="s">
        <v>593</v>
      </c>
      <c r="J156" s="50" t="s">
        <v>579</v>
      </c>
      <c r="K156" s="50" t="s">
        <v>578</v>
      </c>
      <c r="L156" s="52" t="s">
        <v>1038</v>
      </c>
    </row>
    <row r="157" ht="42" spans="1:12">
      <c r="A157" s="50" t="s">
        <v>20</v>
      </c>
      <c r="B157" s="50" t="s">
        <v>615</v>
      </c>
      <c r="C157" s="51" t="s">
        <v>616</v>
      </c>
      <c r="D157" s="52" t="s">
        <v>1039</v>
      </c>
      <c r="E157" s="46" t="s">
        <v>1040</v>
      </c>
      <c r="F157" s="50" t="s">
        <v>593</v>
      </c>
      <c r="G157" s="50" t="s">
        <v>593</v>
      </c>
      <c r="H157" s="50" t="s">
        <v>579</v>
      </c>
      <c r="I157" s="50" t="s">
        <v>593</v>
      </c>
      <c r="J157" s="50" t="s">
        <v>593</v>
      </c>
      <c r="K157" s="50" t="s">
        <v>578</v>
      </c>
      <c r="L157" s="52" t="s">
        <v>830</v>
      </c>
    </row>
    <row r="158" ht="42" spans="1:12">
      <c r="A158" s="50" t="s">
        <v>23</v>
      </c>
      <c r="B158" s="50" t="s">
        <v>620</v>
      </c>
      <c r="C158" s="51" t="s">
        <v>621</v>
      </c>
      <c r="D158" s="52" t="s">
        <v>1041</v>
      </c>
      <c r="E158" s="46" t="s">
        <v>1042</v>
      </c>
      <c r="F158" s="50" t="s">
        <v>593</v>
      </c>
      <c r="G158" s="50" t="s">
        <v>744</v>
      </c>
      <c r="H158" s="50" t="s">
        <v>579</v>
      </c>
      <c r="I158" s="50" t="s">
        <v>579</v>
      </c>
      <c r="J158" s="50" t="s">
        <v>593</v>
      </c>
      <c r="K158" s="50" t="s">
        <v>578</v>
      </c>
      <c r="L158" s="52" t="s">
        <v>869</v>
      </c>
    </row>
    <row r="159" ht="42" spans="1:12">
      <c r="A159" s="50" t="s">
        <v>23</v>
      </c>
      <c r="B159" s="50" t="s">
        <v>625</v>
      </c>
      <c r="C159" s="51" t="s">
        <v>626</v>
      </c>
      <c r="D159" s="52" t="s">
        <v>1043</v>
      </c>
      <c r="E159" s="46" t="s">
        <v>1044</v>
      </c>
      <c r="F159" s="50" t="s">
        <v>593</v>
      </c>
      <c r="G159" s="50" t="s">
        <v>838</v>
      </c>
      <c r="H159" s="50" t="s">
        <v>593</v>
      </c>
      <c r="I159" s="50" t="s">
        <v>593</v>
      </c>
      <c r="J159" s="50" t="s">
        <v>744</v>
      </c>
      <c r="K159" s="50" t="s">
        <v>578</v>
      </c>
      <c r="L159" s="52" t="s">
        <v>839</v>
      </c>
    </row>
    <row r="160" ht="28" spans="1:12">
      <c r="A160" s="50" t="s">
        <v>23</v>
      </c>
      <c r="B160" s="50" t="s">
        <v>630</v>
      </c>
      <c r="C160" s="51" t="s">
        <v>631</v>
      </c>
      <c r="D160" s="52" t="s">
        <v>1045</v>
      </c>
      <c r="E160" s="46" t="s">
        <v>1046</v>
      </c>
      <c r="F160" s="50" t="s">
        <v>593</v>
      </c>
      <c r="G160" s="50" t="s">
        <v>838</v>
      </c>
      <c r="H160" s="50" t="s">
        <v>593</v>
      </c>
      <c r="I160" s="50" t="s">
        <v>579</v>
      </c>
      <c r="J160" s="50" t="s">
        <v>593</v>
      </c>
      <c r="K160" s="50" t="s">
        <v>578</v>
      </c>
      <c r="L160" s="52" t="s">
        <v>889</v>
      </c>
    </row>
    <row r="161" ht="42" spans="1:12">
      <c r="A161" s="50" t="s">
        <v>23</v>
      </c>
      <c r="B161" s="50" t="s">
        <v>635</v>
      </c>
      <c r="C161" s="51" t="s">
        <v>636</v>
      </c>
      <c r="D161" s="52" t="s">
        <v>1047</v>
      </c>
      <c r="E161" s="46" t="s">
        <v>1048</v>
      </c>
      <c r="F161" s="50" t="s">
        <v>593</v>
      </c>
      <c r="G161" s="50" t="s">
        <v>838</v>
      </c>
      <c r="H161" s="50" t="s">
        <v>744</v>
      </c>
      <c r="I161" s="50" t="s">
        <v>593</v>
      </c>
      <c r="J161" s="50" t="s">
        <v>744</v>
      </c>
      <c r="K161" s="50" t="s">
        <v>578</v>
      </c>
      <c r="L161" s="52" t="s">
        <v>805</v>
      </c>
    </row>
    <row r="162" ht="42" spans="1:12">
      <c r="A162" s="50" t="s">
        <v>23</v>
      </c>
      <c r="B162" s="50" t="s">
        <v>640</v>
      </c>
      <c r="C162" s="51" t="s">
        <v>641</v>
      </c>
      <c r="D162" s="52" t="s">
        <v>1049</v>
      </c>
      <c r="E162" s="46" t="s">
        <v>1050</v>
      </c>
      <c r="F162" s="50" t="s">
        <v>593</v>
      </c>
      <c r="G162" s="50" t="s">
        <v>744</v>
      </c>
      <c r="H162" s="50" t="s">
        <v>593</v>
      </c>
      <c r="I162" s="50" t="s">
        <v>744</v>
      </c>
      <c r="J162" s="50" t="s">
        <v>744</v>
      </c>
      <c r="K162" s="50" t="s">
        <v>578</v>
      </c>
      <c r="L162" s="52" t="s">
        <v>1051</v>
      </c>
    </row>
    <row r="163" ht="42" spans="1:12">
      <c r="A163" s="50" t="s">
        <v>23</v>
      </c>
      <c r="B163" s="50" t="s">
        <v>645</v>
      </c>
      <c r="C163" s="51" t="s">
        <v>646</v>
      </c>
      <c r="D163" s="52" t="s">
        <v>1052</v>
      </c>
      <c r="E163" s="46" t="s">
        <v>1053</v>
      </c>
      <c r="F163" s="50" t="s">
        <v>593</v>
      </c>
      <c r="G163" s="50" t="s">
        <v>838</v>
      </c>
      <c r="H163" s="50" t="s">
        <v>579</v>
      </c>
      <c r="I163" s="50" t="s">
        <v>744</v>
      </c>
      <c r="J163" s="50" t="s">
        <v>744</v>
      </c>
      <c r="K163" s="50" t="s">
        <v>578</v>
      </c>
      <c r="L163" s="52" t="s">
        <v>1051</v>
      </c>
    </row>
    <row r="164" ht="42" spans="1:12">
      <c r="A164" s="50" t="s">
        <v>23</v>
      </c>
      <c r="B164" s="50" t="s">
        <v>649</v>
      </c>
      <c r="C164" s="51" t="s">
        <v>650</v>
      </c>
      <c r="D164" s="52" t="s">
        <v>1054</v>
      </c>
      <c r="E164" s="46" t="s">
        <v>1055</v>
      </c>
      <c r="F164" s="50" t="s">
        <v>579</v>
      </c>
      <c r="G164" s="50" t="s">
        <v>744</v>
      </c>
      <c r="H164" s="50" t="s">
        <v>579</v>
      </c>
      <c r="I164" s="50" t="s">
        <v>579</v>
      </c>
      <c r="J164" s="50" t="s">
        <v>744</v>
      </c>
      <c r="K164" s="50" t="s">
        <v>578</v>
      </c>
      <c r="L164" s="52" t="s">
        <v>869</v>
      </c>
    </row>
    <row r="165" ht="42" spans="1:12">
      <c r="A165" s="50" t="s">
        <v>23</v>
      </c>
      <c r="B165" s="50" t="s">
        <v>654</v>
      </c>
      <c r="C165" s="51" t="s">
        <v>655</v>
      </c>
      <c r="D165" s="52" t="s">
        <v>1056</v>
      </c>
      <c r="E165" s="46" t="s">
        <v>1057</v>
      </c>
      <c r="F165" s="50" t="s">
        <v>593</v>
      </c>
      <c r="G165" s="50" t="s">
        <v>838</v>
      </c>
      <c r="H165" s="50" t="s">
        <v>579</v>
      </c>
      <c r="I165" s="50" t="s">
        <v>593</v>
      </c>
      <c r="J165" s="50" t="s">
        <v>593</v>
      </c>
      <c r="K165" s="50" t="s">
        <v>578</v>
      </c>
      <c r="L165" s="52" t="s">
        <v>852</v>
      </c>
    </row>
    <row r="166" ht="28" spans="1:12">
      <c r="A166" s="50" t="s">
        <v>23</v>
      </c>
      <c r="B166" s="50" t="s">
        <v>659</v>
      </c>
      <c r="C166" s="51" t="s">
        <v>660</v>
      </c>
      <c r="D166" s="52" t="s">
        <v>1058</v>
      </c>
      <c r="E166" s="46" t="s">
        <v>1059</v>
      </c>
      <c r="F166" s="50" t="s">
        <v>593</v>
      </c>
      <c r="G166" s="50" t="s">
        <v>744</v>
      </c>
      <c r="H166" s="50" t="s">
        <v>579</v>
      </c>
      <c r="I166" s="50" t="s">
        <v>579</v>
      </c>
      <c r="J166" s="50" t="s">
        <v>593</v>
      </c>
      <c r="K166" s="50" t="s">
        <v>578</v>
      </c>
      <c r="L166" s="52" t="s">
        <v>774</v>
      </c>
    </row>
    <row r="167" ht="42" spans="1:12">
      <c r="A167" s="50" t="s">
        <v>25</v>
      </c>
      <c r="B167" s="50" t="s">
        <v>664</v>
      </c>
      <c r="C167" s="51" t="s">
        <v>665</v>
      </c>
      <c r="D167" s="52" t="s">
        <v>1060</v>
      </c>
      <c r="E167" s="46" t="s">
        <v>1061</v>
      </c>
      <c r="F167" s="50" t="s">
        <v>593</v>
      </c>
      <c r="G167" s="50" t="s">
        <v>744</v>
      </c>
      <c r="H167" s="50" t="s">
        <v>579</v>
      </c>
      <c r="I167" s="50" t="s">
        <v>579</v>
      </c>
      <c r="J167" s="50" t="s">
        <v>744</v>
      </c>
      <c r="K167" s="50" t="s">
        <v>578</v>
      </c>
      <c r="L167" s="52" t="s">
        <v>1062</v>
      </c>
    </row>
    <row r="168" ht="28" spans="1:12">
      <c r="A168" s="50" t="s">
        <v>25</v>
      </c>
      <c r="B168" s="50" t="s">
        <v>669</v>
      </c>
      <c r="C168" s="51" t="s">
        <v>670</v>
      </c>
      <c r="D168" s="52" t="s">
        <v>1063</v>
      </c>
      <c r="E168" s="46" t="s">
        <v>1064</v>
      </c>
      <c r="F168" s="50" t="s">
        <v>593</v>
      </c>
      <c r="G168" s="50" t="s">
        <v>838</v>
      </c>
      <c r="H168" s="50" t="s">
        <v>579</v>
      </c>
      <c r="I168" s="50" t="s">
        <v>593</v>
      </c>
      <c r="J168" s="50" t="s">
        <v>593</v>
      </c>
      <c r="K168" s="50" t="s">
        <v>578</v>
      </c>
      <c r="L168" s="52" t="s">
        <v>857</v>
      </c>
    </row>
    <row r="169" ht="42" spans="1:12">
      <c r="A169" s="50" t="s">
        <v>25</v>
      </c>
      <c r="B169" s="50" t="s">
        <v>674</v>
      </c>
      <c r="C169" s="51" t="s">
        <v>675</v>
      </c>
      <c r="D169" s="52" t="s">
        <v>1065</v>
      </c>
      <c r="E169" s="46" t="s">
        <v>1066</v>
      </c>
      <c r="F169" s="50" t="s">
        <v>593</v>
      </c>
      <c r="G169" s="50" t="s">
        <v>744</v>
      </c>
      <c r="H169" s="50" t="s">
        <v>593</v>
      </c>
      <c r="I169" s="50" t="s">
        <v>593</v>
      </c>
      <c r="J169" s="50" t="s">
        <v>593</v>
      </c>
      <c r="K169" s="50" t="s">
        <v>578</v>
      </c>
      <c r="L169" s="52" t="s">
        <v>847</v>
      </c>
    </row>
    <row r="170" ht="42" spans="1:12">
      <c r="A170" s="50" t="s">
        <v>25</v>
      </c>
      <c r="B170" s="50" t="s">
        <v>679</v>
      </c>
      <c r="C170" s="51" t="s">
        <v>680</v>
      </c>
      <c r="D170" s="52" t="s">
        <v>1067</v>
      </c>
      <c r="E170" s="46" t="s">
        <v>1068</v>
      </c>
      <c r="F170" s="50" t="s">
        <v>579</v>
      </c>
      <c r="G170" s="50" t="s">
        <v>744</v>
      </c>
      <c r="H170" s="50" t="s">
        <v>593</v>
      </c>
      <c r="I170" s="50" t="s">
        <v>593</v>
      </c>
      <c r="J170" s="50" t="s">
        <v>593</v>
      </c>
      <c r="K170" s="50" t="s">
        <v>578</v>
      </c>
      <c r="L170" s="52" t="s">
        <v>1051</v>
      </c>
    </row>
    <row r="171" ht="42" spans="1:12">
      <c r="A171" s="50" t="s">
        <v>25</v>
      </c>
      <c r="B171" s="50" t="s">
        <v>684</v>
      </c>
      <c r="C171" s="51" t="s">
        <v>685</v>
      </c>
      <c r="D171" s="52" t="s">
        <v>1069</v>
      </c>
      <c r="E171" s="46" t="s">
        <v>1070</v>
      </c>
      <c r="F171" s="50" t="s">
        <v>593</v>
      </c>
      <c r="G171" s="50" t="s">
        <v>838</v>
      </c>
      <c r="H171" s="50" t="s">
        <v>593</v>
      </c>
      <c r="I171" s="50" t="s">
        <v>593</v>
      </c>
      <c r="J171" s="50" t="s">
        <v>744</v>
      </c>
      <c r="K171" s="50" t="s">
        <v>578</v>
      </c>
      <c r="L171" s="52" t="s">
        <v>1038</v>
      </c>
    </row>
    <row r="172" ht="28" spans="1:12">
      <c r="A172" s="50" t="s">
        <v>25</v>
      </c>
      <c r="B172" s="50" t="s">
        <v>689</v>
      </c>
      <c r="C172" s="51" t="s">
        <v>690</v>
      </c>
      <c r="D172" s="52" t="s">
        <v>1071</v>
      </c>
      <c r="E172" s="46" t="s">
        <v>1072</v>
      </c>
      <c r="F172" s="50" t="s">
        <v>579</v>
      </c>
      <c r="G172" s="50" t="s">
        <v>744</v>
      </c>
      <c r="H172" s="50" t="s">
        <v>579</v>
      </c>
      <c r="I172" s="50" t="s">
        <v>579</v>
      </c>
      <c r="J172" s="50" t="s">
        <v>593</v>
      </c>
      <c r="K172" s="50" t="s">
        <v>578</v>
      </c>
      <c r="L172" s="52" t="s">
        <v>847</v>
      </c>
    </row>
    <row r="173" ht="42" spans="1:12">
      <c r="A173" s="50" t="s">
        <v>25</v>
      </c>
      <c r="B173" s="50" t="s">
        <v>694</v>
      </c>
      <c r="C173" s="51" t="s">
        <v>695</v>
      </c>
      <c r="D173" s="52" t="s">
        <v>1073</v>
      </c>
      <c r="E173" s="46" t="s">
        <v>1074</v>
      </c>
      <c r="F173" s="50" t="s">
        <v>593</v>
      </c>
      <c r="G173" s="50" t="s">
        <v>744</v>
      </c>
      <c r="H173" s="50" t="s">
        <v>579</v>
      </c>
      <c r="I173" s="50" t="s">
        <v>593</v>
      </c>
      <c r="J173" s="50" t="s">
        <v>744</v>
      </c>
      <c r="K173" s="50" t="s">
        <v>578</v>
      </c>
      <c r="L173" s="52" t="s">
        <v>1075</v>
      </c>
    </row>
    <row r="174" ht="42" spans="1:12">
      <c r="A174" s="50" t="s">
        <v>25</v>
      </c>
      <c r="B174" s="50" t="s">
        <v>694</v>
      </c>
      <c r="C174" s="51" t="s">
        <v>695</v>
      </c>
      <c r="D174" s="52" t="s">
        <v>1073</v>
      </c>
      <c r="E174" s="46" t="s">
        <v>1074</v>
      </c>
      <c r="F174" s="50" t="s">
        <v>593</v>
      </c>
      <c r="G174" s="50" t="s">
        <v>744</v>
      </c>
      <c r="H174" s="50" t="s">
        <v>579</v>
      </c>
      <c r="I174" s="50" t="s">
        <v>593</v>
      </c>
      <c r="J174" s="50" t="s">
        <v>744</v>
      </c>
      <c r="K174" s="50" t="s">
        <v>578</v>
      </c>
      <c r="L174" s="52" t="s">
        <v>1075</v>
      </c>
    </row>
    <row r="175" ht="42" spans="1:12">
      <c r="A175" s="50" t="s">
        <v>20</v>
      </c>
      <c r="B175" s="50" t="s">
        <v>20</v>
      </c>
      <c r="C175" s="51" t="s">
        <v>575</v>
      </c>
      <c r="D175" s="52" t="s">
        <v>1076</v>
      </c>
      <c r="E175" s="46" t="s">
        <v>1077</v>
      </c>
      <c r="F175" s="50" t="s">
        <v>593</v>
      </c>
      <c r="G175" s="50" t="s">
        <v>593</v>
      </c>
      <c r="H175" s="50" t="s">
        <v>579</v>
      </c>
      <c r="I175" s="50" t="s">
        <v>579</v>
      </c>
      <c r="J175" s="50" t="s">
        <v>744</v>
      </c>
      <c r="K175" s="50" t="s">
        <v>578</v>
      </c>
      <c r="L175" s="52" t="s">
        <v>1078</v>
      </c>
    </row>
    <row r="176" ht="28" spans="1:12">
      <c r="A176" s="50" t="s">
        <v>20</v>
      </c>
      <c r="B176" s="50" t="s">
        <v>23</v>
      </c>
      <c r="C176" s="51" t="s">
        <v>581</v>
      </c>
      <c r="D176" s="52" t="s">
        <v>1079</v>
      </c>
      <c r="E176" s="46" t="s">
        <v>1080</v>
      </c>
      <c r="F176" s="50" t="s">
        <v>593</v>
      </c>
      <c r="G176" s="50" t="s">
        <v>744</v>
      </c>
      <c r="H176" s="50" t="s">
        <v>579</v>
      </c>
      <c r="I176" s="50" t="s">
        <v>579</v>
      </c>
      <c r="J176" s="50" t="s">
        <v>593</v>
      </c>
      <c r="K176" s="50" t="s">
        <v>578</v>
      </c>
      <c r="L176" s="52" t="s">
        <v>1078</v>
      </c>
    </row>
    <row r="177" ht="28" spans="1:12">
      <c r="A177" s="50" t="s">
        <v>20</v>
      </c>
      <c r="B177" s="50" t="s">
        <v>25</v>
      </c>
      <c r="C177" s="51" t="s">
        <v>585</v>
      </c>
      <c r="D177" s="52" t="s">
        <v>1081</v>
      </c>
      <c r="E177" t="s">
        <v>1082</v>
      </c>
      <c r="F177" s="50" t="s">
        <v>593</v>
      </c>
      <c r="G177" s="50" t="s">
        <v>579</v>
      </c>
      <c r="H177" s="50" t="s">
        <v>578</v>
      </c>
      <c r="I177" s="50" t="s">
        <v>578</v>
      </c>
      <c r="J177" s="50" t="s">
        <v>579</v>
      </c>
      <c r="K177" s="50" t="s">
        <v>578</v>
      </c>
      <c r="L177" s="52" t="s">
        <v>1083</v>
      </c>
    </row>
    <row r="178" ht="28" spans="1:12">
      <c r="A178" s="50" t="s">
        <v>20</v>
      </c>
      <c r="B178" s="50" t="s">
        <v>589</v>
      </c>
      <c r="C178" s="51" t="s">
        <v>590</v>
      </c>
      <c r="D178" s="52" t="s">
        <v>1084</v>
      </c>
      <c r="E178" t="s">
        <v>1085</v>
      </c>
      <c r="F178" s="50" t="s">
        <v>744</v>
      </c>
      <c r="G178" s="50" t="s">
        <v>593</v>
      </c>
      <c r="H178" s="50" t="s">
        <v>593</v>
      </c>
      <c r="I178" s="50" t="s">
        <v>593</v>
      </c>
      <c r="J178" s="50" t="s">
        <v>593</v>
      </c>
      <c r="K178" s="50" t="s">
        <v>578</v>
      </c>
      <c r="L178" s="52" t="s">
        <v>889</v>
      </c>
    </row>
    <row r="179" ht="28" spans="1:12">
      <c r="A179" s="50" t="s">
        <v>20</v>
      </c>
      <c r="B179" s="50" t="s">
        <v>595</v>
      </c>
      <c r="C179" s="51" t="s">
        <v>596</v>
      </c>
      <c r="D179" s="52" t="s">
        <v>1086</v>
      </c>
      <c r="E179" s="50" t="s">
        <v>1087</v>
      </c>
      <c r="F179" s="50" t="s">
        <v>744</v>
      </c>
      <c r="G179" s="50" t="s">
        <v>744</v>
      </c>
      <c r="H179" s="50" t="s">
        <v>593</v>
      </c>
      <c r="I179" s="50" t="s">
        <v>593</v>
      </c>
      <c r="J179" s="50" t="s">
        <v>593</v>
      </c>
      <c r="K179" s="50" t="s">
        <v>578</v>
      </c>
      <c r="L179" s="52" t="s">
        <v>844</v>
      </c>
    </row>
    <row r="180" ht="42" spans="1:12">
      <c r="A180" s="50" t="s">
        <v>20</v>
      </c>
      <c r="B180" s="50" t="s">
        <v>600</v>
      </c>
      <c r="C180" s="51" t="s">
        <v>601</v>
      </c>
      <c r="D180" s="52" t="s">
        <v>1088</v>
      </c>
      <c r="E180" s="50" t="s">
        <v>1089</v>
      </c>
      <c r="F180" s="50" t="s">
        <v>593</v>
      </c>
      <c r="G180" s="50" t="s">
        <v>593</v>
      </c>
      <c r="H180" s="50" t="s">
        <v>593</v>
      </c>
      <c r="I180" s="50" t="s">
        <v>593</v>
      </c>
      <c r="J180" s="50" t="s">
        <v>593</v>
      </c>
      <c r="K180" s="50" t="s">
        <v>578</v>
      </c>
      <c r="L180" s="52" t="s">
        <v>1090</v>
      </c>
    </row>
    <row r="181" ht="42" spans="1:12">
      <c r="A181" s="50" t="s">
        <v>20</v>
      </c>
      <c r="B181" s="50" t="s">
        <v>605</v>
      </c>
      <c r="C181" s="51" t="s">
        <v>606</v>
      </c>
      <c r="D181" s="52" t="s">
        <v>1091</v>
      </c>
      <c r="E181" s="50" t="s">
        <v>1092</v>
      </c>
      <c r="F181" s="50" t="s">
        <v>593</v>
      </c>
      <c r="G181" s="50" t="s">
        <v>579</v>
      </c>
      <c r="H181" s="50" t="s">
        <v>579</v>
      </c>
      <c r="I181" s="50" t="s">
        <v>593</v>
      </c>
      <c r="J181" s="50" t="s">
        <v>593</v>
      </c>
      <c r="K181" s="50" t="s">
        <v>578</v>
      </c>
      <c r="L181" s="52" t="s">
        <v>663</v>
      </c>
    </row>
    <row r="182" ht="28" spans="1:12">
      <c r="A182" s="50" t="s">
        <v>20</v>
      </c>
      <c r="B182" s="50" t="s">
        <v>610</v>
      </c>
      <c r="C182" s="51" t="s">
        <v>611</v>
      </c>
      <c r="D182" s="52" t="s">
        <v>1093</v>
      </c>
      <c r="E182" s="50" t="s">
        <v>1094</v>
      </c>
      <c r="F182" s="50" t="s">
        <v>593</v>
      </c>
      <c r="G182" s="50" t="s">
        <v>593</v>
      </c>
      <c r="H182" s="50" t="s">
        <v>579</v>
      </c>
      <c r="I182" s="50" t="s">
        <v>579</v>
      </c>
      <c r="J182" s="50" t="s">
        <v>579</v>
      </c>
      <c r="K182" s="50" t="s">
        <v>578</v>
      </c>
      <c r="L182" s="52" t="s">
        <v>1095</v>
      </c>
    </row>
    <row r="183" ht="42" spans="1:12">
      <c r="A183" s="50" t="s">
        <v>20</v>
      </c>
      <c r="B183" s="50" t="s">
        <v>615</v>
      </c>
      <c r="C183" s="51" t="s">
        <v>616</v>
      </c>
      <c r="D183" s="52" t="s">
        <v>1096</v>
      </c>
      <c r="E183" s="50" t="s">
        <v>1097</v>
      </c>
      <c r="F183" s="50" t="s">
        <v>593</v>
      </c>
      <c r="G183" s="50" t="s">
        <v>593</v>
      </c>
      <c r="H183" s="50" t="s">
        <v>579</v>
      </c>
      <c r="I183" s="50" t="s">
        <v>579</v>
      </c>
      <c r="J183" s="50" t="s">
        <v>579</v>
      </c>
      <c r="K183" s="50" t="s">
        <v>578</v>
      </c>
      <c r="L183" s="52" t="s">
        <v>748</v>
      </c>
    </row>
    <row r="184" ht="42" spans="1:12">
      <c r="A184" s="50" t="s">
        <v>23</v>
      </c>
      <c r="B184" s="50" t="s">
        <v>620</v>
      </c>
      <c r="C184" s="51" t="s">
        <v>621</v>
      </c>
      <c r="D184" s="52" t="s">
        <v>1098</v>
      </c>
      <c r="E184" s="50" t="s">
        <v>1099</v>
      </c>
      <c r="F184" s="50" t="s">
        <v>593</v>
      </c>
      <c r="G184" s="50" t="s">
        <v>593</v>
      </c>
      <c r="H184" s="50" t="s">
        <v>593</v>
      </c>
      <c r="I184" s="50" t="s">
        <v>579</v>
      </c>
      <c r="J184" s="50" t="s">
        <v>593</v>
      </c>
      <c r="K184" s="50" t="s">
        <v>578</v>
      </c>
      <c r="L184" s="52" t="s">
        <v>817</v>
      </c>
    </row>
    <row r="185" ht="42" spans="1:12">
      <c r="A185" s="50" t="s">
        <v>23</v>
      </c>
      <c r="B185" s="50" t="s">
        <v>625</v>
      </c>
      <c r="C185" s="51" t="s">
        <v>626</v>
      </c>
      <c r="D185" s="52" t="s">
        <v>1100</v>
      </c>
      <c r="E185" s="50" t="s">
        <v>1101</v>
      </c>
      <c r="F185" s="50" t="s">
        <v>579</v>
      </c>
      <c r="G185" s="50" t="s">
        <v>593</v>
      </c>
      <c r="H185" s="50" t="s">
        <v>579</v>
      </c>
      <c r="I185" s="50" t="s">
        <v>579</v>
      </c>
      <c r="J185" s="50" t="s">
        <v>593</v>
      </c>
      <c r="K185" s="50" t="s">
        <v>578</v>
      </c>
      <c r="L185" s="52" t="s">
        <v>782</v>
      </c>
    </row>
    <row r="186" ht="28" spans="1:12">
      <c r="A186" s="50" t="s">
        <v>23</v>
      </c>
      <c r="B186" s="50" t="s">
        <v>630</v>
      </c>
      <c r="C186" s="51" t="s">
        <v>631</v>
      </c>
      <c r="D186" s="52" t="s">
        <v>1102</v>
      </c>
      <c r="E186" s="50" t="s">
        <v>1103</v>
      </c>
      <c r="F186" s="50" t="s">
        <v>593</v>
      </c>
      <c r="G186" s="50" t="s">
        <v>593</v>
      </c>
      <c r="H186" s="50" t="s">
        <v>579</v>
      </c>
      <c r="I186" s="50" t="s">
        <v>579</v>
      </c>
      <c r="J186" s="50" t="s">
        <v>579</v>
      </c>
      <c r="K186" s="50" t="s">
        <v>578</v>
      </c>
      <c r="L186" s="52" t="s">
        <v>1104</v>
      </c>
    </row>
    <row r="187" ht="42" spans="1:12">
      <c r="A187" s="50" t="s">
        <v>23</v>
      </c>
      <c r="B187" s="50" t="s">
        <v>635</v>
      </c>
      <c r="C187" s="51" t="s">
        <v>636</v>
      </c>
      <c r="D187" s="52" t="s">
        <v>1105</v>
      </c>
      <c r="E187" s="50" t="s">
        <v>1106</v>
      </c>
      <c r="F187" s="50" t="s">
        <v>593</v>
      </c>
      <c r="G187" s="50" t="s">
        <v>593</v>
      </c>
      <c r="H187" s="50" t="s">
        <v>593</v>
      </c>
      <c r="I187" s="50" t="s">
        <v>579</v>
      </c>
      <c r="J187" s="50" t="s">
        <v>593</v>
      </c>
      <c r="K187" s="50" t="s">
        <v>578</v>
      </c>
      <c r="L187" s="50" t="s">
        <v>745</v>
      </c>
    </row>
    <row r="188" ht="42" spans="1:12">
      <c r="A188" s="50" t="s">
        <v>23</v>
      </c>
      <c r="B188" s="50" t="s">
        <v>640</v>
      </c>
      <c r="C188" s="51" t="s">
        <v>641</v>
      </c>
      <c r="D188" s="52" t="s">
        <v>1107</v>
      </c>
      <c r="E188" s="50" t="s">
        <v>1108</v>
      </c>
      <c r="F188" s="50" t="s">
        <v>579</v>
      </c>
      <c r="G188" s="50" t="s">
        <v>593</v>
      </c>
      <c r="H188" s="50" t="s">
        <v>579</v>
      </c>
      <c r="I188" s="50" t="s">
        <v>579</v>
      </c>
      <c r="J188" s="50" t="s">
        <v>593</v>
      </c>
      <c r="K188" s="50" t="s">
        <v>578</v>
      </c>
      <c r="L188" s="50" t="s">
        <v>754</v>
      </c>
    </row>
    <row r="189" ht="42" spans="1:12">
      <c r="A189" s="50" t="s">
        <v>23</v>
      </c>
      <c r="B189" s="50" t="s">
        <v>645</v>
      </c>
      <c r="C189" s="51" t="s">
        <v>646</v>
      </c>
      <c r="D189" s="52" t="s">
        <v>1109</v>
      </c>
      <c r="E189" s="50" t="s">
        <v>1110</v>
      </c>
      <c r="F189" s="50" t="s">
        <v>593</v>
      </c>
      <c r="G189" s="50" t="s">
        <v>593</v>
      </c>
      <c r="H189" s="50" t="s">
        <v>579</v>
      </c>
      <c r="I189" s="50" t="s">
        <v>579</v>
      </c>
      <c r="J189" s="50" t="s">
        <v>579</v>
      </c>
      <c r="K189" s="50" t="s">
        <v>578</v>
      </c>
      <c r="L189" s="50" t="s">
        <v>748</v>
      </c>
    </row>
    <row r="190" ht="42" spans="1:12">
      <c r="A190" s="50" t="s">
        <v>23</v>
      </c>
      <c r="B190" s="50" t="s">
        <v>649</v>
      </c>
      <c r="C190" s="51" t="s">
        <v>650</v>
      </c>
      <c r="D190" s="52" t="s">
        <v>1111</v>
      </c>
      <c r="E190" s="50" t="s">
        <v>1112</v>
      </c>
      <c r="F190" s="50" t="s">
        <v>593</v>
      </c>
      <c r="G190" s="50" t="s">
        <v>744</v>
      </c>
      <c r="H190" s="50" t="s">
        <v>593</v>
      </c>
      <c r="I190" s="50" t="s">
        <v>593</v>
      </c>
      <c r="J190" s="50" t="s">
        <v>593</v>
      </c>
      <c r="K190" s="50" t="s">
        <v>578</v>
      </c>
      <c r="L190" s="50" t="s">
        <v>1113</v>
      </c>
    </row>
    <row r="191" ht="42" spans="1:12">
      <c r="A191" s="50" t="s">
        <v>23</v>
      </c>
      <c r="B191" s="50" t="s">
        <v>654</v>
      </c>
      <c r="C191" s="51" t="s">
        <v>655</v>
      </c>
      <c r="D191" s="52" t="s">
        <v>1114</v>
      </c>
      <c r="E191" s="50" t="s">
        <v>1115</v>
      </c>
      <c r="F191" s="50" t="s">
        <v>593</v>
      </c>
      <c r="G191" s="50" t="s">
        <v>744</v>
      </c>
      <c r="H191" s="50" t="s">
        <v>579</v>
      </c>
      <c r="I191" s="50" t="s">
        <v>593</v>
      </c>
      <c r="J191" s="50" t="s">
        <v>593</v>
      </c>
      <c r="K191" s="50" t="s">
        <v>578</v>
      </c>
      <c r="L191" s="50" t="s">
        <v>869</v>
      </c>
    </row>
    <row r="192" ht="28" spans="1:12">
      <c r="A192" s="50" t="s">
        <v>23</v>
      </c>
      <c r="B192" s="50" t="s">
        <v>659</v>
      </c>
      <c r="C192" s="51" t="s">
        <v>660</v>
      </c>
      <c r="D192" s="52" t="s">
        <v>1116</v>
      </c>
      <c r="E192" s="50" t="s">
        <v>1117</v>
      </c>
      <c r="F192" s="50" t="s">
        <v>593</v>
      </c>
      <c r="G192" s="50" t="s">
        <v>744</v>
      </c>
      <c r="H192" s="50" t="s">
        <v>593</v>
      </c>
      <c r="I192" s="50" t="s">
        <v>593</v>
      </c>
      <c r="J192" s="50" t="s">
        <v>593</v>
      </c>
      <c r="K192" s="50" t="s">
        <v>578</v>
      </c>
      <c r="L192" s="50" t="s">
        <v>889</v>
      </c>
    </row>
    <row r="193" ht="42" spans="1:12">
      <c r="A193" s="50" t="s">
        <v>25</v>
      </c>
      <c r="B193" s="50" t="s">
        <v>664</v>
      </c>
      <c r="C193" s="51" t="s">
        <v>665</v>
      </c>
      <c r="D193" s="52" t="s">
        <v>1118</v>
      </c>
      <c r="E193" s="50" t="s">
        <v>1119</v>
      </c>
      <c r="F193" s="50" t="s">
        <v>579</v>
      </c>
      <c r="G193" s="50" t="s">
        <v>593</v>
      </c>
      <c r="H193" s="50" t="s">
        <v>579</v>
      </c>
      <c r="I193" s="50" t="s">
        <v>593</v>
      </c>
      <c r="J193" s="50" t="s">
        <v>593</v>
      </c>
      <c r="K193" s="50" t="s">
        <v>578</v>
      </c>
      <c r="L193" s="50" t="s">
        <v>1120</v>
      </c>
    </row>
    <row r="194" ht="28" spans="1:12">
      <c r="A194" s="50" t="s">
        <v>25</v>
      </c>
      <c r="B194" s="50" t="s">
        <v>669</v>
      </c>
      <c r="C194" s="51" t="s">
        <v>670</v>
      </c>
      <c r="D194" s="52" t="s">
        <v>1121</v>
      </c>
      <c r="E194" s="50" t="s">
        <v>1122</v>
      </c>
      <c r="F194" s="50" t="s">
        <v>593</v>
      </c>
      <c r="G194" s="50" t="s">
        <v>744</v>
      </c>
      <c r="H194" s="50" t="s">
        <v>593</v>
      </c>
      <c r="I194" s="50" t="s">
        <v>593</v>
      </c>
      <c r="J194" s="50" t="s">
        <v>593</v>
      </c>
      <c r="K194" s="50" t="s">
        <v>578</v>
      </c>
      <c r="L194" s="50" t="s">
        <v>817</v>
      </c>
    </row>
    <row r="195" ht="42" spans="1:12">
      <c r="A195" s="50" t="s">
        <v>25</v>
      </c>
      <c r="B195" s="50" t="s">
        <v>674</v>
      </c>
      <c r="C195" s="51" t="s">
        <v>675</v>
      </c>
      <c r="D195" s="52" t="s">
        <v>1123</v>
      </c>
      <c r="E195" s="50" t="s">
        <v>1124</v>
      </c>
      <c r="F195" s="50" t="s">
        <v>593</v>
      </c>
      <c r="G195" s="50" t="s">
        <v>593</v>
      </c>
      <c r="H195" s="50" t="s">
        <v>593</v>
      </c>
      <c r="I195" s="50" t="s">
        <v>593</v>
      </c>
      <c r="J195" s="50" t="s">
        <v>593</v>
      </c>
      <c r="K195" s="50" t="s">
        <v>578</v>
      </c>
      <c r="L195" s="50" t="s">
        <v>892</v>
      </c>
    </row>
    <row r="196" ht="42" spans="1:12">
      <c r="A196" s="50" t="s">
        <v>25</v>
      </c>
      <c r="B196" s="50" t="s">
        <v>679</v>
      </c>
      <c r="C196" s="51" t="s">
        <v>680</v>
      </c>
      <c r="D196" s="52" t="s">
        <v>1125</v>
      </c>
      <c r="E196" s="50" t="s">
        <v>1126</v>
      </c>
      <c r="F196" s="50" t="s">
        <v>593</v>
      </c>
      <c r="G196" s="50" t="s">
        <v>593</v>
      </c>
      <c r="H196" s="50" t="s">
        <v>593</v>
      </c>
      <c r="I196" s="50" t="s">
        <v>593</v>
      </c>
      <c r="J196" s="50" t="s">
        <v>593</v>
      </c>
      <c r="K196" s="50" t="s">
        <v>578</v>
      </c>
      <c r="L196" s="50" t="s">
        <v>892</v>
      </c>
    </row>
    <row r="197" ht="42" spans="1:12">
      <c r="A197" s="50" t="s">
        <v>25</v>
      </c>
      <c r="B197" s="50" t="s">
        <v>684</v>
      </c>
      <c r="C197" s="51" t="s">
        <v>685</v>
      </c>
      <c r="D197" s="52" t="s">
        <v>1127</v>
      </c>
      <c r="E197" s="50" t="s">
        <v>1128</v>
      </c>
      <c r="F197" s="50" t="s">
        <v>593</v>
      </c>
      <c r="G197" s="50" t="s">
        <v>744</v>
      </c>
      <c r="H197" s="50" t="s">
        <v>593</v>
      </c>
      <c r="I197" s="50" t="s">
        <v>593</v>
      </c>
      <c r="J197" s="50" t="s">
        <v>593</v>
      </c>
      <c r="K197" s="50" t="s">
        <v>578</v>
      </c>
      <c r="L197" s="50" t="s">
        <v>830</v>
      </c>
    </row>
    <row r="198" ht="28" spans="1:12">
      <c r="A198" s="50" t="s">
        <v>25</v>
      </c>
      <c r="B198" s="50" t="s">
        <v>689</v>
      </c>
      <c r="C198" s="51" t="s">
        <v>690</v>
      </c>
      <c r="D198" s="52" t="s">
        <v>1129</v>
      </c>
      <c r="E198" s="50" t="s">
        <v>1130</v>
      </c>
      <c r="F198" s="50" t="s">
        <v>593</v>
      </c>
      <c r="G198" s="50" t="s">
        <v>744</v>
      </c>
      <c r="H198" s="50" t="s">
        <v>593</v>
      </c>
      <c r="I198" s="50" t="s">
        <v>593</v>
      </c>
      <c r="J198" s="50" t="s">
        <v>593</v>
      </c>
      <c r="K198" s="50" t="s">
        <v>578</v>
      </c>
      <c r="L198" s="50" t="s">
        <v>771</v>
      </c>
    </row>
    <row r="199" ht="42" spans="1:12">
      <c r="A199" s="50" t="s">
        <v>25</v>
      </c>
      <c r="B199" s="50" t="s">
        <v>694</v>
      </c>
      <c r="C199" s="51" t="s">
        <v>695</v>
      </c>
      <c r="D199" s="52" t="s">
        <v>1131</v>
      </c>
      <c r="E199" s="50" t="s">
        <v>1132</v>
      </c>
      <c r="F199" s="50" t="s">
        <v>593</v>
      </c>
      <c r="G199" s="50" t="s">
        <v>744</v>
      </c>
      <c r="H199" s="50" t="s">
        <v>579</v>
      </c>
      <c r="I199" s="50" t="s">
        <v>593</v>
      </c>
      <c r="J199" s="50" t="s">
        <v>593</v>
      </c>
      <c r="K199" s="50" t="s">
        <v>578</v>
      </c>
      <c r="L199" s="50" t="s">
        <v>847</v>
      </c>
    </row>
    <row r="200" ht="42" spans="1:12">
      <c r="A200" s="50" t="s">
        <v>25</v>
      </c>
      <c r="B200" s="50" t="s">
        <v>699</v>
      </c>
      <c r="C200" s="51" t="s">
        <v>700</v>
      </c>
      <c r="D200" s="52" t="s">
        <v>1133</v>
      </c>
      <c r="E200" s="50" t="s">
        <v>1134</v>
      </c>
      <c r="F200" s="50" t="s">
        <v>593</v>
      </c>
      <c r="G200" s="50" t="s">
        <v>744</v>
      </c>
      <c r="H200" s="50" t="s">
        <v>593</v>
      </c>
      <c r="I200" s="50" t="s">
        <v>593</v>
      </c>
      <c r="J200" s="50" t="s">
        <v>593</v>
      </c>
      <c r="K200" s="50" t="s">
        <v>578</v>
      </c>
      <c r="L200" s="50" t="s">
        <v>663</v>
      </c>
    </row>
    <row r="201" ht="42" spans="1:12">
      <c r="A201" s="50" t="s">
        <v>20</v>
      </c>
      <c r="B201" s="50" t="s">
        <v>20</v>
      </c>
      <c r="C201" s="51" t="s">
        <v>575</v>
      </c>
      <c r="D201" s="52" t="s">
        <v>1135</v>
      </c>
      <c r="E201" s="50" t="s">
        <v>1136</v>
      </c>
      <c r="F201" s="50" t="s">
        <v>578</v>
      </c>
      <c r="G201" s="50" t="s">
        <v>578</v>
      </c>
      <c r="H201" s="50" t="s">
        <v>578</v>
      </c>
      <c r="I201" s="50" t="s">
        <v>578</v>
      </c>
      <c r="J201" s="50" t="s">
        <v>593</v>
      </c>
      <c r="K201" s="50" t="s">
        <v>578</v>
      </c>
      <c r="L201" s="50" t="s">
        <v>1137</v>
      </c>
    </row>
    <row r="202" ht="28" spans="1:12">
      <c r="A202" s="50" t="s">
        <v>20</v>
      </c>
      <c r="B202" s="50" t="s">
        <v>23</v>
      </c>
      <c r="C202" s="51" t="s">
        <v>581</v>
      </c>
      <c r="D202" s="52" t="s">
        <v>1138</v>
      </c>
      <c r="E202" s="50" t="s">
        <v>1139</v>
      </c>
      <c r="F202" s="50" t="s">
        <v>578</v>
      </c>
      <c r="G202" s="50" t="s">
        <v>578</v>
      </c>
      <c r="H202" s="50" t="s">
        <v>578</v>
      </c>
      <c r="I202" s="50" t="s">
        <v>578</v>
      </c>
      <c r="J202" s="50" t="s">
        <v>579</v>
      </c>
      <c r="K202" s="50" t="s">
        <v>578</v>
      </c>
      <c r="L202" s="50" t="s">
        <v>1140</v>
      </c>
    </row>
    <row r="203" ht="28" spans="1:12">
      <c r="A203" s="50" t="s">
        <v>20</v>
      </c>
      <c r="B203" s="50" t="s">
        <v>25</v>
      </c>
      <c r="C203" s="51" t="s">
        <v>585</v>
      </c>
      <c r="D203" s="52" t="s">
        <v>1141</v>
      </c>
      <c r="E203" s="50" t="s">
        <v>1142</v>
      </c>
      <c r="F203" s="50" t="s">
        <v>578</v>
      </c>
      <c r="G203" s="50" t="s">
        <v>578</v>
      </c>
      <c r="H203" s="50" t="s">
        <v>578</v>
      </c>
      <c r="I203" s="50" t="s">
        <v>578</v>
      </c>
      <c r="J203" s="50" t="s">
        <v>579</v>
      </c>
      <c r="K203" s="50" t="s">
        <v>578</v>
      </c>
      <c r="L203" s="50" t="s">
        <v>668</v>
      </c>
    </row>
    <row r="204" ht="28" spans="1:12">
      <c r="A204" s="50" t="s">
        <v>20</v>
      </c>
      <c r="B204" s="50" t="s">
        <v>589</v>
      </c>
      <c r="C204" s="51" t="s">
        <v>590</v>
      </c>
      <c r="D204" s="52" t="s">
        <v>1143</v>
      </c>
      <c r="E204" s="50" t="s">
        <v>1144</v>
      </c>
      <c r="F204" s="50" t="s">
        <v>578</v>
      </c>
      <c r="G204" s="50" t="s">
        <v>578</v>
      </c>
      <c r="H204" s="50" t="s">
        <v>579</v>
      </c>
      <c r="I204" s="50" t="s">
        <v>578</v>
      </c>
      <c r="J204" s="50" t="s">
        <v>593</v>
      </c>
      <c r="K204" s="50" t="s">
        <v>578</v>
      </c>
      <c r="L204" s="50" t="s">
        <v>1145</v>
      </c>
    </row>
    <row r="205" ht="28" spans="1:12">
      <c r="A205" s="50" t="s">
        <v>20</v>
      </c>
      <c r="B205" s="50" t="s">
        <v>595</v>
      </c>
      <c r="C205" s="51" t="s">
        <v>596</v>
      </c>
      <c r="D205" s="52" t="s">
        <v>1146</v>
      </c>
      <c r="E205" s="50" t="s">
        <v>1147</v>
      </c>
      <c r="F205" s="50" t="s">
        <v>578</v>
      </c>
      <c r="G205" s="50" t="s">
        <v>578</v>
      </c>
      <c r="H205" s="50" t="s">
        <v>578</v>
      </c>
      <c r="I205" s="50" t="s">
        <v>578</v>
      </c>
      <c r="J205" s="50" t="s">
        <v>593</v>
      </c>
      <c r="K205" s="50" t="s">
        <v>578</v>
      </c>
      <c r="L205" s="50" t="s">
        <v>1148</v>
      </c>
    </row>
    <row r="206" ht="42" spans="1:12">
      <c r="A206" s="50" t="s">
        <v>20</v>
      </c>
      <c r="B206" s="50" t="s">
        <v>600</v>
      </c>
      <c r="C206" s="51" t="s">
        <v>601</v>
      </c>
      <c r="D206" s="52" t="s">
        <v>1149</v>
      </c>
      <c r="E206" s="50" t="s">
        <v>1150</v>
      </c>
      <c r="F206" s="50" t="s">
        <v>578</v>
      </c>
      <c r="G206" s="50" t="s">
        <v>578</v>
      </c>
      <c r="H206" s="50" t="s">
        <v>578</v>
      </c>
      <c r="I206" s="50" t="s">
        <v>579</v>
      </c>
      <c r="J206" s="50" t="s">
        <v>579</v>
      </c>
      <c r="K206" s="50" t="s">
        <v>578</v>
      </c>
      <c r="L206" s="50" t="s">
        <v>1151</v>
      </c>
    </row>
    <row r="207" ht="42" spans="1:12">
      <c r="A207" s="50" t="s">
        <v>20</v>
      </c>
      <c r="B207" s="50" t="s">
        <v>605</v>
      </c>
      <c r="C207" s="51" t="s">
        <v>606</v>
      </c>
      <c r="D207" s="52" t="s">
        <v>1152</v>
      </c>
      <c r="E207" s="50" t="s">
        <v>1153</v>
      </c>
      <c r="F207" s="50" t="s">
        <v>578</v>
      </c>
      <c r="G207" s="50" t="s">
        <v>579</v>
      </c>
      <c r="H207" s="50" t="s">
        <v>578</v>
      </c>
      <c r="I207" s="50" t="s">
        <v>579</v>
      </c>
      <c r="J207" s="50" t="s">
        <v>593</v>
      </c>
      <c r="K207" s="50" t="s">
        <v>578</v>
      </c>
      <c r="L207" s="50" t="s">
        <v>1154</v>
      </c>
    </row>
    <row r="208" ht="28" spans="1:12">
      <c r="A208" s="50" t="s">
        <v>20</v>
      </c>
      <c r="B208" s="50" t="s">
        <v>610</v>
      </c>
      <c r="C208" s="51" t="s">
        <v>611</v>
      </c>
      <c r="D208" s="52" t="s">
        <v>1155</v>
      </c>
      <c r="E208" s="50" t="s">
        <v>1156</v>
      </c>
      <c r="F208" s="50" t="s">
        <v>578</v>
      </c>
      <c r="G208" s="50" t="s">
        <v>578</v>
      </c>
      <c r="H208" s="50" t="s">
        <v>578</v>
      </c>
      <c r="I208" s="50" t="s">
        <v>579</v>
      </c>
      <c r="J208" s="50" t="s">
        <v>593</v>
      </c>
      <c r="K208" s="50" t="s">
        <v>578</v>
      </c>
      <c r="L208" s="50" t="s">
        <v>1157</v>
      </c>
    </row>
    <row r="209" ht="42" spans="1:12">
      <c r="A209" s="50" t="s">
        <v>20</v>
      </c>
      <c r="B209" s="50" t="s">
        <v>615</v>
      </c>
      <c r="C209" s="51" t="s">
        <v>616</v>
      </c>
      <c r="D209" s="52" t="s">
        <v>1158</v>
      </c>
      <c r="E209" s="50" t="s">
        <v>1159</v>
      </c>
      <c r="F209" s="50" t="s">
        <v>578</v>
      </c>
      <c r="G209" s="50" t="s">
        <v>578</v>
      </c>
      <c r="H209" s="50" t="s">
        <v>578</v>
      </c>
      <c r="I209" s="50" t="s">
        <v>578</v>
      </c>
      <c r="J209" s="50" t="s">
        <v>579</v>
      </c>
      <c r="K209" s="50" t="s">
        <v>578</v>
      </c>
      <c r="L209" s="50" t="s">
        <v>668</v>
      </c>
    </row>
    <row r="210" ht="42" spans="1:12">
      <c r="A210" s="50" t="s">
        <v>23</v>
      </c>
      <c r="B210" s="50" t="s">
        <v>620</v>
      </c>
      <c r="C210" s="51" t="s">
        <v>621</v>
      </c>
      <c r="D210" s="52" t="s">
        <v>1160</v>
      </c>
      <c r="E210" s="50" t="s">
        <v>1161</v>
      </c>
      <c r="F210" s="50" t="s">
        <v>578</v>
      </c>
      <c r="G210" s="50" t="s">
        <v>578</v>
      </c>
      <c r="H210" s="50" t="s">
        <v>578</v>
      </c>
      <c r="I210" s="50" t="s">
        <v>578</v>
      </c>
      <c r="J210" s="50" t="s">
        <v>579</v>
      </c>
      <c r="K210" s="50" t="s">
        <v>578</v>
      </c>
      <c r="L210" s="50" t="s">
        <v>967</v>
      </c>
    </row>
    <row r="211" ht="42" spans="1:12">
      <c r="A211" s="50" t="s">
        <v>23</v>
      </c>
      <c r="B211" s="50" t="s">
        <v>625</v>
      </c>
      <c r="C211" s="51" t="s">
        <v>626</v>
      </c>
      <c r="D211" s="52" t="s">
        <v>1162</v>
      </c>
      <c r="E211" s="50" t="s">
        <v>1163</v>
      </c>
      <c r="F211" s="50" t="s">
        <v>578</v>
      </c>
      <c r="G211" s="50" t="s">
        <v>578</v>
      </c>
      <c r="H211" s="50" t="s">
        <v>578</v>
      </c>
      <c r="I211" s="50" t="s">
        <v>578</v>
      </c>
      <c r="J211" s="50" t="s">
        <v>593</v>
      </c>
      <c r="K211" s="50" t="s">
        <v>578</v>
      </c>
      <c r="L211" s="50" t="s">
        <v>1008</v>
      </c>
    </row>
    <row r="212" ht="28" spans="1:12">
      <c r="A212" s="50" t="s">
        <v>23</v>
      </c>
      <c r="B212" s="50" t="s">
        <v>630</v>
      </c>
      <c r="C212" s="51" t="s">
        <v>631</v>
      </c>
      <c r="D212" s="52" t="s">
        <v>1164</v>
      </c>
      <c r="E212" s="50" t="s">
        <v>1165</v>
      </c>
      <c r="F212" s="50" t="s">
        <v>578</v>
      </c>
      <c r="G212" s="50" t="s">
        <v>578</v>
      </c>
      <c r="H212" s="50" t="s">
        <v>578</v>
      </c>
      <c r="I212" s="50" t="s">
        <v>578</v>
      </c>
      <c r="J212" s="50" t="s">
        <v>579</v>
      </c>
      <c r="K212" s="50" t="s">
        <v>578</v>
      </c>
      <c r="L212" s="50" t="s">
        <v>975</v>
      </c>
    </row>
    <row r="213" ht="42" spans="1:12">
      <c r="A213" s="50" t="s">
        <v>23</v>
      </c>
      <c r="B213" s="50" t="s">
        <v>635</v>
      </c>
      <c r="C213" s="51" t="s">
        <v>636</v>
      </c>
      <c r="D213" s="52" t="s">
        <v>1166</v>
      </c>
      <c r="E213" s="50" t="s">
        <v>1167</v>
      </c>
      <c r="F213" s="50" t="s">
        <v>578</v>
      </c>
      <c r="G213" s="50" t="s">
        <v>578</v>
      </c>
      <c r="H213" s="50" t="s">
        <v>578</v>
      </c>
      <c r="I213" s="50" t="s">
        <v>578</v>
      </c>
      <c r="J213" s="50" t="s">
        <v>593</v>
      </c>
      <c r="K213" s="50" t="s">
        <v>578</v>
      </c>
      <c r="L213" s="50" t="s">
        <v>673</v>
      </c>
    </row>
    <row r="214" ht="42" spans="1:12">
      <c r="A214" s="50" t="s">
        <v>23</v>
      </c>
      <c r="B214" s="50" t="s">
        <v>640</v>
      </c>
      <c r="C214" s="51" t="s">
        <v>641</v>
      </c>
      <c r="D214" s="52" t="s">
        <v>1168</v>
      </c>
      <c r="E214" s="50" t="s">
        <v>1169</v>
      </c>
      <c r="F214" s="50" t="s">
        <v>578</v>
      </c>
      <c r="G214" s="50" t="s">
        <v>578</v>
      </c>
      <c r="H214" s="50" t="s">
        <v>579</v>
      </c>
      <c r="I214" s="50" t="s">
        <v>578</v>
      </c>
      <c r="J214" s="50" t="s">
        <v>593</v>
      </c>
      <c r="K214" s="50" t="s">
        <v>578</v>
      </c>
      <c r="L214" s="50" t="s">
        <v>1170</v>
      </c>
    </row>
    <row r="215" ht="42" spans="1:12">
      <c r="A215" s="50" t="s">
        <v>23</v>
      </c>
      <c r="B215" s="50" t="s">
        <v>645</v>
      </c>
      <c r="C215" s="51" t="s">
        <v>646</v>
      </c>
      <c r="D215" s="52" t="s">
        <v>1171</v>
      </c>
      <c r="E215" s="50" t="s">
        <v>1172</v>
      </c>
      <c r="F215" s="50" t="s">
        <v>578</v>
      </c>
      <c r="G215" s="50" t="s">
        <v>578</v>
      </c>
      <c r="H215" s="50" t="s">
        <v>578</v>
      </c>
      <c r="I215" s="50" t="s">
        <v>578</v>
      </c>
      <c r="J215" s="50" t="s">
        <v>579</v>
      </c>
      <c r="K215" s="50" t="s">
        <v>578</v>
      </c>
      <c r="L215" s="50" t="s">
        <v>1173</v>
      </c>
    </row>
    <row r="216" ht="42" spans="1:12">
      <c r="A216" s="50" t="s">
        <v>23</v>
      </c>
      <c r="B216" s="50" t="s">
        <v>649</v>
      </c>
      <c r="C216" s="51" t="s">
        <v>650</v>
      </c>
      <c r="D216" s="52" t="s">
        <v>1174</v>
      </c>
      <c r="E216" s="50" t="s">
        <v>1175</v>
      </c>
      <c r="F216" s="50" t="s">
        <v>578</v>
      </c>
      <c r="G216" s="50" t="s">
        <v>578</v>
      </c>
      <c r="H216" s="50" t="s">
        <v>578</v>
      </c>
      <c r="I216" s="50" t="s">
        <v>579</v>
      </c>
      <c r="J216" s="50" t="s">
        <v>579</v>
      </c>
      <c r="K216" s="50" t="s">
        <v>578</v>
      </c>
      <c r="L216" s="50" t="s">
        <v>1176</v>
      </c>
    </row>
    <row r="217" ht="42" spans="1:12">
      <c r="A217" s="50" t="s">
        <v>23</v>
      </c>
      <c r="B217" s="50" t="s">
        <v>654</v>
      </c>
      <c r="C217" s="51" t="s">
        <v>655</v>
      </c>
      <c r="D217" s="52" t="s">
        <v>1177</v>
      </c>
      <c r="E217" s="50" t="s">
        <v>1178</v>
      </c>
      <c r="F217" s="50" t="s">
        <v>578</v>
      </c>
      <c r="G217" s="50" t="s">
        <v>578</v>
      </c>
      <c r="H217" s="50" t="s">
        <v>578</v>
      </c>
      <c r="I217" s="50" t="s">
        <v>578</v>
      </c>
      <c r="J217" s="50" t="s">
        <v>579</v>
      </c>
      <c r="K217" s="50" t="s">
        <v>578</v>
      </c>
      <c r="L217" s="50" t="s">
        <v>1173</v>
      </c>
    </row>
    <row r="218" ht="28" spans="1:12">
      <c r="A218" s="50" t="s">
        <v>23</v>
      </c>
      <c r="B218" s="50" t="s">
        <v>659</v>
      </c>
      <c r="C218" s="51" t="s">
        <v>660</v>
      </c>
      <c r="D218" s="52" t="s">
        <v>1179</v>
      </c>
      <c r="E218" s="50" t="s">
        <v>1180</v>
      </c>
      <c r="F218" s="50" t="s">
        <v>578</v>
      </c>
      <c r="G218" s="50" t="s">
        <v>578</v>
      </c>
      <c r="H218" s="50" t="s">
        <v>578</v>
      </c>
      <c r="I218" s="50" t="s">
        <v>578</v>
      </c>
      <c r="J218" s="50" t="s">
        <v>579</v>
      </c>
      <c r="K218" s="50" t="s">
        <v>578</v>
      </c>
      <c r="L218" s="50" t="s">
        <v>1181</v>
      </c>
    </row>
    <row r="219" ht="42" spans="1:12">
      <c r="A219" s="50" t="s">
        <v>25</v>
      </c>
      <c r="B219" s="50" t="s">
        <v>664</v>
      </c>
      <c r="C219" s="51" t="s">
        <v>665</v>
      </c>
      <c r="D219" s="52" t="s">
        <v>1182</v>
      </c>
      <c r="E219" s="50" t="s">
        <v>1183</v>
      </c>
      <c r="F219" s="50" t="s">
        <v>578</v>
      </c>
      <c r="G219" s="50" t="s">
        <v>578</v>
      </c>
      <c r="H219" s="50" t="s">
        <v>578</v>
      </c>
      <c r="I219" s="50" t="s">
        <v>578</v>
      </c>
      <c r="J219" s="50" t="s">
        <v>579</v>
      </c>
      <c r="K219" s="50" t="s">
        <v>578</v>
      </c>
      <c r="L219" s="50" t="s">
        <v>604</v>
      </c>
    </row>
    <row r="220" ht="28" spans="1:12">
      <c r="A220" s="50" t="s">
        <v>25</v>
      </c>
      <c r="B220" s="50" t="s">
        <v>669</v>
      </c>
      <c r="C220" s="51" t="s">
        <v>670</v>
      </c>
      <c r="D220" s="52" t="s">
        <v>1184</v>
      </c>
      <c r="E220" s="50" t="s">
        <v>1185</v>
      </c>
      <c r="F220" s="50" t="s">
        <v>578</v>
      </c>
      <c r="G220" s="50" t="s">
        <v>578</v>
      </c>
      <c r="H220" s="50" t="s">
        <v>578</v>
      </c>
      <c r="I220" s="50" t="s">
        <v>579</v>
      </c>
      <c r="J220" s="50" t="s">
        <v>579</v>
      </c>
      <c r="K220" s="50" t="s">
        <v>578</v>
      </c>
      <c r="L220" s="50" t="s">
        <v>584</v>
      </c>
    </row>
    <row r="221" ht="42" spans="1:12">
      <c r="A221" s="50" t="s">
        <v>25</v>
      </c>
      <c r="B221" s="50" t="s">
        <v>674</v>
      </c>
      <c r="C221" s="51" t="s">
        <v>675</v>
      </c>
      <c r="D221" s="52" t="s">
        <v>1186</v>
      </c>
      <c r="E221" s="50" t="s">
        <v>1187</v>
      </c>
      <c r="F221" s="50" t="s">
        <v>578</v>
      </c>
      <c r="G221" s="50" t="s">
        <v>578</v>
      </c>
      <c r="H221" s="50" t="s">
        <v>578</v>
      </c>
      <c r="I221" s="50" t="s">
        <v>578</v>
      </c>
      <c r="J221" s="50" t="s">
        <v>579</v>
      </c>
      <c r="K221" s="50" t="s">
        <v>578</v>
      </c>
      <c r="L221" s="50" t="s">
        <v>604</v>
      </c>
    </row>
    <row r="222" ht="42" spans="1:12">
      <c r="A222" s="50" t="s">
        <v>25</v>
      </c>
      <c r="B222" s="50" t="s">
        <v>679</v>
      </c>
      <c r="C222" s="51" t="s">
        <v>680</v>
      </c>
      <c r="D222" s="52" t="s">
        <v>1188</v>
      </c>
      <c r="E222" s="50" t="s">
        <v>1189</v>
      </c>
      <c r="F222" s="50" t="s">
        <v>578</v>
      </c>
      <c r="G222" s="50" t="s">
        <v>578</v>
      </c>
      <c r="H222" s="50" t="s">
        <v>578</v>
      </c>
      <c r="I222" s="50" t="s">
        <v>578</v>
      </c>
      <c r="J222" s="50" t="s">
        <v>579</v>
      </c>
      <c r="K222" s="50" t="s">
        <v>578</v>
      </c>
      <c r="L222" s="50" t="s">
        <v>1140</v>
      </c>
    </row>
    <row r="223" ht="42" spans="1:12">
      <c r="A223" s="50" t="s">
        <v>25</v>
      </c>
      <c r="B223" s="50" t="s">
        <v>684</v>
      </c>
      <c r="C223" s="51" t="s">
        <v>685</v>
      </c>
      <c r="D223" s="52" t="s">
        <v>1190</v>
      </c>
      <c r="E223" s="50" t="s">
        <v>1191</v>
      </c>
      <c r="F223" s="50" t="s">
        <v>578</v>
      </c>
      <c r="G223" s="50" t="s">
        <v>578</v>
      </c>
      <c r="H223" s="50" t="s">
        <v>578</v>
      </c>
      <c r="I223" s="50" t="s">
        <v>578</v>
      </c>
      <c r="J223" s="50" t="s">
        <v>579</v>
      </c>
      <c r="K223" s="50" t="s">
        <v>578</v>
      </c>
      <c r="L223" s="50" t="s">
        <v>604</v>
      </c>
    </row>
    <row r="224" ht="28" spans="1:12">
      <c r="A224" s="50" t="s">
        <v>25</v>
      </c>
      <c r="B224" s="50" t="s">
        <v>689</v>
      </c>
      <c r="C224" s="51" t="s">
        <v>690</v>
      </c>
      <c r="D224" s="52" t="s">
        <v>1192</v>
      </c>
      <c r="E224" s="50" t="s">
        <v>1193</v>
      </c>
      <c r="F224" s="50" t="s">
        <v>578</v>
      </c>
      <c r="G224" s="50" t="s">
        <v>578</v>
      </c>
      <c r="H224" s="50" t="s">
        <v>578</v>
      </c>
      <c r="I224" s="50" t="s">
        <v>578</v>
      </c>
      <c r="J224" s="50" t="s">
        <v>579</v>
      </c>
      <c r="K224" s="50" t="s">
        <v>578</v>
      </c>
      <c r="L224" s="50" t="s">
        <v>609</v>
      </c>
    </row>
    <row r="225" ht="42" spans="1:12">
      <c r="A225" s="50" t="s">
        <v>25</v>
      </c>
      <c r="B225" s="50" t="s">
        <v>694</v>
      </c>
      <c r="C225" s="51" t="s">
        <v>695</v>
      </c>
      <c r="D225" s="52" t="s">
        <v>1194</v>
      </c>
      <c r="E225" s="50" t="s">
        <v>1195</v>
      </c>
      <c r="F225" s="50" t="s">
        <v>578</v>
      </c>
      <c r="G225" s="50" t="s">
        <v>578</v>
      </c>
      <c r="H225" s="50" t="s">
        <v>578</v>
      </c>
      <c r="I225" s="50" t="s">
        <v>579</v>
      </c>
      <c r="J225" s="50" t="s">
        <v>579</v>
      </c>
      <c r="K225" s="50" t="s">
        <v>578</v>
      </c>
      <c r="L225" s="50" t="s">
        <v>785</v>
      </c>
    </row>
    <row r="226" ht="42" spans="1:12">
      <c r="A226" s="50" t="s">
        <v>25</v>
      </c>
      <c r="B226" s="50" t="s">
        <v>699</v>
      </c>
      <c r="C226" s="51" t="s">
        <v>700</v>
      </c>
      <c r="D226" s="52" t="s">
        <v>1196</v>
      </c>
      <c r="E226" s="50" t="s">
        <v>1197</v>
      </c>
      <c r="F226" s="50" t="s">
        <v>578</v>
      </c>
      <c r="G226" s="50" t="s">
        <v>578</v>
      </c>
      <c r="H226" s="50" t="s">
        <v>579</v>
      </c>
      <c r="I226" s="50" t="s">
        <v>579</v>
      </c>
      <c r="J226" s="50" t="s">
        <v>579</v>
      </c>
      <c r="K226" s="50" t="s">
        <v>578</v>
      </c>
      <c r="L226" s="50" t="s">
        <v>1002</v>
      </c>
    </row>
    <row r="227" spans="5:12">
      <c r="E227" s="50"/>
      <c r="L227" s="50"/>
    </row>
    <row r="228" spans="5:12">
      <c r="E228" s="50"/>
      <c r="L228" s="50"/>
    </row>
    <row r="229" spans="5:12">
      <c r="E229" s="50"/>
      <c r="F229" s="50"/>
      <c r="G229" s="50"/>
      <c r="H229" s="50"/>
      <c r="I229" s="50"/>
      <c r="J229" s="50"/>
      <c r="K229" s="50"/>
      <c r="L229" s="50"/>
    </row>
    <row r="230" spans="5:12">
      <c r="E230" s="50"/>
      <c r="F230" s="50"/>
      <c r="G230" s="50"/>
      <c r="H230" s="50"/>
      <c r="I230" s="50"/>
      <c r="J230" s="50"/>
      <c r="K230" s="50"/>
      <c r="L230" s="50"/>
    </row>
    <row r="231" spans="5:12">
      <c r="E231" s="50"/>
      <c r="F231" s="50"/>
      <c r="G231" s="50"/>
      <c r="H231" s="50"/>
      <c r="I231" s="50"/>
      <c r="J231" s="50"/>
      <c r="K231" s="50"/>
      <c r="L231" s="50"/>
    </row>
    <row r="232" spans="5:12">
      <c r="E232" s="50"/>
      <c r="F232" s="50"/>
      <c r="G232" s="50"/>
      <c r="H232" s="50"/>
      <c r="I232" s="50"/>
      <c r="J232" s="50"/>
      <c r="K232" s="50"/>
      <c r="L232" s="50"/>
    </row>
    <row r="233" spans="5:12">
      <c r="E233" s="50"/>
      <c r="F233" s="50"/>
      <c r="G233" s="50"/>
      <c r="H233" s="50"/>
      <c r="I233" s="50"/>
      <c r="J233" s="50"/>
      <c r="K233" s="50"/>
      <c r="L233" s="50"/>
    </row>
    <row r="234" spans="5:12">
      <c r="E234" s="50"/>
      <c r="F234" s="50"/>
      <c r="G234" s="50"/>
      <c r="H234" s="50"/>
      <c r="I234" s="50"/>
      <c r="J234" s="50"/>
      <c r="K234" s="50"/>
      <c r="L234" s="50"/>
    </row>
  </sheetData>
  <sheetProtection formatCells="0" formatColumns="0" formatRows="0" insertRows="0" insertColumns="0" insertHyperlinks="0" deleteColumns="0" deleteRows="0" sort="0" autoFilter="0" pivotTables="0"/>
  <autoFilter xmlns:etc="http://www.wps.cn/officeDocument/2017/etCustomData" ref="A1:L234" etc:filterBottomFollowUsedRange="1">
    <sortState ref="A1:L234">
      <sortCondition ref="D1"/>
    </sortState>
    <extLst/>
  </autoFilter>
  <sortState ref="A1:L235">
    <sortCondition ref="D1"/>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6"/>
  <sheetViews>
    <sheetView zoomScale="70" zoomScaleNormal="70" topLeftCell="A150" workbookViewId="0">
      <selection activeCell="D112" sqref="D112"/>
    </sheetView>
  </sheetViews>
  <sheetFormatPr defaultColWidth="9" defaultRowHeight="14"/>
  <cols>
    <col min="1" max="1" width="14.2545454545455" style="1" customWidth="1"/>
    <col min="2" max="2" width="9" style="1"/>
    <col min="3" max="3" width="95.3" customWidth="1"/>
    <col min="4" max="4" width="31" customWidth="1"/>
  </cols>
  <sheetData>
    <row r="1" spans="1:12">
      <c r="A1" s="43" t="s">
        <v>84</v>
      </c>
      <c r="B1" s="43" t="s">
        <v>85</v>
      </c>
      <c r="C1" s="44" t="s">
        <v>86</v>
      </c>
      <c r="D1" s="45" t="s">
        <v>87</v>
      </c>
      <c r="E1" s="44" t="s">
        <v>88</v>
      </c>
      <c r="F1" s="44" t="s">
        <v>89</v>
      </c>
      <c r="G1" s="44" t="s">
        <v>90</v>
      </c>
      <c r="H1" s="44" t="s">
        <v>91</v>
      </c>
      <c r="I1" s="44" t="s">
        <v>92</v>
      </c>
      <c r="J1" s="44" t="s">
        <v>93</v>
      </c>
      <c r="K1" s="44" t="s">
        <v>94</v>
      </c>
      <c r="L1" s="45" t="s">
        <v>95</v>
      </c>
    </row>
    <row r="2" ht="105.2" customHeight="1" spans="1:13">
      <c r="A2" s="23" t="s">
        <v>28</v>
      </c>
      <c r="B2" s="23" t="s">
        <v>28</v>
      </c>
      <c r="C2" s="39" t="s">
        <v>1198</v>
      </c>
      <c r="D2" t="s">
        <v>1199</v>
      </c>
      <c r="E2" s="46" t="s">
        <v>1200</v>
      </c>
      <c r="F2">
        <v>4</v>
      </c>
      <c r="G2">
        <v>4</v>
      </c>
      <c r="H2">
        <v>4</v>
      </c>
      <c r="I2">
        <v>4</v>
      </c>
      <c r="J2">
        <v>4</v>
      </c>
      <c r="K2">
        <v>5</v>
      </c>
      <c r="L2" t="s">
        <v>1201</v>
      </c>
      <c r="M2" s="46"/>
    </row>
    <row r="3" ht="56" spans="1:13">
      <c r="A3" s="23" t="s">
        <v>28</v>
      </c>
      <c r="B3" s="23" t="s">
        <v>31</v>
      </c>
      <c r="C3" s="39" t="s">
        <v>1202</v>
      </c>
      <c r="D3" s="42" t="s">
        <v>1203</v>
      </c>
      <c r="E3" s="46" t="s">
        <v>1204</v>
      </c>
      <c r="F3">
        <v>4</v>
      </c>
      <c r="G3">
        <v>3</v>
      </c>
      <c r="H3">
        <v>3</v>
      </c>
      <c r="I3">
        <v>4</v>
      </c>
      <c r="J3">
        <v>4</v>
      </c>
      <c r="K3">
        <v>5</v>
      </c>
      <c r="L3" s="42" t="s">
        <v>1205</v>
      </c>
      <c r="M3" s="46"/>
    </row>
    <row r="4" ht="56" spans="1:13">
      <c r="A4" s="23" t="s">
        <v>28</v>
      </c>
      <c r="B4" s="23" t="s">
        <v>33</v>
      </c>
      <c r="C4" s="47" t="s">
        <v>1206</v>
      </c>
      <c r="D4" s="42" t="s">
        <v>1207</v>
      </c>
      <c r="E4" s="46" t="s">
        <v>1208</v>
      </c>
      <c r="F4">
        <v>4</v>
      </c>
      <c r="G4">
        <v>3</v>
      </c>
      <c r="H4">
        <v>4</v>
      </c>
      <c r="I4">
        <v>4</v>
      </c>
      <c r="J4">
        <v>3</v>
      </c>
      <c r="K4">
        <v>5</v>
      </c>
      <c r="L4" s="42" t="s">
        <v>1209</v>
      </c>
      <c r="M4" s="46"/>
    </row>
    <row r="5" ht="56" spans="1:13">
      <c r="A5" s="23" t="s">
        <v>28</v>
      </c>
      <c r="B5" s="23" t="s">
        <v>1210</v>
      </c>
      <c r="C5" s="39" t="s">
        <v>1211</v>
      </c>
      <c r="D5" s="42" t="s">
        <v>1212</v>
      </c>
      <c r="E5" s="46" t="s">
        <v>1213</v>
      </c>
      <c r="F5">
        <v>4</v>
      </c>
      <c r="G5">
        <v>4</v>
      </c>
      <c r="H5">
        <v>3</v>
      </c>
      <c r="I5">
        <v>3</v>
      </c>
      <c r="J5">
        <v>4</v>
      </c>
      <c r="K5">
        <v>5</v>
      </c>
      <c r="L5" s="42" t="s">
        <v>1214</v>
      </c>
      <c r="M5" s="46"/>
    </row>
    <row r="6" ht="42" spans="1:13">
      <c r="A6" s="23" t="s">
        <v>28</v>
      </c>
      <c r="B6" s="23" t="s">
        <v>1215</v>
      </c>
      <c r="C6" s="39" t="s">
        <v>1216</v>
      </c>
      <c r="D6" s="42" t="s">
        <v>1217</v>
      </c>
      <c r="E6" s="46" t="s">
        <v>1218</v>
      </c>
      <c r="F6">
        <v>4</v>
      </c>
      <c r="G6">
        <v>2</v>
      </c>
      <c r="H6">
        <v>3</v>
      </c>
      <c r="I6">
        <v>3</v>
      </c>
      <c r="J6">
        <v>4</v>
      </c>
      <c r="K6">
        <v>5</v>
      </c>
      <c r="L6" s="42" t="s">
        <v>1219</v>
      </c>
      <c r="M6" s="46"/>
    </row>
    <row r="7" spans="1:13">
      <c r="A7" s="23" t="s">
        <v>28</v>
      </c>
      <c r="B7" s="23" t="s">
        <v>1220</v>
      </c>
      <c r="C7" s="39" t="s">
        <v>1221</v>
      </c>
      <c r="D7" s="42" t="s">
        <v>1222</v>
      </c>
      <c r="E7" s="46" t="s">
        <v>1223</v>
      </c>
      <c r="F7">
        <v>4</v>
      </c>
      <c r="G7">
        <v>4</v>
      </c>
      <c r="H7">
        <v>4</v>
      </c>
      <c r="I7">
        <v>2</v>
      </c>
      <c r="J7">
        <v>4</v>
      </c>
      <c r="K7">
        <v>5</v>
      </c>
      <c r="L7" s="42" t="s">
        <v>1224</v>
      </c>
      <c r="M7" s="46"/>
    </row>
    <row r="8" ht="42" spans="1:13">
      <c r="A8" s="23" t="s">
        <v>28</v>
      </c>
      <c r="B8" s="23" t="s">
        <v>1225</v>
      </c>
      <c r="C8" s="39" t="s">
        <v>1226</v>
      </c>
      <c r="D8" s="42" t="s">
        <v>1227</v>
      </c>
      <c r="E8" s="46" t="s">
        <v>1228</v>
      </c>
      <c r="F8">
        <v>4</v>
      </c>
      <c r="G8">
        <v>3</v>
      </c>
      <c r="H8">
        <v>3</v>
      </c>
      <c r="I8">
        <v>3</v>
      </c>
      <c r="J8">
        <v>3</v>
      </c>
      <c r="K8">
        <v>5</v>
      </c>
      <c r="L8" s="42" t="s">
        <v>1229</v>
      </c>
      <c r="M8" s="46"/>
    </row>
    <row r="9" ht="56" spans="1:13">
      <c r="A9" s="23" t="s">
        <v>31</v>
      </c>
      <c r="B9" s="23" t="s">
        <v>1230</v>
      </c>
      <c r="C9" s="39" t="s">
        <v>1231</v>
      </c>
      <c r="D9" t="s">
        <v>1232</v>
      </c>
      <c r="E9" s="46" t="s">
        <v>1233</v>
      </c>
      <c r="F9">
        <v>5</v>
      </c>
      <c r="G9">
        <v>5</v>
      </c>
      <c r="H9">
        <v>5</v>
      </c>
      <c r="I9">
        <v>5</v>
      </c>
      <c r="J9">
        <v>4</v>
      </c>
      <c r="K9">
        <v>5</v>
      </c>
      <c r="L9" t="s">
        <v>1234</v>
      </c>
      <c r="M9" s="46"/>
    </row>
    <row r="10" ht="42" spans="1:13">
      <c r="A10" s="23" t="s">
        <v>31</v>
      </c>
      <c r="B10" s="23" t="s">
        <v>1235</v>
      </c>
      <c r="C10" s="39" t="s">
        <v>1236</v>
      </c>
      <c r="D10" s="42" t="s">
        <v>1237</v>
      </c>
      <c r="E10" s="46" t="s">
        <v>1238</v>
      </c>
      <c r="F10">
        <v>5</v>
      </c>
      <c r="G10">
        <v>4</v>
      </c>
      <c r="H10">
        <v>5</v>
      </c>
      <c r="I10">
        <v>4</v>
      </c>
      <c r="J10">
        <v>5</v>
      </c>
      <c r="K10">
        <v>5</v>
      </c>
      <c r="L10" t="s">
        <v>1234</v>
      </c>
      <c r="M10" s="46"/>
    </row>
    <row r="11" ht="42" spans="1:13">
      <c r="A11" s="23" t="s">
        <v>31</v>
      </c>
      <c r="B11" s="23" t="s">
        <v>1239</v>
      </c>
      <c r="C11" s="39" t="s">
        <v>1240</v>
      </c>
      <c r="D11" s="42" t="s">
        <v>1241</v>
      </c>
      <c r="E11" s="46" t="s">
        <v>1242</v>
      </c>
      <c r="F11">
        <v>5</v>
      </c>
      <c r="G11">
        <v>3</v>
      </c>
      <c r="H11">
        <v>4</v>
      </c>
      <c r="I11">
        <v>4</v>
      </c>
      <c r="J11">
        <v>4</v>
      </c>
      <c r="K11">
        <v>5</v>
      </c>
      <c r="L11" s="48" t="s">
        <v>1243</v>
      </c>
      <c r="M11" s="46"/>
    </row>
    <row r="12" ht="28" spans="1:13">
      <c r="A12" s="23" t="s">
        <v>31</v>
      </c>
      <c r="B12" s="23" t="s">
        <v>1244</v>
      </c>
      <c r="C12" s="39" t="s">
        <v>1245</v>
      </c>
      <c r="D12" s="42" t="s">
        <v>1246</v>
      </c>
      <c r="E12" s="46" t="s">
        <v>1247</v>
      </c>
      <c r="F12">
        <v>4</v>
      </c>
      <c r="G12">
        <v>3</v>
      </c>
      <c r="H12">
        <v>3</v>
      </c>
      <c r="I12">
        <v>3</v>
      </c>
      <c r="J12">
        <v>3</v>
      </c>
      <c r="K12">
        <v>5</v>
      </c>
      <c r="L12" s="42" t="s">
        <v>1248</v>
      </c>
      <c r="M12" s="46"/>
    </row>
    <row r="13" spans="1:13">
      <c r="A13" s="23" t="s">
        <v>31</v>
      </c>
      <c r="B13" s="23" t="s">
        <v>1249</v>
      </c>
      <c r="C13" s="42" t="s">
        <v>1250</v>
      </c>
      <c r="D13" s="42" t="s">
        <v>1251</v>
      </c>
      <c r="E13" s="46" t="s">
        <v>1252</v>
      </c>
      <c r="F13">
        <v>3</v>
      </c>
      <c r="G13">
        <v>3</v>
      </c>
      <c r="H13">
        <v>3</v>
      </c>
      <c r="I13">
        <v>3</v>
      </c>
      <c r="J13">
        <v>3</v>
      </c>
      <c r="K13">
        <v>5</v>
      </c>
      <c r="L13" t="s">
        <v>1248</v>
      </c>
      <c r="M13" s="46"/>
    </row>
    <row r="14" ht="42" spans="1:13">
      <c r="A14" s="23" t="s">
        <v>31</v>
      </c>
      <c r="B14" s="23" t="s">
        <v>1253</v>
      </c>
      <c r="C14" s="39" t="s">
        <v>1254</v>
      </c>
      <c r="D14" s="42" t="s">
        <v>1255</v>
      </c>
      <c r="E14" s="46" t="s">
        <v>1256</v>
      </c>
      <c r="F14">
        <v>3</v>
      </c>
      <c r="G14">
        <v>3</v>
      </c>
      <c r="H14">
        <v>4</v>
      </c>
      <c r="I14">
        <v>4</v>
      </c>
      <c r="J14">
        <v>4</v>
      </c>
      <c r="K14">
        <v>5</v>
      </c>
      <c r="L14" s="42" t="s">
        <v>1257</v>
      </c>
      <c r="M14" s="46"/>
    </row>
    <row r="15" ht="42" spans="1:13">
      <c r="A15" s="23" t="s">
        <v>31</v>
      </c>
      <c r="B15" s="23" t="s">
        <v>1258</v>
      </c>
      <c r="C15" s="39" t="s">
        <v>1259</v>
      </c>
      <c r="D15" s="42" t="s">
        <v>1260</v>
      </c>
      <c r="E15" s="46" t="s">
        <v>1261</v>
      </c>
      <c r="F15">
        <v>4</v>
      </c>
      <c r="G15">
        <v>4</v>
      </c>
      <c r="H15">
        <v>4</v>
      </c>
      <c r="I15">
        <v>4</v>
      </c>
      <c r="J15">
        <v>4</v>
      </c>
      <c r="K15">
        <v>5</v>
      </c>
      <c r="L15" s="42" t="s">
        <v>1262</v>
      </c>
      <c r="M15" s="46"/>
    </row>
    <row r="16" ht="42" spans="1:13">
      <c r="A16" s="23" t="s">
        <v>31</v>
      </c>
      <c r="B16" s="23" t="s">
        <v>1263</v>
      </c>
      <c r="C16" s="39" t="s">
        <v>1264</v>
      </c>
      <c r="D16" s="42" t="s">
        <v>1265</v>
      </c>
      <c r="E16" s="46" t="s">
        <v>1266</v>
      </c>
      <c r="F16">
        <v>5</v>
      </c>
      <c r="G16">
        <v>4</v>
      </c>
      <c r="H16">
        <v>4</v>
      </c>
      <c r="I16">
        <v>4</v>
      </c>
      <c r="J16">
        <v>4</v>
      </c>
      <c r="K16">
        <v>5</v>
      </c>
      <c r="L16" t="s">
        <v>1243</v>
      </c>
      <c r="M16" s="46"/>
    </row>
    <row r="17" ht="56" spans="1:13">
      <c r="A17" s="23" t="s">
        <v>31</v>
      </c>
      <c r="B17" s="23" t="s">
        <v>1267</v>
      </c>
      <c r="C17" s="39" t="s">
        <v>1268</v>
      </c>
      <c r="D17" s="42" t="s">
        <v>1269</v>
      </c>
      <c r="E17" s="46" t="s">
        <v>1270</v>
      </c>
      <c r="F17">
        <v>5</v>
      </c>
      <c r="G17">
        <v>4</v>
      </c>
      <c r="H17">
        <v>4</v>
      </c>
      <c r="I17">
        <v>4</v>
      </c>
      <c r="J17">
        <v>5</v>
      </c>
      <c r="K17">
        <v>5</v>
      </c>
      <c r="L17" t="s">
        <v>1243</v>
      </c>
      <c r="M17" s="46"/>
    </row>
    <row r="18" customFormat="1" ht="42" spans="1:13">
      <c r="A18" s="23" t="s">
        <v>33</v>
      </c>
      <c r="B18" s="23" t="s">
        <v>1271</v>
      </c>
      <c r="C18" s="39" t="s">
        <v>1272</v>
      </c>
      <c r="D18" s="42" t="s">
        <v>1273</v>
      </c>
      <c r="E18" s="46" t="s">
        <v>1274</v>
      </c>
      <c r="F18">
        <v>5</v>
      </c>
      <c r="G18">
        <v>3</v>
      </c>
      <c r="H18">
        <v>4</v>
      </c>
      <c r="I18">
        <v>4</v>
      </c>
      <c r="J18">
        <v>4</v>
      </c>
      <c r="K18">
        <v>5</v>
      </c>
      <c r="L18" s="42" t="s">
        <v>1275</v>
      </c>
      <c r="M18" s="46"/>
    </row>
    <row r="19" customFormat="1" ht="28" spans="1:13">
      <c r="A19" s="23" t="s">
        <v>33</v>
      </c>
      <c r="B19" s="23" t="s">
        <v>1276</v>
      </c>
      <c r="C19" s="39" t="s">
        <v>1277</v>
      </c>
      <c r="D19" s="42" t="s">
        <v>1278</v>
      </c>
      <c r="E19" s="46" t="s">
        <v>1279</v>
      </c>
      <c r="F19">
        <v>5</v>
      </c>
      <c r="G19">
        <v>4</v>
      </c>
      <c r="H19">
        <v>4</v>
      </c>
      <c r="I19">
        <v>4</v>
      </c>
      <c r="J19">
        <v>4</v>
      </c>
      <c r="K19">
        <v>5</v>
      </c>
      <c r="L19" t="s">
        <v>1280</v>
      </c>
      <c r="M19" s="46"/>
    </row>
    <row r="20" customFormat="1" ht="42" spans="1:13">
      <c r="A20" s="23" t="s">
        <v>33</v>
      </c>
      <c r="B20" s="23" t="s">
        <v>1281</v>
      </c>
      <c r="C20" s="39" t="s">
        <v>1282</v>
      </c>
      <c r="D20" s="42" t="s">
        <v>1283</v>
      </c>
      <c r="E20" s="46" t="s">
        <v>1284</v>
      </c>
      <c r="F20">
        <v>5</v>
      </c>
      <c r="G20">
        <v>5</v>
      </c>
      <c r="H20">
        <v>5</v>
      </c>
      <c r="I20">
        <v>5</v>
      </c>
      <c r="J20">
        <v>4</v>
      </c>
      <c r="K20">
        <v>5</v>
      </c>
      <c r="L20" t="s">
        <v>1280</v>
      </c>
      <c r="M20" s="46"/>
    </row>
    <row r="21" customFormat="1" ht="56" spans="1:13">
      <c r="A21" s="23" t="s">
        <v>33</v>
      </c>
      <c r="B21" s="23" t="s">
        <v>1285</v>
      </c>
      <c r="C21" s="39" t="s">
        <v>1286</v>
      </c>
      <c r="D21" s="42" t="s">
        <v>1287</v>
      </c>
      <c r="E21" s="46" t="s">
        <v>1288</v>
      </c>
      <c r="F21">
        <v>5</v>
      </c>
      <c r="G21">
        <v>4</v>
      </c>
      <c r="H21">
        <v>5</v>
      </c>
      <c r="I21">
        <v>4</v>
      </c>
      <c r="J21">
        <v>4</v>
      </c>
      <c r="K21">
        <v>5</v>
      </c>
      <c r="L21" t="s">
        <v>1243</v>
      </c>
      <c r="M21" s="46"/>
    </row>
    <row r="22" customFormat="1" ht="56" spans="1:13">
      <c r="A22" s="23" t="s">
        <v>33</v>
      </c>
      <c r="B22" s="23" t="s">
        <v>1285</v>
      </c>
      <c r="C22" s="39" t="s">
        <v>1286</v>
      </c>
      <c r="D22" s="42" t="s">
        <v>1287</v>
      </c>
      <c r="E22" s="46" t="s">
        <v>1288</v>
      </c>
      <c r="F22">
        <v>4</v>
      </c>
      <c r="G22">
        <v>4</v>
      </c>
      <c r="H22">
        <v>4</v>
      </c>
      <c r="I22">
        <v>4</v>
      </c>
      <c r="J22">
        <v>4</v>
      </c>
      <c r="K22">
        <v>5</v>
      </c>
      <c r="L22" t="s">
        <v>1243</v>
      </c>
      <c r="M22" s="46"/>
    </row>
    <row r="23" customFormat="1" ht="28" spans="1:13">
      <c r="A23" s="23" t="s">
        <v>33</v>
      </c>
      <c r="B23" s="23" t="s">
        <v>1289</v>
      </c>
      <c r="C23" s="39" t="s">
        <v>1290</v>
      </c>
      <c r="D23" s="42" t="s">
        <v>1291</v>
      </c>
      <c r="E23" s="46" t="s">
        <v>1292</v>
      </c>
      <c r="F23">
        <v>5</v>
      </c>
      <c r="G23">
        <v>4</v>
      </c>
      <c r="H23">
        <v>5</v>
      </c>
      <c r="I23">
        <v>5</v>
      </c>
      <c r="J23">
        <v>5</v>
      </c>
      <c r="K23">
        <v>5</v>
      </c>
      <c r="L23" t="s">
        <v>1280</v>
      </c>
      <c r="M23" s="46"/>
    </row>
    <row r="24" customFormat="1" ht="28" spans="1:13">
      <c r="A24" s="23" t="s">
        <v>33</v>
      </c>
      <c r="B24" s="23" t="s">
        <v>1289</v>
      </c>
      <c r="C24" s="39" t="s">
        <v>1290</v>
      </c>
      <c r="D24" s="42" t="s">
        <v>1291</v>
      </c>
      <c r="E24" s="46" t="s">
        <v>1292</v>
      </c>
      <c r="F24">
        <v>5</v>
      </c>
      <c r="G24">
        <v>3</v>
      </c>
      <c r="H24">
        <v>5</v>
      </c>
      <c r="I24">
        <v>5</v>
      </c>
      <c r="J24">
        <v>4</v>
      </c>
      <c r="K24">
        <v>5</v>
      </c>
      <c r="L24" s="42" t="s">
        <v>1275</v>
      </c>
      <c r="M24" s="46"/>
    </row>
    <row r="25" customFormat="1" ht="70" spans="1:13">
      <c r="A25" s="23" t="s">
        <v>33</v>
      </c>
      <c r="B25" s="23" t="s">
        <v>1293</v>
      </c>
      <c r="C25" s="39" t="s">
        <v>1294</v>
      </c>
      <c r="D25" s="42" t="s">
        <v>1295</v>
      </c>
      <c r="E25" s="46" t="s">
        <v>1296</v>
      </c>
      <c r="F25">
        <v>5</v>
      </c>
      <c r="G25">
        <v>4</v>
      </c>
      <c r="H25">
        <v>5</v>
      </c>
      <c r="I25">
        <v>4</v>
      </c>
      <c r="J25">
        <v>4</v>
      </c>
      <c r="K25">
        <v>5</v>
      </c>
      <c r="L25" t="s">
        <v>1280</v>
      </c>
      <c r="M25" s="46"/>
    </row>
    <row r="26" ht="70" spans="1:13">
      <c r="A26" s="23" t="s">
        <v>33</v>
      </c>
      <c r="B26" s="23" t="s">
        <v>1293</v>
      </c>
      <c r="C26" s="39" t="s">
        <v>1294</v>
      </c>
      <c r="D26" s="42" t="s">
        <v>1295</v>
      </c>
      <c r="E26" s="46" t="s">
        <v>1296</v>
      </c>
      <c r="F26">
        <v>4</v>
      </c>
      <c r="G26">
        <v>4</v>
      </c>
      <c r="H26">
        <v>5</v>
      </c>
      <c r="I26">
        <v>4</v>
      </c>
      <c r="J26">
        <v>4</v>
      </c>
      <c r="K26">
        <v>5</v>
      </c>
      <c r="L26" t="s">
        <v>1243</v>
      </c>
      <c r="M26" s="46"/>
    </row>
    <row r="27" ht="56" spans="1:13">
      <c r="A27" s="23" t="s">
        <v>28</v>
      </c>
      <c r="B27" s="23" t="s">
        <v>28</v>
      </c>
      <c r="C27" s="39" t="s">
        <v>1297</v>
      </c>
      <c r="D27" t="s">
        <v>1298</v>
      </c>
      <c r="E27" s="46" t="s">
        <v>1299</v>
      </c>
      <c r="F27">
        <v>3</v>
      </c>
      <c r="G27">
        <v>3</v>
      </c>
      <c r="H27">
        <v>3</v>
      </c>
      <c r="I27">
        <v>3</v>
      </c>
      <c r="J27">
        <v>3</v>
      </c>
      <c r="K27">
        <v>5</v>
      </c>
      <c r="L27" s="42" t="s">
        <v>1300</v>
      </c>
      <c r="M27" s="46"/>
    </row>
    <row r="28" ht="56" spans="1:13">
      <c r="A28" s="23" t="s">
        <v>28</v>
      </c>
      <c r="B28" s="23" t="s">
        <v>31</v>
      </c>
      <c r="C28" s="39" t="s">
        <v>1202</v>
      </c>
      <c r="D28" s="42" t="s">
        <v>1301</v>
      </c>
      <c r="E28" s="46" t="s">
        <v>1302</v>
      </c>
      <c r="F28">
        <v>2</v>
      </c>
      <c r="G28">
        <v>2</v>
      </c>
      <c r="H28">
        <v>4</v>
      </c>
      <c r="I28">
        <v>4</v>
      </c>
      <c r="J28">
        <v>3</v>
      </c>
      <c r="K28">
        <v>5</v>
      </c>
      <c r="L28" s="42" t="s">
        <v>1303</v>
      </c>
      <c r="M28" s="46"/>
    </row>
    <row r="29" ht="56" spans="1:13">
      <c r="A29" s="23" t="s">
        <v>28</v>
      </c>
      <c r="B29" s="23" t="s">
        <v>33</v>
      </c>
      <c r="C29" s="47" t="s">
        <v>1304</v>
      </c>
      <c r="D29" s="42" t="s">
        <v>1305</v>
      </c>
      <c r="E29" s="46" t="s">
        <v>1306</v>
      </c>
      <c r="F29">
        <v>2</v>
      </c>
      <c r="G29">
        <v>2</v>
      </c>
      <c r="H29">
        <v>4</v>
      </c>
      <c r="I29">
        <v>4</v>
      </c>
      <c r="J29">
        <v>3</v>
      </c>
      <c r="K29">
        <v>5</v>
      </c>
      <c r="L29" s="42" t="s">
        <v>1307</v>
      </c>
      <c r="M29" s="46"/>
    </row>
    <row r="30" ht="56" spans="1:13">
      <c r="A30" s="23" t="s">
        <v>28</v>
      </c>
      <c r="B30" s="23" t="s">
        <v>1210</v>
      </c>
      <c r="C30" s="39" t="s">
        <v>1308</v>
      </c>
      <c r="D30" s="42" t="s">
        <v>1309</v>
      </c>
      <c r="E30" s="46" t="s">
        <v>1310</v>
      </c>
      <c r="F30">
        <v>3</v>
      </c>
      <c r="G30">
        <v>2</v>
      </c>
      <c r="H30">
        <v>4</v>
      </c>
      <c r="I30">
        <v>4</v>
      </c>
      <c r="J30">
        <v>4</v>
      </c>
      <c r="K30">
        <v>5</v>
      </c>
      <c r="L30" t="s">
        <v>1209</v>
      </c>
      <c r="M30" s="46"/>
    </row>
    <row r="31" ht="42" spans="1:13">
      <c r="A31" s="23" t="s">
        <v>28</v>
      </c>
      <c r="B31" s="23" t="s">
        <v>1215</v>
      </c>
      <c r="C31" s="39" t="s">
        <v>1311</v>
      </c>
      <c r="D31" s="42" t="s">
        <v>1312</v>
      </c>
      <c r="E31" s="46" t="s">
        <v>1313</v>
      </c>
      <c r="F31">
        <v>3</v>
      </c>
      <c r="G31">
        <v>2</v>
      </c>
      <c r="H31">
        <v>4</v>
      </c>
      <c r="I31">
        <v>4</v>
      </c>
      <c r="J31">
        <v>4</v>
      </c>
      <c r="K31">
        <v>5</v>
      </c>
      <c r="L31" t="s">
        <v>1209</v>
      </c>
      <c r="M31" s="46"/>
    </row>
    <row r="32" spans="1:13">
      <c r="A32" s="23" t="s">
        <v>28</v>
      </c>
      <c r="B32" s="23" t="s">
        <v>1220</v>
      </c>
      <c r="C32" s="39" t="s">
        <v>1221</v>
      </c>
      <c r="D32" s="42" t="s">
        <v>1314</v>
      </c>
      <c r="E32" s="46" t="s">
        <v>1315</v>
      </c>
      <c r="F32">
        <v>4</v>
      </c>
      <c r="G32">
        <v>2</v>
      </c>
      <c r="H32">
        <v>4</v>
      </c>
      <c r="I32">
        <v>4</v>
      </c>
      <c r="J32">
        <v>3</v>
      </c>
      <c r="K32">
        <v>5</v>
      </c>
      <c r="L32" s="42" t="s">
        <v>1316</v>
      </c>
      <c r="M32" s="46"/>
    </row>
    <row r="33" ht="42" spans="1:13">
      <c r="A33" s="23" t="s">
        <v>28</v>
      </c>
      <c r="B33" s="23" t="s">
        <v>1225</v>
      </c>
      <c r="C33" s="39" t="s">
        <v>1226</v>
      </c>
      <c r="D33" s="42" t="s">
        <v>1317</v>
      </c>
      <c r="E33" s="46" t="s">
        <v>1318</v>
      </c>
      <c r="F33">
        <v>3</v>
      </c>
      <c r="G33">
        <v>3</v>
      </c>
      <c r="H33">
        <v>3</v>
      </c>
      <c r="I33">
        <v>3</v>
      </c>
      <c r="J33" s="42">
        <v>3</v>
      </c>
      <c r="K33">
        <v>5</v>
      </c>
      <c r="L33" s="42" t="s">
        <v>1319</v>
      </c>
      <c r="M33" s="46"/>
    </row>
    <row r="34" ht="56" spans="1:13">
      <c r="A34" s="23" t="s">
        <v>31</v>
      </c>
      <c r="B34" s="23" t="s">
        <v>1230</v>
      </c>
      <c r="C34" s="39" t="s">
        <v>1320</v>
      </c>
      <c r="D34" s="42" t="s">
        <v>1321</v>
      </c>
      <c r="E34" s="46" t="s">
        <v>1322</v>
      </c>
      <c r="F34">
        <v>4</v>
      </c>
      <c r="G34">
        <v>3</v>
      </c>
      <c r="H34">
        <v>4</v>
      </c>
      <c r="I34">
        <v>4</v>
      </c>
      <c r="J34">
        <v>4</v>
      </c>
      <c r="K34">
        <v>5</v>
      </c>
      <c r="L34" s="42" t="s">
        <v>1323</v>
      </c>
      <c r="M34" s="46"/>
    </row>
    <row r="35" ht="42" spans="1:13">
      <c r="A35" s="23" t="s">
        <v>31</v>
      </c>
      <c r="B35" s="23" t="s">
        <v>1235</v>
      </c>
      <c r="C35" s="39" t="s">
        <v>1236</v>
      </c>
      <c r="D35" s="42" t="s">
        <v>1324</v>
      </c>
      <c r="E35" s="46" t="s">
        <v>1325</v>
      </c>
      <c r="F35">
        <v>4</v>
      </c>
      <c r="G35">
        <v>4</v>
      </c>
      <c r="H35">
        <v>5</v>
      </c>
      <c r="I35">
        <v>5</v>
      </c>
      <c r="J35">
        <v>4</v>
      </c>
      <c r="K35">
        <v>5</v>
      </c>
      <c r="L35" s="42" t="s">
        <v>1257</v>
      </c>
      <c r="M35" s="46"/>
    </row>
    <row r="36" ht="42" spans="1:13">
      <c r="A36" s="23" t="s">
        <v>31</v>
      </c>
      <c r="B36" s="23" t="s">
        <v>1239</v>
      </c>
      <c r="C36" s="39" t="s">
        <v>1326</v>
      </c>
      <c r="D36" s="42" t="s">
        <v>1327</v>
      </c>
      <c r="E36" s="46" t="s">
        <v>1328</v>
      </c>
      <c r="F36">
        <v>4</v>
      </c>
      <c r="G36">
        <v>4</v>
      </c>
      <c r="H36">
        <v>4</v>
      </c>
      <c r="I36">
        <v>4</v>
      </c>
      <c r="J36">
        <v>4</v>
      </c>
      <c r="K36">
        <v>5</v>
      </c>
      <c r="L36" s="42" t="s">
        <v>1329</v>
      </c>
      <c r="M36" s="46"/>
    </row>
    <row r="37" ht="28" spans="1:13">
      <c r="A37" s="23" t="s">
        <v>31</v>
      </c>
      <c r="B37" s="23" t="s">
        <v>1244</v>
      </c>
      <c r="C37" s="39" t="s">
        <v>1245</v>
      </c>
      <c r="D37" s="42" t="s">
        <v>1330</v>
      </c>
      <c r="E37" s="46" t="s">
        <v>1331</v>
      </c>
      <c r="F37">
        <v>5</v>
      </c>
      <c r="G37">
        <v>4</v>
      </c>
      <c r="H37">
        <v>3</v>
      </c>
      <c r="I37">
        <v>4</v>
      </c>
      <c r="J37">
        <v>4</v>
      </c>
      <c r="K37">
        <v>5</v>
      </c>
      <c r="L37" s="42" t="s">
        <v>1332</v>
      </c>
      <c r="M37" s="46"/>
    </row>
    <row r="38" spans="1:13">
      <c r="A38" s="23" t="s">
        <v>31</v>
      </c>
      <c r="B38" s="23" t="s">
        <v>1249</v>
      </c>
      <c r="C38" s="42" t="s">
        <v>1250</v>
      </c>
      <c r="D38" s="42" t="s">
        <v>1333</v>
      </c>
      <c r="E38" s="46" t="s">
        <v>1334</v>
      </c>
      <c r="F38">
        <v>4</v>
      </c>
      <c r="G38">
        <v>3</v>
      </c>
      <c r="H38">
        <v>4</v>
      </c>
      <c r="I38">
        <v>3</v>
      </c>
      <c r="J38">
        <v>3</v>
      </c>
      <c r="K38">
        <v>5</v>
      </c>
      <c r="L38" t="s">
        <v>1243</v>
      </c>
      <c r="M38" s="46"/>
    </row>
    <row r="39" ht="42" spans="1:13">
      <c r="A39" s="23" t="s">
        <v>31</v>
      </c>
      <c r="B39" s="23" t="s">
        <v>1253</v>
      </c>
      <c r="C39" s="39" t="s">
        <v>1335</v>
      </c>
      <c r="D39" s="42" t="s">
        <v>1336</v>
      </c>
      <c r="E39" s="46" t="s">
        <v>1337</v>
      </c>
      <c r="F39">
        <v>3</v>
      </c>
      <c r="G39">
        <v>3</v>
      </c>
      <c r="H39">
        <v>4</v>
      </c>
      <c r="I39">
        <v>3</v>
      </c>
      <c r="J39">
        <v>3</v>
      </c>
      <c r="K39">
        <v>5</v>
      </c>
      <c r="L39" t="s">
        <v>1248</v>
      </c>
      <c r="M39" s="46"/>
    </row>
    <row r="40" ht="42" spans="1:13">
      <c r="A40" s="23" t="s">
        <v>31</v>
      </c>
      <c r="B40" s="23" t="s">
        <v>1258</v>
      </c>
      <c r="C40" s="39" t="s">
        <v>1338</v>
      </c>
      <c r="D40" s="42" t="s">
        <v>1339</v>
      </c>
      <c r="E40" s="46" t="s">
        <v>1340</v>
      </c>
      <c r="F40">
        <v>4</v>
      </c>
      <c r="G40">
        <v>4</v>
      </c>
      <c r="H40">
        <v>5</v>
      </c>
      <c r="I40">
        <v>5</v>
      </c>
      <c r="J40">
        <v>4</v>
      </c>
      <c r="K40">
        <v>5</v>
      </c>
      <c r="L40" s="42" t="s">
        <v>1262</v>
      </c>
      <c r="M40" s="46"/>
    </row>
    <row r="41" ht="42" spans="1:13">
      <c r="A41" s="23" t="s">
        <v>31</v>
      </c>
      <c r="B41" s="23" t="s">
        <v>1263</v>
      </c>
      <c r="C41" s="39" t="s">
        <v>1341</v>
      </c>
      <c r="D41" s="42" t="s">
        <v>1342</v>
      </c>
      <c r="E41" s="46" t="s">
        <v>1343</v>
      </c>
      <c r="F41">
        <v>4</v>
      </c>
      <c r="G41">
        <v>4</v>
      </c>
      <c r="H41">
        <v>5</v>
      </c>
      <c r="I41">
        <v>5</v>
      </c>
      <c r="J41">
        <v>4</v>
      </c>
      <c r="K41">
        <v>5</v>
      </c>
      <c r="L41" t="s">
        <v>1243</v>
      </c>
      <c r="M41" s="46"/>
    </row>
    <row r="42" ht="56" spans="1:13">
      <c r="A42" s="23" t="s">
        <v>31</v>
      </c>
      <c r="B42" s="23" t="s">
        <v>1267</v>
      </c>
      <c r="C42" s="39" t="s">
        <v>1268</v>
      </c>
      <c r="D42" s="42" t="s">
        <v>1344</v>
      </c>
      <c r="E42" s="46" t="s">
        <v>1345</v>
      </c>
      <c r="F42">
        <v>4</v>
      </c>
      <c r="G42">
        <v>3</v>
      </c>
      <c r="H42">
        <v>5</v>
      </c>
      <c r="I42">
        <v>4</v>
      </c>
      <c r="J42">
        <v>4</v>
      </c>
      <c r="K42">
        <v>5</v>
      </c>
      <c r="L42" s="42" t="s">
        <v>1257</v>
      </c>
      <c r="M42" s="46"/>
    </row>
    <row r="43" ht="42" spans="1:13">
      <c r="A43" s="23" t="s">
        <v>33</v>
      </c>
      <c r="B43" s="23" t="s">
        <v>1271</v>
      </c>
      <c r="C43" s="39" t="s">
        <v>1272</v>
      </c>
      <c r="D43" s="42" t="s">
        <v>1346</v>
      </c>
      <c r="E43" s="46" t="s">
        <v>1347</v>
      </c>
      <c r="F43">
        <v>4</v>
      </c>
      <c r="G43">
        <v>3</v>
      </c>
      <c r="H43">
        <v>4</v>
      </c>
      <c r="I43">
        <v>4</v>
      </c>
      <c r="J43">
        <v>4</v>
      </c>
      <c r="K43">
        <v>5</v>
      </c>
      <c r="L43" t="s">
        <v>1243</v>
      </c>
      <c r="M43" s="46"/>
    </row>
    <row r="44" ht="28" spans="1:13">
      <c r="A44" s="23" t="s">
        <v>33</v>
      </c>
      <c r="B44" s="23" t="s">
        <v>1276</v>
      </c>
      <c r="C44" s="39" t="s">
        <v>1277</v>
      </c>
      <c r="D44" s="42" t="s">
        <v>1348</v>
      </c>
      <c r="E44" s="46" t="s">
        <v>1349</v>
      </c>
      <c r="F44">
        <v>4</v>
      </c>
      <c r="G44">
        <v>3</v>
      </c>
      <c r="H44">
        <v>5</v>
      </c>
      <c r="I44">
        <v>5</v>
      </c>
      <c r="J44">
        <v>4</v>
      </c>
      <c r="K44">
        <v>5</v>
      </c>
      <c r="L44" s="42" t="s">
        <v>1257</v>
      </c>
      <c r="M44" s="46"/>
    </row>
    <row r="45" ht="42" spans="1:13">
      <c r="A45" s="23" t="s">
        <v>33</v>
      </c>
      <c r="B45" s="23" t="s">
        <v>1281</v>
      </c>
      <c r="C45" s="39" t="s">
        <v>1282</v>
      </c>
      <c r="D45" s="42" t="s">
        <v>1350</v>
      </c>
      <c r="E45" s="46" t="s">
        <v>1351</v>
      </c>
      <c r="F45">
        <v>5</v>
      </c>
      <c r="G45">
        <v>3</v>
      </c>
      <c r="H45">
        <v>5</v>
      </c>
      <c r="I45">
        <v>3</v>
      </c>
      <c r="J45">
        <v>3</v>
      </c>
      <c r="K45">
        <v>4</v>
      </c>
      <c r="L45" t="s">
        <v>1243</v>
      </c>
      <c r="M45" s="46"/>
    </row>
    <row r="46" ht="56" spans="1:13">
      <c r="A46" s="23" t="s">
        <v>33</v>
      </c>
      <c r="B46" s="23" t="s">
        <v>1285</v>
      </c>
      <c r="C46" s="39" t="s">
        <v>1286</v>
      </c>
      <c r="D46" s="42" t="s">
        <v>1352</v>
      </c>
      <c r="E46" s="46" t="s">
        <v>1353</v>
      </c>
      <c r="F46">
        <v>3</v>
      </c>
      <c r="G46">
        <v>3</v>
      </c>
      <c r="H46">
        <v>4</v>
      </c>
      <c r="I46">
        <v>3</v>
      </c>
      <c r="J46">
        <v>3</v>
      </c>
      <c r="K46">
        <v>5</v>
      </c>
      <c r="L46" t="s">
        <v>1248</v>
      </c>
      <c r="M46" s="46"/>
    </row>
    <row r="47" ht="28" spans="1:13">
      <c r="A47" s="23" t="s">
        <v>33</v>
      </c>
      <c r="B47" s="23" t="s">
        <v>1289</v>
      </c>
      <c r="C47" s="39" t="s">
        <v>1290</v>
      </c>
      <c r="D47" s="42" t="s">
        <v>1354</v>
      </c>
      <c r="E47" s="46" t="s">
        <v>1355</v>
      </c>
      <c r="F47">
        <v>3</v>
      </c>
      <c r="G47">
        <v>4</v>
      </c>
      <c r="H47">
        <v>4</v>
      </c>
      <c r="I47">
        <v>4</v>
      </c>
      <c r="J47">
        <v>4</v>
      </c>
      <c r="K47">
        <v>5</v>
      </c>
      <c r="L47" t="s">
        <v>1243</v>
      </c>
      <c r="M47" s="46"/>
    </row>
    <row r="48" ht="70" spans="1:13">
      <c r="A48" s="23" t="s">
        <v>33</v>
      </c>
      <c r="B48" s="23" t="s">
        <v>1293</v>
      </c>
      <c r="C48" s="39" t="s">
        <v>1294</v>
      </c>
      <c r="D48" s="42" t="s">
        <v>1356</v>
      </c>
      <c r="E48" s="46" t="s">
        <v>1357</v>
      </c>
      <c r="F48">
        <v>3</v>
      </c>
      <c r="G48">
        <v>3</v>
      </c>
      <c r="H48">
        <v>4</v>
      </c>
      <c r="I48">
        <v>3</v>
      </c>
      <c r="J48">
        <v>3</v>
      </c>
      <c r="K48">
        <v>5</v>
      </c>
      <c r="L48" t="s">
        <v>1248</v>
      </c>
      <c r="M48" s="46"/>
    </row>
    <row r="49" ht="56" spans="1:13">
      <c r="A49" s="23" t="s">
        <v>28</v>
      </c>
      <c r="B49" s="23" t="s">
        <v>28</v>
      </c>
      <c r="C49" s="39" t="s">
        <v>1358</v>
      </c>
      <c r="D49" t="s">
        <v>1359</v>
      </c>
      <c r="E49" s="46" t="s">
        <v>1360</v>
      </c>
      <c r="F49">
        <v>4</v>
      </c>
      <c r="G49">
        <v>4</v>
      </c>
      <c r="H49">
        <v>4</v>
      </c>
      <c r="I49">
        <v>4</v>
      </c>
      <c r="J49">
        <v>4</v>
      </c>
      <c r="K49">
        <v>5</v>
      </c>
      <c r="L49" t="s">
        <v>1201</v>
      </c>
      <c r="M49" s="46"/>
    </row>
    <row r="50" ht="56" spans="1:13">
      <c r="A50" s="23" t="s">
        <v>28</v>
      </c>
      <c r="B50" s="23" t="s">
        <v>31</v>
      </c>
      <c r="C50" s="39" t="s">
        <v>1202</v>
      </c>
      <c r="D50" s="42" t="s">
        <v>1361</v>
      </c>
      <c r="E50" s="46" t="s">
        <v>1362</v>
      </c>
      <c r="F50">
        <v>4</v>
      </c>
      <c r="G50">
        <v>4</v>
      </c>
      <c r="H50">
        <v>4</v>
      </c>
      <c r="I50">
        <v>4</v>
      </c>
      <c r="J50">
        <v>4</v>
      </c>
      <c r="K50">
        <v>5</v>
      </c>
      <c r="L50" t="s">
        <v>1201</v>
      </c>
      <c r="M50" s="46"/>
    </row>
    <row r="51" ht="56" spans="1:13">
      <c r="A51" s="23" t="s">
        <v>28</v>
      </c>
      <c r="B51" s="23" t="s">
        <v>33</v>
      </c>
      <c r="C51" s="47" t="s">
        <v>1363</v>
      </c>
      <c r="D51" s="42" t="s">
        <v>1364</v>
      </c>
      <c r="E51" s="46" t="s">
        <v>1365</v>
      </c>
      <c r="F51">
        <v>4</v>
      </c>
      <c r="G51">
        <v>3</v>
      </c>
      <c r="H51">
        <v>4</v>
      </c>
      <c r="I51">
        <v>4</v>
      </c>
      <c r="J51">
        <v>3</v>
      </c>
      <c r="K51">
        <v>5</v>
      </c>
      <c r="L51" s="42" t="s">
        <v>1209</v>
      </c>
      <c r="M51" s="46"/>
    </row>
    <row r="52" ht="56" spans="1:13">
      <c r="A52" s="23" t="s">
        <v>28</v>
      </c>
      <c r="B52" s="23" t="s">
        <v>1210</v>
      </c>
      <c r="C52" s="39" t="s">
        <v>1366</v>
      </c>
      <c r="D52" s="42" t="s">
        <v>1367</v>
      </c>
      <c r="E52" s="46" t="s">
        <v>1368</v>
      </c>
      <c r="F52">
        <v>4</v>
      </c>
      <c r="G52">
        <v>3</v>
      </c>
      <c r="H52">
        <v>4</v>
      </c>
      <c r="I52">
        <v>4</v>
      </c>
      <c r="J52">
        <v>3</v>
      </c>
      <c r="K52">
        <v>5</v>
      </c>
      <c r="L52" s="42" t="s">
        <v>1369</v>
      </c>
      <c r="M52" s="46"/>
    </row>
    <row r="53" ht="42" spans="1:13">
      <c r="A53" s="23" t="s">
        <v>28</v>
      </c>
      <c r="B53" s="23" t="s">
        <v>1215</v>
      </c>
      <c r="C53" s="39" t="s">
        <v>1370</v>
      </c>
      <c r="D53" s="42" t="s">
        <v>1371</v>
      </c>
      <c r="E53" s="46" t="s">
        <v>1372</v>
      </c>
      <c r="F53">
        <v>4</v>
      </c>
      <c r="G53">
        <v>3</v>
      </c>
      <c r="H53">
        <v>4</v>
      </c>
      <c r="I53">
        <v>3</v>
      </c>
      <c r="J53">
        <v>3</v>
      </c>
      <c r="K53">
        <v>5</v>
      </c>
      <c r="L53" s="42" t="s">
        <v>1373</v>
      </c>
      <c r="M53" s="46"/>
    </row>
    <row r="54" spans="1:13">
      <c r="A54" s="23" t="s">
        <v>28</v>
      </c>
      <c r="B54" s="23" t="s">
        <v>1220</v>
      </c>
      <c r="C54" s="39" t="s">
        <v>1221</v>
      </c>
      <c r="D54" s="42" t="s">
        <v>1374</v>
      </c>
      <c r="E54" s="46" t="s">
        <v>1375</v>
      </c>
      <c r="F54">
        <v>4</v>
      </c>
      <c r="G54">
        <v>3</v>
      </c>
      <c r="H54">
        <v>4</v>
      </c>
      <c r="I54">
        <v>4</v>
      </c>
      <c r="J54">
        <v>3</v>
      </c>
      <c r="K54">
        <v>5</v>
      </c>
      <c r="L54" s="42" t="s">
        <v>1376</v>
      </c>
      <c r="M54" s="46"/>
    </row>
    <row r="55" ht="42" spans="1:13">
      <c r="A55" s="23" t="s">
        <v>28</v>
      </c>
      <c r="B55" s="23" t="s">
        <v>1225</v>
      </c>
      <c r="C55" s="39" t="s">
        <v>1226</v>
      </c>
      <c r="D55" s="42" t="s">
        <v>1377</v>
      </c>
      <c r="E55" s="46" t="s">
        <v>1378</v>
      </c>
      <c r="F55">
        <v>3</v>
      </c>
      <c r="G55">
        <v>3</v>
      </c>
      <c r="H55">
        <v>3</v>
      </c>
      <c r="I55">
        <v>3</v>
      </c>
      <c r="J55">
        <v>3</v>
      </c>
      <c r="K55">
        <v>5</v>
      </c>
      <c r="L55" s="42" t="s">
        <v>1379</v>
      </c>
      <c r="M55" s="46"/>
    </row>
    <row r="56" ht="56" spans="1:13">
      <c r="A56" s="23" t="s">
        <v>31</v>
      </c>
      <c r="B56" s="23" t="s">
        <v>1267</v>
      </c>
      <c r="C56" s="39" t="s">
        <v>1268</v>
      </c>
      <c r="D56" s="42" t="s">
        <v>1380</v>
      </c>
      <c r="E56" s="46" t="s">
        <v>1381</v>
      </c>
      <c r="F56">
        <v>4</v>
      </c>
      <c r="G56">
        <v>3</v>
      </c>
      <c r="H56">
        <v>3</v>
      </c>
      <c r="I56">
        <v>3</v>
      </c>
      <c r="J56">
        <v>3</v>
      </c>
      <c r="K56">
        <v>5</v>
      </c>
      <c r="L56" t="s">
        <v>1248</v>
      </c>
      <c r="M56" s="46"/>
    </row>
    <row r="57" ht="42" spans="1:13">
      <c r="A57" s="23" t="s">
        <v>33</v>
      </c>
      <c r="B57" s="23" t="s">
        <v>1271</v>
      </c>
      <c r="C57" s="39" t="s">
        <v>1272</v>
      </c>
      <c r="D57" s="42" t="s">
        <v>1382</v>
      </c>
      <c r="E57" s="46" t="s">
        <v>1383</v>
      </c>
      <c r="F57">
        <v>2</v>
      </c>
      <c r="G57">
        <v>3</v>
      </c>
      <c r="H57">
        <v>3</v>
      </c>
      <c r="I57">
        <v>3</v>
      </c>
      <c r="J57">
        <v>3</v>
      </c>
      <c r="K57">
        <v>5</v>
      </c>
      <c r="L57" t="s">
        <v>1248</v>
      </c>
      <c r="M57" s="46"/>
    </row>
    <row r="58" ht="28" spans="1:13">
      <c r="A58" s="23" t="s">
        <v>33</v>
      </c>
      <c r="B58" s="23" t="s">
        <v>1276</v>
      </c>
      <c r="C58" s="39" t="s">
        <v>1277</v>
      </c>
      <c r="D58" s="42" t="s">
        <v>1384</v>
      </c>
      <c r="E58" s="46" t="s">
        <v>1385</v>
      </c>
      <c r="F58">
        <v>3</v>
      </c>
      <c r="G58">
        <v>3</v>
      </c>
      <c r="H58">
        <v>4</v>
      </c>
      <c r="I58">
        <v>3</v>
      </c>
      <c r="J58">
        <v>3</v>
      </c>
      <c r="K58">
        <v>5</v>
      </c>
      <c r="L58" t="s">
        <v>1248</v>
      </c>
      <c r="M58" s="46"/>
    </row>
    <row r="59" ht="42" spans="1:13">
      <c r="A59" s="23" t="s">
        <v>33</v>
      </c>
      <c r="B59" s="23" t="s">
        <v>1281</v>
      </c>
      <c r="C59" s="39" t="s">
        <v>1282</v>
      </c>
      <c r="D59" s="42" t="s">
        <v>1386</v>
      </c>
      <c r="E59" s="46" t="s">
        <v>1387</v>
      </c>
      <c r="F59">
        <v>4</v>
      </c>
      <c r="G59">
        <v>3</v>
      </c>
      <c r="H59">
        <v>4</v>
      </c>
      <c r="I59">
        <v>4</v>
      </c>
      <c r="J59">
        <v>4</v>
      </c>
      <c r="K59">
        <v>5</v>
      </c>
      <c r="L59" t="s">
        <v>1243</v>
      </c>
      <c r="M59" s="46"/>
    </row>
    <row r="60" ht="56" spans="1:13">
      <c r="A60" s="23" t="s">
        <v>33</v>
      </c>
      <c r="B60" s="23" t="s">
        <v>1285</v>
      </c>
      <c r="C60" s="39" t="s">
        <v>1286</v>
      </c>
      <c r="D60" s="42" t="s">
        <v>1388</v>
      </c>
      <c r="E60" s="46" t="s">
        <v>1389</v>
      </c>
      <c r="F60">
        <v>5</v>
      </c>
      <c r="G60">
        <v>5</v>
      </c>
      <c r="H60">
        <v>5</v>
      </c>
      <c r="I60">
        <v>5</v>
      </c>
      <c r="J60">
        <v>4</v>
      </c>
      <c r="K60">
        <v>5</v>
      </c>
      <c r="L60" t="s">
        <v>1280</v>
      </c>
      <c r="M60" s="46"/>
    </row>
    <row r="61" ht="28" spans="1:13">
      <c r="A61" s="23" t="s">
        <v>33</v>
      </c>
      <c r="B61" s="23" t="s">
        <v>1289</v>
      </c>
      <c r="C61" s="39" t="s">
        <v>1290</v>
      </c>
      <c r="D61" s="42" t="s">
        <v>1390</v>
      </c>
      <c r="E61" s="46" t="s">
        <v>1391</v>
      </c>
      <c r="F61">
        <v>5</v>
      </c>
      <c r="G61">
        <v>5</v>
      </c>
      <c r="H61">
        <v>5</v>
      </c>
      <c r="I61">
        <v>5</v>
      </c>
      <c r="J61">
        <v>5</v>
      </c>
      <c r="K61">
        <v>5</v>
      </c>
      <c r="L61" t="s">
        <v>1280</v>
      </c>
      <c r="M61" s="46"/>
    </row>
    <row r="62" ht="70" spans="1:13">
      <c r="A62" s="23" t="s">
        <v>33</v>
      </c>
      <c r="B62" s="23" t="s">
        <v>1293</v>
      </c>
      <c r="C62" s="39" t="s">
        <v>1294</v>
      </c>
      <c r="D62" s="42" t="s">
        <v>1392</v>
      </c>
      <c r="E62" s="46" t="s">
        <v>1393</v>
      </c>
      <c r="F62">
        <v>5</v>
      </c>
      <c r="G62">
        <v>5</v>
      </c>
      <c r="H62">
        <v>5</v>
      </c>
      <c r="I62">
        <v>5</v>
      </c>
      <c r="J62">
        <v>5</v>
      </c>
      <c r="K62">
        <v>5</v>
      </c>
      <c r="L62" t="s">
        <v>1280</v>
      </c>
      <c r="M62" s="46"/>
    </row>
    <row r="63" ht="56" spans="1:13">
      <c r="A63" s="23" t="s">
        <v>28</v>
      </c>
      <c r="B63" s="23" t="s">
        <v>28</v>
      </c>
      <c r="C63" s="39" t="s">
        <v>1394</v>
      </c>
      <c r="D63" t="s">
        <v>1395</v>
      </c>
      <c r="E63" s="46" t="s">
        <v>1396</v>
      </c>
      <c r="F63">
        <v>5</v>
      </c>
      <c r="G63">
        <v>4</v>
      </c>
      <c r="H63">
        <v>5</v>
      </c>
      <c r="I63">
        <v>5</v>
      </c>
      <c r="J63">
        <v>5</v>
      </c>
      <c r="K63">
        <v>5</v>
      </c>
      <c r="L63" s="42" t="s">
        <v>1397</v>
      </c>
      <c r="M63" s="46"/>
    </row>
    <row r="64" ht="56" spans="1:13">
      <c r="A64" s="23" t="s">
        <v>28</v>
      </c>
      <c r="B64" s="23" t="s">
        <v>31</v>
      </c>
      <c r="C64" s="39" t="s">
        <v>1202</v>
      </c>
      <c r="D64" s="42" t="s">
        <v>1398</v>
      </c>
      <c r="E64" s="46" t="s">
        <v>1399</v>
      </c>
      <c r="F64">
        <v>4</v>
      </c>
      <c r="G64">
        <v>4</v>
      </c>
      <c r="H64">
        <v>5</v>
      </c>
      <c r="I64">
        <v>5</v>
      </c>
      <c r="J64">
        <v>4</v>
      </c>
      <c r="K64">
        <v>5</v>
      </c>
      <c r="L64" s="42" t="s">
        <v>1400</v>
      </c>
      <c r="M64" s="46"/>
    </row>
    <row r="65" ht="56" spans="1:13">
      <c r="A65" s="23" t="s">
        <v>28</v>
      </c>
      <c r="B65" s="23" t="s">
        <v>33</v>
      </c>
      <c r="C65" s="47" t="s">
        <v>1401</v>
      </c>
      <c r="D65" s="42" t="s">
        <v>1402</v>
      </c>
      <c r="E65" s="46" t="s">
        <v>1403</v>
      </c>
      <c r="F65">
        <v>4</v>
      </c>
      <c r="G65">
        <v>4</v>
      </c>
      <c r="H65">
        <v>5</v>
      </c>
      <c r="I65">
        <v>4</v>
      </c>
      <c r="J65">
        <v>4</v>
      </c>
      <c r="K65">
        <v>5</v>
      </c>
      <c r="L65" s="42" t="s">
        <v>1404</v>
      </c>
      <c r="M65" s="46"/>
    </row>
    <row r="66" ht="56" spans="1:13">
      <c r="A66" s="23" t="s">
        <v>28</v>
      </c>
      <c r="B66" s="23" t="s">
        <v>1210</v>
      </c>
      <c r="C66" s="39" t="s">
        <v>1405</v>
      </c>
      <c r="D66" s="42" t="s">
        <v>1406</v>
      </c>
      <c r="E66" s="46" t="s">
        <v>1407</v>
      </c>
      <c r="F66">
        <v>5</v>
      </c>
      <c r="G66">
        <v>4</v>
      </c>
      <c r="H66">
        <v>5</v>
      </c>
      <c r="I66">
        <v>5</v>
      </c>
      <c r="J66">
        <v>4</v>
      </c>
      <c r="K66">
        <v>5</v>
      </c>
      <c r="L66" s="42" t="s">
        <v>1408</v>
      </c>
      <c r="M66" s="46"/>
    </row>
    <row r="67" ht="42" spans="1:13">
      <c r="A67" s="23" t="s">
        <v>28</v>
      </c>
      <c r="B67" s="23" t="s">
        <v>1215</v>
      </c>
      <c r="C67" s="39" t="s">
        <v>1409</v>
      </c>
      <c r="D67" s="42" t="s">
        <v>1410</v>
      </c>
      <c r="E67" s="46" t="s">
        <v>1411</v>
      </c>
      <c r="F67">
        <v>5</v>
      </c>
      <c r="G67">
        <v>4</v>
      </c>
      <c r="H67">
        <v>5</v>
      </c>
      <c r="I67">
        <v>5</v>
      </c>
      <c r="J67">
        <v>4</v>
      </c>
      <c r="K67">
        <v>5</v>
      </c>
      <c r="L67" s="42" t="s">
        <v>1412</v>
      </c>
      <c r="M67" s="46"/>
    </row>
    <row r="68" spans="1:13">
      <c r="A68" s="23" t="s">
        <v>28</v>
      </c>
      <c r="B68" s="23" t="s">
        <v>1220</v>
      </c>
      <c r="C68" s="39" t="s">
        <v>1221</v>
      </c>
      <c r="D68" s="42" t="s">
        <v>1413</v>
      </c>
      <c r="E68" s="46" t="s">
        <v>1414</v>
      </c>
      <c r="F68">
        <v>5</v>
      </c>
      <c r="G68">
        <v>5</v>
      </c>
      <c r="H68">
        <v>5</v>
      </c>
      <c r="I68">
        <v>5</v>
      </c>
      <c r="J68">
        <v>5</v>
      </c>
      <c r="K68">
        <v>5</v>
      </c>
      <c r="L68" s="42" t="s">
        <v>1412</v>
      </c>
      <c r="M68" s="46"/>
    </row>
    <row r="69" ht="42" spans="1:13">
      <c r="A69" s="23" t="s">
        <v>28</v>
      </c>
      <c r="B69" s="23" t="s">
        <v>1225</v>
      </c>
      <c r="C69" s="39" t="s">
        <v>1226</v>
      </c>
      <c r="D69" s="42" t="s">
        <v>1415</v>
      </c>
      <c r="E69" s="46" t="s">
        <v>1416</v>
      </c>
      <c r="F69">
        <v>4</v>
      </c>
      <c r="G69">
        <v>5</v>
      </c>
      <c r="H69">
        <v>5</v>
      </c>
      <c r="I69">
        <v>5</v>
      </c>
      <c r="J69">
        <v>4</v>
      </c>
      <c r="K69">
        <v>5</v>
      </c>
      <c r="L69" s="42" t="s">
        <v>1417</v>
      </c>
      <c r="M69" s="46"/>
    </row>
    <row r="70" ht="56" spans="1:13">
      <c r="A70" s="23" t="s">
        <v>31</v>
      </c>
      <c r="B70" s="23" t="s">
        <v>1230</v>
      </c>
      <c r="C70" s="39" t="s">
        <v>1418</v>
      </c>
      <c r="D70" s="42" t="s">
        <v>1419</v>
      </c>
      <c r="E70" s="46" t="s">
        <v>1420</v>
      </c>
      <c r="F70">
        <v>2</v>
      </c>
      <c r="G70">
        <v>2</v>
      </c>
      <c r="H70">
        <v>4</v>
      </c>
      <c r="I70">
        <v>3</v>
      </c>
      <c r="J70">
        <v>3</v>
      </c>
      <c r="K70">
        <v>5</v>
      </c>
      <c r="L70" s="42" t="s">
        <v>1421</v>
      </c>
      <c r="M70" s="46"/>
    </row>
    <row r="71" ht="39.45" customHeight="1" spans="1:13">
      <c r="A71" s="23" t="s">
        <v>31</v>
      </c>
      <c r="B71" s="23" t="s">
        <v>1235</v>
      </c>
      <c r="C71" s="39" t="s">
        <v>1236</v>
      </c>
      <c r="D71" s="42" t="s">
        <v>1422</v>
      </c>
      <c r="E71" s="46" t="s">
        <v>1423</v>
      </c>
      <c r="F71">
        <v>4</v>
      </c>
      <c r="G71">
        <v>3</v>
      </c>
      <c r="H71">
        <v>4</v>
      </c>
      <c r="I71">
        <v>3</v>
      </c>
      <c r="J71">
        <v>3</v>
      </c>
      <c r="K71">
        <v>5</v>
      </c>
      <c r="L71" s="42" t="s">
        <v>1248</v>
      </c>
      <c r="M71" s="46"/>
    </row>
    <row r="72" ht="39.45" customHeight="1" spans="1:13">
      <c r="A72" s="23" t="s">
        <v>31</v>
      </c>
      <c r="B72" s="23" t="s">
        <v>1239</v>
      </c>
      <c r="C72" s="39" t="s">
        <v>1424</v>
      </c>
      <c r="D72" s="42" t="s">
        <v>1425</v>
      </c>
      <c r="E72" s="46" t="s">
        <v>1426</v>
      </c>
      <c r="F72">
        <v>4</v>
      </c>
      <c r="G72">
        <v>3</v>
      </c>
      <c r="H72">
        <v>3</v>
      </c>
      <c r="I72">
        <v>3</v>
      </c>
      <c r="J72">
        <v>4</v>
      </c>
      <c r="K72">
        <v>5</v>
      </c>
      <c r="L72" s="42" t="s">
        <v>1329</v>
      </c>
      <c r="M72" s="46"/>
    </row>
    <row r="73" ht="39.45" customHeight="1" spans="1:13">
      <c r="A73" s="23" t="s">
        <v>31</v>
      </c>
      <c r="B73" s="23" t="s">
        <v>1244</v>
      </c>
      <c r="C73" s="39" t="s">
        <v>1245</v>
      </c>
      <c r="D73" s="42" t="s">
        <v>1427</v>
      </c>
      <c r="E73" s="46" t="s">
        <v>1428</v>
      </c>
      <c r="F73">
        <v>4</v>
      </c>
      <c r="G73">
        <v>3</v>
      </c>
      <c r="H73">
        <v>4</v>
      </c>
      <c r="I73">
        <v>3</v>
      </c>
      <c r="J73">
        <v>3</v>
      </c>
      <c r="K73">
        <v>5</v>
      </c>
      <c r="L73" t="s">
        <v>1248</v>
      </c>
      <c r="M73" s="46"/>
    </row>
    <row r="74" ht="39.45" customHeight="1" spans="1:13">
      <c r="A74" s="23" t="s">
        <v>31</v>
      </c>
      <c r="B74" s="23" t="s">
        <v>1249</v>
      </c>
      <c r="C74" s="42" t="s">
        <v>1250</v>
      </c>
      <c r="D74" s="42" t="s">
        <v>1429</v>
      </c>
      <c r="E74" s="46" t="s">
        <v>1430</v>
      </c>
      <c r="F74">
        <v>5</v>
      </c>
      <c r="G74">
        <v>4</v>
      </c>
      <c r="H74">
        <v>4</v>
      </c>
      <c r="I74">
        <v>4</v>
      </c>
      <c r="J74">
        <v>4</v>
      </c>
      <c r="K74">
        <v>5</v>
      </c>
      <c r="L74" s="42" t="s">
        <v>1431</v>
      </c>
      <c r="M74" s="46"/>
    </row>
    <row r="75" ht="39.45" customHeight="1" spans="1:13">
      <c r="A75" s="23" t="s">
        <v>31</v>
      </c>
      <c r="B75" s="23" t="s">
        <v>1253</v>
      </c>
      <c r="C75" s="39" t="s">
        <v>1432</v>
      </c>
      <c r="D75" s="42" t="s">
        <v>1433</v>
      </c>
      <c r="E75" s="46" t="s">
        <v>1434</v>
      </c>
      <c r="F75">
        <v>5</v>
      </c>
      <c r="G75">
        <v>4</v>
      </c>
      <c r="H75">
        <v>4</v>
      </c>
      <c r="I75">
        <v>4</v>
      </c>
      <c r="J75">
        <v>4</v>
      </c>
      <c r="K75">
        <v>5</v>
      </c>
      <c r="L75" s="42" t="s">
        <v>1435</v>
      </c>
      <c r="M75" s="46"/>
    </row>
    <row r="76" ht="39.45" customHeight="1" spans="1:13">
      <c r="A76" s="23" t="s">
        <v>31</v>
      </c>
      <c r="B76" s="23" t="s">
        <v>1258</v>
      </c>
      <c r="C76" s="39" t="s">
        <v>1436</v>
      </c>
      <c r="D76" s="42" t="s">
        <v>1437</v>
      </c>
      <c r="E76" s="46" t="s">
        <v>1438</v>
      </c>
      <c r="F76">
        <v>3</v>
      </c>
      <c r="G76">
        <v>2</v>
      </c>
      <c r="H76">
        <v>4</v>
      </c>
      <c r="I76">
        <v>3</v>
      </c>
      <c r="J76">
        <v>3</v>
      </c>
      <c r="K76">
        <v>5</v>
      </c>
      <c r="L76" t="s">
        <v>1248</v>
      </c>
      <c r="M76" s="46"/>
    </row>
    <row r="77" ht="39.45" customHeight="1" spans="1:13">
      <c r="A77" s="23" t="s">
        <v>31</v>
      </c>
      <c r="B77" s="23" t="s">
        <v>1263</v>
      </c>
      <c r="C77" s="39" t="s">
        <v>1439</v>
      </c>
      <c r="D77" s="42" t="s">
        <v>1440</v>
      </c>
      <c r="E77" s="46" t="s">
        <v>1441</v>
      </c>
      <c r="F77">
        <v>3</v>
      </c>
      <c r="G77">
        <v>3</v>
      </c>
      <c r="H77">
        <v>4</v>
      </c>
      <c r="I77">
        <v>4</v>
      </c>
      <c r="J77">
        <v>3</v>
      </c>
      <c r="K77">
        <v>5</v>
      </c>
      <c r="L77" t="s">
        <v>1248</v>
      </c>
      <c r="M77" s="46"/>
    </row>
    <row r="78" ht="32.1" customHeight="1" spans="1:13">
      <c r="A78" s="23" t="s">
        <v>28</v>
      </c>
      <c r="B78" s="23" t="s">
        <v>28</v>
      </c>
      <c r="C78" s="39" t="s">
        <v>1442</v>
      </c>
      <c r="D78" t="s">
        <v>1443</v>
      </c>
      <c r="E78" s="46" t="s">
        <v>1444</v>
      </c>
      <c r="F78">
        <v>5</v>
      </c>
      <c r="G78">
        <v>5</v>
      </c>
      <c r="H78">
        <v>5</v>
      </c>
      <c r="I78">
        <v>5</v>
      </c>
      <c r="J78">
        <v>4</v>
      </c>
      <c r="K78">
        <v>5</v>
      </c>
      <c r="L78" s="42" t="s">
        <v>1234</v>
      </c>
      <c r="M78" s="46"/>
    </row>
    <row r="79" ht="32.1" customHeight="1" spans="1:13">
      <c r="A79" s="23" t="s">
        <v>28</v>
      </c>
      <c r="B79" s="23" t="s">
        <v>31</v>
      </c>
      <c r="C79" s="39" t="s">
        <v>1202</v>
      </c>
      <c r="D79" s="42" t="s">
        <v>1445</v>
      </c>
      <c r="E79" s="46" t="s">
        <v>1446</v>
      </c>
      <c r="F79">
        <v>5</v>
      </c>
      <c r="G79">
        <v>5</v>
      </c>
      <c r="H79">
        <v>5</v>
      </c>
      <c r="I79">
        <v>5</v>
      </c>
      <c r="J79">
        <v>4</v>
      </c>
      <c r="K79">
        <v>5</v>
      </c>
      <c r="L79" t="s">
        <v>1234</v>
      </c>
      <c r="M79" s="46"/>
    </row>
    <row r="80" ht="32.1" customHeight="1" spans="1:13">
      <c r="A80" s="23" t="s">
        <v>28</v>
      </c>
      <c r="B80" s="23" t="s">
        <v>33</v>
      </c>
      <c r="C80" s="47" t="s">
        <v>1447</v>
      </c>
      <c r="D80" s="42" t="s">
        <v>1448</v>
      </c>
      <c r="E80" s="46" t="s">
        <v>1449</v>
      </c>
      <c r="F80">
        <v>5</v>
      </c>
      <c r="G80">
        <v>4</v>
      </c>
      <c r="H80">
        <v>5</v>
      </c>
      <c r="I80">
        <v>5</v>
      </c>
      <c r="J80">
        <v>4</v>
      </c>
      <c r="K80">
        <v>5</v>
      </c>
      <c r="L80" t="s">
        <v>1234</v>
      </c>
      <c r="M80" s="46"/>
    </row>
    <row r="81" ht="32.1" customHeight="1" spans="1:13">
      <c r="A81" s="23" t="s">
        <v>28</v>
      </c>
      <c r="B81" s="23" t="s">
        <v>1210</v>
      </c>
      <c r="C81" s="39" t="s">
        <v>1450</v>
      </c>
      <c r="D81" s="42" t="s">
        <v>1451</v>
      </c>
      <c r="E81" s="46" t="s">
        <v>1452</v>
      </c>
      <c r="F81">
        <v>5</v>
      </c>
      <c r="G81">
        <v>5</v>
      </c>
      <c r="H81">
        <v>5</v>
      </c>
      <c r="I81">
        <v>5</v>
      </c>
      <c r="J81">
        <v>5</v>
      </c>
      <c r="K81">
        <v>5</v>
      </c>
      <c r="L81" t="s">
        <v>1234</v>
      </c>
      <c r="M81" s="46"/>
    </row>
    <row r="82" ht="32.1" customHeight="1" spans="1:13">
      <c r="A82" s="23" t="s">
        <v>28</v>
      </c>
      <c r="B82" s="23" t="s">
        <v>1215</v>
      </c>
      <c r="C82" s="39" t="s">
        <v>1453</v>
      </c>
      <c r="D82" s="42" t="s">
        <v>1454</v>
      </c>
      <c r="E82" s="46" t="s">
        <v>1455</v>
      </c>
      <c r="F82">
        <v>5</v>
      </c>
      <c r="G82">
        <v>5</v>
      </c>
      <c r="H82">
        <v>5</v>
      </c>
      <c r="I82">
        <v>5</v>
      </c>
      <c r="J82">
        <v>5</v>
      </c>
      <c r="K82">
        <v>5</v>
      </c>
      <c r="L82" t="s">
        <v>1234</v>
      </c>
      <c r="M82" s="46"/>
    </row>
    <row r="83" ht="32.1" customHeight="1" spans="1:13">
      <c r="A83" s="23" t="s">
        <v>28</v>
      </c>
      <c r="B83" s="23" t="s">
        <v>1220</v>
      </c>
      <c r="C83" s="39" t="s">
        <v>1221</v>
      </c>
      <c r="D83" s="42" t="s">
        <v>1456</v>
      </c>
      <c r="E83" s="46" t="s">
        <v>1457</v>
      </c>
      <c r="F83">
        <v>5</v>
      </c>
      <c r="G83">
        <v>4</v>
      </c>
      <c r="H83">
        <v>5</v>
      </c>
      <c r="I83">
        <v>4</v>
      </c>
      <c r="J83">
        <v>4</v>
      </c>
      <c r="K83">
        <v>5</v>
      </c>
      <c r="L83" t="s">
        <v>1234</v>
      </c>
      <c r="M83" s="46"/>
    </row>
    <row r="84" ht="32.1" customHeight="1" spans="1:13">
      <c r="A84" s="23" t="s">
        <v>28</v>
      </c>
      <c r="B84" s="23" t="s">
        <v>1225</v>
      </c>
      <c r="C84" s="39" t="s">
        <v>1226</v>
      </c>
      <c r="D84" s="42" t="s">
        <v>1458</v>
      </c>
      <c r="E84" s="46" t="s">
        <v>1459</v>
      </c>
      <c r="F84">
        <v>5</v>
      </c>
      <c r="G84">
        <v>4</v>
      </c>
      <c r="H84">
        <v>5</v>
      </c>
      <c r="I84">
        <v>4</v>
      </c>
      <c r="J84">
        <v>4</v>
      </c>
      <c r="K84">
        <v>5</v>
      </c>
      <c r="L84" s="42" t="s">
        <v>1460</v>
      </c>
      <c r="M84" s="46"/>
    </row>
    <row r="85" ht="56" spans="1:13">
      <c r="A85" s="23" t="s">
        <v>31</v>
      </c>
      <c r="B85" s="23" t="s">
        <v>1230</v>
      </c>
      <c r="C85" s="39" t="s">
        <v>1461</v>
      </c>
      <c r="D85" s="42" t="s">
        <v>1462</v>
      </c>
      <c r="E85" s="46" t="s">
        <v>1463</v>
      </c>
      <c r="F85">
        <v>5</v>
      </c>
      <c r="G85">
        <v>5</v>
      </c>
      <c r="H85">
        <v>5</v>
      </c>
      <c r="I85">
        <v>5</v>
      </c>
      <c r="J85">
        <v>5</v>
      </c>
      <c r="K85">
        <v>5</v>
      </c>
      <c r="L85" t="s">
        <v>1234</v>
      </c>
      <c r="M85" s="46"/>
    </row>
    <row r="86" ht="42" spans="1:13">
      <c r="A86" s="23" t="s">
        <v>31</v>
      </c>
      <c r="B86" s="23" t="s">
        <v>1235</v>
      </c>
      <c r="C86" s="39" t="s">
        <v>1236</v>
      </c>
      <c r="D86" s="42" t="s">
        <v>1464</v>
      </c>
      <c r="E86" s="46" t="s">
        <v>1465</v>
      </c>
      <c r="F86">
        <v>5</v>
      </c>
      <c r="G86">
        <v>5</v>
      </c>
      <c r="H86">
        <v>5</v>
      </c>
      <c r="I86">
        <v>5</v>
      </c>
      <c r="J86">
        <v>5</v>
      </c>
      <c r="K86">
        <v>5</v>
      </c>
      <c r="L86" t="s">
        <v>1234</v>
      </c>
      <c r="M86" s="46"/>
    </row>
    <row r="87" ht="42" spans="1:13">
      <c r="A87" s="23" t="s">
        <v>31</v>
      </c>
      <c r="B87" s="23" t="s">
        <v>1239</v>
      </c>
      <c r="C87" s="39" t="s">
        <v>1466</v>
      </c>
      <c r="D87" s="42" t="s">
        <v>1467</v>
      </c>
      <c r="E87" s="46" t="s">
        <v>1468</v>
      </c>
      <c r="F87">
        <v>5</v>
      </c>
      <c r="G87">
        <v>5</v>
      </c>
      <c r="H87">
        <v>5</v>
      </c>
      <c r="I87">
        <v>5</v>
      </c>
      <c r="J87">
        <v>5</v>
      </c>
      <c r="K87">
        <v>5</v>
      </c>
      <c r="L87" t="s">
        <v>1234</v>
      </c>
      <c r="M87" s="46"/>
    </row>
    <row r="88" ht="28" spans="1:13">
      <c r="A88" s="23" t="s">
        <v>31</v>
      </c>
      <c r="B88" s="23" t="s">
        <v>1244</v>
      </c>
      <c r="C88" s="39" t="s">
        <v>1245</v>
      </c>
      <c r="D88" s="42" t="s">
        <v>1469</v>
      </c>
      <c r="E88" s="46" t="s">
        <v>1470</v>
      </c>
      <c r="F88">
        <v>5</v>
      </c>
      <c r="G88">
        <v>4</v>
      </c>
      <c r="H88">
        <v>5</v>
      </c>
      <c r="I88">
        <v>5</v>
      </c>
      <c r="J88">
        <v>5</v>
      </c>
      <c r="K88">
        <v>5</v>
      </c>
      <c r="L88" t="s">
        <v>1234</v>
      </c>
      <c r="M88" s="46"/>
    </row>
    <row r="89" spans="1:13">
      <c r="A89" s="23" t="s">
        <v>31</v>
      </c>
      <c r="B89" s="23" t="s">
        <v>1249</v>
      </c>
      <c r="C89" s="42" t="s">
        <v>1250</v>
      </c>
      <c r="D89" s="42" t="s">
        <v>1471</v>
      </c>
      <c r="E89" s="46" t="s">
        <v>1472</v>
      </c>
      <c r="F89">
        <v>4</v>
      </c>
      <c r="G89">
        <v>3</v>
      </c>
      <c r="H89">
        <v>5</v>
      </c>
      <c r="I89">
        <v>5</v>
      </c>
      <c r="J89">
        <v>5</v>
      </c>
      <c r="K89">
        <v>5</v>
      </c>
      <c r="L89" s="42" t="s">
        <v>1473</v>
      </c>
      <c r="M89" s="46"/>
    </row>
    <row r="90" ht="42" spans="1:13">
      <c r="A90" s="23" t="s">
        <v>31</v>
      </c>
      <c r="B90" s="23" t="s">
        <v>1253</v>
      </c>
      <c r="C90" s="39" t="s">
        <v>1474</v>
      </c>
      <c r="D90" s="42" t="s">
        <v>1475</v>
      </c>
      <c r="E90" s="46" t="s">
        <v>1476</v>
      </c>
      <c r="F90">
        <v>5</v>
      </c>
      <c r="G90">
        <v>5</v>
      </c>
      <c r="H90">
        <v>5</v>
      </c>
      <c r="I90">
        <v>5</v>
      </c>
      <c r="J90">
        <v>5</v>
      </c>
      <c r="K90">
        <v>5</v>
      </c>
      <c r="L90" t="s">
        <v>1234</v>
      </c>
      <c r="M90" s="46"/>
    </row>
    <row r="91" ht="42" spans="1:13">
      <c r="A91" s="23" t="s">
        <v>31</v>
      </c>
      <c r="B91" s="23" t="s">
        <v>1258</v>
      </c>
      <c r="C91" s="39" t="s">
        <v>1477</v>
      </c>
      <c r="D91" s="42" t="s">
        <v>1478</v>
      </c>
      <c r="E91" s="46" t="s">
        <v>1479</v>
      </c>
      <c r="F91">
        <v>5</v>
      </c>
      <c r="G91">
        <v>5</v>
      </c>
      <c r="H91">
        <v>5</v>
      </c>
      <c r="I91">
        <v>5</v>
      </c>
      <c r="J91">
        <v>4</v>
      </c>
      <c r="K91">
        <v>5</v>
      </c>
      <c r="L91" t="s">
        <v>1280</v>
      </c>
      <c r="M91" s="46"/>
    </row>
    <row r="92" ht="42" spans="1:13">
      <c r="A92" s="23" t="s">
        <v>31</v>
      </c>
      <c r="B92" s="23" t="s">
        <v>1263</v>
      </c>
      <c r="C92" s="39" t="s">
        <v>1480</v>
      </c>
      <c r="D92" s="42" t="s">
        <v>1481</v>
      </c>
      <c r="E92" s="46" t="s">
        <v>1482</v>
      </c>
      <c r="F92">
        <v>5</v>
      </c>
      <c r="G92">
        <v>4</v>
      </c>
      <c r="H92">
        <v>5</v>
      </c>
      <c r="I92">
        <v>5</v>
      </c>
      <c r="J92">
        <v>4</v>
      </c>
      <c r="K92">
        <v>5</v>
      </c>
      <c r="L92" t="s">
        <v>1243</v>
      </c>
      <c r="M92" s="46"/>
    </row>
    <row r="93" ht="56" spans="1:13">
      <c r="A93" s="23" t="s">
        <v>31</v>
      </c>
      <c r="B93" s="23" t="s">
        <v>1267</v>
      </c>
      <c r="C93" s="39" t="s">
        <v>1268</v>
      </c>
      <c r="D93" s="42" t="s">
        <v>1483</v>
      </c>
      <c r="E93" s="46" t="s">
        <v>1484</v>
      </c>
      <c r="F93">
        <v>5</v>
      </c>
      <c r="G93">
        <v>5</v>
      </c>
      <c r="H93">
        <v>5</v>
      </c>
      <c r="I93">
        <v>5</v>
      </c>
      <c r="J93">
        <v>4</v>
      </c>
      <c r="K93">
        <v>5</v>
      </c>
      <c r="L93" t="s">
        <v>1280</v>
      </c>
      <c r="M93" s="46"/>
    </row>
    <row r="94" ht="42" spans="1:13">
      <c r="A94" s="23" t="s">
        <v>33</v>
      </c>
      <c r="B94" s="23" t="s">
        <v>1271</v>
      </c>
      <c r="C94" s="39" t="s">
        <v>1272</v>
      </c>
      <c r="D94" s="42" t="s">
        <v>1485</v>
      </c>
      <c r="E94" s="46" t="s">
        <v>1486</v>
      </c>
      <c r="F94">
        <v>5</v>
      </c>
      <c r="G94">
        <v>5</v>
      </c>
      <c r="H94">
        <v>5</v>
      </c>
      <c r="I94">
        <v>5</v>
      </c>
      <c r="J94">
        <v>5</v>
      </c>
      <c r="K94">
        <v>5</v>
      </c>
      <c r="L94" t="s">
        <v>1280</v>
      </c>
      <c r="M94" s="46"/>
    </row>
    <row r="95" ht="28" spans="1:13">
      <c r="A95" s="23" t="s">
        <v>33</v>
      </c>
      <c r="B95" s="23" t="s">
        <v>1276</v>
      </c>
      <c r="C95" s="39" t="s">
        <v>1277</v>
      </c>
      <c r="D95" s="42" t="s">
        <v>1487</v>
      </c>
      <c r="E95" s="46" t="s">
        <v>1488</v>
      </c>
      <c r="F95">
        <v>5</v>
      </c>
      <c r="G95">
        <v>5</v>
      </c>
      <c r="H95">
        <v>5</v>
      </c>
      <c r="I95">
        <v>5</v>
      </c>
      <c r="J95">
        <v>5</v>
      </c>
      <c r="K95">
        <v>5</v>
      </c>
      <c r="L95" t="s">
        <v>1280</v>
      </c>
      <c r="M95" s="46"/>
    </row>
    <row r="96" ht="42" spans="1:13">
      <c r="A96" s="23" t="s">
        <v>33</v>
      </c>
      <c r="B96" s="23" t="s">
        <v>1281</v>
      </c>
      <c r="C96" s="39" t="s">
        <v>1282</v>
      </c>
      <c r="D96" s="42" t="s">
        <v>1489</v>
      </c>
      <c r="E96" s="46" t="s">
        <v>1490</v>
      </c>
      <c r="F96">
        <v>4</v>
      </c>
      <c r="G96">
        <v>4</v>
      </c>
      <c r="H96">
        <v>5</v>
      </c>
      <c r="I96">
        <v>5</v>
      </c>
      <c r="J96">
        <v>5</v>
      </c>
      <c r="K96">
        <v>4</v>
      </c>
      <c r="L96" s="42" t="s">
        <v>1491</v>
      </c>
      <c r="M96" s="46"/>
    </row>
    <row r="97" ht="15.75" customHeight="1" spans="1:13">
      <c r="A97" s="23" t="s">
        <v>33</v>
      </c>
      <c r="B97" s="23" t="s">
        <v>1285</v>
      </c>
      <c r="C97" s="39" t="s">
        <v>1286</v>
      </c>
      <c r="D97" s="42" t="s">
        <v>1492</v>
      </c>
      <c r="E97" s="46" t="s">
        <v>1493</v>
      </c>
      <c r="F97">
        <v>5</v>
      </c>
      <c r="G97">
        <v>4</v>
      </c>
      <c r="H97">
        <v>5</v>
      </c>
      <c r="I97">
        <v>5</v>
      </c>
      <c r="J97">
        <v>5</v>
      </c>
      <c r="K97">
        <v>5</v>
      </c>
      <c r="L97" t="s">
        <v>1280</v>
      </c>
      <c r="M97" s="46"/>
    </row>
    <row r="98" ht="28" spans="1:13">
      <c r="A98" s="23" t="s">
        <v>33</v>
      </c>
      <c r="B98" s="23" t="s">
        <v>1289</v>
      </c>
      <c r="C98" s="39" t="s">
        <v>1290</v>
      </c>
      <c r="D98" s="42" t="s">
        <v>1494</v>
      </c>
      <c r="E98" s="46" t="s">
        <v>1495</v>
      </c>
      <c r="F98">
        <v>5</v>
      </c>
      <c r="G98">
        <v>4</v>
      </c>
      <c r="H98">
        <v>5</v>
      </c>
      <c r="I98">
        <v>5</v>
      </c>
      <c r="J98">
        <v>4</v>
      </c>
      <c r="K98">
        <v>5</v>
      </c>
      <c r="L98" t="s">
        <v>1280</v>
      </c>
      <c r="M98" s="46"/>
    </row>
    <row r="99" ht="70" spans="1:13">
      <c r="A99" s="23" t="s">
        <v>33</v>
      </c>
      <c r="B99" s="23" t="s">
        <v>1293</v>
      </c>
      <c r="C99" s="39" t="s">
        <v>1294</v>
      </c>
      <c r="D99" s="42" t="s">
        <v>1496</v>
      </c>
      <c r="E99" s="46" t="s">
        <v>1497</v>
      </c>
      <c r="F99">
        <v>5</v>
      </c>
      <c r="G99">
        <v>5</v>
      </c>
      <c r="H99">
        <v>5</v>
      </c>
      <c r="I99">
        <v>5</v>
      </c>
      <c r="J99">
        <v>5</v>
      </c>
      <c r="K99">
        <v>5</v>
      </c>
      <c r="L99" t="s">
        <v>1280</v>
      </c>
      <c r="M99" s="46"/>
    </row>
    <row r="100" ht="56" spans="1:13">
      <c r="A100" s="23" t="s">
        <v>28</v>
      </c>
      <c r="B100" s="23" t="s">
        <v>28</v>
      </c>
      <c r="C100" s="39" t="s">
        <v>1498</v>
      </c>
      <c r="D100" t="s">
        <v>1499</v>
      </c>
      <c r="E100" s="46" t="s">
        <v>1500</v>
      </c>
      <c r="F100">
        <v>3</v>
      </c>
      <c r="G100">
        <v>3</v>
      </c>
      <c r="H100">
        <v>4</v>
      </c>
      <c r="I100">
        <v>3</v>
      </c>
      <c r="J100">
        <v>3</v>
      </c>
      <c r="K100">
        <v>5</v>
      </c>
      <c r="L100" s="42" t="s">
        <v>1248</v>
      </c>
      <c r="M100" s="46"/>
    </row>
    <row r="101" ht="56" spans="1:13">
      <c r="A101" s="23" t="s">
        <v>28</v>
      </c>
      <c r="B101" s="23" t="s">
        <v>31</v>
      </c>
      <c r="C101" s="39" t="s">
        <v>1202</v>
      </c>
      <c r="D101" s="42" t="s">
        <v>1501</v>
      </c>
      <c r="E101" s="46" t="s">
        <v>1502</v>
      </c>
      <c r="F101">
        <v>3</v>
      </c>
      <c r="G101">
        <v>3</v>
      </c>
      <c r="H101">
        <v>3</v>
      </c>
      <c r="I101">
        <v>3</v>
      </c>
      <c r="J101">
        <v>3</v>
      </c>
      <c r="K101">
        <v>5</v>
      </c>
      <c r="L101" s="42" t="s">
        <v>1248</v>
      </c>
      <c r="M101" s="46"/>
    </row>
    <row r="102" ht="56" spans="1:13">
      <c r="A102" s="23" t="s">
        <v>28</v>
      </c>
      <c r="B102" s="23" t="s">
        <v>33</v>
      </c>
      <c r="C102" s="47" t="s">
        <v>1503</v>
      </c>
      <c r="D102" s="42" t="s">
        <v>1504</v>
      </c>
      <c r="E102" s="46" t="s">
        <v>1505</v>
      </c>
      <c r="F102">
        <v>4</v>
      </c>
      <c r="G102">
        <v>4</v>
      </c>
      <c r="H102">
        <v>3</v>
      </c>
      <c r="I102">
        <v>3</v>
      </c>
      <c r="J102">
        <v>3</v>
      </c>
      <c r="K102">
        <v>5</v>
      </c>
      <c r="L102" s="42" t="s">
        <v>1329</v>
      </c>
      <c r="M102" s="46"/>
    </row>
    <row r="103" ht="56" spans="1:13">
      <c r="A103" s="23" t="s">
        <v>28</v>
      </c>
      <c r="B103" s="23" t="s">
        <v>1210</v>
      </c>
      <c r="C103" s="39" t="s">
        <v>1506</v>
      </c>
      <c r="D103" s="42" t="s">
        <v>1507</v>
      </c>
      <c r="E103" s="46" t="s">
        <v>1508</v>
      </c>
      <c r="F103">
        <v>3</v>
      </c>
      <c r="G103">
        <v>3</v>
      </c>
      <c r="H103">
        <v>3</v>
      </c>
      <c r="I103">
        <v>3</v>
      </c>
      <c r="J103">
        <v>3</v>
      </c>
      <c r="K103">
        <v>5</v>
      </c>
      <c r="L103" s="42" t="s">
        <v>1248</v>
      </c>
      <c r="M103" s="46"/>
    </row>
    <row r="104" ht="42" spans="1:13">
      <c r="A104" s="23" t="s">
        <v>28</v>
      </c>
      <c r="B104" s="23" t="s">
        <v>1215</v>
      </c>
      <c r="C104" s="39" t="s">
        <v>1509</v>
      </c>
      <c r="D104" s="42" t="s">
        <v>1510</v>
      </c>
      <c r="E104" s="46" t="s">
        <v>1511</v>
      </c>
      <c r="F104">
        <v>4</v>
      </c>
      <c r="G104">
        <v>3</v>
      </c>
      <c r="H104">
        <v>4</v>
      </c>
      <c r="I104">
        <v>3</v>
      </c>
      <c r="J104">
        <v>3</v>
      </c>
      <c r="K104">
        <v>5</v>
      </c>
      <c r="L104" s="42" t="s">
        <v>1248</v>
      </c>
      <c r="M104" s="46"/>
    </row>
    <row r="105" spans="1:13">
      <c r="A105" s="23" t="s">
        <v>28</v>
      </c>
      <c r="B105" s="23" t="s">
        <v>1220</v>
      </c>
      <c r="C105" s="39" t="s">
        <v>1221</v>
      </c>
      <c r="D105" s="42" t="s">
        <v>1512</v>
      </c>
      <c r="E105" s="46" t="s">
        <v>1513</v>
      </c>
      <c r="F105">
        <v>2</v>
      </c>
      <c r="G105">
        <v>2</v>
      </c>
      <c r="H105">
        <v>3</v>
      </c>
      <c r="I105">
        <v>3</v>
      </c>
      <c r="J105">
        <v>3</v>
      </c>
      <c r="K105">
        <v>5</v>
      </c>
      <c r="L105" s="48" t="s">
        <v>1514</v>
      </c>
      <c r="M105" s="46"/>
    </row>
    <row r="106" ht="42" spans="1:13">
      <c r="A106" s="23" t="s">
        <v>28</v>
      </c>
      <c r="B106" s="23" t="s">
        <v>1225</v>
      </c>
      <c r="C106" s="39" t="s">
        <v>1226</v>
      </c>
      <c r="D106" s="42" t="s">
        <v>1515</v>
      </c>
      <c r="E106" s="46" t="s">
        <v>1516</v>
      </c>
      <c r="F106">
        <v>3</v>
      </c>
      <c r="G106">
        <v>3</v>
      </c>
      <c r="H106">
        <v>4</v>
      </c>
      <c r="I106">
        <v>3</v>
      </c>
      <c r="J106">
        <v>3</v>
      </c>
      <c r="K106">
        <v>5</v>
      </c>
      <c r="L106" s="42" t="s">
        <v>1248</v>
      </c>
      <c r="M106" s="46"/>
    </row>
    <row r="107" ht="56" spans="1:13">
      <c r="A107" s="23" t="s">
        <v>31</v>
      </c>
      <c r="B107" s="23" t="s">
        <v>1230</v>
      </c>
      <c r="C107" s="39" t="s">
        <v>1517</v>
      </c>
      <c r="D107" s="42" t="s">
        <v>1518</v>
      </c>
      <c r="E107" s="46" t="s">
        <v>1519</v>
      </c>
      <c r="F107">
        <v>4</v>
      </c>
      <c r="G107">
        <v>3</v>
      </c>
      <c r="H107">
        <v>4</v>
      </c>
      <c r="I107">
        <v>3</v>
      </c>
      <c r="J107">
        <v>3</v>
      </c>
      <c r="K107">
        <v>5</v>
      </c>
      <c r="L107" s="42" t="s">
        <v>1248</v>
      </c>
      <c r="M107" s="46"/>
    </row>
    <row r="108" ht="42" spans="1:13">
      <c r="A108" s="23" t="s">
        <v>31</v>
      </c>
      <c r="B108" s="23" t="s">
        <v>1235</v>
      </c>
      <c r="C108" s="39" t="s">
        <v>1236</v>
      </c>
      <c r="D108" s="42" t="s">
        <v>1520</v>
      </c>
      <c r="E108" s="46" t="s">
        <v>1521</v>
      </c>
      <c r="F108">
        <v>3</v>
      </c>
      <c r="G108">
        <v>3</v>
      </c>
      <c r="H108">
        <v>4</v>
      </c>
      <c r="I108">
        <v>3</v>
      </c>
      <c r="J108">
        <v>3</v>
      </c>
      <c r="K108">
        <v>5</v>
      </c>
      <c r="L108" t="s">
        <v>1248</v>
      </c>
      <c r="M108" s="46"/>
    </row>
    <row r="109" ht="42" spans="1:13">
      <c r="A109" s="23" t="s">
        <v>31</v>
      </c>
      <c r="B109" s="23" t="s">
        <v>1239</v>
      </c>
      <c r="C109" s="39" t="s">
        <v>1522</v>
      </c>
      <c r="D109" s="42" t="s">
        <v>1523</v>
      </c>
      <c r="E109" s="46" t="s">
        <v>1524</v>
      </c>
      <c r="F109">
        <v>3</v>
      </c>
      <c r="G109">
        <v>3</v>
      </c>
      <c r="H109">
        <v>4</v>
      </c>
      <c r="I109">
        <v>3</v>
      </c>
      <c r="J109">
        <v>3</v>
      </c>
      <c r="K109">
        <v>5</v>
      </c>
      <c r="L109" t="s">
        <v>1248</v>
      </c>
      <c r="M109" s="46"/>
    </row>
    <row r="110" ht="28" spans="1:13">
      <c r="A110" s="23" t="s">
        <v>31</v>
      </c>
      <c r="B110" s="23" t="s">
        <v>1244</v>
      </c>
      <c r="C110" s="39" t="s">
        <v>1245</v>
      </c>
      <c r="D110" s="42" t="s">
        <v>1525</v>
      </c>
      <c r="E110" s="46"/>
      <c r="F110">
        <v>4</v>
      </c>
      <c r="G110">
        <v>4</v>
      </c>
      <c r="H110">
        <v>4</v>
      </c>
      <c r="I110">
        <v>3</v>
      </c>
      <c r="J110">
        <v>3</v>
      </c>
      <c r="K110">
        <v>5</v>
      </c>
      <c r="L110" s="42" t="s">
        <v>1329</v>
      </c>
      <c r="M110" s="46"/>
    </row>
    <row r="111" spans="1:13">
      <c r="A111" s="23" t="s">
        <v>31</v>
      </c>
      <c r="B111" s="23" t="s">
        <v>1249</v>
      </c>
      <c r="C111" s="42" t="s">
        <v>1250</v>
      </c>
      <c r="D111" s="42" t="s">
        <v>1526</v>
      </c>
      <c r="E111" s="46" t="s">
        <v>1527</v>
      </c>
      <c r="F111">
        <v>3</v>
      </c>
      <c r="G111">
        <v>2</v>
      </c>
      <c r="H111">
        <v>4</v>
      </c>
      <c r="I111">
        <v>3</v>
      </c>
      <c r="J111">
        <v>3</v>
      </c>
      <c r="K111">
        <v>5</v>
      </c>
      <c r="L111" t="s">
        <v>1248</v>
      </c>
      <c r="M111" s="46"/>
    </row>
    <row r="112" ht="42" spans="1:13">
      <c r="A112" s="23" t="s">
        <v>31</v>
      </c>
      <c r="B112" s="23" t="s">
        <v>1253</v>
      </c>
      <c r="C112" s="39" t="s">
        <v>1528</v>
      </c>
      <c r="D112" s="42" t="s">
        <v>1529</v>
      </c>
      <c r="E112" s="46" t="s">
        <v>1530</v>
      </c>
      <c r="F112">
        <v>4</v>
      </c>
      <c r="G112">
        <v>3</v>
      </c>
      <c r="H112">
        <v>4</v>
      </c>
      <c r="I112">
        <v>3</v>
      </c>
      <c r="J112">
        <v>3</v>
      </c>
      <c r="K112">
        <v>5</v>
      </c>
      <c r="L112" s="42" t="s">
        <v>1329</v>
      </c>
      <c r="M112" s="46"/>
    </row>
    <row r="113" ht="42" spans="1:13">
      <c r="A113" s="23" t="s">
        <v>31</v>
      </c>
      <c r="B113" s="23" t="s">
        <v>1258</v>
      </c>
      <c r="C113" s="39" t="s">
        <v>1531</v>
      </c>
      <c r="D113" s="42" t="s">
        <v>1532</v>
      </c>
      <c r="E113" s="46" t="s">
        <v>1533</v>
      </c>
      <c r="F113">
        <v>4</v>
      </c>
      <c r="G113">
        <v>3</v>
      </c>
      <c r="H113">
        <v>4</v>
      </c>
      <c r="I113">
        <v>3</v>
      </c>
      <c r="J113">
        <v>3</v>
      </c>
      <c r="K113">
        <v>5</v>
      </c>
      <c r="L113" s="42" t="s">
        <v>1534</v>
      </c>
      <c r="M113" s="46"/>
    </row>
    <row r="114" ht="42" spans="1:13">
      <c r="A114" s="23" t="s">
        <v>31</v>
      </c>
      <c r="B114" s="23" t="s">
        <v>1263</v>
      </c>
      <c r="C114" s="39" t="s">
        <v>1535</v>
      </c>
      <c r="D114" s="42" t="s">
        <v>1536</v>
      </c>
      <c r="E114" s="46" t="s">
        <v>1537</v>
      </c>
      <c r="F114">
        <v>4</v>
      </c>
      <c r="G114">
        <v>4</v>
      </c>
      <c r="H114">
        <v>4</v>
      </c>
      <c r="I114">
        <v>3</v>
      </c>
      <c r="J114">
        <v>4</v>
      </c>
      <c r="K114">
        <v>5</v>
      </c>
      <c r="L114" t="s">
        <v>1243</v>
      </c>
      <c r="M114" s="46"/>
    </row>
    <row r="115" ht="56" spans="1:13">
      <c r="A115" s="23" t="s">
        <v>31</v>
      </c>
      <c r="B115" s="23" t="s">
        <v>1267</v>
      </c>
      <c r="C115" s="39" t="s">
        <v>1268</v>
      </c>
      <c r="D115" s="42" t="s">
        <v>1538</v>
      </c>
      <c r="E115" s="46" t="s">
        <v>1539</v>
      </c>
      <c r="F115">
        <v>3</v>
      </c>
      <c r="G115">
        <v>2</v>
      </c>
      <c r="H115">
        <v>3</v>
      </c>
      <c r="I115">
        <v>3</v>
      </c>
      <c r="J115">
        <v>3</v>
      </c>
      <c r="K115">
        <v>5</v>
      </c>
      <c r="L115" t="s">
        <v>1248</v>
      </c>
      <c r="M115" s="46"/>
    </row>
    <row r="116" ht="42" spans="1:13">
      <c r="A116" s="23" t="s">
        <v>33</v>
      </c>
      <c r="B116" s="23" t="s">
        <v>1271</v>
      </c>
      <c r="C116" s="39" t="s">
        <v>1272</v>
      </c>
      <c r="D116" s="42" t="s">
        <v>1540</v>
      </c>
      <c r="E116" s="46" t="s">
        <v>1541</v>
      </c>
      <c r="F116">
        <v>4</v>
      </c>
      <c r="G116">
        <v>3</v>
      </c>
      <c r="H116">
        <v>3</v>
      </c>
      <c r="I116">
        <v>3</v>
      </c>
      <c r="J116">
        <v>3</v>
      </c>
      <c r="K116">
        <v>5</v>
      </c>
      <c r="L116" s="42" t="s">
        <v>1329</v>
      </c>
      <c r="M116" s="46"/>
    </row>
    <row r="117" ht="27.55" customHeight="1" spans="1:13">
      <c r="A117" s="23" t="s">
        <v>33</v>
      </c>
      <c r="B117" s="23" t="s">
        <v>1276</v>
      </c>
      <c r="C117" s="39" t="s">
        <v>1277</v>
      </c>
      <c r="D117" s="42" t="s">
        <v>1542</v>
      </c>
      <c r="E117" s="46" t="s">
        <v>1543</v>
      </c>
      <c r="F117">
        <v>3</v>
      </c>
      <c r="G117">
        <v>3</v>
      </c>
      <c r="H117">
        <v>3</v>
      </c>
      <c r="I117">
        <v>3</v>
      </c>
      <c r="J117">
        <v>2</v>
      </c>
      <c r="K117">
        <v>5</v>
      </c>
      <c r="L117" t="s">
        <v>1248</v>
      </c>
      <c r="M117" s="46"/>
    </row>
    <row r="118" ht="42" spans="1:13">
      <c r="A118" s="23" t="s">
        <v>33</v>
      </c>
      <c r="B118" s="23" t="s">
        <v>1281</v>
      </c>
      <c r="C118" s="39" t="s">
        <v>1282</v>
      </c>
      <c r="D118" s="42" t="s">
        <v>1544</v>
      </c>
      <c r="E118" s="46" t="s">
        <v>1545</v>
      </c>
      <c r="F118">
        <v>4</v>
      </c>
      <c r="G118">
        <v>3</v>
      </c>
      <c r="H118">
        <v>4</v>
      </c>
      <c r="I118">
        <v>3</v>
      </c>
      <c r="J118">
        <v>3</v>
      </c>
      <c r="K118">
        <v>5</v>
      </c>
      <c r="L118" s="42" t="s">
        <v>1546</v>
      </c>
      <c r="M118" s="46"/>
    </row>
    <row r="119" ht="56" spans="1:13">
      <c r="A119" s="23" t="s">
        <v>33</v>
      </c>
      <c r="B119" s="23" t="s">
        <v>1285</v>
      </c>
      <c r="C119" s="39" t="s">
        <v>1286</v>
      </c>
      <c r="D119" s="42" t="s">
        <v>1547</v>
      </c>
      <c r="E119" s="46" t="s">
        <v>1548</v>
      </c>
      <c r="F119">
        <v>4</v>
      </c>
      <c r="G119">
        <v>3</v>
      </c>
      <c r="H119">
        <v>4</v>
      </c>
      <c r="I119">
        <v>3</v>
      </c>
      <c r="J119">
        <v>3</v>
      </c>
      <c r="K119">
        <v>5</v>
      </c>
      <c r="L119" s="42" t="s">
        <v>1329</v>
      </c>
      <c r="M119" s="46"/>
    </row>
    <row r="120" ht="28" spans="1:13">
      <c r="A120" s="23" t="s">
        <v>33</v>
      </c>
      <c r="B120" s="23" t="s">
        <v>1289</v>
      </c>
      <c r="C120" s="39" t="s">
        <v>1290</v>
      </c>
      <c r="D120" s="42" t="s">
        <v>1549</v>
      </c>
      <c r="E120" s="46" t="s">
        <v>1550</v>
      </c>
      <c r="F120">
        <v>4</v>
      </c>
      <c r="G120">
        <v>3</v>
      </c>
      <c r="H120">
        <v>3</v>
      </c>
      <c r="I120">
        <v>3</v>
      </c>
      <c r="J120">
        <v>3</v>
      </c>
      <c r="K120">
        <v>5</v>
      </c>
      <c r="L120" t="s">
        <v>1248</v>
      </c>
      <c r="M120" s="46"/>
    </row>
    <row r="121" ht="70" spans="1:13">
      <c r="A121" s="23" t="s">
        <v>33</v>
      </c>
      <c r="B121" s="23" t="s">
        <v>1293</v>
      </c>
      <c r="C121" s="39" t="s">
        <v>1294</v>
      </c>
      <c r="D121" s="42" t="s">
        <v>1551</v>
      </c>
      <c r="E121" s="46" t="s">
        <v>1552</v>
      </c>
      <c r="F121">
        <v>3</v>
      </c>
      <c r="G121">
        <v>3</v>
      </c>
      <c r="H121">
        <v>3</v>
      </c>
      <c r="I121">
        <v>3</v>
      </c>
      <c r="J121">
        <v>3</v>
      </c>
      <c r="K121">
        <v>5</v>
      </c>
      <c r="L121" t="s">
        <v>1248</v>
      </c>
      <c r="M121" s="46"/>
    </row>
    <row r="122" ht="56" spans="1:13">
      <c r="A122" s="23" t="s">
        <v>28</v>
      </c>
      <c r="B122" s="23" t="s">
        <v>28</v>
      </c>
      <c r="C122" s="39" t="s">
        <v>1553</v>
      </c>
      <c r="D122" t="s">
        <v>1554</v>
      </c>
      <c r="E122" s="46" t="s">
        <v>1555</v>
      </c>
      <c r="F122">
        <v>3</v>
      </c>
      <c r="G122">
        <v>3</v>
      </c>
      <c r="H122">
        <v>3</v>
      </c>
      <c r="I122">
        <v>3</v>
      </c>
      <c r="J122">
        <v>3</v>
      </c>
      <c r="K122">
        <v>5</v>
      </c>
      <c r="L122" s="42" t="s">
        <v>1248</v>
      </c>
      <c r="M122" s="46"/>
    </row>
    <row r="123" ht="56" spans="1:13">
      <c r="A123" s="23" t="s">
        <v>28</v>
      </c>
      <c r="B123" s="23" t="s">
        <v>31</v>
      </c>
      <c r="C123" s="39" t="s">
        <v>1202</v>
      </c>
      <c r="D123" t="s">
        <v>1556</v>
      </c>
      <c r="E123" s="46" t="s">
        <v>1557</v>
      </c>
      <c r="F123">
        <v>4</v>
      </c>
      <c r="G123">
        <v>3</v>
      </c>
      <c r="H123">
        <v>4</v>
      </c>
      <c r="I123">
        <v>3</v>
      </c>
      <c r="J123">
        <v>3</v>
      </c>
      <c r="K123">
        <v>5</v>
      </c>
      <c r="L123" s="42" t="s">
        <v>1329</v>
      </c>
      <c r="M123" s="46"/>
    </row>
    <row r="124" ht="56" spans="1:13">
      <c r="A124" s="23" t="s">
        <v>28</v>
      </c>
      <c r="B124" s="23" t="s">
        <v>33</v>
      </c>
      <c r="C124" s="47" t="s">
        <v>1558</v>
      </c>
      <c r="D124" s="42" t="s">
        <v>1559</v>
      </c>
      <c r="E124" s="46" t="s">
        <v>1560</v>
      </c>
      <c r="F124">
        <v>4</v>
      </c>
      <c r="G124">
        <v>4</v>
      </c>
      <c r="H124">
        <v>4</v>
      </c>
      <c r="I124">
        <v>3</v>
      </c>
      <c r="J124">
        <v>3</v>
      </c>
      <c r="K124">
        <v>5</v>
      </c>
      <c r="L124" s="42" t="s">
        <v>1248</v>
      </c>
      <c r="M124" s="46"/>
    </row>
    <row r="125" ht="56" spans="1:13">
      <c r="A125" s="23" t="s">
        <v>28</v>
      </c>
      <c r="B125" s="23" t="s">
        <v>1210</v>
      </c>
      <c r="C125" s="39" t="s">
        <v>1561</v>
      </c>
      <c r="D125" s="42" t="s">
        <v>1562</v>
      </c>
      <c r="E125" s="46" t="s">
        <v>1563</v>
      </c>
      <c r="F125">
        <v>3</v>
      </c>
      <c r="G125">
        <v>3</v>
      </c>
      <c r="H125">
        <v>4</v>
      </c>
      <c r="I125">
        <v>4</v>
      </c>
      <c r="J125">
        <v>3</v>
      </c>
      <c r="K125">
        <v>5</v>
      </c>
      <c r="L125" s="42" t="s">
        <v>1257</v>
      </c>
      <c r="M125" s="46"/>
    </row>
    <row r="126" ht="42" spans="1:13">
      <c r="A126" s="23" t="s">
        <v>28</v>
      </c>
      <c r="B126" s="23" t="s">
        <v>1215</v>
      </c>
      <c r="C126" s="39" t="s">
        <v>1564</v>
      </c>
      <c r="D126" s="42" t="s">
        <v>1565</v>
      </c>
      <c r="E126" s="46" t="s">
        <v>1566</v>
      </c>
      <c r="F126">
        <v>4</v>
      </c>
      <c r="G126">
        <v>4</v>
      </c>
      <c r="H126">
        <v>4</v>
      </c>
      <c r="I126">
        <v>4</v>
      </c>
      <c r="J126">
        <v>4</v>
      </c>
      <c r="K126">
        <v>5</v>
      </c>
      <c r="L126" s="42" t="s">
        <v>1567</v>
      </c>
      <c r="M126" s="46"/>
    </row>
    <row r="127" spans="1:13">
      <c r="A127" s="23" t="s">
        <v>28</v>
      </c>
      <c r="B127" s="23" t="s">
        <v>1220</v>
      </c>
      <c r="C127" s="39" t="s">
        <v>1221</v>
      </c>
      <c r="D127" s="42" t="s">
        <v>1568</v>
      </c>
      <c r="E127" s="46" t="s">
        <v>1569</v>
      </c>
      <c r="F127">
        <v>4</v>
      </c>
      <c r="G127">
        <v>3</v>
      </c>
      <c r="H127">
        <v>4</v>
      </c>
      <c r="I127">
        <v>3</v>
      </c>
      <c r="J127">
        <v>3</v>
      </c>
      <c r="K127">
        <v>5</v>
      </c>
      <c r="L127" s="42" t="s">
        <v>1329</v>
      </c>
      <c r="M127" s="46"/>
    </row>
    <row r="128" ht="42" spans="1:13">
      <c r="A128" s="23" t="s">
        <v>28</v>
      </c>
      <c r="B128" s="23" t="s">
        <v>1225</v>
      </c>
      <c r="C128" s="39" t="s">
        <v>1226</v>
      </c>
      <c r="D128" s="42" t="s">
        <v>1570</v>
      </c>
      <c r="E128" s="46" t="s">
        <v>1571</v>
      </c>
      <c r="F128">
        <v>4</v>
      </c>
      <c r="G128">
        <v>4</v>
      </c>
      <c r="H128">
        <v>4</v>
      </c>
      <c r="I128">
        <v>4</v>
      </c>
      <c r="J128">
        <v>3</v>
      </c>
      <c r="K128">
        <v>5</v>
      </c>
      <c r="L128" s="42" t="s">
        <v>1567</v>
      </c>
      <c r="M128" s="46"/>
    </row>
    <row r="129" ht="56" spans="1:13">
      <c r="A129" s="23" t="s">
        <v>31</v>
      </c>
      <c r="B129" s="23" t="s">
        <v>1230</v>
      </c>
      <c r="C129" s="39" t="s">
        <v>1572</v>
      </c>
      <c r="D129" s="42" t="s">
        <v>1573</v>
      </c>
      <c r="E129" s="46" t="s">
        <v>1574</v>
      </c>
      <c r="F129">
        <v>4</v>
      </c>
      <c r="G129">
        <v>3</v>
      </c>
      <c r="H129">
        <v>4</v>
      </c>
      <c r="I129">
        <v>3</v>
      </c>
      <c r="J129">
        <v>3</v>
      </c>
      <c r="K129">
        <v>5</v>
      </c>
      <c r="L129" s="42" t="s">
        <v>1248</v>
      </c>
      <c r="M129" s="46"/>
    </row>
    <row r="130" ht="42" spans="1:13">
      <c r="A130" s="23" t="s">
        <v>31</v>
      </c>
      <c r="B130" s="23" t="s">
        <v>1235</v>
      </c>
      <c r="C130" s="39" t="s">
        <v>1236</v>
      </c>
      <c r="D130" s="42" t="s">
        <v>1575</v>
      </c>
      <c r="E130" s="46" t="s">
        <v>1576</v>
      </c>
      <c r="F130">
        <v>4</v>
      </c>
      <c r="G130">
        <v>3</v>
      </c>
      <c r="H130">
        <v>3</v>
      </c>
      <c r="I130">
        <v>3</v>
      </c>
      <c r="J130">
        <v>3</v>
      </c>
      <c r="K130">
        <v>5</v>
      </c>
      <c r="L130" s="42" t="s">
        <v>1248</v>
      </c>
      <c r="M130" s="46"/>
    </row>
    <row r="131" ht="42" spans="1:13">
      <c r="A131" s="23" t="s">
        <v>31</v>
      </c>
      <c r="B131" s="23" t="s">
        <v>1239</v>
      </c>
      <c r="C131" s="39" t="s">
        <v>1577</v>
      </c>
      <c r="D131" s="42" t="s">
        <v>1578</v>
      </c>
      <c r="E131" s="46" t="s">
        <v>1579</v>
      </c>
      <c r="F131">
        <v>3</v>
      </c>
      <c r="G131">
        <v>3</v>
      </c>
      <c r="H131">
        <v>3</v>
      </c>
      <c r="I131">
        <v>3</v>
      </c>
      <c r="J131">
        <v>3</v>
      </c>
      <c r="K131">
        <v>5</v>
      </c>
      <c r="L131" t="s">
        <v>1248</v>
      </c>
      <c r="M131" s="46"/>
    </row>
    <row r="132" ht="28" spans="1:13">
      <c r="A132" s="23" t="s">
        <v>31</v>
      </c>
      <c r="B132" s="23" t="s">
        <v>1244</v>
      </c>
      <c r="C132" s="39" t="s">
        <v>1245</v>
      </c>
      <c r="D132" s="42" t="s">
        <v>1580</v>
      </c>
      <c r="E132" s="46" t="s">
        <v>1581</v>
      </c>
      <c r="F132">
        <v>4</v>
      </c>
      <c r="G132">
        <v>3</v>
      </c>
      <c r="H132">
        <v>4</v>
      </c>
      <c r="I132">
        <v>3</v>
      </c>
      <c r="J132">
        <v>3</v>
      </c>
      <c r="K132">
        <v>5</v>
      </c>
      <c r="L132" s="42" t="s">
        <v>1329</v>
      </c>
      <c r="M132" s="46"/>
    </row>
    <row r="133" spans="1:13">
      <c r="A133" s="23" t="s">
        <v>31</v>
      </c>
      <c r="B133" s="23" t="s">
        <v>1249</v>
      </c>
      <c r="C133" s="42" t="s">
        <v>1250</v>
      </c>
      <c r="D133" s="42" t="s">
        <v>1582</v>
      </c>
      <c r="E133" s="46" t="s">
        <v>1583</v>
      </c>
      <c r="F133">
        <v>4</v>
      </c>
      <c r="G133">
        <v>4</v>
      </c>
      <c r="H133">
        <v>4</v>
      </c>
      <c r="I133">
        <v>4</v>
      </c>
      <c r="J133">
        <v>3</v>
      </c>
      <c r="K133">
        <v>5</v>
      </c>
      <c r="L133" s="42" t="s">
        <v>1584</v>
      </c>
      <c r="M133" s="46"/>
    </row>
    <row r="134" ht="42" spans="1:13">
      <c r="A134" s="23" t="s">
        <v>31</v>
      </c>
      <c r="B134" s="23" t="s">
        <v>1253</v>
      </c>
      <c r="C134" s="39" t="s">
        <v>1585</v>
      </c>
      <c r="D134" s="42" t="s">
        <v>1586</v>
      </c>
      <c r="E134" s="46" t="s">
        <v>1587</v>
      </c>
      <c r="F134">
        <v>3</v>
      </c>
      <c r="G134">
        <v>3</v>
      </c>
      <c r="H134">
        <v>3</v>
      </c>
      <c r="I134">
        <v>3</v>
      </c>
      <c r="J134">
        <v>3</v>
      </c>
      <c r="K134">
        <v>5</v>
      </c>
      <c r="L134" t="s">
        <v>1248</v>
      </c>
      <c r="M134" s="46"/>
    </row>
    <row r="135" ht="42" spans="1:13">
      <c r="A135" s="23" t="s">
        <v>31</v>
      </c>
      <c r="B135" s="23" t="s">
        <v>1258</v>
      </c>
      <c r="C135" s="39" t="s">
        <v>1588</v>
      </c>
      <c r="D135" s="42" t="s">
        <v>1589</v>
      </c>
      <c r="E135" s="46" t="s">
        <v>1590</v>
      </c>
      <c r="F135">
        <v>4</v>
      </c>
      <c r="G135">
        <v>3</v>
      </c>
      <c r="H135">
        <v>4</v>
      </c>
      <c r="I135">
        <v>4</v>
      </c>
      <c r="J135">
        <v>4</v>
      </c>
      <c r="K135">
        <v>5</v>
      </c>
      <c r="L135" t="s">
        <v>1248</v>
      </c>
      <c r="M135" s="46"/>
    </row>
    <row r="136" ht="42" spans="1:13">
      <c r="A136" s="23" t="s">
        <v>31</v>
      </c>
      <c r="B136" s="23" t="s">
        <v>1263</v>
      </c>
      <c r="C136" s="39" t="s">
        <v>1591</v>
      </c>
      <c r="D136" s="42" t="s">
        <v>1592</v>
      </c>
      <c r="E136" s="46" t="s">
        <v>1593</v>
      </c>
      <c r="F136">
        <v>4</v>
      </c>
      <c r="G136">
        <v>4</v>
      </c>
      <c r="H136">
        <v>4</v>
      </c>
      <c r="I136">
        <v>3</v>
      </c>
      <c r="J136">
        <v>3</v>
      </c>
      <c r="K136">
        <v>5</v>
      </c>
      <c r="L136" s="42" t="s">
        <v>1329</v>
      </c>
      <c r="M136" s="46"/>
    </row>
    <row r="137" ht="56" spans="1:13">
      <c r="A137" s="23" t="s">
        <v>28</v>
      </c>
      <c r="B137" s="23" t="s">
        <v>28</v>
      </c>
      <c r="C137" s="39" t="s">
        <v>1594</v>
      </c>
      <c r="D137" t="s">
        <v>1595</v>
      </c>
      <c r="E137" s="46" t="s">
        <v>1596</v>
      </c>
      <c r="F137">
        <v>5</v>
      </c>
      <c r="G137">
        <v>5</v>
      </c>
      <c r="H137">
        <v>5</v>
      </c>
      <c r="I137">
        <v>5</v>
      </c>
      <c r="J137">
        <v>4</v>
      </c>
      <c r="K137">
        <v>5</v>
      </c>
      <c r="L137" t="s">
        <v>1234</v>
      </c>
      <c r="M137" s="46"/>
    </row>
    <row r="138" ht="56" spans="1:13">
      <c r="A138" s="23" t="s">
        <v>28</v>
      </c>
      <c r="B138" s="23" t="s">
        <v>31</v>
      </c>
      <c r="C138" s="39" t="s">
        <v>1202</v>
      </c>
      <c r="D138" t="s">
        <v>1597</v>
      </c>
      <c r="E138" s="46" t="s">
        <v>1598</v>
      </c>
      <c r="F138">
        <v>5</v>
      </c>
      <c r="G138">
        <v>5</v>
      </c>
      <c r="H138">
        <v>5</v>
      </c>
      <c r="I138">
        <v>5</v>
      </c>
      <c r="J138">
        <v>4</v>
      </c>
      <c r="K138">
        <v>5</v>
      </c>
      <c r="L138" t="s">
        <v>1234</v>
      </c>
      <c r="M138" s="46"/>
    </row>
    <row r="139" ht="56" spans="1:13">
      <c r="A139" s="23" t="s">
        <v>28</v>
      </c>
      <c r="B139" s="23" t="s">
        <v>33</v>
      </c>
      <c r="C139" s="47" t="s">
        <v>1599</v>
      </c>
      <c r="D139" s="42" t="s">
        <v>1600</v>
      </c>
      <c r="E139" s="46" t="s">
        <v>1601</v>
      </c>
      <c r="F139">
        <v>5</v>
      </c>
      <c r="G139">
        <v>5</v>
      </c>
      <c r="H139">
        <v>5</v>
      </c>
      <c r="I139">
        <v>5</v>
      </c>
      <c r="J139">
        <v>4</v>
      </c>
      <c r="K139">
        <v>5</v>
      </c>
      <c r="L139" t="s">
        <v>1234</v>
      </c>
      <c r="M139" s="46"/>
    </row>
    <row r="140" ht="56" spans="1:13">
      <c r="A140" s="23" t="s">
        <v>28</v>
      </c>
      <c r="B140" s="23" t="s">
        <v>1210</v>
      </c>
      <c r="C140" s="39" t="s">
        <v>1602</v>
      </c>
      <c r="D140" s="42" t="s">
        <v>1603</v>
      </c>
      <c r="E140" s="46" t="s">
        <v>1604</v>
      </c>
      <c r="F140">
        <v>5</v>
      </c>
      <c r="G140">
        <v>4</v>
      </c>
      <c r="H140">
        <v>5</v>
      </c>
      <c r="I140">
        <v>5</v>
      </c>
      <c r="J140">
        <v>3</v>
      </c>
      <c r="K140">
        <v>5</v>
      </c>
      <c r="L140" t="s">
        <v>1234</v>
      </c>
      <c r="M140" s="46"/>
    </row>
    <row r="141" ht="42" spans="1:13">
      <c r="A141" s="23" t="s">
        <v>28</v>
      </c>
      <c r="B141" s="23" t="s">
        <v>1215</v>
      </c>
      <c r="C141" s="39" t="s">
        <v>1605</v>
      </c>
      <c r="D141" s="42" t="s">
        <v>1606</v>
      </c>
      <c r="E141" s="46" t="s">
        <v>1607</v>
      </c>
      <c r="F141">
        <v>4</v>
      </c>
      <c r="G141">
        <v>4</v>
      </c>
      <c r="H141">
        <v>5</v>
      </c>
      <c r="I141">
        <v>5</v>
      </c>
      <c r="J141">
        <v>4</v>
      </c>
      <c r="K141">
        <v>5</v>
      </c>
      <c r="L141" s="42" t="s">
        <v>1567</v>
      </c>
      <c r="M141" s="46"/>
    </row>
    <row r="142" spans="1:13">
      <c r="A142" s="23" t="s">
        <v>28</v>
      </c>
      <c r="B142" s="23" t="s">
        <v>1220</v>
      </c>
      <c r="C142" s="39" t="s">
        <v>1221</v>
      </c>
      <c r="D142" s="42" t="s">
        <v>1608</v>
      </c>
      <c r="E142" s="46" t="s">
        <v>1609</v>
      </c>
      <c r="F142">
        <v>5</v>
      </c>
      <c r="G142">
        <v>5</v>
      </c>
      <c r="H142">
        <v>5</v>
      </c>
      <c r="I142">
        <v>5</v>
      </c>
      <c r="J142">
        <v>4</v>
      </c>
      <c r="K142">
        <v>5</v>
      </c>
      <c r="L142" t="s">
        <v>1234</v>
      </c>
      <c r="M142" s="46"/>
    </row>
    <row r="143" ht="42" spans="1:13">
      <c r="A143" s="23" t="s">
        <v>28</v>
      </c>
      <c r="B143" s="23" t="s">
        <v>1225</v>
      </c>
      <c r="C143" s="39" t="s">
        <v>1226</v>
      </c>
      <c r="D143" s="42" t="s">
        <v>1610</v>
      </c>
      <c r="E143" s="46" t="s">
        <v>1611</v>
      </c>
      <c r="F143">
        <v>5</v>
      </c>
      <c r="G143">
        <v>5</v>
      </c>
      <c r="H143">
        <v>5</v>
      </c>
      <c r="I143">
        <v>5</v>
      </c>
      <c r="J143">
        <v>4</v>
      </c>
      <c r="K143">
        <v>5</v>
      </c>
      <c r="L143" t="s">
        <v>1234</v>
      </c>
      <c r="M143" s="46"/>
    </row>
    <row r="144" ht="42" spans="1:13">
      <c r="A144" s="23" t="s">
        <v>31</v>
      </c>
      <c r="B144" s="23" t="s">
        <v>1239</v>
      </c>
      <c r="C144" s="39" t="s">
        <v>1612</v>
      </c>
      <c r="D144" s="42" t="s">
        <v>1613</v>
      </c>
      <c r="E144" s="46" t="s">
        <v>1614</v>
      </c>
      <c r="F144">
        <v>5</v>
      </c>
      <c r="G144">
        <v>5</v>
      </c>
      <c r="H144">
        <v>5</v>
      </c>
      <c r="I144">
        <v>5</v>
      </c>
      <c r="J144">
        <v>5</v>
      </c>
      <c r="K144">
        <v>5</v>
      </c>
      <c r="L144" t="s">
        <v>1234</v>
      </c>
      <c r="M144" s="46"/>
    </row>
    <row r="145" ht="28" spans="1:13">
      <c r="A145" s="23" t="s">
        <v>31</v>
      </c>
      <c r="B145" s="23" t="s">
        <v>1244</v>
      </c>
      <c r="C145" s="39" t="s">
        <v>1245</v>
      </c>
      <c r="D145" s="42" t="s">
        <v>1615</v>
      </c>
      <c r="E145" s="46" t="s">
        <v>1616</v>
      </c>
      <c r="F145">
        <v>5</v>
      </c>
      <c r="G145">
        <v>5</v>
      </c>
      <c r="H145">
        <v>5</v>
      </c>
      <c r="I145">
        <v>5</v>
      </c>
      <c r="J145">
        <v>4</v>
      </c>
      <c r="K145">
        <v>5</v>
      </c>
      <c r="L145" t="s">
        <v>1234</v>
      </c>
      <c r="M145" s="46"/>
    </row>
    <row r="146" spans="1:13">
      <c r="A146" s="23" t="s">
        <v>31</v>
      </c>
      <c r="B146" s="23" t="s">
        <v>1249</v>
      </c>
      <c r="C146" s="42" t="s">
        <v>1250</v>
      </c>
      <c r="D146" s="42" t="s">
        <v>1617</v>
      </c>
      <c r="E146" s="46" t="s">
        <v>1618</v>
      </c>
      <c r="F146">
        <v>5</v>
      </c>
      <c r="G146">
        <v>5</v>
      </c>
      <c r="H146">
        <v>5</v>
      </c>
      <c r="I146">
        <v>5</v>
      </c>
      <c r="J146">
        <v>5</v>
      </c>
      <c r="K146">
        <v>5</v>
      </c>
      <c r="L146" t="s">
        <v>1234</v>
      </c>
      <c r="M146" s="46"/>
    </row>
    <row r="147" ht="42" spans="1:13">
      <c r="A147" s="23" t="s">
        <v>31</v>
      </c>
      <c r="B147" s="23" t="s">
        <v>1253</v>
      </c>
      <c r="C147" s="39" t="s">
        <v>1619</v>
      </c>
      <c r="D147" s="42" t="s">
        <v>1620</v>
      </c>
      <c r="E147" s="46" t="s">
        <v>1621</v>
      </c>
      <c r="F147">
        <v>5</v>
      </c>
      <c r="G147">
        <v>5</v>
      </c>
      <c r="H147">
        <v>5</v>
      </c>
      <c r="I147">
        <v>5</v>
      </c>
      <c r="J147">
        <v>4</v>
      </c>
      <c r="K147">
        <v>5</v>
      </c>
      <c r="L147" t="s">
        <v>1280</v>
      </c>
      <c r="M147" s="46"/>
    </row>
    <row r="148" ht="42" spans="1:13">
      <c r="A148" s="23" t="s">
        <v>31</v>
      </c>
      <c r="B148" s="23" t="s">
        <v>1258</v>
      </c>
      <c r="C148" s="39" t="s">
        <v>1622</v>
      </c>
      <c r="D148" s="42" t="s">
        <v>1623</v>
      </c>
      <c r="E148" s="46" t="s">
        <v>1624</v>
      </c>
      <c r="F148">
        <v>5</v>
      </c>
      <c r="G148">
        <v>5</v>
      </c>
      <c r="H148">
        <v>5</v>
      </c>
      <c r="I148">
        <v>5</v>
      </c>
      <c r="J148">
        <v>4</v>
      </c>
      <c r="K148">
        <v>5</v>
      </c>
      <c r="L148" t="s">
        <v>1280</v>
      </c>
      <c r="M148" s="46"/>
    </row>
    <row r="149" ht="42" spans="1:13">
      <c r="A149" s="23" t="s">
        <v>31</v>
      </c>
      <c r="B149" s="23" t="s">
        <v>1263</v>
      </c>
      <c r="C149" s="39" t="s">
        <v>1625</v>
      </c>
      <c r="D149" s="42" t="s">
        <v>1626</v>
      </c>
      <c r="E149" s="46" t="s">
        <v>1627</v>
      </c>
      <c r="F149">
        <v>5</v>
      </c>
      <c r="G149">
        <v>5</v>
      </c>
      <c r="H149">
        <v>5</v>
      </c>
      <c r="I149">
        <v>5</v>
      </c>
      <c r="J149">
        <v>4</v>
      </c>
      <c r="K149">
        <v>5</v>
      </c>
      <c r="L149" t="s">
        <v>1280</v>
      </c>
      <c r="M149" s="46"/>
    </row>
    <row r="150" ht="56" spans="1:13">
      <c r="A150" s="23" t="s">
        <v>31</v>
      </c>
      <c r="B150" s="23" t="s">
        <v>1267</v>
      </c>
      <c r="C150" s="39" t="s">
        <v>1268</v>
      </c>
      <c r="D150" s="42" t="s">
        <v>1628</v>
      </c>
      <c r="E150" s="46" t="s">
        <v>1629</v>
      </c>
      <c r="F150">
        <v>5</v>
      </c>
      <c r="G150">
        <v>5</v>
      </c>
      <c r="H150">
        <v>5</v>
      </c>
      <c r="I150">
        <v>5</v>
      </c>
      <c r="J150">
        <v>4</v>
      </c>
      <c r="K150">
        <v>5</v>
      </c>
      <c r="L150" t="s">
        <v>1280</v>
      </c>
      <c r="M150" s="46"/>
    </row>
    <row r="151" ht="42" spans="1:13">
      <c r="A151" s="23" t="s">
        <v>33</v>
      </c>
      <c r="B151" s="23" t="s">
        <v>1271</v>
      </c>
      <c r="C151" s="39" t="s">
        <v>1272</v>
      </c>
      <c r="D151" s="42" t="s">
        <v>1630</v>
      </c>
      <c r="E151" s="46" t="s">
        <v>1631</v>
      </c>
      <c r="F151">
        <v>5</v>
      </c>
      <c r="G151">
        <v>5</v>
      </c>
      <c r="H151">
        <v>5</v>
      </c>
      <c r="I151">
        <v>5</v>
      </c>
      <c r="J151">
        <v>4</v>
      </c>
      <c r="K151">
        <v>5</v>
      </c>
      <c r="L151" t="s">
        <v>1280</v>
      </c>
      <c r="M151" s="46"/>
    </row>
    <row r="152" ht="28" spans="1:13">
      <c r="A152" s="23" t="s">
        <v>33</v>
      </c>
      <c r="B152" s="23" t="s">
        <v>1276</v>
      </c>
      <c r="C152" s="39" t="s">
        <v>1277</v>
      </c>
      <c r="D152" s="42" t="s">
        <v>1632</v>
      </c>
      <c r="E152" s="46" t="s">
        <v>1633</v>
      </c>
      <c r="F152">
        <v>5</v>
      </c>
      <c r="G152">
        <v>5</v>
      </c>
      <c r="H152">
        <v>5</v>
      </c>
      <c r="I152">
        <v>5</v>
      </c>
      <c r="J152">
        <v>4</v>
      </c>
      <c r="K152">
        <v>5</v>
      </c>
      <c r="L152" t="s">
        <v>1280</v>
      </c>
      <c r="M152" s="46"/>
    </row>
    <row r="153" ht="42" spans="1:13">
      <c r="A153" s="23" t="s">
        <v>33</v>
      </c>
      <c r="B153" s="23" t="s">
        <v>1281</v>
      </c>
      <c r="C153" s="39" t="s">
        <v>1282</v>
      </c>
      <c r="D153" s="42" t="s">
        <v>1634</v>
      </c>
      <c r="E153" s="46" t="s">
        <v>1635</v>
      </c>
      <c r="F153">
        <v>5</v>
      </c>
      <c r="G153">
        <v>4</v>
      </c>
      <c r="H153">
        <v>5</v>
      </c>
      <c r="I153">
        <v>5</v>
      </c>
      <c r="J153">
        <v>4</v>
      </c>
      <c r="K153">
        <v>5</v>
      </c>
      <c r="L153" t="s">
        <v>1280</v>
      </c>
      <c r="M153" s="46"/>
    </row>
    <row r="154" ht="56" spans="1:13">
      <c r="A154" s="23" t="s">
        <v>33</v>
      </c>
      <c r="B154" s="23" t="s">
        <v>1285</v>
      </c>
      <c r="C154" s="39" t="s">
        <v>1286</v>
      </c>
      <c r="D154" s="42" t="s">
        <v>1636</v>
      </c>
      <c r="E154" s="46" t="s">
        <v>1637</v>
      </c>
      <c r="F154">
        <v>5</v>
      </c>
      <c r="G154">
        <v>5</v>
      </c>
      <c r="H154">
        <v>5</v>
      </c>
      <c r="I154">
        <v>5</v>
      </c>
      <c r="J154">
        <v>4</v>
      </c>
      <c r="K154">
        <v>5</v>
      </c>
      <c r="L154" t="s">
        <v>1280</v>
      </c>
      <c r="M154" s="46"/>
    </row>
    <row r="155" ht="28" spans="1:13">
      <c r="A155" s="23" t="s">
        <v>33</v>
      </c>
      <c r="B155" s="23" t="s">
        <v>1289</v>
      </c>
      <c r="C155" s="39" t="s">
        <v>1290</v>
      </c>
      <c r="D155" s="42" t="s">
        <v>1638</v>
      </c>
      <c r="E155" s="46" t="s">
        <v>1639</v>
      </c>
      <c r="F155">
        <v>5</v>
      </c>
      <c r="G155">
        <v>5</v>
      </c>
      <c r="H155">
        <v>5</v>
      </c>
      <c r="I155">
        <v>5</v>
      </c>
      <c r="J155">
        <v>4</v>
      </c>
      <c r="K155">
        <v>5</v>
      </c>
      <c r="L155" t="s">
        <v>1280</v>
      </c>
      <c r="M155" s="46"/>
    </row>
    <row r="156" ht="70" spans="1:13">
      <c r="A156" s="23" t="s">
        <v>33</v>
      </c>
      <c r="B156" s="23" t="s">
        <v>1293</v>
      </c>
      <c r="C156" s="39" t="s">
        <v>1294</v>
      </c>
      <c r="D156" s="42" t="s">
        <v>1640</v>
      </c>
      <c r="E156" s="46" t="s">
        <v>1641</v>
      </c>
      <c r="F156">
        <v>5</v>
      </c>
      <c r="G156">
        <v>4</v>
      </c>
      <c r="H156">
        <v>5</v>
      </c>
      <c r="I156">
        <v>5</v>
      </c>
      <c r="J156">
        <v>5</v>
      </c>
      <c r="K156">
        <v>5</v>
      </c>
      <c r="L156" t="s">
        <v>1280</v>
      </c>
      <c r="M156" s="46"/>
    </row>
  </sheetData>
  <sheetProtection formatCells="0" formatColumns="0" formatRows="0" insertRows="0" insertColumns="0" insertHyperlinks="0" deleteColumns="0" deleteRows="0" sort="0" autoFilter="0" pivotTables="0"/>
  <sortState ref="A2:L156">
    <sortCondition ref="E1"/>
  </sortState>
  <dataValidations count="1">
    <dataValidation type="custom" allowBlank="1" showErrorMessage="1" sqref="C18:C25">
      <formula1>IF(TRUE,OR(C18=0,C18=1),"Checkbox")</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6"/>
  <sheetViews>
    <sheetView topLeftCell="A137" workbookViewId="0">
      <selection activeCell="A116" sqref="$A116:$XFD116"/>
    </sheetView>
  </sheetViews>
  <sheetFormatPr defaultColWidth="9" defaultRowHeight="14"/>
  <cols>
    <col min="2" max="2" width="18.5" customWidth="1"/>
    <col min="3" max="3" width="41.2545454545455" customWidth="1"/>
    <col min="4" max="4" width="24.3" customWidth="1"/>
  </cols>
  <sheetData>
    <row r="1" ht="25" customHeight="1" spans="1:12">
      <c r="A1" s="34" t="s">
        <v>85</v>
      </c>
      <c r="B1" s="35" t="s">
        <v>5</v>
      </c>
      <c r="C1" s="36" t="s">
        <v>86</v>
      </c>
      <c r="D1" s="36" t="s">
        <v>87</v>
      </c>
      <c r="E1" s="36" t="s">
        <v>88</v>
      </c>
      <c r="F1" s="36" t="s">
        <v>89</v>
      </c>
      <c r="G1" s="36" t="s">
        <v>90</v>
      </c>
      <c r="H1" s="36" t="s">
        <v>91</v>
      </c>
      <c r="I1" s="36" t="s">
        <v>92</v>
      </c>
      <c r="J1" s="36" t="s">
        <v>93</v>
      </c>
      <c r="K1" s="36" t="s">
        <v>94</v>
      </c>
      <c r="L1" s="41" t="s">
        <v>95</v>
      </c>
    </row>
    <row r="2" ht="25" customHeight="1" spans="1:12">
      <c r="A2" s="37" t="s">
        <v>36</v>
      </c>
      <c r="B2" s="37" t="s">
        <v>36</v>
      </c>
      <c r="C2" s="38" t="s">
        <v>1642</v>
      </c>
      <c r="D2" s="39" t="s">
        <v>1643</v>
      </c>
      <c r="E2" t="s">
        <v>1644</v>
      </c>
      <c r="F2" s="40">
        <v>4</v>
      </c>
      <c r="G2" s="40">
        <v>4</v>
      </c>
      <c r="H2" s="40">
        <v>4</v>
      </c>
      <c r="I2" s="40">
        <v>4</v>
      </c>
      <c r="J2" s="40">
        <v>3</v>
      </c>
      <c r="K2" s="40">
        <v>5</v>
      </c>
      <c r="L2" s="39" t="s">
        <v>1645</v>
      </c>
    </row>
    <row r="3" ht="25" customHeight="1" spans="1:12">
      <c r="A3" s="37" t="s">
        <v>36</v>
      </c>
      <c r="B3" s="37" t="s">
        <v>39</v>
      </c>
      <c r="C3" s="38" t="s">
        <v>1646</v>
      </c>
      <c r="D3" s="39" t="s">
        <v>1647</v>
      </c>
      <c r="E3" t="s">
        <v>1648</v>
      </c>
      <c r="F3" s="40">
        <v>5</v>
      </c>
      <c r="G3" s="40">
        <v>3</v>
      </c>
      <c r="H3" s="40">
        <v>4</v>
      </c>
      <c r="I3" s="40">
        <v>5</v>
      </c>
      <c r="J3" s="40">
        <v>4</v>
      </c>
      <c r="K3" s="40">
        <v>5</v>
      </c>
      <c r="L3" s="39" t="s">
        <v>1649</v>
      </c>
    </row>
    <row r="4" ht="25" customHeight="1" spans="1:12">
      <c r="A4" s="37" t="s">
        <v>36</v>
      </c>
      <c r="B4" s="37" t="s">
        <v>41</v>
      </c>
      <c r="C4" s="38" t="s">
        <v>1650</v>
      </c>
      <c r="D4" s="39" t="s">
        <v>1651</v>
      </c>
      <c r="E4" t="s">
        <v>1652</v>
      </c>
      <c r="F4" s="40">
        <v>5</v>
      </c>
      <c r="G4" s="40">
        <v>5</v>
      </c>
      <c r="H4" s="40">
        <v>4</v>
      </c>
      <c r="I4" s="40">
        <v>5</v>
      </c>
      <c r="J4" s="40">
        <v>3</v>
      </c>
      <c r="K4" s="40">
        <v>5</v>
      </c>
      <c r="L4" s="39" t="s">
        <v>1653</v>
      </c>
    </row>
    <row r="5" ht="25" customHeight="1" spans="1:12">
      <c r="A5" s="37" t="s">
        <v>36</v>
      </c>
      <c r="B5" s="37" t="s">
        <v>1654</v>
      </c>
      <c r="C5" s="38" t="s">
        <v>1655</v>
      </c>
      <c r="D5" s="39" t="s">
        <v>1656</v>
      </c>
      <c r="E5" t="s">
        <v>1657</v>
      </c>
      <c r="F5" s="40">
        <v>5</v>
      </c>
      <c r="G5" s="40">
        <v>4</v>
      </c>
      <c r="H5" s="40">
        <v>5</v>
      </c>
      <c r="I5" s="40">
        <v>5</v>
      </c>
      <c r="J5" s="40">
        <v>4</v>
      </c>
      <c r="K5" s="40">
        <v>5</v>
      </c>
      <c r="L5" s="39" t="s">
        <v>1658</v>
      </c>
    </row>
    <row r="6" ht="25" customHeight="1" spans="1:12">
      <c r="A6" s="37" t="s">
        <v>36</v>
      </c>
      <c r="B6" s="37" t="s">
        <v>1659</v>
      </c>
      <c r="C6" s="38" t="s">
        <v>1660</v>
      </c>
      <c r="D6" s="39" t="s">
        <v>1661</v>
      </c>
      <c r="E6" t="s">
        <v>1662</v>
      </c>
      <c r="F6" s="40">
        <v>5</v>
      </c>
      <c r="G6" s="40">
        <v>5</v>
      </c>
      <c r="H6" s="40">
        <v>5</v>
      </c>
      <c r="I6" s="40">
        <v>5</v>
      </c>
      <c r="J6" s="40">
        <v>3</v>
      </c>
      <c r="K6" s="40">
        <v>5</v>
      </c>
      <c r="L6" s="39" t="s">
        <v>1663</v>
      </c>
    </row>
    <row r="7" ht="25" customHeight="1" spans="1:12">
      <c r="A7" s="37" t="s">
        <v>36</v>
      </c>
      <c r="B7" s="37" t="s">
        <v>1664</v>
      </c>
      <c r="C7" s="38" t="s">
        <v>1665</v>
      </c>
      <c r="D7" s="39" t="s">
        <v>1666</v>
      </c>
      <c r="E7" t="s">
        <v>1667</v>
      </c>
      <c r="F7" s="40">
        <v>5</v>
      </c>
      <c r="G7" s="40">
        <v>4</v>
      </c>
      <c r="H7" s="40">
        <v>5</v>
      </c>
      <c r="I7" s="40">
        <v>5</v>
      </c>
      <c r="J7" s="40">
        <v>3</v>
      </c>
      <c r="K7" s="40">
        <v>5</v>
      </c>
      <c r="L7" s="39" t="s">
        <v>1668</v>
      </c>
    </row>
    <row r="8" ht="25" customHeight="1" spans="1:12">
      <c r="A8" s="37" t="s">
        <v>36</v>
      </c>
      <c r="B8" s="37" t="s">
        <v>1669</v>
      </c>
      <c r="C8" s="38" t="s">
        <v>1670</v>
      </c>
      <c r="D8" s="39" t="s">
        <v>1671</v>
      </c>
      <c r="E8" t="s">
        <v>1672</v>
      </c>
      <c r="F8" s="40">
        <v>5</v>
      </c>
      <c r="G8" s="40">
        <v>4</v>
      </c>
      <c r="H8" s="40">
        <v>5</v>
      </c>
      <c r="I8" s="40">
        <v>5</v>
      </c>
      <c r="J8" s="40">
        <v>3</v>
      </c>
      <c r="K8" s="40">
        <v>5</v>
      </c>
      <c r="L8" s="39" t="s">
        <v>1673</v>
      </c>
    </row>
    <row r="9" ht="25" customHeight="1" spans="1:12">
      <c r="A9" s="37" t="s">
        <v>36</v>
      </c>
      <c r="B9" s="37" t="s">
        <v>1674</v>
      </c>
      <c r="C9" s="38" t="s">
        <v>1675</v>
      </c>
      <c r="D9" s="39" t="s">
        <v>1676</v>
      </c>
      <c r="E9" t="s">
        <v>1677</v>
      </c>
      <c r="F9" s="40">
        <v>5</v>
      </c>
      <c r="G9" s="40">
        <v>4</v>
      </c>
      <c r="H9" s="40">
        <v>5</v>
      </c>
      <c r="I9" s="40">
        <v>5</v>
      </c>
      <c r="J9" s="40">
        <v>3</v>
      </c>
      <c r="K9" s="40">
        <v>5</v>
      </c>
      <c r="L9" s="39" t="s">
        <v>1673</v>
      </c>
    </row>
    <row r="10" ht="25" customHeight="1" spans="1:12">
      <c r="A10" s="37" t="s">
        <v>36</v>
      </c>
      <c r="B10" s="37" t="s">
        <v>1678</v>
      </c>
      <c r="C10" s="38" t="s">
        <v>1679</v>
      </c>
      <c r="D10" s="39" t="s">
        <v>1680</v>
      </c>
      <c r="E10" t="s">
        <v>1681</v>
      </c>
      <c r="F10" s="40">
        <v>5</v>
      </c>
      <c r="G10" s="40">
        <v>4</v>
      </c>
      <c r="H10" s="40">
        <v>4</v>
      </c>
      <c r="I10" s="40">
        <v>5</v>
      </c>
      <c r="J10" s="40">
        <v>3</v>
      </c>
      <c r="K10" s="40">
        <v>5</v>
      </c>
      <c r="L10" s="39" t="s">
        <v>1682</v>
      </c>
    </row>
    <row r="11" ht="25" customHeight="1" spans="1:12">
      <c r="A11" s="37" t="s">
        <v>39</v>
      </c>
      <c r="B11" s="37" t="s">
        <v>1683</v>
      </c>
      <c r="C11" s="38" t="s">
        <v>1684</v>
      </c>
      <c r="D11" s="39" t="s">
        <v>1685</v>
      </c>
      <c r="E11" t="s">
        <v>1686</v>
      </c>
      <c r="F11" s="40">
        <v>5</v>
      </c>
      <c r="G11" s="40">
        <v>5</v>
      </c>
      <c r="H11" s="40">
        <v>5</v>
      </c>
      <c r="I11" s="40">
        <v>5</v>
      </c>
      <c r="J11" s="40">
        <v>3</v>
      </c>
      <c r="K11" s="40">
        <v>5</v>
      </c>
      <c r="L11" s="39" t="s">
        <v>1687</v>
      </c>
    </row>
    <row r="12" ht="25" customHeight="1" spans="1:12">
      <c r="A12" s="37" t="s">
        <v>39</v>
      </c>
      <c r="B12" s="37" t="s">
        <v>1688</v>
      </c>
      <c r="C12" s="38" t="s">
        <v>1689</v>
      </c>
      <c r="D12" s="39" t="s">
        <v>1690</v>
      </c>
      <c r="E12" t="s">
        <v>1691</v>
      </c>
      <c r="F12" s="40">
        <v>5</v>
      </c>
      <c r="G12" s="40">
        <v>4</v>
      </c>
      <c r="H12" s="40">
        <v>5</v>
      </c>
      <c r="I12" s="40">
        <v>5</v>
      </c>
      <c r="J12" s="40">
        <v>3</v>
      </c>
      <c r="K12" s="40">
        <v>5</v>
      </c>
      <c r="L12" s="40" t="s">
        <v>1682</v>
      </c>
    </row>
    <row r="13" ht="25" customHeight="1" spans="1:12">
      <c r="A13" s="37" t="s">
        <v>39</v>
      </c>
      <c r="B13" s="37" t="s">
        <v>1692</v>
      </c>
      <c r="C13" s="38" t="s">
        <v>1693</v>
      </c>
      <c r="D13" s="39" t="s">
        <v>1694</v>
      </c>
      <c r="E13" t="s">
        <v>1695</v>
      </c>
      <c r="F13" s="40">
        <v>5</v>
      </c>
      <c r="G13" s="40">
        <v>3</v>
      </c>
      <c r="H13" s="40">
        <v>5</v>
      </c>
      <c r="I13" s="40">
        <v>5</v>
      </c>
      <c r="J13" s="40">
        <v>3</v>
      </c>
      <c r="K13" s="40">
        <v>5</v>
      </c>
      <c r="L13" s="39" t="s">
        <v>1696</v>
      </c>
    </row>
    <row r="14" ht="25" customHeight="1" spans="1:12">
      <c r="A14" s="37" t="s">
        <v>39</v>
      </c>
      <c r="B14" s="37" t="s">
        <v>1697</v>
      </c>
      <c r="C14" s="38" t="s">
        <v>1698</v>
      </c>
      <c r="D14" s="39" t="s">
        <v>1699</v>
      </c>
      <c r="E14" t="s">
        <v>1700</v>
      </c>
      <c r="F14" s="40">
        <v>5</v>
      </c>
      <c r="G14" s="40">
        <v>4</v>
      </c>
      <c r="H14" s="40">
        <v>5</v>
      </c>
      <c r="I14" s="40">
        <v>5</v>
      </c>
      <c r="J14" s="40">
        <v>4</v>
      </c>
      <c r="K14" s="40">
        <v>5</v>
      </c>
      <c r="L14" s="40" t="s">
        <v>1682</v>
      </c>
    </row>
    <row r="15" ht="25" customHeight="1" spans="1:12">
      <c r="A15" s="37" t="s">
        <v>39</v>
      </c>
      <c r="B15" s="37" t="s">
        <v>1701</v>
      </c>
      <c r="C15" s="38" t="s">
        <v>1702</v>
      </c>
      <c r="D15" s="39" t="s">
        <v>1703</v>
      </c>
      <c r="E15" t="s">
        <v>1704</v>
      </c>
      <c r="F15" s="40">
        <v>5</v>
      </c>
      <c r="G15" s="40">
        <v>5</v>
      </c>
      <c r="H15" s="40">
        <v>5</v>
      </c>
      <c r="I15" s="40">
        <v>5</v>
      </c>
      <c r="J15" s="40">
        <v>4</v>
      </c>
      <c r="K15" s="40">
        <v>5</v>
      </c>
      <c r="L15" s="40" t="s">
        <v>1682</v>
      </c>
    </row>
    <row r="16" ht="25" customHeight="1" spans="1:12">
      <c r="A16" s="37" t="s">
        <v>39</v>
      </c>
      <c r="B16" s="37" t="s">
        <v>1705</v>
      </c>
      <c r="C16" s="38" t="s">
        <v>1706</v>
      </c>
      <c r="D16" s="39" t="s">
        <v>1707</v>
      </c>
      <c r="E16" t="s">
        <v>1708</v>
      </c>
      <c r="F16" s="40">
        <v>5</v>
      </c>
      <c r="G16" s="40">
        <v>4</v>
      </c>
      <c r="H16" s="40">
        <v>5</v>
      </c>
      <c r="I16" s="40">
        <v>5</v>
      </c>
      <c r="J16" s="40">
        <v>3</v>
      </c>
      <c r="K16" s="40">
        <v>5</v>
      </c>
      <c r="L16" s="39" t="s">
        <v>1682</v>
      </c>
    </row>
    <row r="17" ht="25" customHeight="1" spans="1:12">
      <c r="A17" s="37" t="s">
        <v>39</v>
      </c>
      <c r="B17" s="37" t="s">
        <v>1709</v>
      </c>
      <c r="C17" s="38" t="s">
        <v>1710</v>
      </c>
      <c r="D17" s="39" t="s">
        <v>1711</v>
      </c>
      <c r="E17" t="s">
        <v>1712</v>
      </c>
      <c r="F17" s="40">
        <v>5</v>
      </c>
      <c r="G17" s="40">
        <v>5</v>
      </c>
      <c r="H17" s="40">
        <v>5</v>
      </c>
      <c r="I17" s="40">
        <v>5</v>
      </c>
      <c r="J17" s="40">
        <v>3</v>
      </c>
      <c r="K17" s="40">
        <v>5</v>
      </c>
      <c r="L17" s="39" t="s">
        <v>1687</v>
      </c>
    </row>
    <row r="18" ht="25" customHeight="1" spans="1:12">
      <c r="A18" s="37" t="s">
        <v>39</v>
      </c>
      <c r="B18" s="37" t="s">
        <v>1713</v>
      </c>
      <c r="C18" s="38" t="s">
        <v>1714</v>
      </c>
      <c r="D18" s="39" t="s">
        <v>1715</v>
      </c>
      <c r="E18" t="s">
        <v>1716</v>
      </c>
      <c r="F18" s="40">
        <v>5</v>
      </c>
      <c r="G18" s="40">
        <v>5</v>
      </c>
      <c r="H18" s="40">
        <v>5</v>
      </c>
      <c r="I18" s="40">
        <v>5</v>
      </c>
      <c r="J18" s="40">
        <v>3</v>
      </c>
      <c r="K18" s="40">
        <v>5</v>
      </c>
      <c r="L18" s="39" t="s">
        <v>1687</v>
      </c>
    </row>
    <row r="19" ht="25" customHeight="1" spans="1:12">
      <c r="A19" s="37" t="s">
        <v>39</v>
      </c>
      <c r="B19" s="37" t="s">
        <v>1717</v>
      </c>
      <c r="C19" s="38" t="s">
        <v>1718</v>
      </c>
      <c r="D19" s="39" t="s">
        <v>1719</v>
      </c>
      <c r="E19" t="s">
        <v>1720</v>
      </c>
      <c r="F19" s="40">
        <v>5</v>
      </c>
      <c r="G19" s="40">
        <v>3</v>
      </c>
      <c r="H19" s="40">
        <v>5</v>
      </c>
      <c r="I19" s="40">
        <v>5</v>
      </c>
      <c r="J19" s="40">
        <v>3</v>
      </c>
      <c r="K19" s="40">
        <v>5</v>
      </c>
      <c r="L19" s="39" t="s">
        <v>1696</v>
      </c>
    </row>
    <row r="20" ht="25" customHeight="1" spans="1:12">
      <c r="A20" s="37" t="s">
        <v>41</v>
      </c>
      <c r="B20" s="37" t="s">
        <v>1721</v>
      </c>
      <c r="C20" s="38" t="s">
        <v>1722</v>
      </c>
      <c r="D20" s="39" t="s">
        <v>1723</v>
      </c>
      <c r="E20" t="s">
        <v>1724</v>
      </c>
      <c r="F20" s="40">
        <v>5</v>
      </c>
      <c r="G20" s="40">
        <v>5</v>
      </c>
      <c r="H20" s="40">
        <v>5</v>
      </c>
      <c r="I20" s="40">
        <v>4</v>
      </c>
      <c r="J20" s="40">
        <v>3</v>
      </c>
      <c r="K20" s="40">
        <v>5</v>
      </c>
      <c r="L20" s="39" t="s">
        <v>1687</v>
      </c>
    </row>
    <row r="21" ht="25" customHeight="1" spans="1:12">
      <c r="A21" s="37" t="s">
        <v>41</v>
      </c>
      <c r="B21" s="37" t="s">
        <v>1725</v>
      </c>
      <c r="C21" s="38" t="s">
        <v>1726</v>
      </c>
      <c r="D21" s="39" t="s">
        <v>1727</v>
      </c>
      <c r="E21" t="s">
        <v>1728</v>
      </c>
      <c r="F21" s="40">
        <v>5</v>
      </c>
      <c r="G21" s="40">
        <v>5</v>
      </c>
      <c r="H21" s="40">
        <v>5</v>
      </c>
      <c r="I21" s="40">
        <v>5</v>
      </c>
      <c r="J21" s="40">
        <v>3</v>
      </c>
      <c r="K21" s="40">
        <v>5</v>
      </c>
      <c r="L21" s="39" t="s">
        <v>1673</v>
      </c>
    </row>
    <row r="22" ht="25" customHeight="1" spans="1:12">
      <c r="A22" s="37" t="s">
        <v>41</v>
      </c>
      <c r="B22" s="37" t="s">
        <v>1729</v>
      </c>
      <c r="C22" s="38" t="s">
        <v>1730</v>
      </c>
      <c r="D22" s="39" t="s">
        <v>1731</v>
      </c>
      <c r="E22" t="s">
        <v>1732</v>
      </c>
      <c r="F22" s="40">
        <v>5</v>
      </c>
      <c r="G22" s="40">
        <v>4</v>
      </c>
      <c r="H22" s="40">
        <v>5</v>
      </c>
      <c r="I22" s="40">
        <v>5</v>
      </c>
      <c r="J22" s="40">
        <v>3</v>
      </c>
      <c r="K22" s="40">
        <v>5</v>
      </c>
      <c r="L22" s="39" t="s">
        <v>1673</v>
      </c>
    </row>
    <row r="23" ht="25" customHeight="1" spans="1:12">
      <c r="A23" s="37" t="s">
        <v>41</v>
      </c>
      <c r="B23" s="37" t="s">
        <v>1733</v>
      </c>
      <c r="C23" s="38" t="s">
        <v>1734</v>
      </c>
      <c r="D23" s="39" t="s">
        <v>1735</v>
      </c>
      <c r="E23" t="s">
        <v>1736</v>
      </c>
      <c r="F23" s="40">
        <v>5</v>
      </c>
      <c r="G23" s="40">
        <v>5</v>
      </c>
      <c r="H23" s="40">
        <v>5</v>
      </c>
      <c r="I23" s="40">
        <v>5</v>
      </c>
      <c r="J23" s="40">
        <v>4</v>
      </c>
      <c r="K23" s="40">
        <v>5</v>
      </c>
      <c r="L23" s="39" t="s">
        <v>1737</v>
      </c>
    </row>
    <row r="24" ht="25" customHeight="1" spans="1:12">
      <c r="A24" s="37" t="s">
        <v>41</v>
      </c>
      <c r="B24" s="37" t="s">
        <v>1738</v>
      </c>
      <c r="C24" s="38" t="s">
        <v>1739</v>
      </c>
      <c r="D24" s="39" t="s">
        <v>1740</v>
      </c>
      <c r="E24" t="s">
        <v>1741</v>
      </c>
      <c r="F24" s="40">
        <v>5</v>
      </c>
      <c r="G24" s="40">
        <v>5</v>
      </c>
      <c r="H24" s="40">
        <v>5</v>
      </c>
      <c r="I24" s="40">
        <v>5</v>
      </c>
      <c r="J24" s="40">
        <v>3</v>
      </c>
      <c r="K24" s="40">
        <v>5</v>
      </c>
      <c r="L24" s="39" t="s">
        <v>1663</v>
      </c>
    </row>
    <row r="25" ht="25" customHeight="1" spans="1:12">
      <c r="A25" s="37" t="s">
        <v>41</v>
      </c>
      <c r="B25" s="37" t="s">
        <v>1742</v>
      </c>
      <c r="C25" s="38" t="s">
        <v>1743</v>
      </c>
      <c r="D25" s="39" t="s">
        <v>1744</v>
      </c>
      <c r="E25" t="s">
        <v>1745</v>
      </c>
      <c r="F25" s="40">
        <v>5</v>
      </c>
      <c r="G25" s="40">
        <v>4</v>
      </c>
      <c r="H25" s="40">
        <v>5</v>
      </c>
      <c r="I25" s="40">
        <v>5</v>
      </c>
      <c r="J25" s="40">
        <v>4</v>
      </c>
      <c r="K25" s="40">
        <v>5</v>
      </c>
      <c r="L25" s="39" t="s">
        <v>1737</v>
      </c>
    </row>
    <row r="26" ht="25" customHeight="1" spans="1:12">
      <c r="A26" s="37" t="s">
        <v>41</v>
      </c>
      <c r="B26" s="37" t="s">
        <v>1746</v>
      </c>
      <c r="C26" s="38" t="s">
        <v>1747</v>
      </c>
      <c r="D26" s="39" t="s">
        <v>1748</v>
      </c>
      <c r="E26" t="s">
        <v>1749</v>
      </c>
      <c r="F26" s="40">
        <v>5</v>
      </c>
      <c r="G26" s="40">
        <v>5</v>
      </c>
      <c r="H26" s="40">
        <v>5</v>
      </c>
      <c r="I26" s="40">
        <v>5</v>
      </c>
      <c r="J26" s="40">
        <v>3</v>
      </c>
      <c r="K26" s="40">
        <v>5</v>
      </c>
      <c r="L26" s="39" t="s">
        <v>1737</v>
      </c>
    </row>
    <row r="27" ht="25" customHeight="1" spans="1:12">
      <c r="A27" s="37" t="s">
        <v>36</v>
      </c>
      <c r="B27" s="37" t="s">
        <v>36</v>
      </c>
      <c r="C27" s="38" t="s">
        <v>1642</v>
      </c>
      <c r="D27" s="39" t="s">
        <v>1750</v>
      </c>
      <c r="E27" t="s">
        <v>1751</v>
      </c>
      <c r="F27" s="40">
        <v>4</v>
      </c>
      <c r="G27" s="40">
        <v>3</v>
      </c>
      <c r="H27" s="40">
        <v>5</v>
      </c>
      <c r="I27" s="40">
        <v>5</v>
      </c>
      <c r="J27" s="40">
        <v>3</v>
      </c>
      <c r="K27" s="40">
        <v>5</v>
      </c>
      <c r="L27" s="39" t="s">
        <v>1752</v>
      </c>
    </row>
    <row r="28" ht="25" customHeight="1" spans="1:12">
      <c r="A28" s="37" t="s">
        <v>36</v>
      </c>
      <c r="B28" s="37" t="s">
        <v>39</v>
      </c>
      <c r="C28" s="38" t="s">
        <v>1646</v>
      </c>
      <c r="D28" s="39" t="s">
        <v>1753</v>
      </c>
      <c r="E28" t="s">
        <v>1754</v>
      </c>
      <c r="F28" s="40">
        <v>3</v>
      </c>
      <c r="G28" s="40">
        <v>3</v>
      </c>
      <c r="H28" s="40">
        <v>4</v>
      </c>
      <c r="I28" s="40">
        <v>5</v>
      </c>
      <c r="J28" s="40">
        <v>4</v>
      </c>
      <c r="K28" s="40">
        <v>5</v>
      </c>
      <c r="L28" s="39" t="s">
        <v>1755</v>
      </c>
    </row>
    <row r="29" ht="25" customHeight="1" spans="1:12">
      <c r="A29" s="37" t="s">
        <v>36</v>
      </c>
      <c r="B29" s="37" t="s">
        <v>39</v>
      </c>
      <c r="C29" s="38" t="s">
        <v>1646</v>
      </c>
      <c r="D29" s="39" t="s">
        <v>1753</v>
      </c>
      <c r="E29" t="s">
        <v>1754</v>
      </c>
      <c r="F29" s="40">
        <v>3</v>
      </c>
      <c r="G29" s="40">
        <v>3</v>
      </c>
      <c r="H29" s="40">
        <v>4</v>
      </c>
      <c r="I29" s="40">
        <v>5</v>
      </c>
      <c r="J29" s="40">
        <v>4</v>
      </c>
      <c r="K29" s="40">
        <v>5</v>
      </c>
      <c r="L29" s="39" t="s">
        <v>1755</v>
      </c>
    </row>
    <row r="30" ht="25" customHeight="1" spans="1:12">
      <c r="A30" s="37" t="s">
        <v>36</v>
      </c>
      <c r="B30" s="37" t="s">
        <v>1654</v>
      </c>
      <c r="C30" s="38" t="s">
        <v>1655</v>
      </c>
      <c r="D30" s="39" t="s">
        <v>1756</v>
      </c>
      <c r="E30" t="s">
        <v>1757</v>
      </c>
      <c r="F30" s="40">
        <v>4</v>
      </c>
      <c r="G30" s="40">
        <v>3</v>
      </c>
      <c r="H30" s="40">
        <v>5</v>
      </c>
      <c r="I30" s="40">
        <v>5</v>
      </c>
      <c r="J30" s="40">
        <v>4</v>
      </c>
      <c r="K30" s="40">
        <v>5</v>
      </c>
      <c r="L30" s="39" t="s">
        <v>1758</v>
      </c>
    </row>
    <row r="31" ht="25" customHeight="1" spans="1:12">
      <c r="A31" s="37" t="s">
        <v>36</v>
      </c>
      <c r="B31" s="37" t="s">
        <v>1659</v>
      </c>
      <c r="C31" s="38" t="s">
        <v>1660</v>
      </c>
      <c r="D31" s="39" t="s">
        <v>1759</v>
      </c>
      <c r="E31" t="s">
        <v>1760</v>
      </c>
      <c r="F31" s="40">
        <v>3</v>
      </c>
      <c r="G31" s="40">
        <v>4</v>
      </c>
      <c r="H31" s="40">
        <v>5</v>
      </c>
      <c r="I31" s="40">
        <v>5</v>
      </c>
      <c r="J31" s="40">
        <v>3</v>
      </c>
      <c r="K31" s="40">
        <v>5</v>
      </c>
      <c r="L31" s="39" t="s">
        <v>1758</v>
      </c>
    </row>
    <row r="32" ht="25" customHeight="1" spans="1:12">
      <c r="A32" s="37" t="s">
        <v>36</v>
      </c>
      <c r="B32" s="37" t="s">
        <v>1664</v>
      </c>
      <c r="C32" s="38" t="s">
        <v>1665</v>
      </c>
      <c r="D32" s="39" t="s">
        <v>1761</v>
      </c>
      <c r="E32" t="s">
        <v>1762</v>
      </c>
      <c r="F32" s="40">
        <v>4</v>
      </c>
      <c r="G32" s="40">
        <v>3</v>
      </c>
      <c r="H32" s="40">
        <v>5</v>
      </c>
      <c r="I32" s="40">
        <v>5</v>
      </c>
      <c r="J32" s="40">
        <v>4</v>
      </c>
      <c r="K32" s="40">
        <v>5</v>
      </c>
      <c r="L32" s="40" t="s">
        <v>1758</v>
      </c>
    </row>
    <row r="33" ht="25" customHeight="1" spans="1:12">
      <c r="A33" s="37" t="s">
        <v>36</v>
      </c>
      <c r="B33" s="37" t="s">
        <v>1669</v>
      </c>
      <c r="C33" s="38" t="s">
        <v>1670</v>
      </c>
      <c r="D33" s="39" t="s">
        <v>1763</v>
      </c>
      <c r="E33" t="s">
        <v>1764</v>
      </c>
      <c r="F33" s="40">
        <v>5</v>
      </c>
      <c r="G33" s="40">
        <v>4</v>
      </c>
      <c r="H33" s="40">
        <v>5</v>
      </c>
      <c r="I33" s="40">
        <v>4</v>
      </c>
      <c r="J33" s="40">
        <v>3</v>
      </c>
      <c r="K33" s="40">
        <v>5</v>
      </c>
      <c r="L33" s="40" t="s">
        <v>1758</v>
      </c>
    </row>
    <row r="34" ht="25" customHeight="1" spans="1:12">
      <c r="A34" s="37" t="s">
        <v>36</v>
      </c>
      <c r="B34" s="37" t="s">
        <v>1674</v>
      </c>
      <c r="C34" s="38" t="s">
        <v>1675</v>
      </c>
      <c r="D34" s="39" t="s">
        <v>1765</v>
      </c>
      <c r="E34" t="s">
        <v>1766</v>
      </c>
      <c r="F34" s="40">
        <v>4</v>
      </c>
      <c r="G34" s="40">
        <v>3</v>
      </c>
      <c r="H34" s="40">
        <v>5</v>
      </c>
      <c r="I34" s="40">
        <v>5</v>
      </c>
      <c r="J34" s="40">
        <v>3</v>
      </c>
      <c r="K34" s="40">
        <v>5</v>
      </c>
      <c r="L34" s="40" t="s">
        <v>1758</v>
      </c>
    </row>
    <row r="35" ht="25" customHeight="1" spans="1:12">
      <c r="A35" s="37" t="s">
        <v>36</v>
      </c>
      <c r="B35" s="37" t="s">
        <v>1678</v>
      </c>
      <c r="C35" s="38" t="s">
        <v>1679</v>
      </c>
      <c r="D35" s="39" t="s">
        <v>1767</v>
      </c>
      <c r="E35" t="s">
        <v>1768</v>
      </c>
      <c r="F35" s="40">
        <v>3</v>
      </c>
      <c r="G35" s="40">
        <v>4</v>
      </c>
      <c r="H35" s="40">
        <v>5</v>
      </c>
      <c r="I35" s="40">
        <v>5</v>
      </c>
      <c r="J35" s="40">
        <v>4</v>
      </c>
      <c r="K35" s="40">
        <v>5</v>
      </c>
      <c r="L35" s="40" t="s">
        <v>1758</v>
      </c>
    </row>
    <row r="36" ht="25" customHeight="1" spans="1:12">
      <c r="A36" s="37" t="s">
        <v>39</v>
      </c>
      <c r="B36" s="37" t="s">
        <v>1683</v>
      </c>
      <c r="C36" s="38" t="s">
        <v>1684</v>
      </c>
      <c r="D36" s="39" t="s">
        <v>1769</v>
      </c>
      <c r="E36" t="s">
        <v>1770</v>
      </c>
      <c r="F36" s="40">
        <v>4</v>
      </c>
      <c r="G36" s="40">
        <v>4</v>
      </c>
      <c r="H36" s="40">
        <v>5</v>
      </c>
      <c r="I36" s="40">
        <v>5</v>
      </c>
      <c r="J36" s="40">
        <v>4</v>
      </c>
      <c r="K36" s="40">
        <v>5</v>
      </c>
      <c r="L36" s="40" t="s">
        <v>1758</v>
      </c>
    </row>
    <row r="37" ht="25" customHeight="1" spans="1:12">
      <c r="A37" s="37" t="s">
        <v>39</v>
      </c>
      <c r="B37" s="37" t="s">
        <v>1688</v>
      </c>
      <c r="C37" s="38" t="s">
        <v>1689</v>
      </c>
      <c r="D37" s="39" t="s">
        <v>1771</v>
      </c>
      <c r="E37" t="s">
        <v>1772</v>
      </c>
      <c r="F37" s="40">
        <v>3</v>
      </c>
      <c r="G37" s="40">
        <v>4</v>
      </c>
      <c r="H37" s="40">
        <v>5</v>
      </c>
      <c r="I37" s="40">
        <v>5</v>
      </c>
      <c r="J37" s="40">
        <v>3</v>
      </c>
      <c r="K37" s="40">
        <v>5</v>
      </c>
      <c r="L37" s="40" t="s">
        <v>1758</v>
      </c>
    </row>
    <row r="38" ht="25" customHeight="1" spans="1:12">
      <c r="A38" s="37" t="s">
        <v>39</v>
      </c>
      <c r="B38" s="37" t="s">
        <v>1692</v>
      </c>
      <c r="C38" s="38" t="s">
        <v>1693</v>
      </c>
      <c r="D38" s="39" t="s">
        <v>1773</v>
      </c>
      <c r="E38" t="s">
        <v>1774</v>
      </c>
      <c r="F38" s="40">
        <v>3</v>
      </c>
      <c r="G38" s="40">
        <v>3</v>
      </c>
      <c r="H38" s="40">
        <v>4</v>
      </c>
      <c r="I38" s="40">
        <v>5</v>
      </c>
      <c r="J38" s="40">
        <v>3</v>
      </c>
      <c r="K38" s="40">
        <v>5</v>
      </c>
      <c r="L38" s="39" t="s">
        <v>1775</v>
      </c>
    </row>
    <row r="39" ht="25" customHeight="1" spans="1:12">
      <c r="A39" s="37" t="s">
        <v>39</v>
      </c>
      <c r="B39" s="37" t="s">
        <v>1697</v>
      </c>
      <c r="C39" s="38" t="s">
        <v>1698</v>
      </c>
      <c r="D39" s="39" t="s">
        <v>1776</v>
      </c>
      <c r="E39" t="s">
        <v>1777</v>
      </c>
      <c r="F39" s="40">
        <v>3</v>
      </c>
      <c r="G39" s="40">
        <v>4</v>
      </c>
      <c r="H39" s="40">
        <v>5</v>
      </c>
      <c r="I39" s="40">
        <v>5</v>
      </c>
      <c r="J39" s="40">
        <v>3</v>
      </c>
      <c r="K39" s="40">
        <v>5</v>
      </c>
      <c r="L39" s="40" t="s">
        <v>1758</v>
      </c>
    </row>
    <row r="40" ht="25" customHeight="1" spans="1:12">
      <c r="A40" s="37" t="s">
        <v>39</v>
      </c>
      <c r="B40" s="37" t="s">
        <v>1701</v>
      </c>
      <c r="C40" s="38" t="s">
        <v>1702</v>
      </c>
      <c r="D40" s="39" t="s">
        <v>1778</v>
      </c>
      <c r="E40" t="s">
        <v>1779</v>
      </c>
      <c r="F40" s="40">
        <v>4</v>
      </c>
      <c r="G40" s="40">
        <v>4</v>
      </c>
      <c r="H40" s="40">
        <v>5</v>
      </c>
      <c r="I40" s="40">
        <v>5</v>
      </c>
      <c r="J40" s="40">
        <v>3</v>
      </c>
      <c r="K40" s="40">
        <v>5</v>
      </c>
      <c r="L40" s="40" t="s">
        <v>1758</v>
      </c>
    </row>
    <row r="41" ht="25" customHeight="1" spans="1:12">
      <c r="A41" s="37" t="s">
        <v>39</v>
      </c>
      <c r="B41" s="37" t="s">
        <v>1705</v>
      </c>
      <c r="C41" s="38" t="s">
        <v>1706</v>
      </c>
      <c r="D41" s="39" t="s">
        <v>1780</v>
      </c>
      <c r="E41" t="s">
        <v>1781</v>
      </c>
      <c r="F41" s="40">
        <v>3</v>
      </c>
      <c r="G41" s="40">
        <v>3</v>
      </c>
      <c r="H41" s="40">
        <v>5</v>
      </c>
      <c r="I41" s="40">
        <v>5</v>
      </c>
      <c r="J41" s="40">
        <v>3</v>
      </c>
      <c r="K41" s="40">
        <v>5</v>
      </c>
      <c r="L41" s="40" t="s">
        <v>1758</v>
      </c>
    </row>
    <row r="42" ht="25" customHeight="1" spans="1:12">
      <c r="A42" s="37" t="s">
        <v>39</v>
      </c>
      <c r="B42" s="37" t="s">
        <v>1709</v>
      </c>
      <c r="C42" s="38" t="s">
        <v>1710</v>
      </c>
      <c r="D42" s="39" t="s">
        <v>1782</v>
      </c>
      <c r="E42" t="s">
        <v>1783</v>
      </c>
      <c r="F42" s="40">
        <v>4</v>
      </c>
      <c r="G42" s="40">
        <v>4</v>
      </c>
      <c r="H42" s="40">
        <v>5</v>
      </c>
      <c r="I42" s="40">
        <v>5</v>
      </c>
      <c r="J42" s="40">
        <v>4</v>
      </c>
      <c r="K42" s="40">
        <v>5</v>
      </c>
      <c r="L42" s="40" t="s">
        <v>1758</v>
      </c>
    </row>
    <row r="43" ht="25" customHeight="1" spans="1:12">
      <c r="A43" s="37" t="s">
        <v>39</v>
      </c>
      <c r="B43" s="37" t="s">
        <v>1713</v>
      </c>
      <c r="C43" s="38" t="s">
        <v>1714</v>
      </c>
      <c r="D43" s="39" t="s">
        <v>1784</v>
      </c>
      <c r="E43" t="s">
        <v>1785</v>
      </c>
      <c r="F43" s="40">
        <v>4</v>
      </c>
      <c r="G43" s="40">
        <v>4</v>
      </c>
      <c r="H43" s="40">
        <v>5</v>
      </c>
      <c r="I43" s="40">
        <v>5</v>
      </c>
      <c r="J43" s="40">
        <v>3</v>
      </c>
      <c r="K43" s="40">
        <v>5</v>
      </c>
      <c r="L43" s="40" t="s">
        <v>1758</v>
      </c>
    </row>
    <row r="44" ht="25" customHeight="1" spans="1:12">
      <c r="A44" s="37" t="s">
        <v>39</v>
      </c>
      <c r="B44" s="37" t="s">
        <v>1717</v>
      </c>
      <c r="C44" s="38" t="s">
        <v>1718</v>
      </c>
      <c r="D44" s="39" t="s">
        <v>1786</v>
      </c>
      <c r="E44" t="s">
        <v>1787</v>
      </c>
      <c r="F44" s="40">
        <v>4</v>
      </c>
      <c r="G44" s="40">
        <v>3</v>
      </c>
      <c r="H44" s="40">
        <v>5</v>
      </c>
      <c r="I44" s="40">
        <v>5</v>
      </c>
      <c r="J44" s="40">
        <v>3</v>
      </c>
      <c r="K44" s="40">
        <v>5</v>
      </c>
      <c r="L44" s="40" t="s">
        <v>1758</v>
      </c>
    </row>
    <row r="45" ht="25" customHeight="1" spans="1:12">
      <c r="A45" s="37" t="s">
        <v>41</v>
      </c>
      <c r="B45" s="37" t="s">
        <v>1721</v>
      </c>
      <c r="C45" s="38" t="s">
        <v>1722</v>
      </c>
      <c r="D45" s="39" t="s">
        <v>1788</v>
      </c>
      <c r="E45" t="s">
        <v>1789</v>
      </c>
      <c r="F45" s="40">
        <v>3</v>
      </c>
      <c r="G45" s="40">
        <v>4</v>
      </c>
      <c r="H45" s="40">
        <v>5</v>
      </c>
      <c r="I45" s="40">
        <v>4</v>
      </c>
      <c r="J45" s="40">
        <v>3</v>
      </c>
      <c r="K45" s="40">
        <v>5</v>
      </c>
      <c r="L45" s="39" t="s">
        <v>1775</v>
      </c>
    </row>
    <row r="46" ht="25" customHeight="1" spans="1:12">
      <c r="A46" s="37" t="s">
        <v>41</v>
      </c>
      <c r="B46" s="37" t="s">
        <v>1725</v>
      </c>
      <c r="C46" s="38" t="s">
        <v>1726</v>
      </c>
      <c r="D46" s="39" t="s">
        <v>1790</v>
      </c>
      <c r="E46" t="s">
        <v>1791</v>
      </c>
      <c r="F46" s="40">
        <v>4</v>
      </c>
      <c r="G46" s="40">
        <v>3</v>
      </c>
      <c r="H46" s="40">
        <v>5</v>
      </c>
      <c r="I46" s="40">
        <v>5</v>
      </c>
      <c r="J46" s="40">
        <v>3</v>
      </c>
      <c r="K46" s="40">
        <v>5</v>
      </c>
      <c r="L46" s="39" t="s">
        <v>1775</v>
      </c>
    </row>
    <row r="47" ht="25" customHeight="1" spans="1:12">
      <c r="A47" s="37" t="s">
        <v>41</v>
      </c>
      <c r="B47" s="37" t="s">
        <v>1729</v>
      </c>
      <c r="C47" s="38" t="s">
        <v>1730</v>
      </c>
      <c r="D47" s="39" t="s">
        <v>1792</v>
      </c>
      <c r="E47" t="s">
        <v>1793</v>
      </c>
      <c r="F47" s="40">
        <v>3</v>
      </c>
      <c r="G47" s="40">
        <v>3</v>
      </c>
      <c r="H47" s="40">
        <v>5</v>
      </c>
      <c r="I47" s="40">
        <v>5</v>
      </c>
      <c r="J47" s="40">
        <v>3</v>
      </c>
      <c r="K47" s="40">
        <v>5</v>
      </c>
      <c r="L47" s="39" t="s">
        <v>1758</v>
      </c>
    </row>
    <row r="48" ht="25" customHeight="1" spans="1:12">
      <c r="A48" s="37" t="s">
        <v>41</v>
      </c>
      <c r="B48" s="37" t="s">
        <v>1733</v>
      </c>
      <c r="C48" s="38" t="s">
        <v>1734</v>
      </c>
      <c r="D48" s="39" t="s">
        <v>1794</v>
      </c>
      <c r="E48" t="s">
        <v>1795</v>
      </c>
      <c r="F48" s="40">
        <v>3</v>
      </c>
      <c r="G48" s="40">
        <v>3</v>
      </c>
      <c r="H48" s="40">
        <v>4</v>
      </c>
      <c r="I48" s="40">
        <v>5</v>
      </c>
      <c r="J48" s="40">
        <v>3</v>
      </c>
      <c r="K48" s="40">
        <v>5</v>
      </c>
      <c r="L48" s="39" t="s">
        <v>1758</v>
      </c>
    </row>
    <row r="49" ht="25" customHeight="1" spans="1:12">
      <c r="A49" s="37" t="s">
        <v>41</v>
      </c>
      <c r="B49" s="37" t="s">
        <v>1738</v>
      </c>
      <c r="C49" s="38" t="s">
        <v>1739</v>
      </c>
      <c r="D49" s="39" t="s">
        <v>1796</v>
      </c>
      <c r="E49" t="s">
        <v>1797</v>
      </c>
      <c r="F49" s="40">
        <v>3</v>
      </c>
      <c r="G49" s="40">
        <v>4</v>
      </c>
      <c r="H49" s="40">
        <v>5</v>
      </c>
      <c r="I49" s="40">
        <v>5</v>
      </c>
      <c r="J49" s="40">
        <v>3</v>
      </c>
      <c r="K49" s="40">
        <v>5</v>
      </c>
      <c r="L49" s="40" t="s">
        <v>1758</v>
      </c>
    </row>
    <row r="50" ht="25" customHeight="1" spans="1:12">
      <c r="A50" s="37" t="s">
        <v>41</v>
      </c>
      <c r="B50" s="37" t="s">
        <v>1742</v>
      </c>
      <c r="C50" s="38" t="s">
        <v>1743</v>
      </c>
      <c r="D50" s="39" t="s">
        <v>1798</v>
      </c>
      <c r="E50" t="s">
        <v>1799</v>
      </c>
      <c r="F50" s="40">
        <v>4</v>
      </c>
      <c r="G50" s="40">
        <v>4</v>
      </c>
      <c r="H50" s="40">
        <v>5</v>
      </c>
      <c r="I50" s="40">
        <v>5</v>
      </c>
      <c r="J50" s="40">
        <v>3</v>
      </c>
      <c r="K50" s="40">
        <v>5</v>
      </c>
      <c r="L50" s="40" t="s">
        <v>1758</v>
      </c>
    </row>
    <row r="51" ht="25" customHeight="1" spans="1:12">
      <c r="A51" s="37" t="s">
        <v>41</v>
      </c>
      <c r="B51" s="37" t="s">
        <v>1746</v>
      </c>
      <c r="C51" s="38" t="s">
        <v>1747</v>
      </c>
      <c r="D51" s="39" t="s">
        <v>1800</v>
      </c>
      <c r="E51" t="s">
        <v>1801</v>
      </c>
      <c r="F51" s="40">
        <v>3</v>
      </c>
      <c r="G51" s="40">
        <v>4</v>
      </c>
      <c r="H51" s="40">
        <v>5</v>
      </c>
      <c r="I51" s="40">
        <v>5</v>
      </c>
      <c r="J51" s="40">
        <v>4</v>
      </c>
      <c r="K51" s="40">
        <v>5</v>
      </c>
      <c r="L51" s="40" t="s">
        <v>1758</v>
      </c>
    </row>
    <row r="52" ht="25" customHeight="1" spans="1:12">
      <c r="A52" s="37" t="s">
        <v>36</v>
      </c>
      <c r="B52" s="37" t="s">
        <v>36</v>
      </c>
      <c r="C52" s="38" t="s">
        <v>1642</v>
      </c>
      <c r="D52" s="39" t="s">
        <v>1802</v>
      </c>
      <c r="E52" t="s">
        <v>1803</v>
      </c>
      <c r="F52">
        <v>3</v>
      </c>
      <c r="G52">
        <v>4</v>
      </c>
      <c r="H52">
        <v>4</v>
      </c>
      <c r="I52">
        <v>5</v>
      </c>
      <c r="J52">
        <v>4</v>
      </c>
      <c r="K52">
        <v>5</v>
      </c>
      <c r="L52" s="42" t="s">
        <v>1804</v>
      </c>
    </row>
    <row r="53" ht="25" customHeight="1" spans="1:12">
      <c r="A53" s="37" t="s">
        <v>36</v>
      </c>
      <c r="B53" s="37" t="s">
        <v>39</v>
      </c>
      <c r="C53" s="38" t="s">
        <v>1646</v>
      </c>
      <c r="D53" s="39" t="s">
        <v>1805</v>
      </c>
      <c r="E53" t="s">
        <v>1806</v>
      </c>
      <c r="F53" s="40">
        <v>3</v>
      </c>
      <c r="G53" s="40">
        <v>3</v>
      </c>
      <c r="H53" s="40">
        <v>5</v>
      </c>
      <c r="I53" s="40">
        <v>5</v>
      </c>
      <c r="J53" s="40">
        <v>5</v>
      </c>
      <c r="K53" s="40">
        <v>5</v>
      </c>
      <c r="L53" s="39" t="s">
        <v>1807</v>
      </c>
    </row>
    <row r="54" ht="25" customHeight="1" spans="1:12">
      <c r="A54" s="37" t="s">
        <v>36</v>
      </c>
      <c r="B54" s="37" t="s">
        <v>41</v>
      </c>
      <c r="C54" s="38" t="s">
        <v>1650</v>
      </c>
      <c r="D54" s="39" t="s">
        <v>1808</v>
      </c>
      <c r="E54" t="s">
        <v>1809</v>
      </c>
      <c r="F54" s="40">
        <v>3</v>
      </c>
      <c r="G54" s="40">
        <v>4</v>
      </c>
      <c r="H54" s="40">
        <v>4</v>
      </c>
      <c r="I54" s="40">
        <v>5</v>
      </c>
      <c r="J54" s="40">
        <v>4</v>
      </c>
      <c r="K54" s="40">
        <v>5</v>
      </c>
      <c r="L54" s="40" t="s">
        <v>1804</v>
      </c>
    </row>
    <row r="55" ht="25" customHeight="1" spans="1:12">
      <c r="A55" s="37" t="s">
        <v>36</v>
      </c>
      <c r="B55" s="37" t="s">
        <v>1654</v>
      </c>
      <c r="C55" s="38" t="s">
        <v>1655</v>
      </c>
      <c r="D55" s="39" t="s">
        <v>1810</v>
      </c>
      <c r="E55" t="s">
        <v>1811</v>
      </c>
      <c r="F55" s="40">
        <v>3</v>
      </c>
      <c r="G55" s="40">
        <v>4</v>
      </c>
      <c r="H55" s="40">
        <v>5</v>
      </c>
      <c r="I55" s="40">
        <v>4</v>
      </c>
      <c r="J55" s="40">
        <v>5</v>
      </c>
      <c r="K55" s="40">
        <v>5</v>
      </c>
      <c r="L55" s="39" t="s">
        <v>1812</v>
      </c>
    </row>
    <row r="56" ht="25" customHeight="1" spans="1:12">
      <c r="A56" s="37" t="s">
        <v>36</v>
      </c>
      <c r="B56" s="37" t="s">
        <v>1659</v>
      </c>
      <c r="C56" s="38" t="s">
        <v>1660</v>
      </c>
      <c r="D56" s="39" t="s">
        <v>1813</v>
      </c>
      <c r="E56" t="s">
        <v>1814</v>
      </c>
      <c r="F56" s="40">
        <v>4</v>
      </c>
      <c r="G56" s="40">
        <v>3</v>
      </c>
      <c r="H56" s="40">
        <v>4</v>
      </c>
      <c r="I56" s="40">
        <v>5</v>
      </c>
      <c r="J56" s="40">
        <v>4</v>
      </c>
      <c r="K56" s="40">
        <v>5</v>
      </c>
      <c r="L56" s="40" t="s">
        <v>1804</v>
      </c>
    </row>
    <row r="57" ht="25" customHeight="1" spans="1:12">
      <c r="A57" s="37" t="s">
        <v>36</v>
      </c>
      <c r="B57" s="37" t="s">
        <v>1664</v>
      </c>
      <c r="C57" s="38" t="s">
        <v>1665</v>
      </c>
      <c r="D57" s="39" t="s">
        <v>1815</v>
      </c>
      <c r="E57" t="s">
        <v>1816</v>
      </c>
      <c r="F57" s="40">
        <v>3</v>
      </c>
      <c r="G57" s="40">
        <v>3</v>
      </c>
      <c r="H57" s="40">
        <v>4</v>
      </c>
      <c r="I57" s="40">
        <v>5</v>
      </c>
      <c r="J57" s="40">
        <v>5</v>
      </c>
      <c r="K57" s="40">
        <v>5</v>
      </c>
      <c r="L57" s="40" t="s">
        <v>1758</v>
      </c>
    </row>
    <row r="58" ht="25" customHeight="1" spans="1:12">
      <c r="A58" s="37" t="s">
        <v>36</v>
      </c>
      <c r="B58" s="37" t="s">
        <v>1669</v>
      </c>
      <c r="C58" s="38" t="s">
        <v>1670</v>
      </c>
      <c r="D58" s="39" t="s">
        <v>1817</v>
      </c>
      <c r="E58" t="s">
        <v>1818</v>
      </c>
      <c r="F58" s="40">
        <v>4</v>
      </c>
      <c r="G58" s="40">
        <v>3</v>
      </c>
      <c r="H58" s="40">
        <v>5</v>
      </c>
      <c r="I58" s="40">
        <v>5</v>
      </c>
      <c r="J58" s="40">
        <v>5</v>
      </c>
      <c r="K58" s="40">
        <v>5</v>
      </c>
      <c r="L58" s="40" t="s">
        <v>1758</v>
      </c>
    </row>
    <row r="59" ht="25" customHeight="1" spans="1:12">
      <c r="A59" s="37" t="s">
        <v>36</v>
      </c>
      <c r="B59" s="37" t="s">
        <v>1674</v>
      </c>
      <c r="C59" s="38" t="s">
        <v>1675</v>
      </c>
      <c r="D59" s="39" t="s">
        <v>1819</v>
      </c>
      <c r="E59" t="s">
        <v>1820</v>
      </c>
      <c r="F59" s="40">
        <v>3</v>
      </c>
      <c r="G59" s="40">
        <v>3</v>
      </c>
      <c r="H59" s="40">
        <v>5</v>
      </c>
      <c r="I59" s="40">
        <v>5</v>
      </c>
      <c r="J59" s="40">
        <v>5</v>
      </c>
      <c r="K59" s="40">
        <v>5</v>
      </c>
      <c r="L59" s="40" t="s">
        <v>1758</v>
      </c>
    </row>
    <row r="60" ht="25" customHeight="1" spans="1:12">
      <c r="A60" s="37" t="s">
        <v>36</v>
      </c>
      <c r="B60" s="37" t="s">
        <v>1678</v>
      </c>
      <c r="C60" s="38" t="s">
        <v>1679</v>
      </c>
      <c r="D60" s="39" t="s">
        <v>1821</v>
      </c>
      <c r="E60" t="s">
        <v>1822</v>
      </c>
      <c r="F60" s="40">
        <v>2</v>
      </c>
      <c r="G60" s="40">
        <v>3</v>
      </c>
      <c r="H60" s="40">
        <v>5</v>
      </c>
      <c r="I60" s="40">
        <v>5</v>
      </c>
      <c r="J60" s="40">
        <v>5</v>
      </c>
      <c r="K60" s="40">
        <v>5</v>
      </c>
      <c r="L60" s="39" t="s">
        <v>1823</v>
      </c>
    </row>
    <row r="61" ht="25" customHeight="1" spans="1:12">
      <c r="A61" s="37" t="s">
        <v>39</v>
      </c>
      <c r="B61" s="37" t="s">
        <v>1683</v>
      </c>
      <c r="C61" s="38" t="s">
        <v>1684</v>
      </c>
      <c r="D61" s="39" t="s">
        <v>1824</v>
      </c>
      <c r="E61" t="s">
        <v>1825</v>
      </c>
      <c r="F61" s="40">
        <v>3</v>
      </c>
      <c r="G61" s="40">
        <v>2</v>
      </c>
      <c r="H61" s="40">
        <v>5</v>
      </c>
      <c r="I61" s="40">
        <v>5</v>
      </c>
      <c r="J61" s="40">
        <v>5</v>
      </c>
      <c r="K61" s="40">
        <v>5</v>
      </c>
      <c r="L61" s="39" t="s">
        <v>1823</v>
      </c>
    </row>
    <row r="62" ht="25" customHeight="1" spans="1:12">
      <c r="A62" s="37" t="s">
        <v>39</v>
      </c>
      <c r="B62" s="37" t="s">
        <v>1688</v>
      </c>
      <c r="C62" s="38" t="s">
        <v>1689</v>
      </c>
      <c r="D62" s="39" t="s">
        <v>1826</v>
      </c>
      <c r="E62" t="s">
        <v>1827</v>
      </c>
      <c r="F62" s="40">
        <v>3</v>
      </c>
      <c r="G62" s="40">
        <v>1</v>
      </c>
      <c r="H62" s="40">
        <v>5</v>
      </c>
      <c r="I62" s="40">
        <v>5</v>
      </c>
      <c r="J62" s="40">
        <v>5</v>
      </c>
      <c r="K62" s="40">
        <v>5</v>
      </c>
      <c r="L62" s="39" t="s">
        <v>1828</v>
      </c>
    </row>
    <row r="63" ht="25" customHeight="1" spans="1:12">
      <c r="A63" s="37" t="s">
        <v>39</v>
      </c>
      <c r="B63" s="37" t="s">
        <v>1692</v>
      </c>
      <c r="C63" s="38" t="s">
        <v>1693</v>
      </c>
      <c r="D63" s="39" t="s">
        <v>1829</v>
      </c>
      <c r="E63" t="s">
        <v>1830</v>
      </c>
      <c r="F63" s="40">
        <v>3</v>
      </c>
      <c r="G63" s="40">
        <v>1</v>
      </c>
      <c r="H63" s="40">
        <v>4</v>
      </c>
      <c r="I63" s="40">
        <v>5</v>
      </c>
      <c r="J63" s="40">
        <v>5</v>
      </c>
      <c r="K63" s="40">
        <v>5</v>
      </c>
      <c r="L63" s="39" t="s">
        <v>1828</v>
      </c>
    </row>
    <row r="64" ht="25" customHeight="1" spans="1:12">
      <c r="A64" s="37" t="s">
        <v>39</v>
      </c>
      <c r="B64" s="37" t="s">
        <v>1697</v>
      </c>
      <c r="C64" s="38" t="s">
        <v>1698</v>
      </c>
      <c r="D64" s="39" t="s">
        <v>1831</v>
      </c>
      <c r="E64" t="s">
        <v>1832</v>
      </c>
      <c r="F64" s="40">
        <v>3</v>
      </c>
      <c r="G64" s="40">
        <v>2</v>
      </c>
      <c r="H64" s="40">
        <v>5</v>
      </c>
      <c r="I64" s="40">
        <v>4</v>
      </c>
      <c r="J64" s="40">
        <v>4</v>
      </c>
      <c r="K64" s="40">
        <v>5</v>
      </c>
      <c r="L64" s="39" t="s">
        <v>1828</v>
      </c>
    </row>
    <row r="65" ht="25" customHeight="1" spans="1:12">
      <c r="A65" s="37" t="s">
        <v>39</v>
      </c>
      <c r="B65" s="37" t="s">
        <v>1701</v>
      </c>
      <c r="C65" s="38" t="s">
        <v>1702</v>
      </c>
      <c r="D65" s="39" t="s">
        <v>1833</v>
      </c>
      <c r="E65" t="s">
        <v>1834</v>
      </c>
      <c r="F65" s="40">
        <v>2</v>
      </c>
      <c r="G65" s="40">
        <v>2</v>
      </c>
      <c r="H65" s="40">
        <v>4</v>
      </c>
      <c r="I65" s="40">
        <v>5</v>
      </c>
      <c r="J65" s="40">
        <v>4</v>
      </c>
      <c r="K65" s="40">
        <v>5</v>
      </c>
      <c r="L65" s="39" t="s">
        <v>1828</v>
      </c>
    </row>
    <row r="66" ht="25" customHeight="1" spans="1:12">
      <c r="A66" s="37" t="s">
        <v>39</v>
      </c>
      <c r="B66" s="37" t="s">
        <v>1701</v>
      </c>
      <c r="C66" s="38" t="s">
        <v>1702</v>
      </c>
      <c r="D66" s="39" t="s">
        <v>1833</v>
      </c>
      <c r="E66" t="s">
        <v>1834</v>
      </c>
      <c r="F66" s="40">
        <v>2</v>
      </c>
      <c r="G66" s="40">
        <v>2</v>
      </c>
      <c r="H66" s="40">
        <v>4</v>
      </c>
      <c r="I66" s="40">
        <v>5</v>
      </c>
      <c r="J66" s="40">
        <v>4</v>
      </c>
      <c r="K66" s="40">
        <v>5</v>
      </c>
      <c r="L66" s="39" t="s">
        <v>1828</v>
      </c>
    </row>
    <row r="67" ht="25" customHeight="1" spans="1:12">
      <c r="A67" s="37" t="s">
        <v>39</v>
      </c>
      <c r="B67" s="37" t="s">
        <v>1709</v>
      </c>
      <c r="C67" s="38" t="s">
        <v>1710</v>
      </c>
      <c r="D67" s="39" t="s">
        <v>1835</v>
      </c>
      <c r="E67" t="s">
        <v>1836</v>
      </c>
      <c r="F67" s="40">
        <v>2</v>
      </c>
      <c r="G67" s="40">
        <v>3</v>
      </c>
      <c r="H67" s="40">
        <v>4</v>
      </c>
      <c r="I67" s="40">
        <v>5</v>
      </c>
      <c r="J67" s="40">
        <v>4</v>
      </c>
      <c r="K67" s="40">
        <v>5</v>
      </c>
      <c r="L67" s="39" t="s">
        <v>1828</v>
      </c>
    </row>
    <row r="68" ht="25" customHeight="1" spans="1:12">
      <c r="A68" s="37" t="s">
        <v>39</v>
      </c>
      <c r="B68" s="37" t="s">
        <v>1713</v>
      </c>
      <c r="C68" s="38" t="s">
        <v>1714</v>
      </c>
      <c r="D68" s="39" t="s">
        <v>1837</v>
      </c>
      <c r="E68" t="s">
        <v>1838</v>
      </c>
      <c r="F68" s="40">
        <v>3</v>
      </c>
      <c r="G68" s="40">
        <v>2</v>
      </c>
      <c r="H68" s="40">
        <v>4</v>
      </c>
      <c r="I68" s="40">
        <v>4</v>
      </c>
      <c r="J68" s="40">
        <v>4</v>
      </c>
      <c r="K68" s="40">
        <v>5</v>
      </c>
      <c r="L68" s="39" t="s">
        <v>1828</v>
      </c>
    </row>
    <row r="69" ht="25" customHeight="1" spans="1:12">
      <c r="A69" s="37" t="s">
        <v>39</v>
      </c>
      <c r="B69" s="37" t="s">
        <v>1717</v>
      </c>
      <c r="C69" s="38" t="s">
        <v>1718</v>
      </c>
      <c r="D69" s="39" t="s">
        <v>1839</v>
      </c>
      <c r="E69" t="s">
        <v>1840</v>
      </c>
      <c r="F69" s="40">
        <v>2</v>
      </c>
      <c r="G69" s="40">
        <v>3</v>
      </c>
      <c r="H69" s="40">
        <v>4</v>
      </c>
      <c r="I69" s="40">
        <v>5</v>
      </c>
      <c r="J69" s="40">
        <v>4</v>
      </c>
      <c r="K69" s="40">
        <v>5</v>
      </c>
      <c r="L69" s="39" t="s">
        <v>1828</v>
      </c>
    </row>
    <row r="70" ht="25" customHeight="1" spans="1:12">
      <c r="A70" s="37" t="s">
        <v>41</v>
      </c>
      <c r="B70" s="37" t="s">
        <v>1721</v>
      </c>
      <c r="C70" s="38" t="s">
        <v>1722</v>
      </c>
      <c r="D70" s="39" t="s">
        <v>1841</v>
      </c>
      <c r="E70" t="s">
        <v>1842</v>
      </c>
      <c r="F70" s="40">
        <v>3</v>
      </c>
      <c r="G70" s="40">
        <v>3</v>
      </c>
      <c r="H70" s="40">
        <v>5</v>
      </c>
      <c r="I70" s="40">
        <v>5</v>
      </c>
      <c r="J70" s="40">
        <v>4</v>
      </c>
      <c r="K70" s="40">
        <v>5</v>
      </c>
      <c r="L70" s="40" t="s">
        <v>1828</v>
      </c>
    </row>
    <row r="71" ht="25" customHeight="1" spans="1:12">
      <c r="A71" s="37" t="s">
        <v>41</v>
      </c>
      <c r="B71" s="37" t="s">
        <v>1725</v>
      </c>
      <c r="C71" s="38" t="s">
        <v>1726</v>
      </c>
      <c r="D71" s="39" t="s">
        <v>1843</v>
      </c>
      <c r="E71" t="s">
        <v>1844</v>
      </c>
      <c r="F71" s="40">
        <v>3</v>
      </c>
      <c r="G71" s="40">
        <v>3</v>
      </c>
      <c r="H71" s="40">
        <v>5</v>
      </c>
      <c r="I71" s="40">
        <v>5</v>
      </c>
      <c r="J71" s="40">
        <v>5</v>
      </c>
      <c r="K71" s="40">
        <v>5</v>
      </c>
      <c r="L71" s="39" t="s">
        <v>1845</v>
      </c>
    </row>
    <row r="72" ht="25" customHeight="1" spans="1:12">
      <c r="A72" s="37" t="s">
        <v>41</v>
      </c>
      <c r="B72" s="37" t="s">
        <v>1729</v>
      </c>
      <c r="C72" s="38" t="s">
        <v>1730</v>
      </c>
      <c r="D72" s="39" t="s">
        <v>1846</v>
      </c>
      <c r="E72" t="s">
        <v>1847</v>
      </c>
      <c r="F72" s="40">
        <v>3</v>
      </c>
      <c r="G72" s="40">
        <v>2</v>
      </c>
      <c r="H72" s="40">
        <v>4</v>
      </c>
      <c r="I72" s="40">
        <v>4</v>
      </c>
      <c r="J72" s="40">
        <v>4</v>
      </c>
      <c r="K72" s="40">
        <v>5</v>
      </c>
      <c r="L72" s="39" t="s">
        <v>1845</v>
      </c>
    </row>
    <row r="73" ht="25" customHeight="1" spans="1:12">
      <c r="A73" s="37" t="s">
        <v>41</v>
      </c>
      <c r="B73" s="37" t="s">
        <v>1733</v>
      </c>
      <c r="C73" s="38" t="s">
        <v>1734</v>
      </c>
      <c r="D73" s="39" t="s">
        <v>1848</v>
      </c>
      <c r="E73" t="s">
        <v>1849</v>
      </c>
      <c r="F73" s="40">
        <v>2</v>
      </c>
      <c r="G73" s="40">
        <v>3</v>
      </c>
      <c r="H73" s="40">
        <v>5</v>
      </c>
      <c r="I73" s="40">
        <v>5</v>
      </c>
      <c r="J73" s="40">
        <v>4</v>
      </c>
      <c r="K73" s="40">
        <v>5</v>
      </c>
      <c r="L73" s="39" t="s">
        <v>1845</v>
      </c>
    </row>
    <row r="74" ht="25" customHeight="1" spans="1:12">
      <c r="A74" s="37" t="s">
        <v>41</v>
      </c>
      <c r="B74" s="37" t="s">
        <v>1738</v>
      </c>
      <c r="C74" s="38" t="s">
        <v>1739</v>
      </c>
      <c r="D74" s="39" t="s">
        <v>1850</v>
      </c>
      <c r="E74" t="s">
        <v>1851</v>
      </c>
      <c r="F74" s="40">
        <v>2</v>
      </c>
      <c r="G74" s="40">
        <v>2</v>
      </c>
      <c r="H74" s="40">
        <v>5</v>
      </c>
      <c r="I74" s="40">
        <v>5</v>
      </c>
      <c r="J74" s="40">
        <v>4</v>
      </c>
      <c r="K74" s="40">
        <v>5</v>
      </c>
      <c r="L74" s="39" t="s">
        <v>1845</v>
      </c>
    </row>
    <row r="75" ht="25" customHeight="1" spans="1:12">
      <c r="A75" s="37" t="s">
        <v>41</v>
      </c>
      <c r="B75" s="37" t="s">
        <v>1742</v>
      </c>
      <c r="C75" s="38" t="s">
        <v>1743</v>
      </c>
      <c r="D75" s="39" t="s">
        <v>1852</v>
      </c>
      <c r="E75" t="s">
        <v>1853</v>
      </c>
      <c r="F75" s="40">
        <v>3</v>
      </c>
      <c r="G75" s="40">
        <v>2</v>
      </c>
      <c r="H75" s="40">
        <v>4</v>
      </c>
      <c r="I75" s="40">
        <v>5</v>
      </c>
      <c r="J75" s="40">
        <v>4</v>
      </c>
      <c r="K75" s="40">
        <v>5</v>
      </c>
      <c r="L75" s="39" t="s">
        <v>1845</v>
      </c>
    </row>
    <row r="76" ht="25" customHeight="1" spans="1:12">
      <c r="A76" s="37" t="s">
        <v>41</v>
      </c>
      <c r="B76" s="37" t="s">
        <v>1746</v>
      </c>
      <c r="C76" s="38" t="s">
        <v>1747</v>
      </c>
      <c r="D76" s="39" t="s">
        <v>1854</v>
      </c>
      <c r="E76" t="s">
        <v>1855</v>
      </c>
      <c r="F76" s="40">
        <v>2</v>
      </c>
      <c r="G76" s="40">
        <v>2</v>
      </c>
      <c r="H76" s="40">
        <v>5</v>
      </c>
      <c r="I76" s="40">
        <v>5</v>
      </c>
      <c r="J76" s="40">
        <v>5</v>
      </c>
      <c r="K76" s="40">
        <v>5</v>
      </c>
      <c r="L76" s="39" t="s">
        <v>1845</v>
      </c>
    </row>
    <row r="77" ht="25" customHeight="1" spans="1:12">
      <c r="A77" s="37" t="s">
        <v>36</v>
      </c>
      <c r="B77" s="37" t="s">
        <v>36</v>
      </c>
      <c r="C77" s="38" t="s">
        <v>1642</v>
      </c>
      <c r="D77" s="39" t="s">
        <v>1856</v>
      </c>
      <c r="E77" t="s">
        <v>1857</v>
      </c>
      <c r="F77" s="40">
        <v>5</v>
      </c>
      <c r="G77" s="40">
        <v>4</v>
      </c>
      <c r="H77" s="40">
        <v>4</v>
      </c>
      <c r="I77" s="40">
        <v>5</v>
      </c>
      <c r="J77" s="40">
        <v>3</v>
      </c>
      <c r="K77" s="40">
        <v>5</v>
      </c>
      <c r="L77" s="39" t="s">
        <v>1858</v>
      </c>
    </row>
    <row r="78" ht="25" customHeight="1" spans="1:12">
      <c r="A78" s="37" t="s">
        <v>36</v>
      </c>
      <c r="B78" s="37" t="s">
        <v>39</v>
      </c>
      <c r="C78" s="38" t="s">
        <v>1646</v>
      </c>
      <c r="D78" s="39" t="s">
        <v>1859</v>
      </c>
      <c r="E78" t="s">
        <v>1860</v>
      </c>
      <c r="F78" s="40">
        <v>4</v>
      </c>
      <c r="G78" s="40">
        <v>5</v>
      </c>
      <c r="H78" s="40">
        <v>4</v>
      </c>
      <c r="I78" s="40">
        <v>5</v>
      </c>
      <c r="J78" s="40">
        <v>4</v>
      </c>
      <c r="K78" s="40">
        <v>5</v>
      </c>
      <c r="L78" s="39" t="s">
        <v>1858</v>
      </c>
    </row>
    <row r="79" ht="25" customHeight="1" spans="1:12">
      <c r="A79" s="37" t="s">
        <v>36</v>
      </c>
      <c r="B79" s="37" t="s">
        <v>41</v>
      </c>
      <c r="C79" s="38" t="s">
        <v>1650</v>
      </c>
      <c r="D79" s="39" t="s">
        <v>1861</v>
      </c>
      <c r="E79" t="s">
        <v>1862</v>
      </c>
      <c r="F79" s="40">
        <v>5</v>
      </c>
      <c r="G79" s="40">
        <v>5</v>
      </c>
      <c r="H79" s="40">
        <v>4</v>
      </c>
      <c r="I79" s="40">
        <v>5</v>
      </c>
      <c r="J79" s="40">
        <v>3</v>
      </c>
      <c r="K79" s="40">
        <v>5</v>
      </c>
      <c r="L79" s="39" t="s">
        <v>1858</v>
      </c>
    </row>
    <row r="80" ht="25" customHeight="1" spans="1:12">
      <c r="A80" s="37" t="s">
        <v>36</v>
      </c>
      <c r="B80" s="37" t="s">
        <v>1654</v>
      </c>
      <c r="C80" s="38" t="s">
        <v>1655</v>
      </c>
      <c r="D80" s="39" t="s">
        <v>1863</v>
      </c>
      <c r="E80" t="s">
        <v>1864</v>
      </c>
      <c r="F80" s="40">
        <v>5</v>
      </c>
      <c r="G80" s="40">
        <v>4</v>
      </c>
      <c r="H80" s="40">
        <v>5</v>
      </c>
      <c r="I80" s="40">
        <v>5</v>
      </c>
      <c r="J80" s="40">
        <v>3</v>
      </c>
      <c r="K80" s="40">
        <v>5</v>
      </c>
      <c r="L80" s="40" t="s">
        <v>1858</v>
      </c>
    </row>
    <row r="81" ht="25" customHeight="1" spans="1:12">
      <c r="A81" s="37" t="s">
        <v>36</v>
      </c>
      <c r="B81" s="37" t="s">
        <v>1659</v>
      </c>
      <c r="C81" s="38" t="s">
        <v>1660</v>
      </c>
      <c r="D81" s="39" t="s">
        <v>1865</v>
      </c>
      <c r="E81" t="s">
        <v>1866</v>
      </c>
      <c r="F81" s="40">
        <v>4</v>
      </c>
      <c r="G81" s="40">
        <v>4</v>
      </c>
      <c r="H81" s="40">
        <v>5</v>
      </c>
      <c r="I81" s="40">
        <v>5</v>
      </c>
      <c r="J81" s="40">
        <v>4</v>
      </c>
      <c r="K81" s="40">
        <v>5</v>
      </c>
      <c r="L81" s="40" t="s">
        <v>1858</v>
      </c>
    </row>
    <row r="82" ht="25" customHeight="1" spans="1:12">
      <c r="A82" s="37" t="s">
        <v>36</v>
      </c>
      <c r="B82" s="37" t="s">
        <v>1664</v>
      </c>
      <c r="C82" s="38" t="s">
        <v>1665</v>
      </c>
      <c r="D82" s="39" t="s">
        <v>1867</v>
      </c>
      <c r="E82" t="s">
        <v>1868</v>
      </c>
      <c r="F82" s="40">
        <v>4</v>
      </c>
      <c r="G82" s="40">
        <v>4</v>
      </c>
      <c r="H82" s="40">
        <v>5</v>
      </c>
      <c r="I82" s="40">
        <v>5</v>
      </c>
      <c r="J82" s="40">
        <v>3</v>
      </c>
      <c r="K82" s="40">
        <v>5</v>
      </c>
      <c r="L82" s="40" t="s">
        <v>1858</v>
      </c>
    </row>
    <row r="83" ht="25" customHeight="1" spans="1:12">
      <c r="A83" s="37" t="s">
        <v>36</v>
      </c>
      <c r="B83" s="37" t="s">
        <v>1669</v>
      </c>
      <c r="C83" s="38" t="s">
        <v>1670</v>
      </c>
      <c r="D83" s="39" t="s">
        <v>1869</v>
      </c>
      <c r="E83" t="s">
        <v>1870</v>
      </c>
      <c r="F83" s="40">
        <v>5</v>
      </c>
      <c r="G83" s="40">
        <v>4</v>
      </c>
      <c r="H83" s="40">
        <v>5</v>
      </c>
      <c r="I83" s="40">
        <v>5</v>
      </c>
      <c r="J83" s="40">
        <v>4</v>
      </c>
      <c r="K83" s="40">
        <v>5</v>
      </c>
      <c r="L83" s="40" t="s">
        <v>1858</v>
      </c>
    </row>
    <row r="84" ht="25" customHeight="1" spans="1:12">
      <c r="A84" s="37" t="s">
        <v>36</v>
      </c>
      <c r="B84" s="37" t="s">
        <v>1674</v>
      </c>
      <c r="C84" s="38" t="s">
        <v>1675</v>
      </c>
      <c r="D84" s="39" t="s">
        <v>1871</v>
      </c>
      <c r="E84" t="s">
        <v>1872</v>
      </c>
      <c r="F84" s="40">
        <v>4</v>
      </c>
      <c r="G84" s="40">
        <v>4</v>
      </c>
      <c r="H84" s="40">
        <v>5</v>
      </c>
      <c r="I84" s="40">
        <v>5</v>
      </c>
      <c r="J84" s="40">
        <v>3</v>
      </c>
      <c r="K84" s="40">
        <v>5</v>
      </c>
      <c r="L84" s="40" t="s">
        <v>1858</v>
      </c>
    </row>
    <row r="85" ht="25" customHeight="1" spans="1:12">
      <c r="A85" s="37" t="s">
        <v>36</v>
      </c>
      <c r="B85" s="37" t="s">
        <v>1678</v>
      </c>
      <c r="C85" s="38" t="s">
        <v>1679</v>
      </c>
      <c r="D85" s="39" t="s">
        <v>1873</v>
      </c>
      <c r="E85" t="s">
        <v>1874</v>
      </c>
      <c r="F85" s="40">
        <v>4</v>
      </c>
      <c r="G85" s="40">
        <v>4</v>
      </c>
      <c r="H85" s="40">
        <v>4</v>
      </c>
      <c r="I85" s="40">
        <v>4</v>
      </c>
      <c r="J85" s="40">
        <v>3</v>
      </c>
      <c r="K85" s="40">
        <v>5</v>
      </c>
      <c r="L85" s="40" t="s">
        <v>1858</v>
      </c>
    </row>
    <row r="86" ht="25" customHeight="1" spans="1:12">
      <c r="A86" s="37" t="s">
        <v>39</v>
      </c>
      <c r="B86" s="37" t="s">
        <v>1683</v>
      </c>
      <c r="C86" s="38" t="s">
        <v>1684</v>
      </c>
      <c r="D86" s="39" t="s">
        <v>1875</v>
      </c>
      <c r="E86" t="s">
        <v>1876</v>
      </c>
      <c r="F86" s="40">
        <v>4</v>
      </c>
      <c r="G86" s="40">
        <v>4</v>
      </c>
      <c r="H86" s="40">
        <v>5</v>
      </c>
      <c r="I86" s="40">
        <v>5</v>
      </c>
      <c r="J86" s="40">
        <v>3</v>
      </c>
      <c r="K86" s="40">
        <v>5</v>
      </c>
      <c r="L86" s="40" t="s">
        <v>1858</v>
      </c>
    </row>
    <row r="87" ht="25" customHeight="1" spans="1:12">
      <c r="A87" s="37" t="s">
        <v>39</v>
      </c>
      <c r="B87" s="37" t="s">
        <v>1688</v>
      </c>
      <c r="C87" s="38" t="s">
        <v>1689</v>
      </c>
      <c r="D87" s="39" t="s">
        <v>1877</v>
      </c>
      <c r="E87" t="s">
        <v>1878</v>
      </c>
      <c r="F87" s="40">
        <v>4</v>
      </c>
      <c r="G87" s="40">
        <v>4</v>
      </c>
      <c r="H87" s="40">
        <v>4</v>
      </c>
      <c r="I87" s="40">
        <v>5</v>
      </c>
      <c r="J87" s="40">
        <v>3</v>
      </c>
      <c r="K87" s="40">
        <v>5</v>
      </c>
      <c r="L87" s="40" t="s">
        <v>1858</v>
      </c>
    </row>
    <row r="88" ht="25" customHeight="1" spans="1:12">
      <c r="A88" s="37" t="s">
        <v>39</v>
      </c>
      <c r="B88" s="37" t="s">
        <v>1692</v>
      </c>
      <c r="C88" s="38" t="s">
        <v>1693</v>
      </c>
      <c r="D88" s="39" t="s">
        <v>1879</v>
      </c>
      <c r="E88" t="s">
        <v>1880</v>
      </c>
      <c r="F88" s="40">
        <v>4</v>
      </c>
      <c r="G88" s="40">
        <v>3</v>
      </c>
      <c r="H88" s="40">
        <v>5</v>
      </c>
      <c r="I88" s="40">
        <v>5</v>
      </c>
      <c r="J88" s="40">
        <v>4</v>
      </c>
      <c r="K88" s="40">
        <v>5</v>
      </c>
      <c r="L88" s="40" t="s">
        <v>1858</v>
      </c>
    </row>
    <row r="89" ht="25" customHeight="1" spans="1:12">
      <c r="A89" s="37" t="s">
        <v>39</v>
      </c>
      <c r="B89" s="37" t="s">
        <v>1697</v>
      </c>
      <c r="C89" s="38" t="s">
        <v>1698</v>
      </c>
      <c r="D89" s="39" t="s">
        <v>1881</v>
      </c>
      <c r="E89" t="s">
        <v>1882</v>
      </c>
      <c r="F89" s="40">
        <v>4</v>
      </c>
      <c r="G89" s="40">
        <v>4</v>
      </c>
      <c r="H89" s="40">
        <v>5</v>
      </c>
      <c r="I89" s="40">
        <v>5</v>
      </c>
      <c r="J89" s="40">
        <v>4</v>
      </c>
      <c r="K89" s="40">
        <v>5</v>
      </c>
      <c r="L89" s="40" t="s">
        <v>1858</v>
      </c>
    </row>
    <row r="90" ht="25" customHeight="1" spans="1:12">
      <c r="A90" s="37" t="s">
        <v>39</v>
      </c>
      <c r="B90" s="37" t="s">
        <v>1697</v>
      </c>
      <c r="C90" s="38" t="s">
        <v>1698</v>
      </c>
      <c r="D90" s="39" t="s">
        <v>1881</v>
      </c>
      <c r="E90" t="s">
        <v>1882</v>
      </c>
      <c r="F90" s="40">
        <v>4</v>
      </c>
      <c r="G90" s="40">
        <v>4</v>
      </c>
      <c r="H90" s="40">
        <v>5</v>
      </c>
      <c r="I90" s="40">
        <v>5</v>
      </c>
      <c r="J90" s="40">
        <v>4</v>
      </c>
      <c r="K90" s="40">
        <v>5</v>
      </c>
      <c r="L90" s="40" t="s">
        <v>1858</v>
      </c>
    </row>
    <row r="91" ht="25" customHeight="1" spans="1:12">
      <c r="A91" s="37" t="s">
        <v>39</v>
      </c>
      <c r="B91" s="37" t="s">
        <v>1705</v>
      </c>
      <c r="C91" s="38" t="s">
        <v>1706</v>
      </c>
      <c r="D91" s="39" t="s">
        <v>1883</v>
      </c>
      <c r="E91" t="s">
        <v>1884</v>
      </c>
      <c r="F91" s="40">
        <v>5</v>
      </c>
      <c r="G91" s="40">
        <v>3</v>
      </c>
      <c r="H91" s="40">
        <v>4</v>
      </c>
      <c r="I91" s="40">
        <v>5</v>
      </c>
      <c r="J91" s="40">
        <v>4</v>
      </c>
      <c r="K91" s="40">
        <v>5</v>
      </c>
      <c r="L91" s="40" t="s">
        <v>1858</v>
      </c>
    </row>
    <row r="92" ht="25" customHeight="1" spans="1:12">
      <c r="A92" s="37" t="s">
        <v>39</v>
      </c>
      <c r="B92" s="37" t="s">
        <v>1709</v>
      </c>
      <c r="C92" s="38" t="s">
        <v>1710</v>
      </c>
      <c r="D92" s="39" t="s">
        <v>1885</v>
      </c>
      <c r="E92" t="s">
        <v>1886</v>
      </c>
      <c r="F92" s="40">
        <v>3</v>
      </c>
      <c r="G92" s="40">
        <v>3</v>
      </c>
      <c r="H92" s="40">
        <v>5</v>
      </c>
      <c r="I92" s="40">
        <v>5</v>
      </c>
      <c r="J92" s="40">
        <v>4</v>
      </c>
      <c r="K92" s="40">
        <v>5</v>
      </c>
      <c r="L92" s="40" t="s">
        <v>1858</v>
      </c>
    </row>
    <row r="93" ht="25" customHeight="1" spans="1:12">
      <c r="A93" s="37" t="s">
        <v>39</v>
      </c>
      <c r="B93" s="37" t="s">
        <v>1713</v>
      </c>
      <c r="C93" s="38" t="s">
        <v>1714</v>
      </c>
      <c r="D93" s="39" t="s">
        <v>1887</v>
      </c>
      <c r="E93" t="s">
        <v>1888</v>
      </c>
      <c r="F93" s="40">
        <v>4</v>
      </c>
      <c r="G93" s="40">
        <v>4</v>
      </c>
      <c r="H93" s="40">
        <v>5</v>
      </c>
      <c r="I93" s="40">
        <v>5</v>
      </c>
      <c r="J93" s="40">
        <v>3</v>
      </c>
      <c r="K93" s="40">
        <v>5</v>
      </c>
      <c r="L93" s="40" t="s">
        <v>1858</v>
      </c>
    </row>
    <row r="94" ht="25" customHeight="1" spans="1:12">
      <c r="A94" s="37" t="s">
        <v>39</v>
      </c>
      <c r="B94" s="37" t="s">
        <v>1717</v>
      </c>
      <c r="C94" s="38" t="s">
        <v>1718</v>
      </c>
      <c r="D94" s="39" t="s">
        <v>1889</v>
      </c>
      <c r="E94" t="s">
        <v>1890</v>
      </c>
      <c r="F94" s="40">
        <v>3</v>
      </c>
      <c r="G94" s="40">
        <v>3</v>
      </c>
      <c r="H94" s="40">
        <v>4</v>
      </c>
      <c r="I94" s="40">
        <v>5</v>
      </c>
      <c r="J94" s="40">
        <v>3</v>
      </c>
      <c r="K94" s="40">
        <v>5</v>
      </c>
      <c r="L94" s="40" t="s">
        <v>1858</v>
      </c>
    </row>
    <row r="95" ht="25" customHeight="1" spans="1:12">
      <c r="A95" s="37" t="s">
        <v>41</v>
      </c>
      <c r="B95" s="37" t="s">
        <v>1721</v>
      </c>
      <c r="C95" s="38" t="s">
        <v>1722</v>
      </c>
      <c r="D95" s="39" t="s">
        <v>1891</v>
      </c>
      <c r="E95" t="s">
        <v>1892</v>
      </c>
      <c r="F95" s="40">
        <v>4</v>
      </c>
      <c r="G95" s="40">
        <v>3</v>
      </c>
      <c r="H95" s="40">
        <v>5</v>
      </c>
      <c r="I95" s="40">
        <v>5</v>
      </c>
      <c r="J95" s="40">
        <v>5</v>
      </c>
      <c r="K95" s="40">
        <v>5</v>
      </c>
      <c r="L95" s="39" t="s">
        <v>1893</v>
      </c>
    </row>
    <row r="96" ht="25" customHeight="1" spans="1:12">
      <c r="A96" s="37" t="s">
        <v>41</v>
      </c>
      <c r="B96" s="37" t="s">
        <v>1725</v>
      </c>
      <c r="C96" s="38" t="s">
        <v>1726</v>
      </c>
      <c r="D96" s="39" t="s">
        <v>1894</v>
      </c>
      <c r="E96" t="s">
        <v>1895</v>
      </c>
      <c r="F96" s="40">
        <v>4</v>
      </c>
      <c r="G96" s="40">
        <v>3</v>
      </c>
      <c r="H96" s="40">
        <v>5</v>
      </c>
      <c r="I96" s="40">
        <v>5</v>
      </c>
      <c r="J96" s="40">
        <v>5</v>
      </c>
      <c r="K96" s="40">
        <v>5</v>
      </c>
      <c r="L96" s="39" t="s">
        <v>1893</v>
      </c>
    </row>
    <row r="97" ht="25" customHeight="1" spans="1:12">
      <c r="A97" s="37" t="s">
        <v>41</v>
      </c>
      <c r="B97" s="37" t="s">
        <v>1729</v>
      </c>
      <c r="C97" s="38" t="s">
        <v>1730</v>
      </c>
      <c r="D97" s="39" t="s">
        <v>1896</v>
      </c>
      <c r="E97" t="s">
        <v>1897</v>
      </c>
      <c r="F97" s="40">
        <v>3</v>
      </c>
      <c r="G97" s="40">
        <v>3</v>
      </c>
      <c r="H97" s="40">
        <v>4</v>
      </c>
      <c r="I97" s="40">
        <v>5</v>
      </c>
      <c r="J97" s="40">
        <v>4</v>
      </c>
      <c r="K97" s="40">
        <v>5</v>
      </c>
      <c r="L97" s="40" t="s">
        <v>1858</v>
      </c>
    </row>
    <row r="98" ht="25" customHeight="1" spans="1:12">
      <c r="A98" s="37" t="s">
        <v>41</v>
      </c>
      <c r="B98" s="37" t="s">
        <v>1733</v>
      </c>
      <c r="C98" s="38" t="s">
        <v>1734</v>
      </c>
      <c r="D98" s="39" t="s">
        <v>1898</v>
      </c>
      <c r="E98" t="s">
        <v>1899</v>
      </c>
      <c r="F98" s="40">
        <v>4</v>
      </c>
      <c r="G98" s="40">
        <v>3</v>
      </c>
      <c r="H98" s="40">
        <v>5</v>
      </c>
      <c r="I98" s="40">
        <v>5</v>
      </c>
      <c r="J98" s="40">
        <v>4</v>
      </c>
      <c r="K98" s="40">
        <v>5</v>
      </c>
      <c r="L98" s="40" t="s">
        <v>1858</v>
      </c>
    </row>
    <row r="99" ht="25" customHeight="1" spans="1:12">
      <c r="A99" s="37" t="s">
        <v>41</v>
      </c>
      <c r="B99" s="37" t="s">
        <v>1738</v>
      </c>
      <c r="C99" s="38" t="s">
        <v>1739</v>
      </c>
      <c r="D99" s="39" t="s">
        <v>1900</v>
      </c>
      <c r="E99" t="s">
        <v>1901</v>
      </c>
      <c r="F99" s="40">
        <v>4</v>
      </c>
      <c r="G99" s="40">
        <v>3</v>
      </c>
      <c r="H99" s="40">
        <v>5</v>
      </c>
      <c r="I99" s="40">
        <v>5</v>
      </c>
      <c r="J99" s="40">
        <v>3</v>
      </c>
      <c r="K99" s="40">
        <v>5</v>
      </c>
      <c r="L99" s="40" t="s">
        <v>1858</v>
      </c>
    </row>
    <row r="100" ht="25" customHeight="1" spans="1:12">
      <c r="A100" s="37" t="s">
        <v>41</v>
      </c>
      <c r="B100" s="37" t="s">
        <v>1742</v>
      </c>
      <c r="C100" s="38" t="s">
        <v>1743</v>
      </c>
      <c r="D100" s="39" t="s">
        <v>1902</v>
      </c>
      <c r="E100" t="s">
        <v>1903</v>
      </c>
      <c r="F100" s="40">
        <v>4</v>
      </c>
      <c r="G100" s="40">
        <v>3</v>
      </c>
      <c r="H100" s="40">
        <v>5</v>
      </c>
      <c r="I100" s="40">
        <v>5</v>
      </c>
      <c r="J100" s="40">
        <v>4</v>
      </c>
      <c r="K100" s="40">
        <v>5</v>
      </c>
      <c r="L100" s="40" t="s">
        <v>1858</v>
      </c>
    </row>
    <row r="101" ht="25" customHeight="1" spans="1:12">
      <c r="A101" s="37" t="s">
        <v>41</v>
      </c>
      <c r="B101" s="37" t="s">
        <v>1746</v>
      </c>
      <c r="C101" s="38" t="s">
        <v>1747</v>
      </c>
      <c r="D101" s="39" t="s">
        <v>1904</v>
      </c>
      <c r="E101" t="s">
        <v>1905</v>
      </c>
      <c r="F101" s="40">
        <v>3</v>
      </c>
      <c r="G101" s="40">
        <v>3</v>
      </c>
      <c r="H101" s="40">
        <v>5</v>
      </c>
      <c r="I101" s="40">
        <v>5</v>
      </c>
      <c r="J101" s="40">
        <v>3</v>
      </c>
      <c r="K101" s="40">
        <v>5</v>
      </c>
      <c r="L101" s="40" t="s">
        <v>1858</v>
      </c>
    </row>
    <row r="102" ht="25" customHeight="1" spans="1:12">
      <c r="A102" s="37" t="s">
        <v>36</v>
      </c>
      <c r="B102" s="37" t="s">
        <v>36</v>
      </c>
      <c r="C102" s="38" t="s">
        <v>1642</v>
      </c>
      <c r="D102" s="39" t="s">
        <v>1906</v>
      </c>
      <c r="E102" t="s">
        <v>1907</v>
      </c>
      <c r="F102" s="40">
        <v>4</v>
      </c>
      <c r="G102" s="40">
        <v>4</v>
      </c>
      <c r="H102" s="40">
        <v>5</v>
      </c>
      <c r="I102" s="40">
        <v>5</v>
      </c>
      <c r="J102" s="40">
        <v>3</v>
      </c>
      <c r="K102" s="40">
        <v>5</v>
      </c>
      <c r="L102" s="40" t="s">
        <v>1858</v>
      </c>
    </row>
    <row r="103" ht="25" customHeight="1" spans="1:12">
      <c r="A103" s="37" t="s">
        <v>36</v>
      </c>
      <c r="B103" s="37" t="s">
        <v>39</v>
      </c>
      <c r="C103" s="38" t="s">
        <v>1646</v>
      </c>
      <c r="D103" s="39" t="s">
        <v>1908</v>
      </c>
      <c r="E103" t="s">
        <v>1909</v>
      </c>
      <c r="F103" s="40">
        <v>4</v>
      </c>
      <c r="G103" s="40">
        <v>2</v>
      </c>
      <c r="H103" s="40">
        <v>5</v>
      </c>
      <c r="I103" s="40">
        <v>5</v>
      </c>
      <c r="J103" s="40">
        <v>2</v>
      </c>
      <c r="K103" s="40">
        <v>5</v>
      </c>
      <c r="L103" s="39" t="s">
        <v>1910</v>
      </c>
    </row>
    <row r="104" ht="25" customHeight="1" spans="1:12">
      <c r="A104" s="37" t="s">
        <v>36</v>
      </c>
      <c r="B104" s="37" t="s">
        <v>41</v>
      </c>
      <c r="C104" s="38" t="s">
        <v>1650</v>
      </c>
      <c r="D104" s="39" t="s">
        <v>1911</v>
      </c>
      <c r="E104" t="s">
        <v>1912</v>
      </c>
      <c r="F104" s="40">
        <v>5</v>
      </c>
      <c r="G104" s="40">
        <v>3</v>
      </c>
      <c r="H104" s="40">
        <v>5</v>
      </c>
      <c r="I104" s="40">
        <v>5</v>
      </c>
      <c r="J104" s="40">
        <v>3</v>
      </c>
      <c r="K104" s="40">
        <v>5</v>
      </c>
      <c r="L104" s="40" t="s">
        <v>1858</v>
      </c>
    </row>
    <row r="105" ht="25" customHeight="1" spans="1:12">
      <c r="A105" s="37" t="s">
        <v>36</v>
      </c>
      <c r="B105" s="37" t="s">
        <v>1654</v>
      </c>
      <c r="C105" s="38" t="s">
        <v>1655</v>
      </c>
      <c r="D105" s="39" t="s">
        <v>1913</v>
      </c>
      <c r="E105" t="s">
        <v>1914</v>
      </c>
      <c r="F105" s="40">
        <v>5</v>
      </c>
      <c r="G105" s="40">
        <v>4</v>
      </c>
      <c r="H105" s="40">
        <v>5</v>
      </c>
      <c r="I105" s="40">
        <v>5</v>
      </c>
      <c r="J105" s="40">
        <v>4</v>
      </c>
      <c r="K105" s="40">
        <v>5</v>
      </c>
      <c r="L105" s="40" t="s">
        <v>1858</v>
      </c>
    </row>
    <row r="106" ht="25" customHeight="1" spans="1:12">
      <c r="A106" s="37" t="s">
        <v>36</v>
      </c>
      <c r="B106" s="37" t="s">
        <v>1659</v>
      </c>
      <c r="C106" s="38" t="s">
        <v>1660</v>
      </c>
      <c r="D106" s="39" t="s">
        <v>1915</v>
      </c>
      <c r="E106" t="s">
        <v>1916</v>
      </c>
      <c r="F106" s="40">
        <v>5</v>
      </c>
      <c r="G106" s="40">
        <v>4</v>
      </c>
      <c r="H106" s="40">
        <v>5</v>
      </c>
      <c r="I106" s="40">
        <v>5</v>
      </c>
      <c r="J106" s="40">
        <v>3</v>
      </c>
      <c r="K106" s="40">
        <v>5</v>
      </c>
      <c r="L106" s="40" t="s">
        <v>1858</v>
      </c>
    </row>
    <row r="107" ht="25" customHeight="1" spans="1:12">
      <c r="A107" s="37" t="s">
        <v>36</v>
      </c>
      <c r="B107" s="37" t="s">
        <v>1664</v>
      </c>
      <c r="C107" s="38" t="s">
        <v>1665</v>
      </c>
      <c r="D107" s="39" t="s">
        <v>1917</v>
      </c>
      <c r="E107" t="s">
        <v>1918</v>
      </c>
      <c r="F107" s="40">
        <v>5</v>
      </c>
      <c r="G107" s="40">
        <v>4</v>
      </c>
      <c r="H107" s="40">
        <v>5</v>
      </c>
      <c r="I107" s="40">
        <v>4</v>
      </c>
      <c r="J107" s="40">
        <v>3</v>
      </c>
      <c r="K107" s="40">
        <v>5</v>
      </c>
      <c r="L107" s="40" t="s">
        <v>1858</v>
      </c>
    </row>
    <row r="108" ht="25" customHeight="1" spans="1:12">
      <c r="A108" s="37" t="s">
        <v>36</v>
      </c>
      <c r="B108" s="37" t="s">
        <v>1669</v>
      </c>
      <c r="C108" s="38" t="s">
        <v>1670</v>
      </c>
      <c r="D108" s="39" t="s">
        <v>1919</v>
      </c>
      <c r="E108" t="s">
        <v>1920</v>
      </c>
      <c r="F108" s="40">
        <v>5</v>
      </c>
      <c r="G108" s="40">
        <v>4</v>
      </c>
      <c r="H108" s="40">
        <v>5</v>
      </c>
      <c r="I108" s="40">
        <v>5</v>
      </c>
      <c r="J108" s="40">
        <v>3</v>
      </c>
      <c r="K108" s="40">
        <v>5</v>
      </c>
      <c r="L108" s="39" t="s">
        <v>1921</v>
      </c>
    </row>
    <row r="109" ht="25" customHeight="1" spans="1:12">
      <c r="A109" s="37" t="s">
        <v>36</v>
      </c>
      <c r="B109" s="37" t="s">
        <v>1674</v>
      </c>
      <c r="C109" s="38" t="s">
        <v>1675</v>
      </c>
      <c r="D109" s="39" t="s">
        <v>1922</v>
      </c>
      <c r="E109" t="s">
        <v>1923</v>
      </c>
      <c r="F109" s="40">
        <v>5</v>
      </c>
      <c r="G109" s="40">
        <v>4</v>
      </c>
      <c r="H109" s="40">
        <v>4</v>
      </c>
      <c r="I109" s="40">
        <v>5</v>
      </c>
      <c r="J109" s="40">
        <v>3</v>
      </c>
      <c r="K109" s="40">
        <v>5</v>
      </c>
      <c r="L109" s="40" t="s">
        <v>1858</v>
      </c>
    </row>
    <row r="110" ht="25" customHeight="1" spans="1:12">
      <c r="A110" s="37" t="s">
        <v>36</v>
      </c>
      <c r="B110" s="37" t="s">
        <v>1678</v>
      </c>
      <c r="C110" s="38" t="s">
        <v>1679</v>
      </c>
      <c r="D110" s="39" t="s">
        <v>1924</v>
      </c>
      <c r="E110" t="s">
        <v>1925</v>
      </c>
      <c r="F110" s="40">
        <v>5</v>
      </c>
      <c r="G110" s="40">
        <v>3</v>
      </c>
      <c r="H110" s="40">
        <v>5</v>
      </c>
      <c r="I110" s="40">
        <v>5</v>
      </c>
      <c r="J110" s="40">
        <v>3</v>
      </c>
      <c r="K110" s="40">
        <v>5</v>
      </c>
      <c r="L110" s="40" t="s">
        <v>1858</v>
      </c>
    </row>
    <row r="111" ht="25" customHeight="1" spans="1:12">
      <c r="A111" s="37" t="s">
        <v>39</v>
      </c>
      <c r="B111" s="37" t="s">
        <v>1683</v>
      </c>
      <c r="C111" s="38" t="s">
        <v>1684</v>
      </c>
      <c r="D111" s="39" t="s">
        <v>1926</v>
      </c>
      <c r="E111" t="s">
        <v>1927</v>
      </c>
      <c r="F111" s="40">
        <v>5</v>
      </c>
      <c r="G111" s="40">
        <v>4</v>
      </c>
      <c r="H111" s="40">
        <v>5</v>
      </c>
      <c r="I111" s="40">
        <v>5</v>
      </c>
      <c r="J111" s="40">
        <v>4</v>
      </c>
      <c r="K111" s="40">
        <v>5</v>
      </c>
      <c r="L111" s="40" t="s">
        <v>1858</v>
      </c>
    </row>
    <row r="112" ht="25" customHeight="1" spans="1:12">
      <c r="A112" s="37" t="s">
        <v>39</v>
      </c>
      <c r="B112" s="37" t="s">
        <v>1683</v>
      </c>
      <c r="C112" s="38" t="s">
        <v>1684</v>
      </c>
      <c r="D112" s="39" t="s">
        <v>1926</v>
      </c>
      <c r="E112" t="s">
        <v>1927</v>
      </c>
      <c r="F112" s="40">
        <v>5</v>
      </c>
      <c r="G112" s="40">
        <v>4</v>
      </c>
      <c r="H112" s="40">
        <v>5</v>
      </c>
      <c r="I112" s="40">
        <v>5</v>
      </c>
      <c r="J112" s="40">
        <v>4</v>
      </c>
      <c r="K112" s="40">
        <v>5</v>
      </c>
      <c r="L112" s="40" t="s">
        <v>1858</v>
      </c>
    </row>
    <row r="113" ht="25" customHeight="1" spans="1:12">
      <c r="A113" s="37" t="s">
        <v>39</v>
      </c>
      <c r="B113" s="37" t="s">
        <v>1692</v>
      </c>
      <c r="C113" s="38" t="s">
        <v>1693</v>
      </c>
      <c r="D113" s="39" t="s">
        <v>1928</v>
      </c>
      <c r="E113" t="s">
        <v>1929</v>
      </c>
      <c r="F113" s="40">
        <v>4</v>
      </c>
      <c r="G113" s="40">
        <v>3</v>
      </c>
      <c r="H113" s="40">
        <v>5</v>
      </c>
      <c r="I113" s="40">
        <v>5</v>
      </c>
      <c r="J113" s="40">
        <v>3</v>
      </c>
      <c r="K113" s="40">
        <v>5</v>
      </c>
      <c r="L113" s="40" t="s">
        <v>1858</v>
      </c>
    </row>
    <row r="114" ht="25" customHeight="1" spans="1:12">
      <c r="A114" s="37" t="s">
        <v>39</v>
      </c>
      <c r="B114" s="37" t="s">
        <v>1697</v>
      </c>
      <c r="C114" s="38" t="s">
        <v>1698</v>
      </c>
      <c r="D114" s="39" t="s">
        <v>1930</v>
      </c>
      <c r="E114" t="s">
        <v>1931</v>
      </c>
      <c r="F114" s="40">
        <v>4</v>
      </c>
      <c r="G114" s="40">
        <v>3</v>
      </c>
      <c r="H114" s="40">
        <v>5</v>
      </c>
      <c r="I114" s="40">
        <v>5</v>
      </c>
      <c r="J114" s="40">
        <v>3</v>
      </c>
      <c r="K114" s="40">
        <v>5</v>
      </c>
      <c r="L114" s="40" t="s">
        <v>1858</v>
      </c>
    </row>
    <row r="115" ht="25" customHeight="1" spans="1:12">
      <c r="A115" s="37" t="s">
        <v>39</v>
      </c>
      <c r="B115" s="37" t="s">
        <v>1701</v>
      </c>
      <c r="C115" s="38" t="s">
        <v>1702</v>
      </c>
      <c r="D115" s="39" t="s">
        <v>1932</v>
      </c>
      <c r="E115" t="s">
        <v>1933</v>
      </c>
      <c r="F115" s="40">
        <v>5</v>
      </c>
      <c r="G115" s="40">
        <v>4</v>
      </c>
      <c r="H115" s="40">
        <v>5</v>
      </c>
      <c r="I115" s="40">
        <v>5</v>
      </c>
      <c r="J115" s="40">
        <v>4</v>
      </c>
      <c r="K115" s="40">
        <v>5</v>
      </c>
      <c r="L115" s="39" t="s">
        <v>1934</v>
      </c>
    </row>
    <row r="116" ht="25" customHeight="1" spans="1:12">
      <c r="A116" s="37" t="s">
        <v>39</v>
      </c>
      <c r="B116" s="37" t="s">
        <v>1701</v>
      </c>
      <c r="C116" s="38" t="s">
        <v>1702</v>
      </c>
      <c r="D116" s="39" t="s">
        <v>1932</v>
      </c>
      <c r="E116" t="s">
        <v>1933</v>
      </c>
      <c r="F116" s="40">
        <v>5</v>
      </c>
      <c r="G116" s="40">
        <v>4</v>
      </c>
      <c r="H116" s="40">
        <v>5</v>
      </c>
      <c r="I116" s="40">
        <v>5</v>
      </c>
      <c r="J116" s="40">
        <v>4</v>
      </c>
      <c r="K116" s="40">
        <v>5</v>
      </c>
      <c r="L116" s="39" t="s">
        <v>1934</v>
      </c>
    </row>
    <row r="117" ht="25" customHeight="1" spans="1:12">
      <c r="A117" s="37" t="s">
        <v>39</v>
      </c>
      <c r="B117" s="37" t="s">
        <v>1709</v>
      </c>
      <c r="C117" s="38" t="s">
        <v>1710</v>
      </c>
      <c r="D117" s="39" t="s">
        <v>1935</v>
      </c>
      <c r="E117" t="s">
        <v>1936</v>
      </c>
      <c r="F117" s="40">
        <v>5</v>
      </c>
      <c r="G117" s="40">
        <v>3</v>
      </c>
      <c r="H117" s="40">
        <v>4</v>
      </c>
      <c r="I117" s="40">
        <v>5</v>
      </c>
      <c r="J117" s="40">
        <v>4</v>
      </c>
      <c r="K117" s="40">
        <v>5</v>
      </c>
      <c r="L117" s="39" t="s">
        <v>1934</v>
      </c>
    </row>
    <row r="118" ht="25" customHeight="1" spans="1:12">
      <c r="A118" s="37" t="s">
        <v>39</v>
      </c>
      <c r="B118" s="37" t="s">
        <v>1713</v>
      </c>
      <c r="C118" s="38" t="s">
        <v>1714</v>
      </c>
      <c r="D118" s="39" t="s">
        <v>1937</v>
      </c>
      <c r="E118" t="s">
        <v>1938</v>
      </c>
      <c r="F118" s="40">
        <v>4</v>
      </c>
      <c r="G118" s="40">
        <v>2</v>
      </c>
      <c r="H118" s="40">
        <v>5</v>
      </c>
      <c r="I118" s="40">
        <v>5</v>
      </c>
      <c r="J118" s="40">
        <v>3</v>
      </c>
      <c r="K118" s="40">
        <v>5</v>
      </c>
      <c r="L118" s="40" t="s">
        <v>1934</v>
      </c>
    </row>
    <row r="119" ht="25" customHeight="1" spans="1:12">
      <c r="A119" s="37" t="s">
        <v>39</v>
      </c>
      <c r="B119" s="37" t="s">
        <v>1717</v>
      </c>
      <c r="C119" s="38" t="s">
        <v>1718</v>
      </c>
      <c r="D119" s="39" t="s">
        <v>1939</v>
      </c>
      <c r="E119" t="s">
        <v>1940</v>
      </c>
      <c r="F119" s="40">
        <v>4</v>
      </c>
      <c r="G119" s="40">
        <v>2</v>
      </c>
      <c r="H119" s="40">
        <v>4</v>
      </c>
      <c r="I119" s="40">
        <v>5</v>
      </c>
      <c r="J119" s="40">
        <v>3</v>
      </c>
      <c r="K119" s="40">
        <v>5</v>
      </c>
      <c r="L119" s="39" t="s">
        <v>1941</v>
      </c>
    </row>
    <row r="120" ht="25" customHeight="1" spans="1:12">
      <c r="A120" s="37" t="s">
        <v>41</v>
      </c>
      <c r="B120" s="37" t="s">
        <v>1721</v>
      </c>
      <c r="C120" s="38" t="s">
        <v>1722</v>
      </c>
      <c r="D120" s="39" t="s">
        <v>1942</v>
      </c>
      <c r="E120" t="s">
        <v>1943</v>
      </c>
      <c r="F120" s="40">
        <v>5</v>
      </c>
      <c r="G120" s="40">
        <v>3</v>
      </c>
      <c r="H120" s="40">
        <v>5</v>
      </c>
      <c r="I120" s="40">
        <v>5</v>
      </c>
      <c r="J120" s="40">
        <v>3</v>
      </c>
      <c r="K120" s="40">
        <v>5</v>
      </c>
      <c r="L120" s="39" t="s">
        <v>1941</v>
      </c>
    </row>
    <row r="121" ht="25" customHeight="1" spans="1:12">
      <c r="A121" s="37" t="s">
        <v>41</v>
      </c>
      <c r="B121" s="37" t="s">
        <v>1725</v>
      </c>
      <c r="C121" s="38" t="s">
        <v>1726</v>
      </c>
      <c r="D121" s="39" t="s">
        <v>1944</v>
      </c>
      <c r="E121" t="s">
        <v>1945</v>
      </c>
      <c r="F121" s="40">
        <v>4</v>
      </c>
      <c r="G121" s="40">
        <v>4</v>
      </c>
      <c r="H121" s="40">
        <v>5</v>
      </c>
      <c r="I121" s="40">
        <v>5</v>
      </c>
      <c r="J121" s="40">
        <v>4</v>
      </c>
      <c r="K121" s="40">
        <v>5</v>
      </c>
      <c r="L121" s="39" t="s">
        <v>1941</v>
      </c>
    </row>
    <row r="122" ht="25" customHeight="1" spans="1:12">
      <c r="A122" s="37" t="s">
        <v>41</v>
      </c>
      <c r="B122" s="37" t="s">
        <v>1729</v>
      </c>
      <c r="C122" s="38" t="s">
        <v>1730</v>
      </c>
      <c r="D122" s="39" t="s">
        <v>1946</v>
      </c>
      <c r="E122" t="s">
        <v>1947</v>
      </c>
      <c r="F122" s="40">
        <v>4</v>
      </c>
      <c r="G122" s="40">
        <v>3</v>
      </c>
      <c r="H122" s="40">
        <v>5</v>
      </c>
      <c r="I122" s="40">
        <v>5</v>
      </c>
      <c r="J122" s="40">
        <v>3</v>
      </c>
      <c r="K122" s="40">
        <v>5</v>
      </c>
      <c r="L122" s="40" t="s">
        <v>1941</v>
      </c>
    </row>
    <row r="123" ht="25" customHeight="1" spans="1:12">
      <c r="A123" s="37" t="s">
        <v>41</v>
      </c>
      <c r="B123" s="37" t="s">
        <v>1733</v>
      </c>
      <c r="C123" s="38" t="s">
        <v>1734</v>
      </c>
      <c r="D123" s="39" t="s">
        <v>1948</v>
      </c>
      <c r="E123" t="s">
        <v>1949</v>
      </c>
      <c r="F123" s="40">
        <v>4</v>
      </c>
      <c r="G123" s="40">
        <v>2</v>
      </c>
      <c r="H123" s="40">
        <v>4</v>
      </c>
      <c r="I123" s="40">
        <v>5</v>
      </c>
      <c r="J123" s="40">
        <v>3</v>
      </c>
      <c r="K123" s="40">
        <v>5</v>
      </c>
      <c r="L123" s="39" t="s">
        <v>1950</v>
      </c>
    </row>
    <row r="124" ht="25" customHeight="1" spans="1:12">
      <c r="A124" s="37" t="s">
        <v>41</v>
      </c>
      <c r="B124" s="37" t="s">
        <v>1738</v>
      </c>
      <c r="C124" s="38" t="s">
        <v>1739</v>
      </c>
      <c r="D124" s="39" t="s">
        <v>1951</v>
      </c>
      <c r="E124" t="s">
        <v>1952</v>
      </c>
      <c r="F124" s="40">
        <v>3</v>
      </c>
      <c r="G124" s="40">
        <v>3</v>
      </c>
      <c r="H124" s="40">
        <v>5</v>
      </c>
      <c r="I124" s="40">
        <v>5</v>
      </c>
      <c r="J124" s="40">
        <v>3</v>
      </c>
      <c r="K124" s="40">
        <v>5</v>
      </c>
      <c r="L124" s="39" t="s">
        <v>1950</v>
      </c>
    </row>
    <row r="125" ht="25" customHeight="1" spans="1:12">
      <c r="A125" s="37" t="s">
        <v>41</v>
      </c>
      <c r="B125" s="37" t="s">
        <v>1742</v>
      </c>
      <c r="C125" s="38" t="s">
        <v>1743</v>
      </c>
      <c r="D125" s="39" t="s">
        <v>1953</v>
      </c>
      <c r="E125" t="s">
        <v>1954</v>
      </c>
      <c r="F125" s="40">
        <v>5</v>
      </c>
      <c r="G125" s="40">
        <v>4</v>
      </c>
      <c r="H125" s="40">
        <v>4</v>
      </c>
      <c r="I125" s="40">
        <v>5</v>
      </c>
      <c r="J125" s="40">
        <v>3</v>
      </c>
      <c r="K125" s="40">
        <v>4</v>
      </c>
      <c r="L125" s="39" t="s">
        <v>1955</v>
      </c>
    </row>
    <row r="126" ht="25" customHeight="1" spans="1:12">
      <c r="A126" s="37" t="s">
        <v>41</v>
      </c>
      <c r="B126" s="37" t="s">
        <v>1746</v>
      </c>
      <c r="C126" s="38" t="s">
        <v>1747</v>
      </c>
      <c r="D126" s="39" t="s">
        <v>1956</v>
      </c>
      <c r="E126" t="s">
        <v>1957</v>
      </c>
      <c r="F126" s="40">
        <v>4</v>
      </c>
      <c r="G126" s="40">
        <v>3</v>
      </c>
      <c r="H126" s="40">
        <v>5</v>
      </c>
      <c r="I126" s="40">
        <v>5</v>
      </c>
      <c r="J126" s="40">
        <v>4</v>
      </c>
      <c r="K126" s="40">
        <v>5</v>
      </c>
      <c r="L126" s="39" t="s">
        <v>1958</v>
      </c>
    </row>
    <row r="127" ht="25" customHeight="1" spans="1:12">
      <c r="A127" s="37" t="s">
        <v>36</v>
      </c>
      <c r="B127" s="37" t="s">
        <v>36</v>
      </c>
      <c r="C127" s="38" t="s">
        <v>1642</v>
      </c>
      <c r="D127" s="39" t="s">
        <v>1959</v>
      </c>
      <c r="E127" t="s">
        <v>1960</v>
      </c>
      <c r="F127" s="40">
        <v>4</v>
      </c>
      <c r="G127" s="40">
        <v>3</v>
      </c>
      <c r="H127" s="40">
        <v>4</v>
      </c>
      <c r="I127" s="40">
        <v>5</v>
      </c>
      <c r="J127" s="40">
        <v>3</v>
      </c>
      <c r="K127" s="40">
        <v>5</v>
      </c>
      <c r="L127" s="39" t="s">
        <v>1752</v>
      </c>
    </row>
    <row r="128" ht="25" customHeight="1" spans="1:12">
      <c r="A128" s="37" t="s">
        <v>36</v>
      </c>
      <c r="B128" s="37" t="s">
        <v>39</v>
      </c>
      <c r="C128" s="38" t="s">
        <v>1646</v>
      </c>
      <c r="D128" s="39" t="s">
        <v>1961</v>
      </c>
      <c r="E128" t="s">
        <v>1962</v>
      </c>
      <c r="F128" s="40">
        <v>4</v>
      </c>
      <c r="G128" s="40">
        <v>3</v>
      </c>
      <c r="H128" s="40">
        <v>4</v>
      </c>
      <c r="I128" s="40">
        <v>5</v>
      </c>
      <c r="J128" s="40">
        <v>4</v>
      </c>
      <c r="K128" s="40">
        <v>5</v>
      </c>
      <c r="L128" s="40" t="s">
        <v>1963</v>
      </c>
    </row>
    <row r="129" ht="25" customHeight="1" spans="1:12">
      <c r="A129" s="37" t="s">
        <v>36</v>
      </c>
      <c r="B129" s="37" t="s">
        <v>41</v>
      </c>
      <c r="C129" s="38" t="s">
        <v>1650</v>
      </c>
      <c r="D129" s="39" t="s">
        <v>1964</v>
      </c>
      <c r="E129" t="s">
        <v>1965</v>
      </c>
      <c r="F129" s="40">
        <v>4</v>
      </c>
      <c r="G129" s="40">
        <v>3</v>
      </c>
      <c r="H129" s="40">
        <v>4</v>
      </c>
      <c r="I129" s="40">
        <v>5</v>
      </c>
      <c r="J129" s="40">
        <v>4</v>
      </c>
      <c r="K129" s="40">
        <v>5</v>
      </c>
      <c r="L129" s="39" t="s">
        <v>1752</v>
      </c>
    </row>
    <row r="130" ht="25" customHeight="1" spans="1:12">
      <c r="A130" s="37" t="s">
        <v>36</v>
      </c>
      <c r="B130" s="37" t="s">
        <v>1654</v>
      </c>
      <c r="C130" s="38" t="s">
        <v>1655</v>
      </c>
      <c r="D130" s="39" t="s">
        <v>1966</v>
      </c>
      <c r="E130" t="s">
        <v>1967</v>
      </c>
      <c r="F130" s="40">
        <v>4</v>
      </c>
      <c r="G130" s="40">
        <v>4</v>
      </c>
      <c r="H130" s="40">
        <v>4</v>
      </c>
      <c r="I130" s="40">
        <v>5</v>
      </c>
      <c r="J130" s="40">
        <v>4</v>
      </c>
      <c r="K130" s="40">
        <v>5</v>
      </c>
      <c r="L130" s="39" t="s">
        <v>1968</v>
      </c>
    </row>
    <row r="131" ht="25" customHeight="1" spans="1:12">
      <c r="A131" s="37" t="s">
        <v>36</v>
      </c>
      <c r="B131" s="37" t="s">
        <v>1659</v>
      </c>
      <c r="C131" s="38" t="s">
        <v>1660</v>
      </c>
      <c r="D131" s="39" t="s">
        <v>1969</v>
      </c>
      <c r="E131" t="s">
        <v>1970</v>
      </c>
      <c r="F131" s="40">
        <v>4</v>
      </c>
      <c r="G131" s="40">
        <v>4</v>
      </c>
      <c r="H131" s="40">
        <v>3</v>
      </c>
      <c r="I131" s="40">
        <v>5</v>
      </c>
      <c r="J131" s="40">
        <v>3</v>
      </c>
      <c r="K131" s="40">
        <v>5</v>
      </c>
      <c r="L131" s="39" t="s">
        <v>1968</v>
      </c>
    </row>
    <row r="132" ht="25" customHeight="1" spans="1:12">
      <c r="A132" s="37" t="s">
        <v>36</v>
      </c>
      <c r="B132" s="37" t="s">
        <v>1664</v>
      </c>
      <c r="C132" s="38" t="s">
        <v>1665</v>
      </c>
      <c r="D132" s="39" t="s">
        <v>1971</v>
      </c>
      <c r="E132" t="s">
        <v>1972</v>
      </c>
      <c r="F132" s="40">
        <v>4</v>
      </c>
      <c r="G132" s="40">
        <v>2</v>
      </c>
      <c r="H132" s="40">
        <v>4</v>
      </c>
      <c r="I132" s="40">
        <v>5</v>
      </c>
      <c r="J132" s="40">
        <v>4</v>
      </c>
      <c r="K132" s="40">
        <v>5</v>
      </c>
      <c r="L132" s="40" t="s">
        <v>1968</v>
      </c>
    </row>
    <row r="133" ht="25" customHeight="1" spans="1:12">
      <c r="A133" s="37" t="s">
        <v>36</v>
      </c>
      <c r="B133" s="37" t="s">
        <v>1669</v>
      </c>
      <c r="C133" s="38" t="s">
        <v>1670</v>
      </c>
      <c r="D133" s="39" t="s">
        <v>1973</v>
      </c>
      <c r="E133" t="s">
        <v>1974</v>
      </c>
      <c r="F133" s="40">
        <v>4</v>
      </c>
      <c r="G133" s="40">
        <v>2</v>
      </c>
      <c r="H133" s="40">
        <v>3</v>
      </c>
      <c r="I133" s="40">
        <v>5</v>
      </c>
      <c r="J133" s="40">
        <v>4</v>
      </c>
      <c r="K133" s="40">
        <v>5</v>
      </c>
      <c r="L133" s="40" t="s">
        <v>1968</v>
      </c>
    </row>
    <row r="134" ht="25" customHeight="1" spans="1:12">
      <c r="A134" s="37" t="s">
        <v>36</v>
      </c>
      <c r="B134" s="37" t="s">
        <v>1674</v>
      </c>
      <c r="C134" s="38" t="s">
        <v>1675</v>
      </c>
      <c r="D134" s="39" t="s">
        <v>1975</v>
      </c>
      <c r="E134" t="s">
        <v>1976</v>
      </c>
      <c r="F134" s="40">
        <v>4</v>
      </c>
      <c r="G134" s="40">
        <v>3</v>
      </c>
      <c r="H134" s="40">
        <v>4</v>
      </c>
      <c r="I134" s="40">
        <v>5</v>
      </c>
      <c r="J134" s="40">
        <v>4</v>
      </c>
      <c r="K134" s="40">
        <v>5</v>
      </c>
      <c r="L134" s="40" t="s">
        <v>1968</v>
      </c>
    </row>
    <row r="135" ht="25" customHeight="1" spans="1:12">
      <c r="A135" s="37" t="s">
        <v>36</v>
      </c>
      <c r="B135" s="37" t="s">
        <v>1678</v>
      </c>
      <c r="C135" s="38" t="s">
        <v>1679</v>
      </c>
      <c r="D135" s="39" t="s">
        <v>1977</v>
      </c>
      <c r="E135" t="s">
        <v>1978</v>
      </c>
      <c r="F135" s="40">
        <v>3</v>
      </c>
      <c r="G135" s="40">
        <v>3</v>
      </c>
      <c r="H135" s="40">
        <v>4</v>
      </c>
      <c r="I135" s="40">
        <v>5</v>
      </c>
      <c r="J135" s="40">
        <v>3</v>
      </c>
      <c r="K135" s="40">
        <v>5</v>
      </c>
      <c r="L135" s="39" t="s">
        <v>1979</v>
      </c>
    </row>
    <row r="136" ht="25" customHeight="1" spans="1:12">
      <c r="A136" s="37" t="s">
        <v>39</v>
      </c>
      <c r="B136" s="37" t="s">
        <v>1683</v>
      </c>
      <c r="C136" s="38" t="s">
        <v>1684</v>
      </c>
      <c r="D136" s="39" t="s">
        <v>1980</v>
      </c>
      <c r="E136" t="s">
        <v>1981</v>
      </c>
      <c r="F136" s="40">
        <v>3</v>
      </c>
      <c r="G136" s="40">
        <v>4</v>
      </c>
      <c r="H136" s="40">
        <v>3</v>
      </c>
      <c r="I136" s="40">
        <v>5</v>
      </c>
      <c r="J136" s="40">
        <v>4</v>
      </c>
      <c r="K136" s="40">
        <v>5</v>
      </c>
      <c r="L136" s="39" t="s">
        <v>1968</v>
      </c>
    </row>
    <row r="137" ht="25" customHeight="1" spans="1:12">
      <c r="A137" s="37" t="s">
        <v>39</v>
      </c>
      <c r="B137" s="37" t="s">
        <v>1688</v>
      </c>
      <c r="C137" s="38" t="s">
        <v>1689</v>
      </c>
      <c r="D137" s="39" t="s">
        <v>1982</v>
      </c>
      <c r="E137" t="s">
        <v>1983</v>
      </c>
      <c r="F137" s="40">
        <v>4</v>
      </c>
      <c r="G137" s="40">
        <v>3</v>
      </c>
      <c r="H137" s="40">
        <v>4</v>
      </c>
      <c r="I137" s="40">
        <v>5</v>
      </c>
      <c r="J137" s="40">
        <v>5</v>
      </c>
      <c r="K137" s="40">
        <v>5</v>
      </c>
      <c r="L137" s="39" t="s">
        <v>1968</v>
      </c>
    </row>
    <row r="138" ht="25" customHeight="1" spans="1:12">
      <c r="A138" s="37" t="s">
        <v>39</v>
      </c>
      <c r="B138" s="37" t="s">
        <v>1692</v>
      </c>
      <c r="C138" s="38" t="s">
        <v>1693</v>
      </c>
      <c r="D138" s="39" t="s">
        <v>1984</v>
      </c>
      <c r="E138" t="s">
        <v>1985</v>
      </c>
      <c r="F138" s="40">
        <v>3</v>
      </c>
      <c r="G138" s="40">
        <v>4</v>
      </c>
      <c r="H138" s="40">
        <v>5</v>
      </c>
      <c r="I138" s="40">
        <v>5</v>
      </c>
      <c r="J138" s="40">
        <v>4</v>
      </c>
      <c r="K138" s="40">
        <v>5</v>
      </c>
      <c r="L138" s="39" t="s">
        <v>1986</v>
      </c>
    </row>
    <row r="139" ht="25" customHeight="1" spans="1:12">
      <c r="A139" s="37" t="s">
        <v>39</v>
      </c>
      <c r="B139" s="37" t="s">
        <v>1697</v>
      </c>
      <c r="C139" s="38" t="s">
        <v>1698</v>
      </c>
      <c r="D139" s="39" t="s">
        <v>1987</v>
      </c>
      <c r="E139" t="s">
        <v>1988</v>
      </c>
      <c r="F139" s="40">
        <v>3</v>
      </c>
      <c r="G139" s="40">
        <v>4</v>
      </c>
      <c r="H139" s="40">
        <v>5</v>
      </c>
      <c r="I139" s="40">
        <v>5</v>
      </c>
      <c r="J139" s="40">
        <v>4</v>
      </c>
      <c r="K139" s="40">
        <v>5</v>
      </c>
      <c r="L139" s="39" t="s">
        <v>1986</v>
      </c>
    </row>
    <row r="140" ht="25" customHeight="1" spans="1:12">
      <c r="A140" s="37" t="s">
        <v>39</v>
      </c>
      <c r="B140" s="37" t="s">
        <v>1701</v>
      </c>
      <c r="C140" s="38" t="s">
        <v>1702</v>
      </c>
      <c r="D140" s="39" t="s">
        <v>1989</v>
      </c>
      <c r="E140" t="s">
        <v>1990</v>
      </c>
      <c r="F140" s="40">
        <v>4</v>
      </c>
      <c r="G140" s="40">
        <v>2</v>
      </c>
      <c r="H140" s="40">
        <v>4</v>
      </c>
      <c r="I140" s="40">
        <v>5</v>
      </c>
      <c r="J140" s="40">
        <v>4</v>
      </c>
      <c r="K140" s="40">
        <v>5</v>
      </c>
      <c r="L140" s="40" t="s">
        <v>1968</v>
      </c>
    </row>
    <row r="141" ht="25" customHeight="1" spans="1:12">
      <c r="A141" s="37" t="s">
        <v>39</v>
      </c>
      <c r="B141" s="37" t="s">
        <v>1705</v>
      </c>
      <c r="C141" s="38" t="s">
        <v>1706</v>
      </c>
      <c r="D141" s="39" t="s">
        <v>1991</v>
      </c>
      <c r="E141" t="s">
        <v>1992</v>
      </c>
      <c r="F141" s="40">
        <v>4</v>
      </c>
      <c r="G141" s="40">
        <v>2</v>
      </c>
      <c r="H141" s="40">
        <v>4</v>
      </c>
      <c r="I141" s="40">
        <v>5</v>
      </c>
      <c r="J141" s="40">
        <v>5</v>
      </c>
      <c r="K141" s="40">
        <v>5</v>
      </c>
      <c r="L141" s="40" t="s">
        <v>1968</v>
      </c>
    </row>
    <row r="142" ht="25" customHeight="1" spans="1:12">
      <c r="A142" s="37" t="s">
        <v>39</v>
      </c>
      <c r="B142" s="37" t="s">
        <v>1709</v>
      </c>
      <c r="C142" s="38" t="s">
        <v>1710</v>
      </c>
      <c r="D142" s="39" t="s">
        <v>1993</v>
      </c>
      <c r="E142" t="s">
        <v>1994</v>
      </c>
      <c r="F142" s="40">
        <v>3</v>
      </c>
      <c r="G142" s="40">
        <v>3</v>
      </c>
      <c r="H142" s="40">
        <v>4</v>
      </c>
      <c r="I142" s="40">
        <v>5</v>
      </c>
      <c r="J142" s="40">
        <v>4</v>
      </c>
      <c r="K142" s="40">
        <v>5</v>
      </c>
      <c r="L142" s="40" t="s">
        <v>1968</v>
      </c>
    </row>
    <row r="143" ht="25" customHeight="1" spans="1:12">
      <c r="A143" s="37" t="s">
        <v>39</v>
      </c>
      <c r="B143" s="37" t="s">
        <v>1713</v>
      </c>
      <c r="C143" s="38" t="s">
        <v>1714</v>
      </c>
      <c r="D143" s="39" t="s">
        <v>1995</v>
      </c>
      <c r="E143" t="s">
        <v>1996</v>
      </c>
      <c r="F143" s="40">
        <v>3</v>
      </c>
      <c r="G143" s="40">
        <v>3</v>
      </c>
      <c r="H143" s="40">
        <v>4</v>
      </c>
      <c r="I143" s="40">
        <v>5</v>
      </c>
      <c r="J143" s="40">
        <v>5</v>
      </c>
      <c r="K143" s="40">
        <v>5</v>
      </c>
      <c r="L143" s="40" t="s">
        <v>1968</v>
      </c>
    </row>
    <row r="144" ht="25" customHeight="1" spans="1:12">
      <c r="A144" s="37" t="s">
        <v>39</v>
      </c>
      <c r="B144" s="37" t="s">
        <v>1717</v>
      </c>
      <c r="C144" s="38" t="s">
        <v>1718</v>
      </c>
      <c r="D144" s="39" t="s">
        <v>1997</v>
      </c>
      <c r="E144" t="s">
        <v>1998</v>
      </c>
      <c r="F144" s="40">
        <v>3</v>
      </c>
      <c r="G144" s="40">
        <v>3</v>
      </c>
      <c r="H144" s="40">
        <v>4</v>
      </c>
      <c r="I144" s="40">
        <v>5</v>
      </c>
      <c r="J144" s="40">
        <v>4</v>
      </c>
      <c r="K144" s="40">
        <v>5</v>
      </c>
      <c r="L144" s="40" t="s">
        <v>1968</v>
      </c>
    </row>
    <row r="145" ht="25" customHeight="1" spans="1:12">
      <c r="A145" s="37" t="s">
        <v>41</v>
      </c>
      <c r="B145" s="37" t="s">
        <v>1721</v>
      </c>
      <c r="C145" s="38" t="s">
        <v>1722</v>
      </c>
      <c r="D145" s="39" t="s">
        <v>1999</v>
      </c>
      <c r="E145" t="s">
        <v>2000</v>
      </c>
      <c r="F145">
        <v>4</v>
      </c>
      <c r="G145">
        <v>3</v>
      </c>
      <c r="H145">
        <v>5</v>
      </c>
      <c r="I145">
        <v>5</v>
      </c>
      <c r="J145">
        <v>4</v>
      </c>
      <c r="K145">
        <v>5</v>
      </c>
      <c r="L145" s="42" t="s">
        <v>1986</v>
      </c>
    </row>
    <row r="146" ht="25" customHeight="1" spans="1:12">
      <c r="A146" s="37" t="s">
        <v>41</v>
      </c>
      <c r="B146" s="37" t="s">
        <v>1725</v>
      </c>
      <c r="C146" s="38" t="s">
        <v>1726</v>
      </c>
      <c r="D146" s="39" t="s">
        <v>2001</v>
      </c>
      <c r="E146" t="s">
        <v>2002</v>
      </c>
      <c r="F146" s="40">
        <v>3</v>
      </c>
      <c r="G146" s="40">
        <v>4</v>
      </c>
      <c r="H146" s="40">
        <v>4</v>
      </c>
      <c r="I146" s="40">
        <v>5</v>
      </c>
      <c r="J146" s="40">
        <v>4</v>
      </c>
      <c r="K146" s="40">
        <v>5</v>
      </c>
      <c r="L146" s="40" t="s">
        <v>1968</v>
      </c>
    </row>
    <row r="147" ht="25" customHeight="1" spans="1:12">
      <c r="A147" s="37" t="s">
        <v>41</v>
      </c>
      <c r="B147" s="37" t="s">
        <v>1729</v>
      </c>
      <c r="C147" s="38" t="s">
        <v>1730</v>
      </c>
      <c r="D147" s="39" t="s">
        <v>2003</v>
      </c>
      <c r="E147" t="s">
        <v>2004</v>
      </c>
      <c r="F147" s="40">
        <v>3</v>
      </c>
      <c r="G147" s="40">
        <v>3</v>
      </c>
      <c r="H147" s="40">
        <v>4</v>
      </c>
      <c r="I147" s="40">
        <v>5</v>
      </c>
      <c r="J147" s="40">
        <v>4</v>
      </c>
      <c r="K147" s="40">
        <v>5</v>
      </c>
      <c r="L147" s="40" t="s">
        <v>1968</v>
      </c>
    </row>
    <row r="148" ht="25" customHeight="1" spans="1:12">
      <c r="A148" s="37" t="s">
        <v>41</v>
      </c>
      <c r="B148" s="37" t="s">
        <v>1733</v>
      </c>
      <c r="C148" s="38" t="s">
        <v>1734</v>
      </c>
      <c r="D148" s="39" t="s">
        <v>2005</v>
      </c>
      <c r="E148" t="s">
        <v>2006</v>
      </c>
      <c r="F148" s="40">
        <v>4</v>
      </c>
      <c r="G148" s="40">
        <v>3</v>
      </c>
      <c r="H148" s="40">
        <v>5</v>
      </c>
      <c r="I148" s="40">
        <v>5</v>
      </c>
      <c r="J148" s="40">
        <v>4</v>
      </c>
      <c r="K148" s="40">
        <v>5</v>
      </c>
      <c r="L148" s="40" t="s">
        <v>1968</v>
      </c>
    </row>
    <row r="149" ht="25" customHeight="1" spans="1:12">
      <c r="A149" s="37" t="s">
        <v>41</v>
      </c>
      <c r="B149" s="37" t="s">
        <v>1738</v>
      </c>
      <c r="C149" s="38" t="s">
        <v>1739</v>
      </c>
      <c r="D149" s="39" t="s">
        <v>2007</v>
      </c>
      <c r="E149" t="s">
        <v>2008</v>
      </c>
      <c r="F149" s="40">
        <v>4</v>
      </c>
      <c r="G149" s="40">
        <v>3</v>
      </c>
      <c r="H149" s="40">
        <v>5</v>
      </c>
      <c r="I149" s="40">
        <v>5</v>
      </c>
      <c r="J149" s="40">
        <v>5</v>
      </c>
      <c r="K149" s="40">
        <v>5</v>
      </c>
      <c r="L149" s="39" t="s">
        <v>1986</v>
      </c>
    </row>
    <row r="150" ht="25" customHeight="1" spans="1:12">
      <c r="A150" s="37" t="s">
        <v>41</v>
      </c>
      <c r="B150" s="37" t="s">
        <v>1742</v>
      </c>
      <c r="C150" s="38" t="s">
        <v>1743</v>
      </c>
      <c r="D150" s="39" t="s">
        <v>2009</v>
      </c>
      <c r="E150" t="s">
        <v>2010</v>
      </c>
      <c r="F150" s="40">
        <v>3</v>
      </c>
      <c r="G150" s="40">
        <v>3</v>
      </c>
      <c r="H150" s="40">
        <v>4</v>
      </c>
      <c r="I150" s="40">
        <v>5</v>
      </c>
      <c r="J150" s="40">
        <v>4</v>
      </c>
      <c r="K150" s="40">
        <v>5</v>
      </c>
      <c r="L150" s="40" t="s">
        <v>1968</v>
      </c>
    </row>
    <row r="151" ht="25" customHeight="1" spans="1:12">
      <c r="A151" s="37" t="s">
        <v>41</v>
      </c>
      <c r="B151" s="37" t="s">
        <v>1746</v>
      </c>
      <c r="C151" s="38" t="s">
        <v>1747</v>
      </c>
      <c r="D151" s="39" t="s">
        <v>2011</v>
      </c>
      <c r="E151" t="s">
        <v>2012</v>
      </c>
      <c r="F151" s="40">
        <v>4</v>
      </c>
      <c r="G151" s="40">
        <v>2</v>
      </c>
      <c r="H151" s="40">
        <v>4</v>
      </c>
      <c r="I151" s="40">
        <v>5</v>
      </c>
      <c r="J151" s="40">
        <v>4</v>
      </c>
      <c r="K151" s="40">
        <v>5</v>
      </c>
      <c r="L151" s="39" t="s">
        <v>1968</v>
      </c>
    </row>
    <row r="152" ht="25" customHeight="1"/>
    <row r="153" ht="25" customHeight="1"/>
    <row r="154" ht="25" customHeight="1"/>
    <row r="155" ht="25" customHeight="1"/>
    <row r="156" ht="25" customHeight="1"/>
    <row r="157" ht="25" customHeight="1"/>
    <row r="158" ht="25" customHeight="1"/>
    <row r="159" ht="25" customHeight="1"/>
    <row r="160" ht="25" customHeight="1"/>
    <row r="161" ht="25" customHeight="1"/>
    <row r="162" ht="25" customHeight="1"/>
    <row r="163" ht="25" customHeight="1"/>
    <row r="164" ht="25" customHeight="1"/>
    <row r="165" ht="25" customHeight="1"/>
    <row r="166" ht="25" customHeight="1"/>
    <row r="167" ht="25" customHeight="1"/>
    <row r="168" ht="25" customHeight="1"/>
    <row r="169" ht="25" customHeight="1"/>
    <row r="170" ht="25" customHeight="1"/>
    <row r="171" ht="25" customHeight="1"/>
    <row r="172" ht="25" customHeight="1"/>
    <row r="173" ht="25" customHeight="1"/>
    <row r="174" ht="25" customHeight="1"/>
    <row r="175" ht="25" customHeight="1"/>
    <row r="176" ht="25" customHeight="1"/>
    <row r="177" ht="25" customHeight="1"/>
    <row r="178" ht="25" customHeight="1"/>
    <row r="179" ht="25" customHeight="1"/>
    <row r="180" ht="25" customHeight="1"/>
    <row r="181" ht="25" customHeight="1"/>
    <row r="182" ht="25" customHeight="1"/>
    <row r="183" ht="25" customHeight="1"/>
    <row r="184" ht="25" customHeight="1"/>
    <row r="185" ht="25" customHeight="1"/>
    <row r="186" ht="25" customHeight="1"/>
    <row r="187" ht="25" customHeight="1"/>
    <row r="188" ht="25" customHeight="1"/>
    <row r="189" ht="25" customHeight="1"/>
    <row r="190" ht="25" customHeight="1"/>
    <row r="191" ht="25" customHeight="1"/>
    <row r="192" ht="25" customHeight="1"/>
    <row r="193" ht="25" customHeight="1"/>
    <row r="194" ht="25" customHeight="1"/>
    <row r="195" ht="25" customHeight="1"/>
    <row r="196" ht="25" customHeight="1"/>
    <row r="197" ht="25" customHeight="1"/>
    <row r="198" ht="25" customHeight="1"/>
    <row r="199" ht="25" customHeight="1"/>
    <row r="200" ht="25" customHeight="1"/>
    <row r="201" ht="25" customHeight="1"/>
    <row r="202" ht="25" customHeight="1"/>
    <row r="203" ht="25" customHeight="1"/>
    <row r="204" ht="25" customHeight="1"/>
    <row r="205" ht="25" customHeight="1"/>
    <row r="206" ht="25" customHeight="1"/>
    <row r="207" ht="25" customHeight="1"/>
    <row r="208" ht="25" customHeight="1"/>
    <row r="209" ht="25" customHeight="1"/>
    <row r="210" ht="25" customHeight="1"/>
    <row r="211" ht="25" customHeight="1"/>
    <row r="212" ht="25" customHeight="1"/>
    <row r="213" ht="25" customHeight="1"/>
    <row r="214" ht="25" customHeight="1"/>
    <row r="215" ht="25" customHeight="1"/>
    <row r="216" ht="25" customHeight="1"/>
    <row r="217" ht="25" customHeight="1"/>
    <row r="218" ht="25" customHeight="1"/>
    <row r="219" ht="25" customHeight="1"/>
    <row r="220" ht="25" customHeight="1"/>
    <row r="221" ht="25" customHeight="1"/>
    <row r="222" ht="25" customHeight="1"/>
    <row r="223" ht="25" customHeight="1"/>
    <row r="224" ht="25" customHeight="1"/>
    <row r="225" ht="25" customHeight="1"/>
    <row r="226" ht="25" customHeight="1"/>
    <row r="227" ht="25" customHeight="1"/>
    <row r="228" ht="25" customHeight="1"/>
    <row r="229" ht="25" customHeight="1"/>
    <row r="230" ht="25" customHeight="1"/>
    <row r="231" ht="25" customHeight="1"/>
    <row r="232" ht="25" customHeight="1"/>
    <row r="233" ht="25" customHeight="1"/>
    <row r="234" ht="25" customHeight="1"/>
    <row r="235" ht="25" customHeight="1"/>
    <row r="236" ht="25" customHeight="1"/>
    <row r="237" ht="25" customHeight="1"/>
    <row r="238" ht="25" customHeight="1"/>
    <row r="239" ht="25" customHeight="1"/>
    <row r="240" ht="25" customHeight="1"/>
    <row r="241" ht="25" customHeight="1"/>
    <row r="242" ht="25" customHeight="1"/>
    <row r="243" ht="25" customHeight="1"/>
    <row r="244" ht="25" customHeight="1"/>
    <row r="245" ht="25" customHeight="1"/>
    <row r="246" ht="25" customHeight="1"/>
    <row r="247" ht="25" customHeight="1"/>
    <row r="248" ht="25" customHeight="1"/>
    <row r="249" ht="25" customHeight="1"/>
    <row r="250" ht="25" customHeight="1"/>
    <row r="251" ht="25" customHeight="1"/>
    <row r="252" ht="25" customHeight="1"/>
    <row r="253" ht="25" customHeight="1"/>
    <row r="254" ht="25" customHeight="1"/>
    <row r="255" ht="25" customHeight="1"/>
    <row r="256" ht="25" customHeight="1"/>
    <row r="257" ht="25" customHeight="1"/>
    <row r="258" ht="25" customHeight="1"/>
    <row r="259" ht="25" customHeight="1"/>
    <row r="260" ht="25" customHeight="1"/>
    <row r="261" ht="25" customHeight="1"/>
    <row r="262" ht="25" customHeight="1"/>
    <row r="263" ht="25" customHeight="1"/>
    <row r="264" ht="25" customHeight="1"/>
    <row r="265" ht="25" customHeight="1"/>
    <row r="266" ht="25" customHeight="1"/>
    <row r="267" ht="25" customHeight="1"/>
    <row r="268" ht="25" customHeight="1"/>
    <row r="269" ht="25" customHeight="1"/>
    <row r="270" ht="25" customHeight="1"/>
    <row r="271" ht="25" customHeight="1"/>
    <row r="272" ht="25" customHeight="1"/>
    <row r="273" ht="25" customHeight="1"/>
    <row r="274" ht="25" customHeight="1"/>
    <row r="275" ht="25" customHeight="1"/>
    <row r="276" ht="25" customHeight="1"/>
  </sheetData>
  <sheetProtection formatCells="0" formatColumns="0" formatRows="0" insertRows="0" insertColumns="0" insertHyperlinks="0" deleteColumns="0" deleteRows="0" sort="0" autoFilter="0" pivotTables="0"/>
  <autoFilter xmlns:etc="http://www.wps.cn/officeDocument/2017/etCustomData" ref="A1:L276" etc:filterBottomFollowUsedRange="1">
    <sortState ref="A1:L276">
      <sortCondition ref="E1"/>
    </sortState>
    <extLst/>
  </autoFilter>
  <sortState ref="A2:L176">
    <sortCondition ref="L2"/>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1"/>
  <sheetViews>
    <sheetView topLeftCell="A128" workbookViewId="0">
      <selection activeCell="A1" sqref="A1"/>
    </sheetView>
  </sheetViews>
  <sheetFormatPr defaultColWidth="9" defaultRowHeight="14"/>
  <cols>
    <col min="1" max="1" width="15.1636363636364" style="1" customWidth="1"/>
    <col min="2" max="2" width="9" style="1"/>
    <col min="3" max="3" width="83.7545454545455" style="1" customWidth="1"/>
    <col min="4" max="4" width="25.6272727272727" style="1" customWidth="1"/>
    <col min="5" max="16384" width="9" style="1"/>
  </cols>
  <sheetData>
    <row r="1" spans="1:12">
      <c r="A1" s="30" t="s">
        <v>84</v>
      </c>
      <c r="B1" s="30" t="s">
        <v>85</v>
      </c>
      <c r="C1" s="31" t="s">
        <v>86</v>
      </c>
      <c r="D1" s="31" t="s">
        <v>87</v>
      </c>
      <c r="E1" s="31" t="s">
        <v>88</v>
      </c>
      <c r="F1" s="31" t="s">
        <v>89</v>
      </c>
      <c r="G1" s="31" t="s">
        <v>90</v>
      </c>
      <c r="H1" s="31" t="s">
        <v>91</v>
      </c>
      <c r="I1" s="31" t="s">
        <v>92</v>
      </c>
      <c r="J1" s="31" t="s">
        <v>93</v>
      </c>
      <c r="K1" s="31" t="s">
        <v>94</v>
      </c>
      <c r="L1" s="33" t="s">
        <v>95</v>
      </c>
    </row>
    <row r="2" spans="1:4">
      <c r="A2" s="23" t="s">
        <v>44</v>
      </c>
      <c r="B2" s="23" t="s">
        <v>44</v>
      </c>
      <c r="C2" s="23" t="s">
        <v>2013</v>
      </c>
      <c r="D2" s="23" t="s">
        <v>2014</v>
      </c>
    </row>
    <row r="3" spans="1:4">
      <c r="A3" s="23" t="s">
        <v>44</v>
      </c>
      <c r="B3" s="23" t="s">
        <v>44</v>
      </c>
      <c r="C3" s="23" t="s">
        <v>2013</v>
      </c>
      <c r="D3" s="23" t="s">
        <v>2015</v>
      </c>
    </row>
    <row r="4" spans="1:4">
      <c r="A4" s="23" t="s">
        <v>44</v>
      </c>
      <c r="B4" s="23" t="s">
        <v>44</v>
      </c>
      <c r="C4" s="23" t="s">
        <v>2013</v>
      </c>
      <c r="D4" s="23" t="s">
        <v>2016</v>
      </c>
    </row>
    <row r="5" spans="1:4">
      <c r="A5" s="23" t="s">
        <v>44</v>
      </c>
      <c r="B5" s="23" t="s">
        <v>44</v>
      </c>
      <c r="C5" s="23" t="s">
        <v>2013</v>
      </c>
      <c r="D5" s="23" t="s">
        <v>2017</v>
      </c>
    </row>
    <row r="6" spans="1:4">
      <c r="A6" s="23" t="s">
        <v>44</v>
      </c>
      <c r="B6" s="23" t="s">
        <v>44</v>
      </c>
      <c r="C6" s="23" t="s">
        <v>2013</v>
      </c>
      <c r="D6" s="23" t="s">
        <v>2018</v>
      </c>
    </row>
    <row r="7" spans="1:4">
      <c r="A7" s="23" t="s">
        <v>44</v>
      </c>
      <c r="B7" s="23" t="s">
        <v>44</v>
      </c>
      <c r="C7" s="23" t="s">
        <v>2013</v>
      </c>
      <c r="D7" s="23" t="s">
        <v>2019</v>
      </c>
    </row>
    <row r="8" ht="70" spans="1:4">
      <c r="A8" s="23" t="s">
        <v>44</v>
      </c>
      <c r="B8" s="23" t="s">
        <v>47</v>
      </c>
      <c r="C8" s="32" t="s">
        <v>2020</v>
      </c>
      <c r="D8" s="23" t="s">
        <v>2021</v>
      </c>
    </row>
    <row r="9" ht="70" spans="1:4">
      <c r="A9" s="23" t="s">
        <v>44</v>
      </c>
      <c r="B9" s="23" t="s">
        <v>47</v>
      </c>
      <c r="C9" s="32" t="s">
        <v>2022</v>
      </c>
      <c r="D9" s="23" t="s">
        <v>2023</v>
      </c>
    </row>
    <row r="10" ht="70" spans="1:4">
      <c r="A10" s="23" t="s">
        <v>44</v>
      </c>
      <c r="B10" s="23" t="s">
        <v>47</v>
      </c>
      <c r="C10" s="32" t="s">
        <v>2024</v>
      </c>
      <c r="D10" s="23" t="s">
        <v>2025</v>
      </c>
    </row>
    <row r="11" ht="70" spans="1:4">
      <c r="A11" s="23" t="s">
        <v>44</v>
      </c>
      <c r="B11" s="23" t="s">
        <v>47</v>
      </c>
      <c r="C11" s="32" t="s">
        <v>2026</v>
      </c>
      <c r="D11" s="23" t="s">
        <v>2027</v>
      </c>
    </row>
    <row r="12" ht="70" spans="1:4">
      <c r="A12" s="23" t="s">
        <v>44</v>
      </c>
      <c r="B12" s="23" t="s">
        <v>47</v>
      </c>
      <c r="C12" s="32" t="s">
        <v>2028</v>
      </c>
      <c r="D12" s="23" t="s">
        <v>2029</v>
      </c>
    </row>
    <row r="13" ht="70" spans="1:4">
      <c r="A13" s="23" t="s">
        <v>44</v>
      </c>
      <c r="B13" s="23" t="s">
        <v>47</v>
      </c>
      <c r="C13" s="32" t="s">
        <v>2030</v>
      </c>
      <c r="D13" s="23" t="s">
        <v>2031</v>
      </c>
    </row>
    <row r="14" ht="28" spans="1:4">
      <c r="A14" s="23" t="s">
        <v>44</v>
      </c>
      <c r="B14" s="23" t="s">
        <v>49</v>
      </c>
      <c r="C14" s="32" t="s">
        <v>2032</v>
      </c>
      <c r="D14" s="23" t="s">
        <v>2033</v>
      </c>
    </row>
    <row r="15" ht="28" spans="1:4">
      <c r="A15" s="23" t="s">
        <v>44</v>
      </c>
      <c r="B15" s="23" t="s">
        <v>49</v>
      </c>
      <c r="C15" s="32" t="s">
        <v>2032</v>
      </c>
      <c r="D15" s="23" t="s">
        <v>2034</v>
      </c>
    </row>
    <row r="16" ht="28" spans="1:4">
      <c r="A16" s="23" t="s">
        <v>44</v>
      </c>
      <c r="B16" s="23" t="s">
        <v>49</v>
      </c>
      <c r="C16" s="32" t="s">
        <v>2032</v>
      </c>
      <c r="D16" s="23" t="s">
        <v>2035</v>
      </c>
    </row>
    <row r="17" ht="28" spans="1:4">
      <c r="A17" s="23" t="s">
        <v>44</v>
      </c>
      <c r="B17" s="23" t="s">
        <v>49</v>
      </c>
      <c r="C17" s="32" t="s">
        <v>2032</v>
      </c>
      <c r="D17" s="23" t="s">
        <v>2036</v>
      </c>
    </row>
    <row r="18" ht="28" spans="1:4">
      <c r="A18" s="23" t="s">
        <v>44</v>
      </c>
      <c r="B18" s="23" t="s">
        <v>49</v>
      </c>
      <c r="C18" s="32" t="s">
        <v>2032</v>
      </c>
      <c r="D18" s="23" t="s">
        <v>2037</v>
      </c>
    </row>
    <row r="19" ht="28" spans="1:4">
      <c r="A19" s="23" t="s">
        <v>44</v>
      </c>
      <c r="B19" s="23" t="s">
        <v>49</v>
      </c>
      <c r="C19" s="32" t="s">
        <v>2032</v>
      </c>
      <c r="D19" s="23" t="s">
        <v>2038</v>
      </c>
    </row>
    <row r="20" ht="28" spans="1:4">
      <c r="A20" s="23" t="s">
        <v>44</v>
      </c>
      <c r="B20" s="23" t="s">
        <v>2039</v>
      </c>
      <c r="C20" s="32" t="s">
        <v>2040</v>
      </c>
      <c r="D20" s="23" t="s">
        <v>2041</v>
      </c>
    </row>
    <row r="21" ht="28" spans="1:4">
      <c r="A21" s="23" t="s">
        <v>44</v>
      </c>
      <c r="B21" s="23" t="s">
        <v>2039</v>
      </c>
      <c r="C21" s="32" t="s">
        <v>2040</v>
      </c>
      <c r="D21" s="23" t="s">
        <v>2042</v>
      </c>
    </row>
    <row r="22" ht="28" spans="1:4">
      <c r="A22" s="23" t="s">
        <v>44</v>
      </c>
      <c r="B22" s="23" t="s">
        <v>2039</v>
      </c>
      <c r="C22" s="32" t="s">
        <v>2040</v>
      </c>
      <c r="D22" s="23" t="s">
        <v>2043</v>
      </c>
    </row>
    <row r="23" ht="28" spans="1:4">
      <c r="A23" s="23" t="s">
        <v>44</v>
      </c>
      <c r="B23" s="23" t="s">
        <v>2039</v>
      </c>
      <c r="C23" s="32" t="s">
        <v>2040</v>
      </c>
      <c r="D23" s="23" t="s">
        <v>2044</v>
      </c>
    </row>
    <row r="24" ht="28" spans="1:4">
      <c r="A24" s="23" t="s">
        <v>44</v>
      </c>
      <c r="B24" s="23" t="s">
        <v>2039</v>
      </c>
      <c r="C24" s="32" t="s">
        <v>2040</v>
      </c>
      <c r="D24" s="23" t="s">
        <v>2045</v>
      </c>
    </row>
    <row r="25" ht="28" spans="1:4">
      <c r="A25" s="23" t="s">
        <v>44</v>
      </c>
      <c r="B25" s="23" t="s">
        <v>2039</v>
      </c>
      <c r="C25" s="32" t="s">
        <v>2040</v>
      </c>
      <c r="D25" s="23" t="s">
        <v>2046</v>
      </c>
    </row>
    <row r="26" ht="56" spans="1:4">
      <c r="A26" s="23" t="s">
        <v>44</v>
      </c>
      <c r="B26" s="23" t="s">
        <v>2047</v>
      </c>
      <c r="C26" s="32" t="s">
        <v>2048</v>
      </c>
      <c r="D26" s="23" t="s">
        <v>2049</v>
      </c>
    </row>
    <row r="27" ht="56" spans="1:4">
      <c r="A27" s="23" t="s">
        <v>44</v>
      </c>
      <c r="B27" s="23" t="s">
        <v>2047</v>
      </c>
      <c r="C27" s="32" t="s">
        <v>2050</v>
      </c>
      <c r="D27" s="23" t="s">
        <v>2051</v>
      </c>
    </row>
    <row r="28" ht="56" spans="1:4">
      <c r="A28" s="23" t="s">
        <v>44</v>
      </c>
      <c r="B28" s="23" t="s">
        <v>2047</v>
      </c>
      <c r="C28" s="32" t="s">
        <v>2052</v>
      </c>
      <c r="D28" s="23" t="s">
        <v>2053</v>
      </c>
    </row>
    <row r="29" ht="56" spans="1:4">
      <c r="A29" s="23" t="s">
        <v>44</v>
      </c>
      <c r="B29" s="23" t="s">
        <v>2047</v>
      </c>
      <c r="C29" s="32" t="s">
        <v>2054</v>
      </c>
      <c r="D29" s="23" t="s">
        <v>2055</v>
      </c>
    </row>
    <row r="30" ht="56" spans="1:4">
      <c r="A30" s="23" t="s">
        <v>44</v>
      </c>
      <c r="B30" s="23" t="s">
        <v>2047</v>
      </c>
      <c r="C30" s="32" t="s">
        <v>2056</v>
      </c>
      <c r="D30" s="23" t="s">
        <v>2057</v>
      </c>
    </row>
    <row r="31" ht="56" spans="1:4">
      <c r="A31" s="23" t="s">
        <v>44</v>
      </c>
      <c r="B31" s="23" t="s">
        <v>2047</v>
      </c>
      <c r="C31" s="32" t="s">
        <v>2058</v>
      </c>
      <c r="D31" s="23" t="s">
        <v>2059</v>
      </c>
    </row>
    <row r="32" ht="42" spans="1:4">
      <c r="A32" s="23" t="s">
        <v>44</v>
      </c>
      <c r="B32" s="23" t="s">
        <v>2060</v>
      </c>
      <c r="C32" s="32" t="s">
        <v>2061</v>
      </c>
      <c r="D32" s="23" t="s">
        <v>2062</v>
      </c>
    </row>
    <row r="33" ht="42" spans="1:4">
      <c r="A33" s="23" t="s">
        <v>44</v>
      </c>
      <c r="B33" s="23" t="s">
        <v>2060</v>
      </c>
      <c r="C33" s="32" t="s">
        <v>2061</v>
      </c>
      <c r="D33" s="23" t="s">
        <v>2063</v>
      </c>
    </row>
    <row r="34" ht="42" spans="1:4">
      <c r="A34" s="23" t="s">
        <v>44</v>
      </c>
      <c r="B34" s="23" t="s">
        <v>2060</v>
      </c>
      <c r="C34" s="32" t="s">
        <v>2061</v>
      </c>
      <c r="D34" s="23" t="s">
        <v>2064</v>
      </c>
    </row>
    <row r="35" ht="42" spans="1:4">
      <c r="A35" s="23" t="s">
        <v>44</v>
      </c>
      <c r="B35" s="23" t="s">
        <v>2060</v>
      </c>
      <c r="C35" s="32" t="s">
        <v>2061</v>
      </c>
      <c r="D35" s="23" t="s">
        <v>2065</v>
      </c>
    </row>
    <row r="36" ht="42" spans="1:4">
      <c r="A36" s="23" t="s">
        <v>44</v>
      </c>
      <c r="B36" s="23" t="s">
        <v>2060</v>
      </c>
      <c r="C36" s="32" t="s">
        <v>2061</v>
      </c>
      <c r="D36" s="23" t="s">
        <v>2066</v>
      </c>
    </row>
    <row r="37" ht="42" spans="1:4">
      <c r="A37" s="23" t="s">
        <v>44</v>
      </c>
      <c r="B37" s="23" t="s">
        <v>2060</v>
      </c>
      <c r="C37" s="32" t="s">
        <v>2061</v>
      </c>
      <c r="D37" s="23" t="s">
        <v>2067</v>
      </c>
    </row>
    <row r="38" ht="28" spans="1:4">
      <c r="A38" s="23" t="s">
        <v>44</v>
      </c>
      <c r="B38" s="23" t="s">
        <v>2068</v>
      </c>
      <c r="C38" s="32" t="s">
        <v>2069</v>
      </c>
      <c r="D38" s="23" t="s">
        <v>2070</v>
      </c>
    </row>
    <row r="39" ht="28" spans="1:4">
      <c r="A39" s="23" t="s">
        <v>44</v>
      </c>
      <c r="B39" s="23" t="s">
        <v>2068</v>
      </c>
      <c r="C39" s="32" t="s">
        <v>2069</v>
      </c>
      <c r="D39" s="23" t="s">
        <v>2071</v>
      </c>
    </row>
    <row r="40" ht="28" spans="1:4">
      <c r="A40" s="23" t="s">
        <v>44</v>
      </c>
      <c r="B40" s="23" t="s">
        <v>2068</v>
      </c>
      <c r="C40" s="32" t="s">
        <v>2069</v>
      </c>
      <c r="D40" s="23" t="s">
        <v>2072</v>
      </c>
    </row>
    <row r="41" ht="28" spans="1:4">
      <c r="A41" s="23" t="s">
        <v>44</v>
      </c>
      <c r="B41" s="23" t="s">
        <v>2068</v>
      </c>
      <c r="C41" s="32" t="s">
        <v>2069</v>
      </c>
      <c r="D41" s="23" t="s">
        <v>2073</v>
      </c>
    </row>
    <row r="42" ht="28" spans="1:4">
      <c r="A42" s="23" t="s">
        <v>44</v>
      </c>
      <c r="B42" s="23" t="s">
        <v>2068</v>
      </c>
      <c r="C42" s="32" t="s">
        <v>2069</v>
      </c>
      <c r="D42" s="23" t="s">
        <v>2074</v>
      </c>
    </row>
    <row r="43" ht="28" spans="1:4">
      <c r="A43" s="23" t="s">
        <v>44</v>
      </c>
      <c r="B43" s="23" t="s">
        <v>2068</v>
      </c>
      <c r="C43" s="32" t="s">
        <v>2069</v>
      </c>
      <c r="D43" s="23" t="s">
        <v>2075</v>
      </c>
    </row>
    <row r="44" ht="70" spans="1:4">
      <c r="A44" s="23" t="s">
        <v>44</v>
      </c>
      <c r="B44" s="23" t="s">
        <v>2076</v>
      </c>
      <c r="C44" s="32" t="s">
        <v>2077</v>
      </c>
      <c r="D44" s="23" t="s">
        <v>2078</v>
      </c>
    </row>
    <row r="45" ht="70" spans="1:4">
      <c r="A45" s="23" t="s">
        <v>44</v>
      </c>
      <c r="B45" s="23" t="s">
        <v>2076</v>
      </c>
      <c r="C45" s="32" t="s">
        <v>2079</v>
      </c>
      <c r="D45" s="23" t="s">
        <v>2080</v>
      </c>
    </row>
    <row r="46" ht="70" spans="1:4">
      <c r="A46" s="23" t="s">
        <v>44</v>
      </c>
      <c r="B46" s="23" t="s">
        <v>2076</v>
      </c>
      <c r="C46" s="32" t="s">
        <v>2081</v>
      </c>
      <c r="D46" s="23" t="s">
        <v>2082</v>
      </c>
    </row>
    <row r="47" ht="70" spans="1:4">
      <c r="A47" s="23" t="s">
        <v>44</v>
      </c>
      <c r="B47" s="23" t="s">
        <v>2076</v>
      </c>
      <c r="C47" s="32" t="s">
        <v>2083</v>
      </c>
      <c r="D47" s="23" t="s">
        <v>2084</v>
      </c>
    </row>
    <row r="48" ht="70" spans="1:4">
      <c r="A48" s="23" t="s">
        <v>44</v>
      </c>
      <c r="B48" s="23" t="s">
        <v>2076</v>
      </c>
      <c r="C48" s="32" t="s">
        <v>2085</v>
      </c>
      <c r="D48" s="23" t="s">
        <v>2086</v>
      </c>
    </row>
    <row r="49" ht="70" spans="1:4">
      <c r="A49" s="23" t="s">
        <v>44</v>
      </c>
      <c r="B49" s="23" t="s">
        <v>2076</v>
      </c>
      <c r="C49" s="32" t="s">
        <v>2087</v>
      </c>
      <c r="D49" s="23" t="s">
        <v>2088</v>
      </c>
    </row>
    <row r="50" ht="42" spans="1:4">
      <c r="A50" s="23" t="s">
        <v>44</v>
      </c>
      <c r="B50" s="23" t="s">
        <v>2089</v>
      </c>
      <c r="C50" s="32" t="s">
        <v>2090</v>
      </c>
      <c r="D50" s="23" t="s">
        <v>2091</v>
      </c>
    </row>
    <row r="51" ht="42" spans="1:4">
      <c r="A51" s="23" t="s">
        <v>44</v>
      </c>
      <c r="B51" s="23" t="s">
        <v>2089</v>
      </c>
      <c r="C51" s="32" t="s">
        <v>2090</v>
      </c>
      <c r="D51" s="23" t="s">
        <v>2092</v>
      </c>
    </row>
    <row r="52" ht="42" spans="1:4">
      <c r="A52" s="23" t="s">
        <v>44</v>
      </c>
      <c r="B52" s="23" t="s">
        <v>2089</v>
      </c>
      <c r="C52" s="32" t="s">
        <v>2090</v>
      </c>
      <c r="D52" s="23" t="s">
        <v>2093</v>
      </c>
    </row>
    <row r="53" ht="42" spans="1:4">
      <c r="A53" s="23" t="s">
        <v>44</v>
      </c>
      <c r="B53" s="23" t="s">
        <v>2089</v>
      </c>
      <c r="C53" s="32" t="s">
        <v>2090</v>
      </c>
      <c r="D53" s="23" t="s">
        <v>2094</v>
      </c>
    </row>
    <row r="54" ht="42" spans="1:4">
      <c r="A54" s="23" t="s">
        <v>44</v>
      </c>
      <c r="B54" s="23" t="s">
        <v>2089</v>
      </c>
      <c r="C54" s="32" t="s">
        <v>2090</v>
      </c>
      <c r="D54" s="23" t="s">
        <v>2095</v>
      </c>
    </row>
    <row r="55" ht="42" spans="1:4">
      <c r="A55" s="23" t="s">
        <v>44</v>
      </c>
      <c r="B55" s="23" t="s">
        <v>2089</v>
      </c>
      <c r="C55" s="32" t="s">
        <v>2090</v>
      </c>
      <c r="D55" s="23" t="s">
        <v>2096</v>
      </c>
    </row>
    <row r="56" ht="56" spans="1:4">
      <c r="A56" s="23" t="s">
        <v>47</v>
      </c>
      <c r="B56" s="23" t="s">
        <v>2097</v>
      </c>
      <c r="C56" s="32" t="s">
        <v>2098</v>
      </c>
      <c r="D56" s="23" t="s">
        <v>2099</v>
      </c>
    </row>
    <row r="57" ht="56" spans="1:4">
      <c r="A57" s="23" t="s">
        <v>47</v>
      </c>
      <c r="B57" s="23" t="s">
        <v>2097</v>
      </c>
      <c r="C57" s="32" t="s">
        <v>2100</v>
      </c>
      <c r="D57" s="23" t="s">
        <v>2101</v>
      </c>
    </row>
    <row r="58" ht="56" spans="1:4">
      <c r="A58" s="23" t="s">
        <v>47</v>
      </c>
      <c r="B58" s="23" t="s">
        <v>2097</v>
      </c>
      <c r="C58" s="32" t="s">
        <v>2102</v>
      </c>
      <c r="D58" s="23" t="s">
        <v>2103</v>
      </c>
    </row>
    <row r="59" ht="56" spans="1:4">
      <c r="A59" s="23" t="s">
        <v>47</v>
      </c>
      <c r="B59" s="23" t="s">
        <v>2097</v>
      </c>
      <c r="C59" s="32" t="s">
        <v>2104</v>
      </c>
      <c r="D59" s="23" t="s">
        <v>2105</v>
      </c>
    </row>
    <row r="60" ht="56" spans="1:4">
      <c r="A60" s="23" t="s">
        <v>47</v>
      </c>
      <c r="B60" s="23" t="s">
        <v>2097</v>
      </c>
      <c r="C60" s="32" t="s">
        <v>2106</v>
      </c>
      <c r="D60" s="23" t="s">
        <v>2107</v>
      </c>
    </row>
    <row r="61" ht="56" spans="1:4">
      <c r="A61" s="23" t="s">
        <v>47</v>
      </c>
      <c r="B61" s="23" t="s">
        <v>2097</v>
      </c>
      <c r="C61" s="32" t="s">
        <v>2108</v>
      </c>
      <c r="D61" s="23" t="s">
        <v>2109</v>
      </c>
    </row>
    <row r="62" ht="42" spans="1:4">
      <c r="A62" s="23" t="s">
        <v>47</v>
      </c>
      <c r="B62" s="23" t="s">
        <v>2110</v>
      </c>
      <c r="C62" s="32" t="s">
        <v>2111</v>
      </c>
      <c r="D62" s="23" t="s">
        <v>2112</v>
      </c>
    </row>
    <row r="63" ht="42" spans="1:4">
      <c r="A63" s="23" t="s">
        <v>47</v>
      </c>
      <c r="B63" s="23" t="s">
        <v>2110</v>
      </c>
      <c r="C63" s="32" t="s">
        <v>2111</v>
      </c>
      <c r="D63" s="23" t="s">
        <v>2113</v>
      </c>
    </row>
    <row r="64" ht="42" spans="1:4">
      <c r="A64" s="23" t="s">
        <v>47</v>
      </c>
      <c r="B64" s="23" t="s">
        <v>2110</v>
      </c>
      <c r="C64" s="32" t="s">
        <v>2111</v>
      </c>
      <c r="D64" s="23" t="s">
        <v>2114</v>
      </c>
    </row>
    <row r="65" ht="42" spans="1:4">
      <c r="A65" s="23" t="s">
        <v>47</v>
      </c>
      <c r="B65" s="23" t="s">
        <v>2110</v>
      </c>
      <c r="C65" s="32" t="s">
        <v>2111</v>
      </c>
      <c r="D65" s="23" t="s">
        <v>2115</v>
      </c>
    </row>
    <row r="66" ht="42" spans="1:4">
      <c r="A66" s="23" t="s">
        <v>47</v>
      </c>
      <c r="B66" s="23" t="s">
        <v>2110</v>
      </c>
      <c r="C66" s="32" t="s">
        <v>2111</v>
      </c>
      <c r="D66" s="23" t="s">
        <v>2116</v>
      </c>
    </row>
    <row r="67" ht="42" spans="1:4">
      <c r="A67" s="23" t="s">
        <v>47</v>
      </c>
      <c r="B67" s="23" t="s">
        <v>2110</v>
      </c>
      <c r="C67" s="32" t="s">
        <v>2111</v>
      </c>
      <c r="D67" s="23" t="s">
        <v>2117</v>
      </c>
    </row>
    <row r="68" ht="28" spans="1:4">
      <c r="A68" s="23" t="s">
        <v>47</v>
      </c>
      <c r="B68" s="23" t="s">
        <v>2118</v>
      </c>
      <c r="C68" s="32" t="s">
        <v>2119</v>
      </c>
      <c r="D68" s="23" t="s">
        <v>2120</v>
      </c>
    </row>
    <row r="69" ht="28" spans="1:4">
      <c r="A69" s="23" t="s">
        <v>47</v>
      </c>
      <c r="B69" s="23" t="s">
        <v>2118</v>
      </c>
      <c r="C69" s="32" t="s">
        <v>2119</v>
      </c>
      <c r="D69" s="23" t="s">
        <v>2121</v>
      </c>
    </row>
    <row r="70" ht="28" spans="1:4">
      <c r="A70" s="23" t="s">
        <v>47</v>
      </c>
      <c r="B70" s="23" t="s">
        <v>2118</v>
      </c>
      <c r="C70" s="32" t="s">
        <v>2119</v>
      </c>
      <c r="D70" s="23" t="s">
        <v>2122</v>
      </c>
    </row>
    <row r="71" ht="28" spans="1:4">
      <c r="A71" s="23" t="s">
        <v>47</v>
      </c>
      <c r="B71" s="23" t="s">
        <v>2118</v>
      </c>
      <c r="C71" s="32" t="s">
        <v>2119</v>
      </c>
      <c r="D71" s="23" t="s">
        <v>2123</v>
      </c>
    </row>
    <row r="72" ht="28" spans="1:4">
      <c r="A72" s="23" t="s">
        <v>47</v>
      </c>
      <c r="B72" s="23" t="s">
        <v>2118</v>
      </c>
      <c r="C72" s="32" t="s">
        <v>2119</v>
      </c>
      <c r="D72" s="23" t="s">
        <v>2124</v>
      </c>
    </row>
    <row r="73" ht="28" spans="1:4">
      <c r="A73" s="23" t="s">
        <v>47</v>
      </c>
      <c r="B73" s="23" t="s">
        <v>2118</v>
      </c>
      <c r="C73" s="32" t="s">
        <v>2119</v>
      </c>
      <c r="D73" s="23" t="s">
        <v>2125</v>
      </c>
    </row>
    <row r="74" ht="70" spans="1:4">
      <c r="A74" s="23" t="s">
        <v>47</v>
      </c>
      <c r="B74" s="23" t="s">
        <v>2126</v>
      </c>
      <c r="C74" s="32" t="s">
        <v>2127</v>
      </c>
      <c r="D74" s="23" t="s">
        <v>2128</v>
      </c>
    </row>
    <row r="75" ht="70" spans="1:4">
      <c r="A75" s="23" t="s">
        <v>47</v>
      </c>
      <c r="B75" s="23" t="s">
        <v>2126</v>
      </c>
      <c r="C75" s="32" t="s">
        <v>2129</v>
      </c>
      <c r="D75" s="23" t="s">
        <v>2130</v>
      </c>
    </row>
    <row r="76" ht="70" spans="1:4">
      <c r="A76" s="23" t="s">
        <v>47</v>
      </c>
      <c r="B76" s="23" t="s">
        <v>2126</v>
      </c>
      <c r="C76" s="32" t="s">
        <v>2131</v>
      </c>
      <c r="D76" s="23" t="s">
        <v>2132</v>
      </c>
    </row>
    <row r="77" ht="70" spans="1:4">
      <c r="A77" s="23" t="s">
        <v>47</v>
      </c>
      <c r="B77" s="23" t="s">
        <v>2126</v>
      </c>
      <c r="C77" s="32" t="s">
        <v>2133</v>
      </c>
      <c r="D77" s="23" t="s">
        <v>2134</v>
      </c>
    </row>
    <row r="78" ht="70" spans="1:4">
      <c r="A78" s="23" t="s">
        <v>47</v>
      </c>
      <c r="B78" s="23" t="s">
        <v>2126</v>
      </c>
      <c r="C78" s="32" t="s">
        <v>2135</v>
      </c>
      <c r="D78" s="23" t="s">
        <v>2136</v>
      </c>
    </row>
    <row r="79" ht="70" spans="1:4">
      <c r="A79" s="23" t="s">
        <v>47</v>
      </c>
      <c r="B79" s="23" t="s">
        <v>2126</v>
      </c>
      <c r="C79" s="32" t="s">
        <v>2137</v>
      </c>
      <c r="D79" s="23" t="s">
        <v>2138</v>
      </c>
    </row>
    <row r="80" ht="28" spans="1:4">
      <c r="A80" s="23" t="s">
        <v>47</v>
      </c>
      <c r="B80" s="23" t="s">
        <v>2139</v>
      </c>
      <c r="C80" s="32" t="s">
        <v>2140</v>
      </c>
      <c r="D80" s="23" t="s">
        <v>2141</v>
      </c>
    </row>
    <row r="81" ht="28" spans="1:4">
      <c r="A81" s="23" t="s">
        <v>47</v>
      </c>
      <c r="B81" s="23" t="s">
        <v>2139</v>
      </c>
      <c r="C81" s="32" t="s">
        <v>2140</v>
      </c>
      <c r="D81" s="23" t="s">
        <v>2142</v>
      </c>
    </row>
    <row r="82" ht="28" spans="1:4">
      <c r="A82" s="23" t="s">
        <v>47</v>
      </c>
      <c r="B82" s="23" t="s">
        <v>2139</v>
      </c>
      <c r="C82" s="32" t="s">
        <v>2140</v>
      </c>
      <c r="D82" s="23" t="s">
        <v>2143</v>
      </c>
    </row>
    <row r="83" ht="28" spans="1:4">
      <c r="A83" s="23" t="s">
        <v>47</v>
      </c>
      <c r="B83" s="23" t="s">
        <v>2139</v>
      </c>
      <c r="C83" s="32" t="s">
        <v>2140</v>
      </c>
      <c r="D83" s="23" t="s">
        <v>2144</v>
      </c>
    </row>
    <row r="84" ht="28" spans="1:4">
      <c r="A84" s="23" t="s">
        <v>47</v>
      </c>
      <c r="B84" s="23" t="s">
        <v>2139</v>
      </c>
      <c r="C84" s="32" t="s">
        <v>2140</v>
      </c>
      <c r="D84" s="23" t="s">
        <v>2145</v>
      </c>
    </row>
    <row r="85" ht="28" spans="1:4">
      <c r="A85" s="23" t="s">
        <v>47</v>
      </c>
      <c r="B85" s="23" t="s">
        <v>2139</v>
      </c>
      <c r="C85" s="32" t="s">
        <v>2140</v>
      </c>
      <c r="D85" s="23" t="s">
        <v>2146</v>
      </c>
    </row>
    <row r="86" ht="28" spans="1:4">
      <c r="A86" s="23" t="s">
        <v>47</v>
      </c>
      <c r="B86" s="23" t="s">
        <v>2147</v>
      </c>
      <c r="C86" s="32" t="s">
        <v>2148</v>
      </c>
      <c r="D86" s="23" t="s">
        <v>2149</v>
      </c>
    </row>
    <row r="87" ht="28" spans="1:4">
      <c r="A87" s="23" t="s">
        <v>47</v>
      </c>
      <c r="B87" s="23" t="s">
        <v>2147</v>
      </c>
      <c r="C87" s="32" t="s">
        <v>2148</v>
      </c>
      <c r="D87" s="23" t="s">
        <v>2150</v>
      </c>
    </row>
    <row r="88" ht="28" spans="1:4">
      <c r="A88" s="23" t="s">
        <v>47</v>
      </c>
      <c r="B88" s="23" t="s">
        <v>2147</v>
      </c>
      <c r="C88" s="32" t="s">
        <v>2148</v>
      </c>
      <c r="D88" s="23" t="s">
        <v>2151</v>
      </c>
    </row>
    <row r="89" ht="28" spans="1:4">
      <c r="A89" s="23" t="s">
        <v>47</v>
      </c>
      <c r="B89" s="23" t="s">
        <v>2147</v>
      </c>
      <c r="C89" s="32" t="s">
        <v>2148</v>
      </c>
      <c r="D89" s="23" t="s">
        <v>2152</v>
      </c>
    </row>
    <row r="90" ht="28" spans="1:4">
      <c r="A90" s="23" t="s">
        <v>47</v>
      </c>
      <c r="B90" s="23" t="s">
        <v>2147</v>
      </c>
      <c r="C90" s="32" t="s">
        <v>2148</v>
      </c>
      <c r="D90" s="23" t="s">
        <v>2153</v>
      </c>
    </row>
    <row r="91" ht="28" spans="1:4">
      <c r="A91" s="23" t="s">
        <v>47</v>
      </c>
      <c r="B91" s="23" t="s">
        <v>2147</v>
      </c>
      <c r="C91" s="32" t="s">
        <v>2148</v>
      </c>
      <c r="D91" s="23" t="s">
        <v>2154</v>
      </c>
    </row>
    <row r="92" ht="42" spans="1:4">
      <c r="A92" s="23" t="s">
        <v>49</v>
      </c>
      <c r="B92" s="23" t="s">
        <v>2155</v>
      </c>
      <c r="C92" s="32" t="s">
        <v>2156</v>
      </c>
      <c r="D92" s="23" t="s">
        <v>2157</v>
      </c>
    </row>
    <row r="93" ht="42" spans="1:4">
      <c r="A93" s="23" t="s">
        <v>49</v>
      </c>
      <c r="B93" s="23" t="s">
        <v>2155</v>
      </c>
      <c r="C93" s="32" t="s">
        <v>2158</v>
      </c>
      <c r="D93" s="23" t="s">
        <v>2159</v>
      </c>
    </row>
    <row r="94" ht="42" spans="1:4">
      <c r="A94" s="23" t="s">
        <v>49</v>
      </c>
      <c r="B94" s="23" t="s">
        <v>2155</v>
      </c>
      <c r="C94" s="32" t="s">
        <v>2160</v>
      </c>
      <c r="D94" s="23" t="s">
        <v>2161</v>
      </c>
    </row>
    <row r="95" ht="42" spans="1:4">
      <c r="A95" s="23" t="s">
        <v>49</v>
      </c>
      <c r="B95" s="23" t="s">
        <v>2155</v>
      </c>
      <c r="C95" s="32" t="s">
        <v>2162</v>
      </c>
      <c r="D95" s="23" t="s">
        <v>2163</v>
      </c>
    </row>
    <row r="96" ht="42" spans="1:4">
      <c r="A96" s="23" t="s">
        <v>49</v>
      </c>
      <c r="B96" s="23" t="s">
        <v>2155</v>
      </c>
      <c r="C96" s="32" t="s">
        <v>2164</v>
      </c>
      <c r="D96" s="23" t="s">
        <v>2165</v>
      </c>
    </row>
    <row r="97" ht="42" spans="1:4">
      <c r="A97" s="23" t="s">
        <v>49</v>
      </c>
      <c r="B97" s="23" t="s">
        <v>2155</v>
      </c>
      <c r="C97" s="32" t="s">
        <v>2166</v>
      </c>
      <c r="D97" s="23" t="s">
        <v>2167</v>
      </c>
    </row>
    <row r="98" ht="56" spans="1:4">
      <c r="A98" s="23" t="s">
        <v>49</v>
      </c>
      <c r="B98" s="23" t="s">
        <v>2168</v>
      </c>
      <c r="C98" s="32" t="s">
        <v>2169</v>
      </c>
      <c r="D98" s="23" t="s">
        <v>2170</v>
      </c>
    </row>
    <row r="99" ht="56" spans="1:4">
      <c r="A99" s="23" t="s">
        <v>49</v>
      </c>
      <c r="B99" s="23" t="s">
        <v>2168</v>
      </c>
      <c r="C99" s="32" t="s">
        <v>2169</v>
      </c>
      <c r="D99" s="23" t="s">
        <v>2171</v>
      </c>
    </row>
    <row r="100" ht="56" spans="1:4">
      <c r="A100" s="23" t="s">
        <v>49</v>
      </c>
      <c r="B100" s="23" t="s">
        <v>2168</v>
      </c>
      <c r="C100" s="32" t="s">
        <v>2169</v>
      </c>
      <c r="D100" s="23" t="s">
        <v>2172</v>
      </c>
    </row>
    <row r="101" ht="56" spans="1:4">
      <c r="A101" s="23" t="s">
        <v>49</v>
      </c>
      <c r="B101" s="23" t="s">
        <v>2168</v>
      </c>
      <c r="C101" s="32" t="s">
        <v>2169</v>
      </c>
      <c r="D101" s="23" t="s">
        <v>2173</v>
      </c>
    </row>
    <row r="102" ht="56" spans="1:4">
      <c r="A102" s="23" t="s">
        <v>49</v>
      </c>
      <c r="B102" s="23" t="s">
        <v>2168</v>
      </c>
      <c r="C102" s="32" t="s">
        <v>2169</v>
      </c>
      <c r="D102" s="23" t="s">
        <v>2174</v>
      </c>
    </row>
    <row r="103" ht="56" spans="1:4">
      <c r="A103" s="23" t="s">
        <v>49</v>
      </c>
      <c r="B103" s="23" t="s">
        <v>2168</v>
      </c>
      <c r="C103" s="32" t="s">
        <v>2169</v>
      </c>
      <c r="D103" s="23" t="s">
        <v>2175</v>
      </c>
    </row>
    <row r="104" ht="56" spans="1:4">
      <c r="A104" s="23" t="s">
        <v>49</v>
      </c>
      <c r="B104" s="23" t="s">
        <v>2176</v>
      </c>
      <c r="C104" s="32" t="s">
        <v>2177</v>
      </c>
      <c r="D104" s="23" t="s">
        <v>2178</v>
      </c>
    </row>
    <row r="105" ht="56" spans="1:4">
      <c r="A105" s="23" t="s">
        <v>49</v>
      </c>
      <c r="B105" s="23" t="s">
        <v>2176</v>
      </c>
      <c r="C105" s="32" t="s">
        <v>2179</v>
      </c>
      <c r="D105" s="23" t="s">
        <v>2180</v>
      </c>
    </row>
    <row r="106" ht="56" spans="1:4">
      <c r="A106" s="23" t="s">
        <v>49</v>
      </c>
      <c r="B106" s="23" t="s">
        <v>2176</v>
      </c>
      <c r="C106" s="32" t="s">
        <v>2181</v>
      </c>
      <c r="D106" s="23" t="s">
        <v>2182</v>
      </c>
    </row>
    <row r="107" ht="56" spans="1:4">
      <c r="A107" s="23" t="s">
        <v>49</v>
      </c>
      <c r="B107" s="23" t="s">
        <v>2176</v>
      </c>
      <c r="C107" s="32" t="s">
        <v>2183</v>
      </c>
      <c r="D107" s="23" t="s">
        <v>2184</v>
      </c>
    </row>
    <row r="108" ht="56" spans="1:4">
      <c r="A108" s="23" t="s">
        <v>49</v>
      </c>
      <c r="B108" s="23" t="s">
        <v>2176</v>
      </c>
      <c r="C108" s="32" t="s">
        <v>2185</v>
      </c>
      <c r="D108" s="23" t="s">
        <v>2186</v>
      </c>
    </row>
    <row r="109" ht="56" spans="1:4">
      <c r="A109" s="23" t="s">
        <v>49</v>
      </c>
      <c r="B109" s="23" t="s">
        <v>2176</v>
      </c>
      <c r="C109" s="32" t="s">
        <v>2187</v>
      </c>
      <c r="D109" s="23" t="s">
        <v>2188</v>
      </c>
    </row>
    <row r="110" ht="84" spans="1:4">
      <c r="A110" s="23" t="s">
        <v>49</v>
      </c>
      <c r="B110" s="23" t="s">
        <v>2189</v>
      </c>
      <c r="C110" s="32" t="s">
        <v>2190</v>
      </c>
      <c r="D110" s="23" t="s">
        <v>2191</v>
      </c>
    </row>
    <row r="111" ht="84" spans="1:4">
      <c r="A111" s="23" t="s">
        <v>49</v>
      </c>
      <c r="B111" s="23" t="s">
        <v>2189</v>
      </c>
      <c r="C111" s="32" t="s">
        <v>2190</v>
      </c>
      <c r="D111" s="23" t="s">
        <v>2192</v>
      </c>
    </row>
    <row r="112" ht="84" spans="1:4">
      <c r="A112" s="23" t="s">
        <v>49</v>
      </c>
      <c r="B112" s="23" t="s">
        <v>2189</v>
      </c>
      <c r="C112" s="32" t="s">
        <v>2190</v>
      </c>
      <c r="D112" s="23" t="s">
        <v>2193</v>
      </c>
    </row>
    <row r="113" ht="84" spans="1:4">
      <c r="A113" s="23" t="s">
        <v>49</v>
      </c>
      <c r="B113" s="23" t="s">
        <v>2189</v>
      </c>
      <c r="C113" s="32" t="s">
        <v>2190</v>
      </c>
      <c r="D113" s="23" t="s">
        <v>2194</v>
      </c>
    </row>
    <row r="114" ht="84" spans="1:4">
      <c r="A114" s="23" t="s">
        <v>49</v>
      </c>
      <c r="B114" s="23" t="s">
        <v>2189</v>
      </c>
      <c r="C114" s="32" t="s">
        <v>2190</v>
      </c>
      <c r="D114" s="23" t="s">
        <v>2195</v>
      </c>
    </row>
    <row r="115" ht="84" spans="1:4">
      <c r="A115" s="23" t="s">
        <v>49</v>
      </c>
      <c r="B115" s="23" t="s">
        <v>2189</v>
      </c>
      <c r="C115" s="32" t="s">
        <v>2190</v>
      </c>
      <c r="D115" s="23" t="s">
        <v>2196</v>
      </c>
    </row>
    <row r="116" ht="42" spans="1:4">
      <c r="A116" s="23" t="s">
        <v>49</v>
      </c>
      <c r="B116" s="23" t="s">
        <v>2197</v>
      </c>
      <c r="C116" s="32" t="s">
        <v>2198</v>
      </c>
      <c r="D116" s="23" t="s">
        <v>2199</v>
      </c>
    </row>
    <row r="117" ht="42" spans="1:4">
      <c r="A117" s="23" t="s">
        <v>49</v>
      </c>
      <c r="B117" s="23" t="s">
        <v>2197</v>
      </c>
      <c r="C117" s="32" t="s">
        <v>2198</v>
      </c>
      <c r="D117" s="23" t="s">
        <v>2200</v>
      </c>
    </row>
    <row r="118" ht="42" spans="1:4">
      <c r="A118" s="23" t="s">
        <v>49</v>
      </c>
      <c r="B118" s="23" t="s">
        <v>2197</v>
      </c>
      <c r="C118" s="32" t="s">
        <v>2198</v>
      </c>
      <c r="D118" s="23" t="s">
        <v>2201</v>
      </c>
    </row>
    <row r="119" ht="42" spans="1:4">
      <c r="A119" s="23" t="s">
        <v>49</v>
      </c>
      <c r="B119" s="23" t="s">
        <v>2197</v>
      </c>
      <c r="C119" s="32" t="s">
        <v>2198</v>
      </c>
      <c r="D119" s="23" t="s">
        <v>2202</v>
      </c>
    </row>
    <row r="120" ht="42" spans="1:4">
      <c r="A120" s="23" t="s">
        <v>49</v>
      </c>
      <c r="B120" s="23" t="s">
        <v>2197</v>
      </c>
      <c r="C120" s="32" t="s">
        <v>2198</v>
      </c>
      <c r="D120" s="23" t="s">
        <v>2203</v>
      </c>
    </row>
    <row r="121" ht="42" spans="1:4">
      <c r="A121" s="23" t="s">
        <v>49</v>
      </c>
      <c r="B121" s="23" t="s">
        <v>2197</v>
      </c>
      <c r="C121" s="32" t="s">
        <v>2198</v>
      </c>
      <c r="D121" s="23" t="s">
        <v>2204</v>
      </c>
    </row>
    <row r="122" ht="56" spans="1:4">
      <c r="A122" s="23" t="s">
        <v>49</v>
      </c>
      <c r="B122" s="23" t="s">
        <v>2205</v>
      </c>
      <c r="C122" s="32" t="s">
        <v>2206</v>
      </c>
      <c r="D122" s="23" t="s">
        <v>2207</v>
      </c>
    </row>
    <row r="123" ht="56" spans="1:4">
      <c r="A123" s="23" t="s">
        <v>49</v>
      </c>
      <c r="B123" s="23" t="s">
        <v>2205</v>
      </c>
      <c r="C123" s="32" t="s">
        <v>2206</v>
      </c>
      <c r="D123" s="23" t="s">
        <v>2208</v>
      </c>
    </row>
    <row r="124" ht="56" spans="1:4">
      <c r="A124" s="23" t="s">
        <v>49</v>
      </c>
      <c r="B124" s="23" t="s">
        <v>2205</v>
      </c>
      <c r="C124" s="32" t="s">
        <v>2206</v>
      </c>
      <c r="D124" s="23" t="s">
        <v>2209</v>
      </c>
    </row>
    <row r="125" ht="56" spans="1:4">
      <c r="A125" s="23" t="s">
        <v>49</v>
      </c>
      <c r="B125" s="23" t="s">
        <v>2205</v>
      </c>
      <c r="C125" s="32" t="s">
        <v>2206</v>
      </c>
      <c r="D125" s="23" t="s">
        <v>2210</v>
      </c>
    </row>
    <row r="126" ht="56" spans="1:4">
      <c r="A126" s="23" t="s">
        <v>49</v>
      </c>
      <c r="B126" s="23" t="s">
        <v>2205</v>
      </c>
      <c r="C126" s="32" t="s">
        <v>2206</v>
      </c>
      <c r="D126" s="23" t="s">
        <v>2211</v>
      </c>
    </row>
    <row r="127" ht="56" spans="1:4">
      <c r="A127" s="23" t="s">
        <v>49</v>
      </c>
      <c r="B127" s="23" t="s">
        <v>2205</v>
      </c>
      <c r="C127" s="32" t="s">
        <v>2206</v>
      </c>
      <c r="D127" s="23" t="s">
        <v>2212</v>
      </c>
    </row>
    <row r="128" ht="56" spans="1:4">
      <c r="A128" s="23" t="s">
        <v>49</v>
      </c>
      <c r="B128" s="23" t="s">
        <v>2213</v>
      </c>
      <c r="C128" s="32" t="s">
        <v>2214</v>
      </c>
      <c r="D128" s="23" t="s">
        <v>2215</v>
      </c>
    </row>
    <row r="129" ht="56" spans="1:4">
      <c r="A129" s="23" t="s">
        <v>49</v>
      </c>
      <c r="B129" s="23" t="s">
        <v>2213</v>
      </c>
      <c r="C129" s="32" t="s">
        <v>2214</v>
      </c>
      <c r="D129" s="23" t="s">
        <v>2216</v>
      </c>
    </row>
    <row r="130" ht="56" spans="1:4">
      <c r="A130" s="23" t="s">
        <v>49</v>
      </c>
      <c r="B130" s="23" t="s">
        <v>2213</v>
      </c>
      <c r="C130" s="32" t="s">
        <v>2214</v>
      </c>
      <c r="D130" s="23" t="s">
        <v>2217</v>
      </c>
    </row>
    <row r="131" ht="56" spans="1:4">
      <c r="A131" s="23" t="s">
        <v>49</v>
      </c>
      <c r="B131" s="23" t="s">
        <v>2213</v>
      </c>
      <c r="C131" s="32" t="s">
        <v>2214</v>
      </c>
      <c r="D131" s="23" t="s">
        <v>2218</v>
      </c>
    </row>
    <row r="132" ht="56" spans="1:4">
      <c r="A132" s="23" t="s">
        <v>49</v>
      </c>
      <c r="B132" s="23" t="s">
        <v>2213</v>
      </c>
      <c r="C132" s="32" t="s">
        <v>2214</v>
      </c>
      <c r="D132" s="23" t="s">
        <v>2219</v>
      </c>
    </row>
    <row r="133" ht="56" spans="1:4">
      <c r="A133" s="23" t="s">
        <v>49</v>
      </c>
      <c r="B133" s="23" t="s">
        <v>2213</v>
      </c>
      <c r="C133" s="32" t="s">
        <v>2214</v>
      </c>
      <c r="D133" s="23" t="s">
        <v>2220</v>
      </c>
    </row>
    <row r="134" ht="98" spans="1:4">
      <c r="A134" s="23" t="s">
        <v>49</v>
      </c>
      <c r="B134" s="23" t="s">
        <v>2221</v>
      </c>
      <c r="C134" s="32" t="s">
        <v>2222</v>
      </c>
      <c r="D134" s="23" t="s">
        <v>2223</v>
      </c>
    </row>
    <row r="135" ht="98" spans="1:4">
      <c r="A135" s="23" t="s">
        <v>49</v>
      </c>
      <c r="B135" s="23" t="s">
        <v>2221</v>
      </c>
      <c r="C135" s="32" t="s">
        <v>2222</v>
      </c>
      <c r="D135" s="23" t="s">
        <v>2224</v>
      </c>
    </row>
    <row r="136" ht="98" spans="1:4">
      <c r="A136" s="23" t="s">
        <v>49</v>
      </c>
      <c r="B136" s="23" t="s">
        <v>2221</v>
      </c>
      <c r="C136" s="32" t="s">
        <v>2222</v>
      </c>
      <c r="D136" s="23" t="s">
        <v>2225</v>
      </c>
    </row>
    <row r="137" ht="98" spans="1:4">
      <c r="A137" s="23" t="s">
        <v>49</v>
      </c>
      <c r="B137" s="23" t="s">
        <v>2221</v>
      </c>
      <c r="C137" s="32" t="s">
        <v>2222</v>
      </c>
      <c r="D137" s="23" t="s">
        <v>2226</v>
      </c>
    </row>
    <row r="138" ht="98" spans="1:4">
      <c r="A138" s="23" t="s">
        <v>49</v>
      </c>
      <c r="B138" s="23" t="s">
        <v>2221</v>
      </c>
      <c r="C138" s="32" t="s">
        <v>2222</v>
      </c>
      <c r="D138" s="23" t="s">
        <v>2227</v>
      </c>
    </row>
    <row r="139" ht="98" spans="1:4">
      <c r="A139" s="23" t="s">
        <v>49</v>
      </c>
      <c r="B139" s="23" t="s">
        <v>2221</v>
      </c>
      <c r="C139" s="32" t="s">
        <v>2222</v>
      </c>
      <c r="D139" s="23" t="s">
        <v>2228</v>
      </c>
    </row>
    <row r="140" ht="28" spans="1:4">
      <c r="A140" s="23" t="s">
        <v>49</v>
      </c>
      <c r="B140" s="23" t="s">
        <v>2229</v>
      </c>
      <c r="C140" s="32" t="s">
        <v>2230</v>
      </c>
      <c r="D140" s="23" t="s">
        <v>2231</v>
      </c>
    </row>
    <row r="141" ht="28" spans="1:4">
      <c r="A141" s="23" t="s">
        <v>49</v>
      </c>
      <c r="B141" s="23" t="s">
        <v>2229</v>
      </c>
      <c r="C141" s="32" t="s">
        <v>2230</v>
      </c>
      <c r="D141" s="23" t="s">
        <v>2232</v>
      </c>
    </row>
    <row r="142" ht="28" spans="1:4">
      <c r="A142" s="23" t="s">
        <v>49</v>
      </c>
      <c r="B142" s="23" t="s">
        <v>2229</v>
      </c>
      <c r="C142" s="32" t="s">
        <v>2230</v>
      </c>
      <c r="D142" s="23" t="s">
        <v>2233</v>
      </c>
    </row>
    <row r="143" ht="28" spans="1:4">
      <c r="A143" s="23" t="s">
        <v>49</v>
      </c>
      <c r="B143" s="23" t="s">
        <v>2229</v>
      </c>
      <c r="C143" s="32" t="s">
        <v>2230</v>
      </c>
      <c r="D143" s="23" t="s">
        <v>2234</v>
      </c>
    </row>
    <row r="144" ht="28" spans="1:4">
      <c r="A144" s="23" t="s">
        <v>49</v>
      </c>
      <c r="B144" s="23" t="s">
        <v>2229</v>
      </c>
      <c r="C144" s="32" t="s">
        <v>2230</v>
      </c>
      <c r="D144" s="23" t="s">
        <v>2235</v>
      </c>
    </row>
    <row r="145" ht="28" spans="1:4">
      <c r="A145" s="23" t="s">
        <v>49</v>
      </c>
      <c r="B145" s="23" t="s">
        <v>2229</v>
      </c>
      <c r="C145" s="32" t="s">
        <v>2230</v>
      </c>
      <c r="D145" s="23" t="s">
        <v>2236</v>
      </c>
    </row>
    <row r="146" ht="42" spans="1:4">
      <c r="A146" s="23" t="s">
        <v>49</v>
      </c>
      <c r="B146" s="23" t="s">
        <v>2237</v>
      </c>
      <c r="C146" s="32" t="s">
        <v>2238</v>
      </c>
      <c r="D146" s="23" t="s">
        <v>2239</v>
      </c>
    </row>
    <row r="147" ht="42" spans="1:4">
      <c r="A147" s="23" t="s">
        <v>49</v>
      </c>
      <c r="B147" s="23" t="s">
        <v>2237</v>
      </c>
      <c r="C147" s="32" t="s">
        <v>2238</v>
      </c>
      <c r="D147" s="23" t="s">
        <v>2240</v>
      </c>
    </row>
    <row r="148" ht="42" spans="1:4">
      <c r="A148" s="23" t="s">
        <v>49</v>
      </c>
      <c r="B148" s="23" t="s">
        <v>2237</v>
      </c>
      <c r="C148" s="32" t="s">
        <v>2238</v>
      </c>
      <c r="D148" s="23" t="s">
        <v>2241</v>
      </c>
    </row>
    <row r="149" ht="42" spans="1:4">
      <c r="A149" s="23" t="s">
        <v>49</v>
      </c>
      <c r="B149" s="23" t="s">
        <v>2237</v>
      </c>
      <c r="C149" s="32" t="s">
        <v>2238</v>
      </c>
      <c r="D149" s="23" t="s">
        <v>2242</v>
      </c>
    </row>
    <row r="150" ht="42" spans="1:4">
      <c r="A150" s="23" t="s">
        <v>49</v>
      </c>
      <c r="B150" s="23" t="s">
        <v>2237</v>
      </c>
      <c r="C150" s="32" t="s">
        <v>2238</v>
      </c>
      <c r="D150" s="23" t="s">
        <v>2243</v>
      </c>
    </row>
    <row r="151" ht="42" spans="1:4">
      <c r="A151" s="23" t="s">
        <v>49</v>
      </c>
      <c r="B151" s="23" t="s">
        <v>2237</v>
      </c>
      <c r="C151" s="32" t="s">
        <v>2238</v>
      </c>
      <c r="D151" s="23" t="s">
        <v>2244</v>
      </c>
    </row>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5"/>
  <sheetViews>
    <sheetView topLeftCell="A158" workbookViewId="0">
      <selection activeCell="A71" sqref="$A71:$XFD71"/>
    </sheetView>
  </sheetViews>
  <sheetFormatPr defaultColWidth="9" defaultRowHeight="14"/>
  <cols>
    <col min="1" max="1" width="14.9181818181818" customWidth="1"/>
    <col min="3" max="3" width="50.3727272727273" customWidth="1"/>
    <col min="4" max="4" width="26.7272727272727" customWidth="1"/>
    <col min="5" max="5" width="22.8727272727273" customWidth="1"/>
    <col min="12" max="12" width="14.7545454545455" customWidth="1"/>
  </cols>
  <sheetData>
    <row r="1" spans="1:12">
      <c r="A1" s="25" t="s">
        <v>84</v>
      </c>
      <c r="B1" s="25" t="s">
        <v>85</v>
      </c>
      <c r="C1" s="26" t="s">
        <v>86</v>
      </c>
      <c r="D1" s="26" t="s">
        <v>87</v>
      </c>
      <c r="E1" s="26" t="s">
        <v>88</v>
      </c>
      <c r="F1" s="26" t="s">
        <v>89</v>
      </c>
      <c r="G1" s="26" t="s">
        <v>90</v>
      </c>
      <c r="H1" s="26" t="s">
        <v>91</v>
      </c>
      <c r="I1" s="26" t="s">
        <v>92</v>
      </c>
      <c r="J1" s="26" t="s">
        <v>93</v>
      </c>
      <c r="K1" s="26" t="s">
        <v>94</v>
      </c>
      <c r="L1" s="29" t="s">
        <v>95</v>
      </c>
    </row>
    <row r="2" ht="84" spans="1:12">
      <c r="A2" s="27" t="s">
        <v>52</v>
      </c>
      <c r="B2" s="27" t="s">
        <v>52</v>
      </c>
      <c r="C2" s="21" t="s">
        <v>2245</v>
      </c>
      <c r="D2" s="21" t="s">
        <v>2246</v>
      </c>
      <c r="E2" s="10" t="s">
        <v>2247</v>
      </c>
      <c r="F2" s="28">
        <v>5</v>
      </c>
      <c r="G2" s="28">
        <v>4</v>
      </c>
      <c r="H2" s="28">
        <v>5</v>
      </c>
      <c r="I2" s="28">
        <v>5</v>
      </c>
      <c r="J2" s="28">
        <v>4</v>
      </c>
      <c r="K2" s="28">
        <v>4</v>
      </c>
      <c r="L2" s="28" t="s">
        <v>2248</v>
      </c>
    </row>
    <row r="3" ht="56" spans="1:12">
      <c r="A3" s="27" t="s">
        <v>52</v>
      </c>
      <c r="B3" s="27" t="s">
        <v>55</v>
      </c>
      <c r="C3" s="21" t="s">
        <v>2249</v>
      </c>
      <c r="D3" s="21" t="s">
        <v>2250</v>
      </c>
      <c r="E3" s="10" t="s">
        <v>2251</v>
      </c>
      <c r="F3" s="28">
        <v>4</v>
      </c>
      <c r="G3" s="28">
        <v>4</v>
      </c>
      <c r="H3" s="28">
        <v>4</v>
      </c>
      <c r="I3" s="28">
        <v>5</v>
      </c>
      <c r="J3" s="28">
        <v>3</v>
      </c>
      <c r="K3" s="28">
        <v>4</v>
      </c>
      <c r="L3" s="28" t="s">
        <v>446</v>
      </c>
    </row>
    <row r="4" ht="42" spans="1:12">
      <c r="A4" s="27" t="s">
        <v>52</v>
      </c>
      <c r="B4" s="27" t="s">
        <v>57</v>
      </c>
      <c r="C4" s="21" t="s">
        <v>2252</v>
      </c>
      <c r="D4" s="21" t="s">
        <v>2253</v>
      </c>
      <c r="E4" s="10" t="s">
        <v>2254</v>
      </c>
      <c r="F4" s="28">
        <v>5</v>
      </c>
      <c r="G4" s="28">
        <v>4</v>
      </c>
      <c r="H4" s="28">
        <v>5</v>
      </c>
      <c r="I4" s="28">
        <v>5</v>
      </c>
      <c r="J4" s="28">
        <v>4</v>
      </c>
      <c r="K4" s="28">
        <v>5</v>
      </c>
      <c r="L4" s="28" t="s">
        <v>501</v>
      </c>
    </row>
    <row r="5" ht="42" spans="1:12">
      <c r="A5" s="27" t="s">
        <v>52</v>
      </c>
      <c r="B5" s="27" t="s">
        <v>57</v>
      </c>
      <c r="C5" s="21" t="s">
        <v>2252</v>
      </c>
      <c r="D5" s="21" t="s">
        <v>2253</v>
      </c>
      <c r="E5" s="10" t="s">
        <v>2254</v>
      </c>
      <c r="F5" s="28">
        <v>5</v>
      </c>
      <c r="G5" s="28">
        <v>4</v>
      </c>
      <c r="H5" s="28">
        <v>5</v>
      </c>
      <c r="I5" s="28">
        <v>5</v>
      </c>
      <c r="J5" s="28">
        <v>4</v>
      </c>
      <c r="K5" s="28">
        <v>5</v>
      </c>
      <c r="L5" s="28" t="s">
        <v>501</v>
      </c>
    </row>
    <row r="6" ht="56" spans="1:12">
      <c r="A6" s="27" t="s">
        <v>52</v>
      </c>
      <c r="B6" s="27" t="s">
        <v>2255</v>
      </c>
      <c r="C6" s="21" t="s">
        <v>2256</v>
      </c>
      <c r="D6" s="21" t="s">
        <v>2257</v>
      </c>
      <c r="E6" s="10" t="s">
        <v>2258</v>
      </c>
      <c r="F6" s="28">
        <v>4</v>
      </c>
      <c r="G6" s="28">
        <v>4</v>
      </c>
      <c r="H6" s="28">
        <v>3</v>
      </c>
      <c r="I6" s="28">
        <v>4</v>
      </c>
      <c r="J6" s="28">
        <v>3</v>
      </c>
      <c r="K6" s="28">
        <v>4</v>
      </c>
      <c r="L6" s="28" t="s">
        <v>2259</v>
      </c>
    </row>
    <row r="7" ht="42" spans="1:12">
      <c r="A7" s="27" t="s">
        <v>52</v>
      </c>
      <c r="B7" s="27" t="s">
        <v>2260</v>
      </c>
      <c r="C7" s="21" t="s">
        <v>2261</v>
      </c>
      <c r="D7" s="21" t="s">
        <v>2262</v>
      </c>
      <c r="E7" s="10" t="s">
        <v>2263</v>
      </c>
      <c r="F7" s="28">
        <v>5</v>
      </c>
      <c r="G7" s="28">
        <v>4</v>
      </c>
      <c r="H7" s="28">
        <v>5</v>
      </c>
      <c r="I7" s="28">
        <v>5</v>
      </c>
      <c r="J7" s="28">
        <v>4</v>
      </c>
      <c r="K7" s="28">
        <v>5</v>
      </c>
      <c r="L7" s="28" t="s">
        <v>501</v>
      </c>
    </row>
    <row r="8" ht="42" spans="1:12">
      <c r="A8" s="27" t="s">
        <v>52</v>
      </c>
      <c r="B8" s="27" t="s">
        <v>2264</v>
      </c>
      <c r="C8" s="21" t="s">
        <v>2265</v>
      </c>
      <c r="D8" s="21" t="s">
        <v>2266</v>
      </c>
      <c r="E8" s="10" t="s">
        <v>2267</v>
      </c>
      <c r="F8" s="28">
        <v>4</v>
      </c>
      <c r="G8" s="28">
        <v>4</v>
      </c>
      <c r="H8" s="28">
        <v>4</v>
      </c>
      <c r="I8" s="28">
        <v>4</v>
      </c>
      <c r="J8" s="28">
        <v>3</v>
      </c>
      <c r="K8" s="28">
        <v>4</v>
      </c>
      <c r="L8" s="28" t="s">
        <v>2268</v>
      </c>
    </row>
    <row r="9" ht="42" spans="1:12">
      <c r="A9" s="27" t="s">
        <v>52</v>
      </c>
      <c r="B9" s="27" t="s">
        <v>2269</v>
      </c>
      <c r="C9" s="21" t="s">
        <v>2270</v>
      </c>
      <c r="D9" s="21" t="s">
        <v>2271</v>
      </c>
      <c r="E9" s="10" t="s">
        <v>2272</v>
      </c>
      <c r="F9" s="28">
        <v>5</v>
      </c>
      <c r="G9" s="28">
        <v>4</v>
      </c>
      <c r="H9" s="28">
        <v>5</v>
      </c>
      <c r="I9" s="28">
        <v>5</v>
      </c>
      <c r="J9" s="28">
        <v>4</v>
      </c>
      <c r="K9" s="28">
        <v>5</v>
      </c>
      <c r="L9" s="28" t="s">
        <v>501</v>
      </c>
    </row>
    <row r="10" ht="70" spans="1:12">
      <c r="A10" s="27" t="s">
        <v>55</v>
      </c>
      <c r="B10" s="27" t="s">
        <v>2273</v>
      </c>
      <c r="C10" s="21" t="s">
        <v>2274</v>
      </c>
      <c r="D10" s="21" t="s">
        <v>2275</v>
      </c>
      <c r="E10" s="10" t="s">
        <v>2276</v>
      </c>
      <c r="F10" s="28">
        <v>4</v>
      </c>
      <c r="G10" s="28">
        <v>3</v>
      </c>
      <c r="H10" s="28">
        <v>4</v>
      </c>
      <c r="I10" s="28">
        <v>5</v>
      </c>
      <c r="J10" s="28">
        <v>4</v>
      </c>
      <c r="K10" s="28">
        <v>4</v>
      </c>
      <c r="L10" s="28" t="s">
        <v>2277</v>
      </c>
    </row>
    <row r="11" ht="56" spans="1:12">
      <c r="A11" s="27" t="s">
        <v>55</v>
      </c>
      <c r="B11" s="27" t="s">
        <v>2278</v>
      </c>
      <c r="C11" s="21" t="s">
        <v>2279</v>
      </c>
      <c r="D11" s="21" t="s">
        <v>2280</v>
      </c>
      <c r="E11" s="10" t="s">
        <v>2281</v>
      </c>
      <c r="F11" s="28">
        <v>4</v>
      </c>
      <c r="G11" s="28">
        <v>4</v>
      </c>
      <c r="H11" s="28">
        <v>4</v>
      </c>
      <c r="I11" s="28">
        <v>5</v>
      </c>
      <c r="J11" s="28">
        <v>3</v>
      </c>
      <c r="K11" s="28">
        <v>5</v>
      </c>
      <c r="L11" s="28" t="s">
        <v>2282</v>
      </c>
    </row>
    <row r="12" ht="84" spans="1:12">
      <c r="A12" s="27" t="s">
        <v>55</v>
      </c>
      <c r="B12" s="27" t="s">
        <v>2283</v>
      </c>
      <c r="C12" s="21" t="s">
        <v>2284</v>
      </c>
      <c r="D12" s="21" t="s">
        <v>2285</v>
      </c>
      <c r="E12" s="10" t="s">
        <v>2286</v>
      </c>
      <c r="F12" s="28">
        <v>4</v>
      </c>
      <c r="G12" s="28">
        <v>3</v>
      </c>
      <c r="H12" s="28">
        <v>4</v>
      </c>
      <c r="I12" s="28">
        <v>4</v>
      </c>
      <c r="J12" s="28">
        <v>3</v>
      </c>
      <c r="K12" s="28">
        <v>5</v>
      </c>
      <c r="L12" s="28" t="s">
        <v>2287</v>
      </c>
    </row>
    <row r="13" ht="56" spans="1:12">
      <c r="A13" s="27" t="s">
        <v>55</v>
      </c>
      <c r="B13" s="27" t="s">
        <v>2288</v>
      </c>
      <c r="C13" s="21" t="s">
        <v>2289</v>
      </c>
      <c r="D13" s="21" t="s">
        <v>2290</v>
      </c>
      <c r="E13" s="10" t="s">
        <v>2291</v>
      </c>
      <c r="F13" s="28">
        <v>5</v>
      </c>
      <c r="G13" s="28">
        <v>3</v>
      </c>
      <c r="H13" s="28">
        <v>4</v>
      </c>
      <c r="I13" s="28">
        <v>5</v>
      </c>
      <c r="J13" s="28">
        <v>4</v>
      </c>
      <c r="K13" s="28">
        <v>5</v>
      </c>
      <c r="L13" s="28" t="s">
        <v>2292</v>
      </c>
    </row>
    <row r="14" ht="42" spans="1:12">
      <c r="A14" s="27" t="s">
        <v>55</v>
      </c>
      <c r="B14" s="27" t="s">
        <v>2293</v>
      </c>
      <c r="C14" s="21" t="s">
        <v>2294</v>
      </c>
      <c r="D14" s="21" t="s">
        <v>2295</v>
      </c>
      <c r="E14" s="10" t="s">
        <v>2296</v>
      </c>
      <c r="F14" s="28">
        <v>4</v>
      </c>
      <c r="G14" s="28">
        <v>3</v>
      </c>
      <c r="H14" s="28">
        <v>3</v>
      </c>
      <c r="I14" s="28">
        <v>4</v>
      </c>
      <c r="J14" s="28">
        <v>3</v>
      </c>
      <c r="K14" s="28">
        <v>4</v>
      </c>
      <c r="L14" s="28" t="s">
        <v>2297</v>
      </c>
    </row>
    <row r="15" ht="56" spans="1:12">
      <c r="A15" s="27" t="s">
        <v>57</v>
      </c>
      <c r="B15" s="27" t="s">
        <v>2298</v>
      </c>
      <c r="C15" s="21" t="s">
        <v>2299</v>
      </c>
      <c r="D15" s="21" t="s">
        <v>2300</v>
      </c>
      <c r="E15" s="10" t="s">
        <v>2301</v>
      </c>
      <c r="F15" s="28">
        <v>3</v>
      </c>
      <c r="G15" s="28">
        <v>2</v>
      </c>
      <c r="H15" s="28">
        <v>3</v>
      </c>
      <c r="I15" s="28">
        <v>4</v>
      </c>
      <c r="J15" s="28">
        <v>3</v>
      </c>
      <c r="K15" s="28">
        <v>4</v>
      </c>
      <c r="L15" s="28" t="s">
        <v>2302</v>
      </c>
    </row>
    <row r="16" ht="84" spans="1:12">
      <c r="A16" s="27" t="s">
        <v>57</v>
      </c>
      <c r="B16" s="27" t="s">
        <v>2303</v>
      </c>
      <c r="C16" s="21" t="s">
        <v>2304</v>
      </c>
      <c r="D16" s="21" t="s">
        <v>2305</v>
      </c>
      <c r="E16" s="10" t="s">
        <v>2306</v>
      </c>
      <c r="F16" s="28">
        <v>4</v>
      </c>
      <c r="G16" s="28">
        <v>3</v>
      </c>
      <c r="H16" s="28">
        <v>4</v>
      </c>
      <c r="I16" s="28">
        <v>5</v>
      </c>
      <c r="J16" s="28">
        <v>2</v>
      </c>
      <c r="K16" s="28">
        <v>5</v>
      </c>
      <c r="L16" s="28" t="s">
        <v>2307</v>
      </c>
    </row>
    <row r="17" ht="56" spans="1:12">
      <c r="A17" s="27" t="s">
        <v>57</v>
      </c>
      <c r="B17" s="27" t="s">
        <v>2308</v>
      </c>
      <c r="C17" s="21" t="s">
        <v>2309</v>
      </c>
      <c r="D17" s="21" t="s">
        <v>2310</v>
      </c>
      <c r="E17" s="10" t="s">
        <v>2311</v>
      </c>
      <c r="F17" s="28">
        <v>4</v>
      </c>
      <c r="G17" s="28">
        <v>4</v>
      </c>
      <c r="H17" s="28">
        <v>5</v>
      </c>
      <c r="I17" s="28">
        <v>5</v>
      </c>
      <c r="J17" s="28">
        <v>3</v>
      </c>
      <c r="K17" s="28">
        <v>5</v>
      </c>
      <c r="L17" s="28" t="s">
        <v>2312</v>
      </c>
    </row>
    <row r="18" ht="56" spans="1:12">
      <c r="A18" s="27" t="s">
        <v>57</v>
      </c>
      <c r="B18" s="27" t="s">
        <v>2313</v>
      </c>
      <c r="C18" s="21" t="s">
        <v>2314</v>
      </c>
      <c r="D18" s="21" t="s">
        <v>2315</v>
      </c>
      <c r="E18" s="10" t="s">
        <v>2316</v>
      </c>
      <c r="F18" s="28">
        <v>5</v>
      </c>
      <c r="G18" s="28">
        <v>4</v>
      </c>
      <c r="H18" s="28">
        <v>4</v>
      </c>
      <c r="I18" s="28">
        <v>5</v>
      </c>
      <c r="J18" s="28">
        <v>3</v>
      </c>
      <c r="K18" s="28">
        <v>5</v>
      </c>
      <c r="L18" s="28" t="s">
        <v>2317</v>
      </c>
    </row>
    <row r="19" ht="56" spans="1:12">
      <c r="A19" s="27" t="s">
        <v>57</v>
      </c>
      <c r="B19" s="27" t="s">
        <v>2318</v>
      </c>
      <c r="C19" s="21" t="s">
        <v>2319</v>
      </c>
      <c r="D19" s="21" t="s">
        <v>2320</v>
      </c>
      <c r="E19" s="10" t="s">
        <v>2321</v>
      </c>
      <c r="F19" s="28">
        <v>5</v>
      </c>
      <c r="G19" s="28">
        <v>4</v>
      </c>
      <c r="H19" s="28">
        <v>5</v>
      </c>
      <c r="I19" s="28">
        <v>5</v>
      </c>
      <c r="J19" s="28">
        <v>4</v>
      </c>
      <c r="K19" s="28">
        <v>5</v>
      </c>
      <c r="L19" s="28" t="s">
        <v>501</v>
      </c>
    </row>
    <row r="20" ht="70" spans="1:12">
      <c r="A20" s="27" t="s">
        <v>57</v>
      </c>
      <c r="B20" s="27" t="s">
        <v>2322</v>
      </c>
      <c r="C20" s="21" t="s">
        <v>2323</v>
      </c>
      <c r="D20" s="21" t="s">
        <v>2324</v>
      </c>
      <c r="E20" s="10" t="s">
        <v>2325</v>
      </c>
      <c r="F20" s="28">
        <v>5</v>
      </c>
      <c r="G20" s="28">
        <v>3</v>
      </c>
      <c r="H20" s="28">
        <v>4</v>
      </c>
      <c r="I20" s="28">
        <v>4</v>
      </c>
      <c r="J20" s="28">
        <v>4</v>
      </c>
      <c r="K20" s="28">
        <v>4</v>
      </c>
      <c r="L20" s="28" t="s">
        <v>2326</v>
      </c>
    </row>
    <row r="21" ht="56" spans="1:12">
      <c r="A21" s="27" t="s">
        <v>57</v>
      </c>
      <c r="B21" s="27" t="s">
        <v>2327</v>
      </c>
      <c r="C21" s="21" t="s">
        <v>2328</v>
      </c>
      <c r="D21" s="21" t="s">
        <v>2329</v>
      </c>
      <c r="E21" s="10" t="s">
        <v>2330</v>
      </c>
      <c r="F21" s="28">
        <v>4</v>
      </c>
      <c r="G21" s="28">
        <v>3</v>
      </c>
      <c r="H21" s="28">
        <v>3</v>
      </c>
      <c r="I21" s="28">
        <v>3</v>
      </c>
      <c r="J21" s="28">
        <v>2</v>
      </c>
      <c r="K21" s="28">
        <v>4</v>
      </c>
      <c r="L21" s="28" t="s">
        <v>2331</v>
      </c>
    </row>
    <row r="22" ht="56" spans="1:12">
      <c r="A22" s="27" t="s">
        <v>57</v>
      </c>
      <c r="B22" s="27" t="s">
        <v>2332</v>
      </c>
      <c r="C22" s="21" t="s">
        <v>2333</v>
      </c>
      <c r="D22" s="21" t="s">
        <v>2334</v>
      </c>
      <c r="E22" s="10" t="s">
        <v>2335</v>
      </c>
      <c r="F22" s="28">
        <v>4</v>
      </c>
      <c r="G22" s="28">
        <v>4</v>
      </c>
      <c r="H22" s="28">
        <v>5</v>
      </c>
      <c r="I22" s="28">
        <v>4</v>
      </c>
      <c r="J22" s="28">
        <v>3</v>
      </c>
      <c r="K22" s="28">
        <v>5</v>
      </c>
      <c r="L22" s="28" t="s">
        <v>2336</v>
      </c>
    </row>
    <row r="23" ht="84" spans="1:12">
      <c r="A23" s="27" t="s">
        <v>57</v>
      </c>
      <c r="B23" s="27" t="s">
        <v>2337</v>
      </c>
      <c r="C23" s="21" t="s">
        <v>2338</v>
      </c>
      <c r="D23" s="21" t="s">
        <v>2339</v>
      </c>
      <c r="E23" s="10" t="s">
        <v>2340</v>
      </c>
      <c r="F23" s="28">
        <v>4</v>
      </c>
      <c r="G23" s="28">
        <v>2</v>
      </c>
      <c r="H23" s="28">
        <v>3</v>
      </c>
      <c r="I23" s="28">
        <v>4</v>
      </c>
      <c r="J23" s="28">
        <v>3</v>
      </c>
      <c r="K23" s="28">
        <v>4</v>
      </c>
      <c r="L23" s="28" t="s">
        <v>214</v>
      </c>
    </row>
    <row r="24" ht="84" spans="1:12">
      <c r="A24" s="27" t="s">
        <v>52</v>
      </c>
      <c r="B24" s="27" t="s">
        <v>52</v>
      </c>
      <c r="C24" s="21" t="s">
        <v>2245</v>
      </c>
      <c r="D24" s="21" t="s">
        <v>2341</v>
      </c>
      <c r="E24" s="10" t="s">
        <v>2342</v>
      </c>
      <c r="F24" s="28">
        <v>4</v>
      </c>
      <c r="G24" s="28">
        <v>3</v>
      </c>
      <c r="H24" s="28">
        <v>3</v>
      </c>
      <c r="I24" s="28">
        <v>4</v>
      </c>
      <c r="J24" s="28">
        <v>3</v>
      </c>
      <c r="K24" s="28">
        <v>4</v>
      </c>
      <c r="L24" s="28" t="s">
        <v>2297</v>
      </c>
    </row>
    <row r="25" ht="56" spans="1:12">
      <c r="A25" s="27" t="s">
        <v>52</v>
      </c>
      <c r="B25" s="27" t="s">
        <v>55</v>
      </c>
      <c r="C25" s="21" t="s">
        <v>2249</v>
      </c>
      <c r="D25" s="21" t="s">
        <v>2343</v>
      </c>
      <c r="E25" s="10" t="s">
        <v>2344</v>
      </c>
      <c r="F25" s="28">
        <v>3</v>
      </c>
      <c r="G25" s="28">
        <v>3</v>
      </c>
      <c r="H25" s="28">
        <v>3</v>
      </c>
      <c r="I25" s="28">
        <v>3</v>
      </c>
      <c r="J25" s="28">
        <v>4</v>
      </c>
      <c r="K25" s="28">
        <v>4</v>
      </c>
      <c r="L25" s="28" t="s">
        <v>2345</v>
      </c>
    </row>
    <row r="26" ht="42" spans="1:12">
      <c r="A26" s="27" t="s">
        <v>52</v>
      </c>
      <c r="B26" s="27" t="s">
        <v>57</v>
      </c>
      <c r="C26" s="21" t="s">
        <v>2252</v>
      </c>
      <c r="D26" s="21" t="s">
        <v>2346</v>
      </c>
      <c r="E26" s="10" t="s">
        <v>2347</v>
      </c>
      <c r="F26" s="28">
        <v>3</v>
      </c>
      <c r="G26" s="28">
        <v>3</v>
      </c>
      <c r="H26" s="28">
        <v>2</v>
      </c>
      <c r="I26" s="28">
        <v>2</v>
      </c>
      <c r="J26" s="28">
        <v>3</v>
      </c>
      <c r="K26" s="28">
        <v>4</v>
      </c>
      <c r="L26" s="28" t="s">
        <v>2348</v>
      </c>
    </row>
    <row r="27" ht="70" spans="1:12">
      <c r="A27" s="27" t="s">
        <v>52</v>
      </c>
      <c r="B27" s="27" t="s">
        <v>2349</v>
      </c>
      <c r="C27" s="21" t="s">
        <v>2350</v>
      </c>
      <c r="D27" s="21" t="s">
        <v>2351</v>
      </c>
      <c r="E27" s="10" t="s">
        <v>2352</v>
      </c>
      <c r="F27" s="28">
        <v>2</v>
      </c>
      <c r="G27" s="28">
        <v>2</v>
      </c>
      <c r="H27" s="28">
        <v>2</v>
      </c>
      <c r="I27" s="28">
        <v>2</v>
      </c>
      <c r="J27" s="28">
        <v>2</v>
      </c>
      <c r="K27" s="28">
        <v>3</v>
      </c>
      <c r="L27" s="28" t="s">
        <v>2353</v>
      </c>
    </row>
    <row r="28" ht="56" spans="1:12">
      <c r="A28" s="27" t="s">
        <v>52</v>
      </c>
      <c r="B28" s="27" t="s">
        <v>2255</v>
      </c>
      <c r="C28" s="21" t="s">
        <v>2256</v>
      </c>
      <c r="D28" s="21" t="s">
        <v>2354</v>
      </c>
      <c r="E28" s="10" t="s">
        <v>2355</v>
      </c>
      <c r="F28" s="28">
        <v>3</v>
      </c>
      <c r="G28" s="28">
        <v>2</v>
      </c>
      <c r="H28" s="28">
        <v>2</v>
      </c>
      <c r="I28" s="28">
        <v>3</v>
      </c>
      <c r="J28" s="28">
        <v>3</v>
      </c>
      <c r="K28" s="28">
        <v>4</v>
      </c>
      <c r="L28" s="28" t="s">
        <v>2356</v>
      </c>
    </row>
    <row r="29" ht="42" spans="1:12">
      <c r="A29" s="27" t="s">
        <v>52</v>
      </c>
      <c r="B29" s="27" t="s">
        <v>2260</v>
      </c>
      <c r="C29" s="21" t="s">
        <v>2261</v>
      </c>
      <c r="D29" s="21" t="s">
        <v>2357</v>
      </c>
      <c r="E29" s="10" t="s">
        <v>2358</v>
      </c>
      <c r="F29" s="28">
        <v>2</v>
      </c>
      <c r="G29" s="28">
        <v>2</v>
      </c>
      <c r="H29" s="28">
        <v>3</v>
      </c>
      <c r="I29" s="28">
        <v>2</v>
      </c>
      <c r="J29" s="28">
        <v>2</v>
      </c>
      <c r="K29" s="28">
        <v>3</v>
      </c>
      <c r="L29" s="28" t="s">
        <v>2359</v>
      </c>
    </row>
    <row r="30" ht="42" spans="1:12">
      <c r="A30" s="27" t="s">
        <v>52</v>
      </c>
      <c r="B30" s="27" t="s">
        <v>2264</v>
      </c>
      <c r="C30" s="21" t="s">
        <v>2265</v>
      </c>
      <c r="D30" s="21" t="s">
        <v>2360</v>
      </c>
      <c r="E30" s="10" t="s">
        <v>2361</v>
      </c>
      <c r="F30" s="28">
        <v>2</v>
      </c>
      <c r="G30" s="28">
        <v>2</v>
      </c>
      <c r="H30" s="28">
        <v>1</v>
      </c>
      <c r="I30" s="28">
        <v>1</v>
      </c>
      <c r="J30" s="28">
        <v>1</v>
      </c>
      <c r="K30" s="28">
        <v>2</v>
      </c>
      <c r="L30" s="28" t="s">
        <v>2362</v>
      </c>
    </row>
    <row r="31" ht="42" spans="1:12">
      <c r="A31" s="27" t="s">
        <v>52</v>
      </c>
      <c r="B31" s="27" t="s">
        <v>2269</v>
      </c>
      <c r="C31" s="21" t="s">
        <v>2270</v>
      </c>
      <c r="D31" s="21" t="s">
        <v>2363</v>
      </c>
      <c r="E31" s="10" t="s">
        <v>2364</v>
      </c>
      <c r="F31" s="28">
        <v>3</v>
      </c>
      <c r="G31" s="28">
        <v>2</v>
      </c>
      <c r="H31" s="28">
        <v>2</v>
      </c>
      <c r="I31" s="28">
        <v>3</v>
      </c>
      <c r="J31" s="28">
        <v>2</v>
      </c>
      <c r="K31" s="28">
        <v>4</v>
      </c>
      <c r="L31" s="28" t="s">
        <v>2365</v>
      </c>
    </row>
    <row r="32" ht="70" spans="1:12">
      <c r="A32" s="27" t="s">
        <v>55</v>
      </c>
      <c r="B32" s="27" t="s">
        <v>2273</v>
      </c>
      <c r="C32" s="21" t="s">
        <v>2274</v>
      </c>
      <c r="D32" s="21" t="s">
        <v>2366</v>
      </c>
      <c r="E32" s="10" t="s">
        <v>2367</v>
      </c>
      <c r="F32" s="28">
        <v>2</v>
      </c>
      <c r="G32" s="28">
        <v>2</v>
      </c>
      <c r="H32" s="28">
        <v>1</v>
      </c>
      <c r="I32" s="28">
        <v>2</v>
      </c>
      <c r="J32" s="28">
        <v>1</v>
      </c>
      <c r="K32" s="28">
        <v>3</v>
      </c>
      <c r="L32" s="28" t="s">
        <v>2368</v>
      </c>
    </row>
    <row r="33" ht="56" spans="1:12">
      <c r="A33" s="27" t="s">
        <v>55</v>
      </c>
      <c r="B33" s="27" t="s">
        <v>2278</v>
      </c>
      <c r="C33" s="21" t="s">
        <v>2279</v>
      </c>
      <c r="D33" s="21" t="s">
        <v>2369</v>
      </c>
      <c r="E33" s="10" t="s">
        <v>2370</v>
      </c>
      <c r="F33" s="28">
        <v>1</v>
      </c>
      <c r="G33" s="28">
        <v>1</v>
      </c>
      <c r="H33" s="28">
        <v>2</v>
      </c>
      <c r="I33" s="28">
        <v>2</v>
      </c>
      <c r="J33" s="28">
        <v>2</v>
      </c>
      <c r="K33" s="28">
        <v>2</v>
      </c>
      <c r="L33" s="28" t="s">
        <v>2371</v>
      </c>
    </row>
    <row r="34" ht="84" spans="1:12">
      <c r="A34" s="27" t="s">
        <v>55</v>
      </c>
      <c r="B34" s="27" t="s">
        <v>2283</v>
      </c>
      <c r="C34" s="21" t="s">
        <v>2284</v>
      </c>
      <c r="D34" s="21" t="s">
        <v>2372</v>
      </c>
      <c r="E34" s="10" t="s">
        <v>2373</v>
      </c>
      <c r="F34" s="28">
        <v>2</v>
      </c>
      <c r="G34" s="28">
        <v>2</v>
      </c>
      <c r="H34" s="28">
        <v>3</v>
      </c>
      <c r="I34" s="28">
        <v>3</v>
      </c>
      <c r="J34" s="28">
        <v>2</v>
      </c>
      <c r="K34" s="28">
        <v>3</v>
      </c>
      <c r="L34" s="28" t="s">
        <v>2374</v>
      </c>
    </row>
    <row r="35" ht="56" spans="1:12">
      <c r="A35" s="27" t="s">
        <v>55</v>
      </c>
      <c r="B35" s="27" t="s">
        <v>2288</v>
      </c>
      <c r="C35" s="21" t="s">
        <v>2289</v>
      </c>
      <c r="D35" s="21" t="s">
        <v>2375</v>
      </c>
      <c r="E35" s="10" t="s">
        <v>2376</v>
      </c>
      <c r="F35" s="28">
        <v>2</v>
      </c>
      <c r="G35" s="28">
        <v>2</v>
      </c>
      <c r="H35" s="28">
        <v>3</v>
      </c>
      <c r="I35" s="28">
        <v>4</v>
      </c>
      <c r="J35" s="28">
        <v>3</v>
      </c>
      <c r="K35" s="28">
        <v>2</v>
      </c>
      <c r="L35" s="28" t="s">
        <v>2377</v>
      </c>
    </row>
    <row r="36" ht="42" spans="1:12">
      <c r="A36" s="27" t="s">
        <v>55</v>
      </c>
      <c r="B36" s="27" t="s">
        <v>2293</v>
      </c>
      <c r="C36" s="21" t="s">
        <v>2294</v>
      </c>
      <c r="D36" s="21" t="s">
        <v>2378</v>
      </c>
      <c r="E36" s="10" t="s">
        <v>2379</v>
      </c>
      <c r="F36" s="28">
        <v>3</v>
      </c>
      <c r="G36" s="28">
        <v>3</v>
      </c>
      <c r="H36" s="28">
        <v>3</v>
      </c>
      <c r="I36" s="28">
        <v>3</v>
      </c>
      <c r="J36" s="28">
        <v>3</v>
      </c>
      <c r="K36" s="28">
        <v>4</v>
      </c>
      <c r="L36" s="28" t="s">
        <v>2380</v>
      </c>
    </row>
    <row r="37" ht="56" spans="1:12">
      <c r="A37" s="27" t="s">
        <v>57</v>
      </c>
      <c r="B37" s="27" t="s">
        <v>2298</v>
      </c>
      <c r="C37" s="21" t="s">
        <v>2381</v>
      </c>
      <c r="D37" s="21" t="s">
        <v>2382</v>
      </c>
      <c r="E37" s="10" t="s">
        <v>2383</v>
      </c>
      <c r="F37" s="28">
        <v>3</v>
      </c>
      <c r="G37" s="28">
        <v>3</v>
      </c>
      <c r="H37" s="28">
        <v>3</v>
      </c>
      <c r="I37" s="28">
        <v>2</v>
      </c>
      <c r="J37" s="28">
        <v>3</v>
      </c>
      <c r="K37" s="28">
        <v>4</v>
      </c>
      <c r="L37" s="28" t="s">
        <v>2384</v>
      </c>
    </row>
    <row r="38" ht="56" spans="1:12">
      <c r="A38" s="27" t="s">
        <v>57</v>
      </c>
      <c r="B38" s="27" t="s">
        <v>2303</v>
      </c>
      <c r="C38" s="21" t="s">
        <v>2385</v>
      </c>
      <c r="D38" s="21" t="s">
        <v>2386</v>
      </c>
      <c r="E38" s="10" t="s">
        <v>2387</v>
      </c>
      <c r="F38" s="28">
        <v>4</v>
      </c>
      <c r="G38" s="28">
        <v>4</v>
      </c>
      <c r="H38" s="28">
        <v>3</v>
      </c>
      <c r="I38" s="28">
        <v>4</v>
      </c>
      <c r="J38" s="28">
        <v>3</v>
      </c>
      <c r="K38" s="28">
        <v>5</v>
      </c>
      <c r="L38" s="28" t="s">
        <v>2388</v>
      </c>
    </row>
    <row r="39" ht="42" spans="1:12">
      <c r="A39" s="27" t="s">
        <v>57</v>
      </c>
      <c r="B39" s="27" t="s">
        <v>2308</v>
      </c>
      <c r="C39" s="21" t="s">
        <v>2389</v>
      </c>
      <c r="D39" s="21" t="s">
        <v>2390</v>
      </c>
      <c r="E39" s="10" t="s">
        <v>2391</v>
      </c>
      <c r="F39" s="28">
        <v>4</v>
      </c>
      <c r="G39" s="28">
        <v>4</v>
      </c>
      <c r="H39" s="28">
        <v>2</v>
      </c>
      <c r="I39" s="28">
        <v>2</v>
      </c>
      <c r="J39" s="28">
        <v>2</v>
      </c>
      <c r="K39" s="28">
        <v>3</v>
      </c>
      <c r="L39" s="28" t="s">
        <v>2392</v>
      </c>
    </row>
    <row r="40" ht="56" spans="1:12">
      <c r="A40" s="27" t="s">
        <v>57</v>
      </c>
      <c r="B40" s="27" t="s">
        <v>2313</v>
      </c>
      <c r="C40" s="21" t="s">
        <v>2393</v>
      </c>
      <c r="D40" s="21" t="s">
        <v>2394</v>
      </c>
      <c r="E40" s="10" t="s">
        <v>2395</v>
      </c>
      <c r="F40" s="28">
        <v>4</v>
      </c>
      <c r="G40" s="28">
        <v>3</v>
      </c>
      <c r="H40" s="28">
        <v>2</v>
      </c>
      <c r="I40" s="28">
        <v>3</v>
      </c>
      <c r="J40" s="28">
        <v>2</v>
      </c>
      <c r="K40" s="28">
        <v>3</v>
      </c>
      <c r="L40" s="28" t="s">
        <v>2396</v>
      </c>
    </row>
    <row r="41" ht="42" spans="1:12">
      <c r="A41" s="27" t="s">
        <v>57</v>
      </c>
      <c r="B41" s="27" t="s">
        <v>2318</v>
      </c>
      <c r="C41" s="21" t="s">
        <v>2397</v>
      </c>
      <c r="D41" s="21" t="s">
        <v>2398</v>
      </c>
      <c r="E41" s="10" t="s">
        <v>2399</v>
      </c>
      <c r="F41" s="28">
        <v>3</v>
      </c>
      <c r="G41" s="28">
        <v>3</v>
      </c>
      <c r="H41" s="28">
        <v>3</v>
      </c>
      <c r="I41" s="28">
        <v>4</v>
      </c>
      <c r="J41" s="28">
        <v>3</v>
      </c>
      <c r="K41" s="28">
        <v>3</v>
      </c>
      <c r="L41" s="28" t="s">
        <v>2400</v>
      </c>
    </row>
    <row r="42" ht="56" spans="1:12">
      <c r="A42" s="27" t="s">
        <v>57</v>
      </c>
      <c r="B42" s="27" t="s">
        <v>2322</v>
      </c>
      <c r="C42" s="21" t="s">
        <v>2401</v>
      </c>
      <c r="D42" s="21" t="s">
        <v>2402</v>
      </c>
      <c r="E42" s="10" t="s">
        <v>2403</v>
      </c>
      <c r="F42" s="28">
        <v>3</v>
      </c>
      <c r="G42" s="28">
        <v>4</v>
      </c>
      <c r="H42" s="28">
        <v>3</v>
      </c>
      <c r="I42" s="28">
        <v>4</v>
      </c>
      <c r="J42" s="28">
        <v>4</v>
      </c>
      <c r="K42" s="28">
        <v>4</v>
      </c>
      <c r="L42" s="28" t="s">
        <v>2404</v>
      </c>
    </row>
    <row r="43" ht="56" spans="1:12">
      <c r="A43" s="27" t="s">
        <v>57</v>
      </c>
      <c r="B43" s="27" t="s">
        <v>2327</v>
      </c>
      <c r="C43" s="21" t="s">
        <v>2405</v>
      </c>
      <c r="D43" s="21" t="s">
        <v>2406</v>
      </c>
      <c r="E43" s="10" t="s">
        <v>2407</v>
      </c>
      <c r="F43" s="28">
        <v>3</v>
      </c>
      <c r="G43" s="28">
        <v>2</v>
      </c>
      <c r="H43" s="28">
        <v>2</v>
      </c>
      <c r="I43" s="28">
        <v>3</v>
      </c>
      <c r="J43" s="28">
        <v>3</v>
      </c>
      <c r="K43" s="28">
        <v>4</v>
      </c>
      <c r="L43" s="28" t="s">
        <v>2356</v>
      </c>
    </row>
    <row r="44" ht="56" spans="1:12">
      <c r="A44" s="27" t="s">
        <v>57</v>
      </c>
      <c r="B44" s="27" t="s">
        <v>2332</v>
      </c>
      <c r="C44" s="21" t="s">
        <v>2408</v>
      </c>
      <c r="D44" s="21" t="s">
        <v>2409</v>
      </c>
      <c r="E44" s="10" t="s">
        <v>2410</v>
      </c>
      <c r="F44" s="28">
        <v>3</v>
      </c>
      <c r="G44" s="28">
        <v>2</v>
      </c>
      <c r="H44" s="28">
        <v>2</v>
      </c>
      <c r="I44" s="28">
        <v>2</v>
      </c>
      <c r="J44" s="28">
        <v>2</v>
      </c>
      <c r="K44" s="28">
        <v>3</v>
      </c>
      <c r="L44" s="28" t="s">
        <v>2411</v>
      </c>
    </row>
    <row r="45" ht="84" spans="1:12">
      <c r="A45" s="27" t="s">
        <v>57</v>
      </c>
      <c r="B45" s="27" t="s">
        <v>2337</v>
      </c>
      <c r="C45" s="21" t="s">
        <v>2412</v>
      </c>
      <c r="D45" s="21" t="s">
        <v>2413</v>
      </c>
      <c r="E45" s="10" t="s">
        <v>2414</v>
      </c>
      <c r="F45" s="28">
        <v>2</v>
      </c>
      <c r="G45" s="28">
        <v>2</v>
      </c>
      <c r="H45" s="28">
        <v>2</v>
      </c>
      <c r="I45" s="28">
        <v>2</v>
      </c>
      <c r="J45" s="28">
        <v>2</v>
      </c>
      <c r="K45" s="28">
        <v>3</v>
      </c>
      <c r="L45" s="28" t="s">
        <v>2353</v>
      </c>
    </row>
    <row r="46" ht="56" spans="1:12">
      <c r="A46" s="27" t="s">
        <v>57</v>
      </c>
      <c r="B46" s="27" t="s">
        <v>2298</v>
      </c>
      <c r="C46" s="21" t="s">
        <v>2381</v>
      </c>
      <c r="D46" s="21" t="s">
        <v>2415</v>
      </c>
      <c r="E46" s="10" t="s">
        <v>2416</v>
      </c>
      <c r="F46" s="28">
        <v>3</v>
      </c>
      <c r="G46" s="28">
        <v>1</v>
      </c>
      <c r="H46" s="28">
        <v>2</v>
      </c>
      <c r="I46" s="28">
        <v>2</v>
      </c>
      <c r="J46" s="28">
        <v>2</v>
      </c>
      <c r="K46" s="28">
        <v>3</v>
      </c>
      <c r="L46" s="28" t="s">
        <v>2417</v>
      </c>
    </row>
    <row r="47" ht="56" spans="1:12">
      <c r="A47" s="27" t="s">
        <v>57</v>
      </c>
      <c r="B47" s="27" t="s">
        <v>2303</v>
      </c>
      <c r="C47" s="21" t="s">
        <v>2385</v>
      </c>
      <c r="D47" s="21" t="s">
        <v>2418</v>
      </c>
      <c r="E47" s="10" t="s">
        <v>2419</v>
      </c>
      <c r="F47" s="28">
        <v>3</v>
      </c>
      <c r="G47" s="28">
        <v>4</v>
      </c>
      <c r="H47" s="28">
        <v>2</v>
      </c>
      <c r="I47" s="28">
        <v>3</v>
      </c>
      <c r="J47" s="28">
        <v>3</v>
      </c>
      <c r="K47" s="28">
        <v>4</v>
      </c>
      <c r="L47" s="28" t="s">
        <v>2420</v>
      </c>
    </row>
    <row r="48" ht="42" spans="1:12">
      <c r="A48" s="27" t="s">
        <v>57</v>
      </c>
      <c r="B48" s="27" t="s">
        <v>2308</v>
      </c>
      <c r="C48" s="21" t="s">
        <v>2389</v>
      </c>
      <c r="D48" s="21" t="s">
        <v>2421</v>
      </c>
      <c r="E48" s="10" t="s">
        <v>2422</v>
      </c>
      <c r="F48" s="28">
        <v>4</v>
      </c>
      <c r="G48" s="28">
        <v>4</v>
      </c>
      <c r="H48" s="28">
        <v>3</v>
      </c>
      <c r="I48" s="28">
        <v>4</v>
      </c>
      <c r="J48" s="28">
        <v>4</v>
      </c>
      <c r="K48" s="28">
        <v>4</v>
      </c>
      <c r="L48" s="28" t="s">
        <v>2423</v>
      </c>
    </row>
    <row r="49" ht="56" spans="1:12">
      <c r="A49" s="27" t="s">
        <v>57</v>
      </c>
      <c r="B49" s="27" t="s">
        <v>2313</v>
      </c>
      <c r="C49" s="21" t="s">
        <v>2393</v>
      </c>
      <c r="D49" s="21" t="s">
        <v>2424</v>
      </c>
      <c r="E49" s="10" t="s">
        <v>2425</v>
      </c>
      <c r="F49" s="28">
        <v>3</v>
      </c>
      <c r="G49" s="28">
        <v>2</v>
      </c>
      <c r="H49" s="28">
        <v>3</v>
      </c>
      <c r="I49" s="28">
        <v>3</v>
      </c>
      <c r="J49" s="28">
        <v>3</v>
      </c>
      <c r="K49" s="28">
        <v>4</v>
      </c>
      <c r="L49" s="28" t="s">
        <v>2426</v>
      </c>
    </row>
    <row r="50" ht="42" spans="1:12">
      <c r="A50" s="27" t="s">
        <v>57</v>
      </c>
      <c r="B50" s="27" t="s">
        <v>2318</v>
      </c>
      <c r="C50" s="21" t="s">
        <v>2397</v>
      </c>
      <c r="D50" s="21" t="s">
        <v>2427</v>
      </c>
      <c r="E50" s="10" t="s">
        <v>2428</v>
      </c>
      <c r="F50" s="28">
        <v>3</v>
      </c>
      <c r="G50" s="28">
        <v>3</v>
      </c>
      <c r="H50" s="28">
        <v>4</v>
      </c>
      <c r="I50" s="28">
        <v>4</v>
      </c>
      <c r="J50" s="28">
        <v>4</v>
      </c>
      <c r="K50" s="28">
        <v>4</v>
      </c>
      <c r="L50" s="28" t="s">
        <v>2429</v>
      </c>
    </row>
    <row r="51" ht="56" spans="1:12">
      <c r="A51" s="27" t="s">
        <v>57</v>
      </c>
      <c r="B51" s="27" t="s">
        <v>2322</v>
      </c>
      <c r="C51" s="21" t="s">
        <v>2401</v>
      </c>
      <c r="D51" s="21" t="s">
        <v>2430</v>
      </c>
      <c r="E51" s="10" t="s">
        <v>2431</v>
      </c>
      <c r="F51" s="28">
        <v>4</v>
      </c>
      <c r="G51" s="28">
        <v>4</v>
      </c>
      <c r="H51" s="28">
        <v>5</v>
      </c>
      <c r="I51" s="28">
        <v>4</v>
      </c>
      <c r="J51" s="28">
        <v>4</v>
      </c>
      <c r="K51" s="28">
        <v>4</v>
      </c>
      <c r="L51" s="28" t="s">
        <v>2432</v>
      </c>
    </row>
    <row r="52" ht="56" spans="1:12">
      <c r="A52" s="27" t="s">
        <v>57</v>
      </c>
      <c r="B52" s="27" t="s">
        <v>2327</v>
      </c>
      <c r="C52" s="21" t="s">
        <v>2405</v>
      </c>
      <c r="D52" s="21" t="s">
        <v>2433</v>
      </c>
      <c r="E52" s="10" t="s">
        <v>2434</v>
      </c>
      <c r="F52" s="28">
        <v>3</v>
      </c>
      <c r="G52" s="28">
        <v>2</v>
      </c>
      <c r="H52" s="28">
        <v>5</v>
      </c>
      <c r="I52" s="28">
        <v>4</v>
      </c>
      <c r="J52" s="28">
        <v>3</v>
      </c>
      <c r="K52" s="28">
        <v>5</v>
      </c>
      <c r="L52" s="28" t="s">
        <v>2435</v>
      </c>
    </row>
    <row r="53" ht="56" spans="1:12">
      <c r="A53" s="27" t="s">
        <v>57</v>
      </c>
      <c r="B53" s="27" t="s">
        <v>2332</v>
      </c>
      <c r="C53" s="21" t="s">
        <v>2408</v>
      </c>
      <c r="D53" s="21" t="s">
        <v>2436</v>
      </c>
      <c r="E53" s="10" t="s">
        <v>2437</v>
      </c>
      <c r="F53" s="28">
        <v>3</v>
      </c>
      <c r="G53" s="28">
        <v>2</v>
      </c>
      <c r="H53" s="28">
        <v>3</v>
      </c>
      <c r="I53" s="28">
        <v>2</v>
      </c>
      <c r="J53" s="28">
        <v>3</v>
      </c>
      <c r="K53" s="28">
        <v>3</v>
      </c>
      <c r="L53" s="28" t="s">
        <v>2438</v>
      </c>
    </row>
    <row r="54" ht="84" spans="1:12">
      <c r="A54" s="27" t="s">
        <v>57</v>
      </c>
      <c r="B54" s="27" t="s">
        <v>2337</v>
      </c>
      <c r="C54" s="21" t="s">
        <v>2412</v>
      </c>
      <c r="D54" s="21" t="s">
        <v>2439</v>
      </c>
      <c r="E54" s="10" t="s">
        <v>2440</v>
      </c>
      <c r="F54" s="28">
        <v>3</v>
      </c>
      <c r="G54" s="28">
        <v>2</v>
      </c>
      <c r="H54" s="28">
        <v>2</v>
      </c>
      <c r="I54" s="28">
        <v>2</v>
      </c>
      <c r="J54" s="28">
        <v>2</v>
      </c>
      <c r="K54" s="28">
        <v>3</v>
      </c>
      <c r="L54" s="28" t="s">
        <v>2411</v>
      </c>
    </row>
    <row r="55" ht="84" spans="1:12">
      <c r="A55" s="27" t="s">
        <v>52</v>
      </c>
      <c r="B55" s="27" t="s">
        <v>52</v>
      </c>
      <c r="C55" s="21" t="s">
        <v>2245</v>
      </c>
      <c r="D55" s="21" t="s">
        <v>2441</v>
      </c>
      <c r="E55" s="10" t="s">
        <v>2442</v>
      </c>
      <c r="F55" s="28">
        <v>3</v>
      </c>
      <c r="G55" s="28">
        <v>3</v>
      </c>
      <c r="H55" s="28">
        <v>3</v>
      </c>
      <c r="I55" s="28">
        <v>4</v>
      </c>
      <c r="J55" s="28">
        <v>3</v>
      </c>
      <c r="K55" s="28">
        <v>4</v>
      </c>
      <c r="L55" s="28" t="s">
        <v>2443</v>
      </c>
    </row>
    <row r="56" ht="56" spans="1:12">
      <c r="A56" s="27" t="s">
        <v>52</v>
      </c>
      <c r="B56" s="27" t="s">
        <v>55</v>
      </c>
      <c r="C56" s="21" t="s">
        <v>2249</v>
      </c>
      <c r="D56" s="21" t="s">
        <v>2444</v>
      </c>
      <c r="E56" s="10" t="s">
        <v>2445</v>
      </c>
      <c r="F56" s="28">
        <v>3</v>
      </c>
      <c r="G56" s="28">
        <v>3</v>
      </c>
      <c r="H56" s="28">
        <v>3</v>
      </c>
      <c r="I56" s="28">
        <v>3</v>
      </c>
      <c r="J56" s="28">
        <v>3</v>
      </c>
      <c r="K56" s="28">
        <v>4</v>
      </c>
      <c r="L56" s="28" t="s">
        <v>2380</v>
      </c>
    </row>
    <row r="57" ht="42" spans="1:12">
      <c r="A57" s="27" t="s">
        <v>52</v>
      </c>
      <c r="B57" s="27" t="s">
        <v>57</v>
      </c>
      <c r="C57" s="21" t="s">
        <v>2252</v>
      </c>
      <c r="D57" s="21" t="s">
        <v>2446</v>
      </c>
      <c r="E57" s="10" t="s">
        <v>2447</v>
      </c>
      <c r="F57" s="28">
        <v>3</v>
      </c>
      <c r="G57" s="28">
        <v>4</v>
      </c>
      <c r="H57" s="28">
        <v>5</v>
      </c>
      <c r="I57" s="28">
        <v>5</v>
      </c>
      <c r="J57" s="28">
        <v>4</v>
      </c>
      <c r="K57" s="28">
        <v>5</v>
      </c>
      <c r="L57" s="28" t="s">
        <v>2448</v>
      </c>
    </row>
    <row r="58" ht="70" spans="1:12">
      <c r="A58" s="27" t="s">
        <v>52</v>
      </c>
      <c r="B58" s="27" t="s">
        <v>2349</v>
      </c>
      <c r="C58" s="21" t="s">
        <v>2350</v>
      </c>
      <c r="D58" s="21" t="s">
        <v>2449</v>
      </c>
      <c r="E58" s="10" t="s">
        <v>2450</v>
      </c>
      <c r="F58" s="28">
        <v>2</v>
      </c>
      <c r="G58" s="28">
        <v>3</v>
      </c>
      <c r="H58" s="28">
        <v>4</v>
      </c>
      <c r="I58" s="28">
        <v>3</v>
      </c>
      <c r="J58" s="28">
        <v>3</v>
      </c>
      <c r="K58" s="28">
        <v>5</v>
      </c>
      <c r="L58" s="28" t="s">
        <v>2451</v>
      </c>
    </row>
    <row r="59" ht="56" spans="1:12">
      <c r="A59" s="27" t="s">
        <v>52</v>
      </c>
      <c r="B59" s="27" t="s">
        <v>2255</v>
      </c>
      <c r="C59" s="21" t="s">
        <v>2256</v>
      </c>
      <c r="D59" s="21" t="s">
        <v>2452</v>
      </c>
      <c r="E59" s="10" t="s">
        <v>2453</v>
      </c>
      <c r="F59" s="28">
        <v>2</v>
      </c>
      <c r="G59" s="28">
        <v>3</v>
      </c>
      <c r="H59" s="28">
        <v>4</v>
      </c>
      <c r="I59" s="28">
        <v>3</v>
      </c>
      <c r="J59" s="28">
        <v>4</v>
      </c>
      <c r="K59" s="28">
        <v>4</v>
      </c>
      <c r="L59" s="28" t="s">
        <v>2454</v>
      </c>
    </row>
    <row r="60" ht="42" spans="1:12">
      <c r="A60" s="27" t="s">
        <v>52</v>
      </c>
      <c r="B60" s="27" t="s">
        <v>2260</v>
      </c>
      <c r="C60" s="21" t="s">
        <v>2261</v>
      </c>
      <c r="D60" s="21" t="s">
        <v>2455</v>
      </c>
      <c r="E60" s="10" t="s">
        <v>2456</v>
      </c>
      <c r="F60" s="28">
        <v>3</v>
      </c>
      <c r="G60" s="28">
        <v>2</v>
      </c>
      <c r="H60" s="28">
        <v>3</v>
      </c>
      <c r="I60" s="28">
        <v>4</v>
      </c>
      <c r="J60" s="28">
        <v>3</v>
      </c>
      <c r="K60" s="28">
        <v>4</v>
      </c>
      <c r="L60" s="28" t="s">
        <v>2302</v>
      </c>
    </row>
    <row r="61" ht="42" spans="1:12">
      <c r="A61" s="27" t="s">
        <v>52</v>
      </c>
      <c r="B61" s="27" t="s">
        <v>2264</v>
      </c>
      <c r="C61" s="21" t="s">
        <v>2265</v>
      </c>
      <c r="D61" s="21" t="s">
        <v>2457</v>
      </c>
      <c r="E61" s="10" t="s">
        <v>2458</v>
      </c>
      <c r="F61" s="28">
        <v>3</v>
      </c>
      <c r="G61" s="28">
        <v>3</v>
      </c>
      <c r="H61" s="28">
        <v>3</v>
      </c>
      <c r="I61" s="28">
        <v>3</v>
      </c>
      <c r="J61" s="28">
        <v>3</v>
      </c>
      <c r="K61" s="28">
        <v>5</v>
      </c>
      <c r="L61" s="28" t="s">
        <v>2459</v>
      </c>
    </row>
    <row r="62" ht="42" spans="1:12">
      <c r="A62" s="27" t="s">
        <v>52</v>
      </c>
      <c r="B62" s="27" t="s">
        <v>2269</v>
      </c>
      <c r="C62" s="21" t="s">
        <v>2270</v>
      </c>
      <c r="D62" s="21" t="s">
        <v>2460</v>
      </c>
      <c r="E62" s="10" t="s">
        <v>2461</v>
      </c>
      <c r="F62" s="28">
        <v>4</v>
      </c>
      <c r="G62" s="28">
        <v>4</v>
      </c>
      <c r="H62" s="28">
        <v>4</v>
      </c>
      <c r="I62" s="28">
        <v>4</v>
      </c>
      <c r="J62" s="28">
        <v>3</v>
      </c>
      <c r="K62" s="28">
        <v>4</v>
      </c>
      <c r="L62" s="28" t="s">
        <v>2268</v>
      </c>
    </row>
    <row r="63" ht="70" spans="1:12">
      <c r="A63" s="27" t="s">
        <v>55</v>
      </c>
      <c r="B63" s="27" t="s">
        <v>2273</v>
      </c>
      <c r="C63" s="21" t="s">
        <v>2274</v>
      </c>
      <c r="D63" s="21" t="s">
        <v>2462</v>
      </c>
      <c r="E63" s="10" t="s">
        <v>2463</v>
      </c>
      <c r="F63" s="28">
        <v>4</v>
      </c>
      <c r="G63" s="28">
        <v>3</v>
      </c>
      <c r="H63" s="28">
        <v>3</v>
      </c>
      <c r="I63" s="28">
        <v>4</v>
      </c>
      <c r="J63" s="28">
        <v>4</v>
      </c>
      <c r="K63" s="28">
        <v>5</v>
      </c>
      <c r="L63" s="28" t="s">
        <v>2464</v>
      </c>
    </row>
    <row r="64" ht="56" spans="1:12">
      <c r="A64" s="27" t="s">
        <v>55</v>
      </c>
      <c r="B64" s="27" t="s">
        <v>2278</v>
      </c>
      <c r="C64" s="21" t="s">
        <v>2279</v>
      </c>
      <c r="D64" s="21" t="s">
        <v>2465</v>
      </c>
      <c r="E64" s="10" t="s">
        <v>2466</v>
      </c>
      <c r="F64" s="28">
        <v>3</v>
      </c>
      <c r="G64" s="28">
        <v>3</v>
      </c>
      <c r="H64" s="28">
        <v>4</v>
      </c>
      <c r="I64" s="28">
        <v>4</v>
      </c>
      <c r="J64" s="28">
        <v>4</v>
      </c>
      <c r="K64" s="28">
        <v>4</v>
      </c>
      <c r="L64" s="28" t="s">
        <v>2429</v>
      </c>
    </row>
    <row r="65" ht="84" spans="1:12">
      <c r="A65" s="27" t="s">
        <v>55</v>
      </c>
      <c r="B65" s="27" t="s">
        <v>2283</v>
      </c>
      <c r="C65" s="21" t="s">
        <v>2284</v>
      </c>
      <c r="D65" s="21" t="s">
        <v>2467</v>
      </c>
      <c r="E65" s="10" t="s">
        <v>2468</v>
      </c>
      <c r="F65" s="28">
        <v>3</v>
      </c>
      <c r="G65" s="28">
        <v>3</v>
      </c>
      <c r="H65" s="28">
        <v>3</v>
      </c>
      <c r="I65" s="28">
        <v>4</v>
      </c>
      <c r="J65" s="28">
        <v>4</v>
      </c>
      <c r="K65" s="28">
        <v>4</v>
      </c>
      <c r="L65" s="28" t="s">
        <v>2469</v>
      </c>
    </row>
    <row r="66" ht="56" spans="1:12">
      <c r="A66" s="27" t="s">
        <v>55</v>
      </c>
      <c r="B66" s="27" t="s">
        <v>2288</v>
      </c>
      <c r="C66" s="21" t="s">
        <v>2289</v>
      </c>
      <c r="D66" s="21" t="s">
        <v>2470</v>
      </c>
      <c r="E66" s="10" t="s">
        <v>2471</v>
      </c>
      <c r="F66" s="28">
        <v>4</v>
      </c>
      <c r="G66" s="28">
        <v>4</v>
      </c>
      <c r="H66" s="28">
        <v>4</v>
      </c>
      <c r="I66" s="28">
        <v>5</v>
      </c>
      <c r="J66" s="28">
        <v>4</v>
      </c>
      <c r="K66" s="28">
        <v>4</v>
      </c>
      <c r="L66" s="28" t="s">
        <v>2472</v>
      </c>
    </row>
    <row r="67" ht="42" spans="1:12">
      <c r="A67" s="27" t="s">
        <v>55</v>
      </c>
      <c r="B67" s="27" t="s">
        <v>2293</v>
      </c>
      <c r="C67" s="21" t="s">
        <v>2294</v>
      </c>
      <c r="D67" s="21" t="s">
        <v>2473</v>
      </c>
      <c r="E67" s="10" t="s">
        <v>2474</v>
      </c>
      <c r="F67" s="28">
        <v>3</v>
      </c>
      <c r="G67" s="28">
        <v>3</v>
      </c>
      <c r="H67" s="28">
        <v>4</v>
      </c>
      <c r="I67" s="28">
        <v>3</v>
      </c>
      <c r="J67" s="28">
        <v>3</v>
      </c>
      <c r="K67" s="28">
        <v>4</v>
      </c>
      <c r="L67" s="28" t="s">
        <v>2475</v>
      </c>
    </row>
    <row r="68" ht="56" spans="1:12">
      <c r="A68" s="27" t="s">
        <v>57</v>
      </c>
      <c r="B68" s="27" t="s">
        <v>2298</v>
      </c>
      <c r="C68" s="21" t="s">
        <v>2381</v>
      </c>
      <c r="D68" s="21" t="s">
        <v>2476</v>
      </c>
      <c r="E68" s="10" t="s">
        <v>2477</v>
      </c>
      <c r="F68" s="28">
        <v>3</v>
      </c>
      <c r="G68" s="28">
        <v>3</v>
      </c>
      <c r="H68" s="28">
        <v>5</v>
      </c>
      <c r="I68" s="28">
        <v>4</v>
      </c>
      <c r="J68" s="28">
        <v>3</v>
      </c>
      <c r="K68" s="28">
        <v>4</v>
      </c>
      <c r="L68" s="28" t="s">
        <v>196</v>
      </c>
    </row>
    <row r="69" ht="56" spans="1:12">
      <c r="A69" s="27" t="s">
        <v>57</v>
      </c>
      <c r="B69" s="27" t="s">
        <v>2303</v>
      </c>
      <c r="C69" s="21" t="s">
        <v>2385</v>
      </c>
      <c r="D69" s="21" t="s">
        <v>2478</v>
      </c>
      <c r="E69" s="10" t="s">
        <v>2479</v>
      </c>
      <c r="F69" s="28">
        <v>3</v>
      </c>
      <c r="G69" s="28">
        <v>3</v>
      </c>
      <c r="H69" s="28">
        <v>3</v>
      </c>
      <c r="I69" s="28">
        <v>4</v>
      </c>
      <c r="J69" s="28">
        <v>4</v>
      </c>
      <c r="K69" s="28">
        <v>5</v>
      </c>
      <c r="L69" s="28" t="s">
        <v>2480</v>
      </c>
    </row>
    <row r="70" ht="42" spans="1:12">
      <c r="A70" s="27" t="s">
        <v>57</v>
      </c>
      <c r="B70" s="27" t="s">
        <v>2308</v>
      </c>
      <c r="C70" s="21" t="s">
        <v>2389</v>
      </c>
      <c r="D70" s="21" t="s">
        <v>2481</v>
      </c>
      <c r="E70" s="10" t="s">
        <v>2482</v>
      </c>
      <c r="F70" s="28">
        <v>4</v>
      </c>
      <c r="G70" s="28">
        <v>4</v>
      </c>
      <c r="H70" s="28">
        <v>5</v>
      </c>
      <c r="I70" s="28">
        <v>5</v>
      </c>
      <c r="J70" s="28">
        <v>4</v>
      </c>
      <c r="K70" s="28">
        <v>5</v>
      </c>
      <c r="L70" s="28" t="s">
        <v>512</v>
      </c>
    </row>
    <row r="71" ht="42" spans="1:12">
      <c r="A71" s="27" t="s">
        <v>57</v>
      </c>
      <c r="B71" s="27" t="s">
        <v>2308</v>
      </c>
      <c r="C71" s="21" t="s">
        <v>2389</v>
      </c>
      <c r="D71" s="21" t="s">
        <v>2481</v>
      </c>
      <c r="E71" s="10" t="s">
        <v>2482</v>
      </c>
      <c r="F71" s="28">
        <v>4</v>
      </c>
      <c r="G71" s="28">
        <v>4</v>
      </c>
      <c r="H71" s="28">
        <v>5</v>
      </c>
      <c r="I71" s="28">
        <v>5</v>
      </c>
      <c r="J71" s="28">
        <v>4</v>
      </c>
      <c r="K71" s="28">
        <v>5</v>
      </c>
      <c r="L71" s="28" t="s">
        <v>512</v>
      </c>
    </row>
    <row r="72" ht="42" spans="1:12">
      <c r="A72" s="27" t="s">
        <v>57</v>
      </c>
      <c r="B72" s="27" t="s">
        <v>2318</v>
      </c>
      <c r="C72" s="21" t="s">
        <v>2397</v>
      </c>
      <c r="D72" s="21" t="s">
        <v>2483</v>
      </c>
      <c r="E72" s="10" t="s">
        <v>2484</v>
      </c>
      <c r="F72" s="28">
        <v>3</v>
      </c>
      <c r="G72" s="28">
        <v>2</v>
      </c>
      <c r="H72" s="28">
        <v>4</v>
      </c>
      <c r="I72" s="28">
        <v>3</v>
      </c>
      <c r="J72" s="28">
        <v>3</v>
      </c>
      <c r="K72" s="28">
        <v>4</v>
      </c>
      <c r="L72" s="28" t="s">
        <v>2485</v>
      </c>
    </row>
    <row r="73" ht="56" spans="1:12">
      <c r="A73" s="27" t="s">
        <v>57</v>
      </c>
      <c r="B73" s="27" t="s">
        <v>2322</v>
      </c>
      <c r="C73" s="21" t="s">
        <v>2401</v>
      </c>
      <c r="D73" s="21" t="s">
        <v>2486</v>
      </c>
      <c r="E73" s="10" t="s">
        <v>2487</v>
      </c>
      <c r="F73" s="28">
        <v>4</v>
      </c>
      <c r="G73" s="28">
        <v>3</v>
      </c>
      <c r="H73" s="28">
        <v>4</v>
      </c>
      <c r="I73" s="28">
        <v>4</v>
      </c>
      <c r="J73" s="28">
        <v>3</v>
      </c>
      <c r="K73" s="28">
        <v>5</v>
      </c>
      <c r="L73" s="28" t="s">
        <v>2287</v>
      </c>
    </row>
    <row r="74" ht="56" spans="1:12">
      <c r="A74" s="27" t="s">
        <v>57</v>
      </c>
      <c r="B74" s="27" t="s">
        <v>2327</v>
      </c>
      <c r="C74" s="21" t="s">
        <v>2405</v>
      </c>
      <c r="D74" s="21" t="s">
        <v>2488</v>
      </c>
      <c r="E74" s="10" t="s">
        <v>2489</v>
      </c>
      <c r="F74" s="28">
        <v>4</v>
      </c>
      <c r="G74" s="28">
        <v>3</v>
      </c>
      <c r="H74" s="28">
        <v>4</v>
      </c>
      <c r="I74" s="28">
        <v>5</v>
      </c>
      <c r="J74" s="28">
        <v>4</v>
      </c>
      <c r="K74" s="28">
        <v>5</v>
      </c>
      <c r="L74" s="28" t="s">
        <v>2490</v>
      </c>
    </row>
    <row r="75" ht="56" spans="1:12">
      <c r="A75" s="27" t="s">
        <v>57</v>
      </c>
      <c r="B75" s="27" t="s">
        <v>2332</v>
      </c>
      <c r="C75" s="21" t="s">
        <v>2408</v>
      </c>
      <c r="D75" s="21" t="s">
        <v>2491</v>
      </c>
      <c r="E75" s="10" t="s">
        <v>2492</v>
      </c>
      <c r="F75" s="28">
        <v>4</v>
      </c>
      <c r="G75" s="28">
        <v>4</v>
      </c>
      <c r="H75" s="28">
        <v>4</v>
      </c>
      <c r="I75" s="28">
        <v>5</v>
      </c>
      <c r="J75" s="28">
        <v>4</v>
      </c>
      <c r="K75" s="28">
        <v>5</v>
      </c>
      <c r="L75" s="28" t="s">
        <v>491</v>
      </c>
    </row>
    <row r="76" ht="84" spans="1:12">
      <c r="A76" s="27" t="s">
        <v>57</v>
      </c>
      <c r="B76" s="27" t="s">
        <v>2337</v>
      </c>
      <c r="C76" s="21" t="s">
        <v>2412</v>
      </c>
      <c r="D76" s="21" t="s">
        <v>2493</v>
      </c>
      <c r="E76" s="10" t="s">
        <v>2494</v>
      </c>
      <c r="F76" s="28">
        <v>4</v>
      </c>
      <c r="G76" s="28">
        <v>3</v>
      </c>
      <c r="H76" s="28">
        <v>4</v>
      </c>
      <c r="I76" s="28">
        <v>4</v>
      </c>
      <c r="J76" s="28">
        <v>4</v>
      </c>
      <c r="K76" s="28">
        <v>4</v>
      </c>
      <c r="L76" s="28" t="s">
        <v>2495</v>
      </c>
    </row>
    <row r="77" ht="84" spans="1:12">
      <c r="A77" s="27" t="s">
        <v>52</v>
      </c>
      <c r="B77" s="27" t="s">
        <v>52</v>
      </c>
      <c r="C77" s="21" t="s">
        <v>2245</v>
      </c>
      <c r="D77" s="21" t="s">
        <v>2496</v>
      </c>
      <c r="E77" s="10" t="s">
        <v>2497</v>
      </c>
      <c r="F77" s="28">
        <v>4</v>
      </c>
      <c r="G77" s="28">
        <v>4</v>
      </c>
      <c r="H77" s="28">
        <v>4</v>
      </c>
      <c r="I77" s="28">
        <v>4</v>
      </c>
      <c r="J77" s="28">
        <v>4</v>
      </c>
      <c r="K77" s="28">
        <v>5</v>
      </c>
      <c r="L77" s="28" t="s">
        <v>2498</v>
      </c>
    </row>
    <row r="78" ht="56" spans="1:12">
      <c r="A78" s="27" t="s">
        <v>52</v>
      </c>
      <c r="B78" s="27" t="s">
        <v>55</v>
      </c>
      <c r="C78" s="21" t="s">
        <v>2249</v>
      </c>
      <c r="D78" s="21" t="s">
        <v>2499</v>
      </c>
      <c r="E78" s="10" t="s">
        <v>2500</v>
      </c>
      <c r="F78" s="28">
        <v>4</v>
      </c>
      <c r="G78" s="28">
        <v>4</v>
      </c>
      <c r="H78" s="28">
        <v>4</v>
      </c>
      <c r="I78" s="28">
        <v>3</v>
      </c>
      <c r="J78" s="28">
        <v>3</v>
      </c>
      <c r="K78" s="28">
        <v>5</v>
      </c>
      <c r="L78" s="28" t="s">
        <v>2501</v>
      </c>
    </row>
    <row r="79" ht="42" spans="1:12">
      <c r="A79" s="27" t="s">
        <v>52</v>
      </c>
      <c r="B79" s="27" t="s">
        <v>57</v>
      </c>
      <c r="C79" s="21" t="s">
        <v>2252</v>
      </c>
      <c r="D79" s="21" t="s">
        <v>2502</v>
      </c>
      <c r="E79" s="10" t="s">
        <v>2503</v>
      </c>
      <c r="F79" s="28">
        <v>5</v>
      </c>
      <c r="G79" s="28">
        <v>5</v>
      </c>
      <c r="H79" s="28">
        <v>5</v>
      </c>
      <c r="I79" s="28">
        <v>5</v>
      </c>
      <c r="J79" s="28">
        <v>4</v>
      </c>
      <c r="K79" s="28">
        <v>5</v>
      </c>
      <c r="L79" s="28" t="s">
        <v>488</v>
      </c>
    </row>
    <row r="80" ht="70" spans="1:12">
      <c r="A80" s="27" t="s">
        <v>52</v>
      </c>
      <c r="B80" s="27" t="s">
        <v>2349</v>
      </c>
      <c r="C80" s="21" t="s">
        <v>2350</v>
      </c>
      <c r="D80" s="21" t="s">
        <v>2504</v>
      </c>
      <c r="E80" s="10" t="s">
        <v>2505</v>
      </c>
      <c r="F80" s="28">
        <v>3</v>
      </c>
      <c r="G80" s="28">
        <v>3</v>
      </c>
      <c r="H80" s="28">
        <v>4</v>
      </c>
      <c r="I80" s="28">
        <v>4</v>
      </c>
      <c r="J80" s="28">
        <v>3</v>
      </c>
      <c r="K80" s="28">
        <v>4</v>
      </c>
      <c r="L80" s="28" t="s">
        <v>470</v>
      </c>
    </row>
    <row r="81" ht="56" spans="1:12">
      <c r="A81" s="27" t="s">
        <v>52</v>
      </c>
      <c r="B81" s="27" t="s">
        <v>2255</v>
      </c>
      <c r="C81" s="21" t="s">
        <v>2256</v>
      </c>
      <c r="D81" s="21" t="s">
        <v>2506</v>
      </c>
      <c r="E81" s="10" t="s">
        <v>2507</v>
      </c>
      <c r="F81" s="28">
        <v>5</v>
      </c>
      <c r="G81" s="28">
        <v>5</v>
      </c>
      <c r="H81" s="28">
        <v>5</v>
      </c>
      <c r="I81" s="28">
        <v>5</v>
      </c>
      <c r="J81" s="28">
        <v>5</v>
      </c>
      <c r="K81" s="28">
        <v>5</v>
      </c>
      <c r="L81" s="28" t="s">
        <v>417</v>
      </c>
    </row>
    <row r="82" ht="42" spans="1:12">
      <c r="A82" s="27" t="s">
        <v>52</v>
      </c>
      <c r="B82" s="27" t="s">
        <v>2260</v>
      </c>
      <c r="C82" s="21" t="s">
        <v>2261</v>
      </c>
      <c r="D82" s="21" t="s">
        <v>2508</v>
      </c>
      <c r="E82" s="10" t="s">
        <v>2509</v>
      </c>
      <c r="F82" s="28">
        <v>4</v>
      </c>
      <c r="G82" s="28">
        <v>4</v>
      </c>
      <c r="H82" s="28">
        <v>5</v>
      </c>
      <c r="I82" s="28">
        <v>5</v>
      </c>
      <c r="J82" s="28">
        <v>4</v>
      </c>
      <c r="K82" s="28">
        <v>5</v>
      </c>
      <c r="L82" s="28" t="s">
        <v>512</v>
      </c>
    </row>
    <row r="83" ht="42" spans="1:12">
      <c r="A83" s="27" t="s">
        <v>52</v>
      </c>
      <c r="B83" s="27" t="s">
        <v>2264</v>
      </c>
      <c r="C83" s="21" t="s">
        <v>2265</v>
      </c>
      <c r="D83" s="21" t="s">
        <v>2510</v>
      </c>
      <c r="E83" s="10" t="s">
        <v>2511</v>
      </c>
      <c r="F83" s="28">
        <v>3</v>
      </c>
      <c r="G83" s="28">
        <v>3</v>
      </c>
      <c r="H83" s="28">
        <v>4</v>
      </c>
      <c r="I83" s="28">
        <v>3</v>
      </c>
      <c r="J83" s="28">
        <v>3</v>
      </c>
      <c r="K83" s="28">
        <v>5</v>
      </c>
      <c r="L83" s="28" t="s">
        <v>2512</v>
      </c>
    </row>
    <row r="84" ht="42" spans="1:12">
      <c r="A84" s="27" t="s">
        <v>52</v>
      </c>
      <c r="B84" s="27" t="s">
        <v>2269</v>
      </c>
      <c r="C84" s="21" t="s">
        <v>2270</v>
      </c>
      <c r="D84" s="21" t="s">
        <v>2513</v>
      </c>
      <c r="E84" s="10" t="s">
        <v>2514</v>
      </c>
      <c r="F84" s="28">
        <v>4</v>
      </c>
      <c r="G84" s="28">
        <v>3</v>
      </c>
      <c r="H84" s="28">
        <v>4</v>
      </c>
      <c r="I84" s="28">
        <v>4</v>
      </c>
      <c r="J84" s="28">
        <v>4</v>
      </c>
      <c r="K84" s="28">
        <v>5</v>
      </c>
      <c r="L84" s="28" t="s">
        <v>2515</v>
      </c>
    </row>
    <row r="85" ht="70" spans="1:12">
      <c r="A85" s="27" t="s">
        <v>55</v>
      </c>
      <c r="B85" s="27" t="s">
        <v>2273</v>
      </c>
      <c r="C85" s="21" t="s">
        <v>2274</v>
      </c>
      <c r="D85" s="21" t="s">
        <v>2516</v>
      </c>
      <c r="E85" s="10" t="s">
        <v>2517</v>
      </c>
      <c r="F85" s="28">
        <v>4</v>
      </c>
      <c r="G85" s="28">
        <v>4</v>
      </c>
      <c r="H85" s="28">
        <v>3</v>
      </c>
      <c r="I85" s="28">
        <v>4</v>
      </c>
      <c r="J85" s="28">
        <v>5</v>
      </c>
      <c r="K85" s="28">
        <v>4</v>
      </c>
      <c r="L85" s="28" t="s">
        <v>2518</v>
      </c>
    </row>
    <row r="86" ht="56" spans="1:12">
      <c r="A86" s="27" t="s">
        <v>55</v>
      </c>
      <c r="B86" s="27" t="s">
        <v>2278</v>
      </c>
      <c r="C86" s="21" t="s">
        <v>2279</v>
      </c>
      <c r="D86" s="21" t="s">
        <v>2519</v>
      </c>
      <c r="E86" s="10" t="s">
        <v>2520</v>
      </c>
      <c r="F86" s="28">
        <v>4</v>
      </c>
      <c r="G86" s="28">
        <v>4</v>
      </c>
      <c r="H86" s="28">
        <v>3</v>
      </c>
      <c r="I86" s="28">
        <v>4</v>
      </c>
      <c r="J86" s="28">
        <v>4</v>
      </c>
      <c r="K86" s="28">
        <v>5</v>
      </c>
      <c r="L86" s="28" t="s">
        <v>2521</v>
      </c>
    </row>
    <row r="87" ht="84" spans="1:12">
      <c r="A87" s="27" t="s">
        <v>55</v>
      </c>
      <c r="B87" s="27" t="s">
        <v>2283</v>
      </c>
      <c r="C87" s="21" t="s">
        <v>2284</v>
      </c>
      <c r="D87" s="21" t="s">
        <v>2522</v>
      </c>
      <c r="E87" s="10" t="s">
        <v>2523</v>
      </c>
      <c r="F87" s="28">
        <v>5</v>
      </c>
      <c r="G87" s="28">
        <v>5</v>
      </c>
      <c r="H87" s="28">
        <v>4</v>
      </c>
      <c r="I87" s="28">
        <v>5</v>
      </c>
      <c r="J87" s="28">
        <v>5</v>
      </c>
      <c r="K87" s="28">
        <v>5</v>
      </c>
      <c r="L87" s="28" t="s">
        <v>2524</v>
      </c>
    </row>
    <row r="88" ht="56" spans="1:12">
      <c r="A88" s="27" t="s">
        <v>55</v>
      </c>
      <c r="B88" s="27" t="s">
        <v>2288</v>
      </c>
      <c r="C88" s="21" t="s">
        <v>2289</v>
      </c>
      <c r="D88" s="21" t="s">
        <v>2525</v>
      </c>
      <c r="E88" s="10" t="s">
        <v>2526</v>
      </c>
      <c r="F88" s="28">
        <v>5</v>
      </c>
      <c r="G88" s="28">
        <v>4</v>
      </c>
      <c r="H88" s="28">
        <v>3</v>
      </c>
      <c r="I88" s="28">
        <v>4</v>
      </c>
      <c r="J88" s="28">
        <v>4</v>
      </c>
      <c r="K88" s="28">
        <v>5</v>
      </c>
      <c r="L88" s="28" t="s">
        <v>211</v>
      </c>
    </row>
    <row r="89" ht="42" spans="1:12">
      <c r="A89" s="27" t="s">
        <v>55</v>
      </c>
      <c r="B89" s="27" t="s">
        <v>2293</v>
      </c>
      <c r="C89" s="21" t="s">
        <v>2294</v>
      </c>
      <c r="D89" s="21" t="s">
        <v>2527</v>
      </c>
      <c r="E89" s="10" t="s">
        <v>2528</v>
      </c>
      <c r="F89" s="28">
        <v>3</v>
      </c>
      <c r="G89" s="28">
        <v>3</v>
      </c>
      <c r="H89" s="28">
        <v>3</v>
      </c>
      <c r="I89" s="28">
        <v>3</v>
      </c>
      <c r="J89" s="28">
        <v>3</v>
      </c>
      <c r="K89" s="28">
        <v>4</v>
      </c>
      <c r="L89" s="28" t="s">
        <v>2380</v>
      </c>
    </row>
    <row r="90" ht="56" spans="1:12">
      <c r="A90" s="27" t="s">
        <v>57</v>
      </c>
      <c r="B90" s="27" t="s">
        <v>2298</v>
      </c>
      <c r="C90" s="21" t="s">
        <v>2299</v>
      </c>
      <c r="D90" s="21" t="s">
        <v>2529</v>
      </c>
      <c r="E90" s="10" t="s">
        <v>2530</v>
      </c>
      <c r="F90" s="28">
        <v>4</v>
      </c>
      <c r="G90" s="28">
        <v>3</v>
      </c>
      <c r="H90" s="28">
        <v>4</v>
      </c>
      <c r="I90" s="28">
        <v>5</v>
      </c>
      <c r="J90" s="28">
        <v>4</v>
      </c>
      <c r="K90" s="28">
        <v>5</v>
      </c>
      <c r="L90" s="28" t="s">
        <v>2490</v>
      </c>
    </row>
    <row r="91" ht="84" spans="1:12">
      <c r="A91" s="27" t="s">
        <v>57</v>
      </c>
      <c r="B91" s="27" t="s">
        <v>2303</v>
      </c>
      <c r="C91" s="21" t="s">
        <v>2304</v>
      </c>
      <c r="D91" s="21" t="s">
        <v>2531</v>
      </c>
      <c r="E91" s="10" t="s">
        <v>2532</v>
      </c>
      <c r="F91" s="28">
        <v>4</v>
      </c>
      <c r="G91" s="28">
        <v>4</v>
      </c>
      <c r="H91" s="28">
        <v>4</v>
      </c>
      <c r="I91" s="28">
        <v>5</v>
      </c>
      <c r="J91" s="28">
        <v>4</v>
      </c>
      <c r="K91" s="28">
        <v>5</v>
      </c>
      <c r="L91" s="28" t="s">
        <v>491</v>
      </c>
    </row>
    <row r="92" ht="56" spans="1:12">
      <c r="A92" s="27" t="s">
        <v>57</v>
      </c>
      <c r="B92" s="27" t="s">
        <v>2308</v>
      </c>
      <c r="C92" s="21" t="s">
        <v>2309</v>
      </c>
      <c r="D92" s="21" t="s">
        <v>2533</v>
      </c>
      <c r="E92" s="10" t="s">
        <v>2534</v>
      </c>
      <c r="F92" s="28">
        <v>5</v>
      </c>
      <c r="G92" s="28">
        <v>5</v>
      </c>
      <c r="H92" s="28">
        <v>5</v>
      </c>
      <c r="I92" s="28">
        <v>5</v>
      </c>
      <c r="J92" s="28">
        <v>5</v>
      </c>
      <c r="K92" s="28">
        <v>5</v>
      </c>
      <c r="L92" s="28" t="s">
        <v>417</v>
      </c>
    </row>
    <row r="93" ht="56" spans="1:12">
      <c r="A93" s="27" t="s">
        <v>57</v>
      </c>
      <c r="B93" s="27" t="s">
        <v>2313</v>
      </c>
      <c r="C93" s="21" t="s">
        <v>2314</v>
      </c>
      <c r="D93" s="21" t="s">
        <v>2535</v>
      </c>
      <c r="E93" s="10" t="s">
        <v>2536</v>
      </c>
      <c r="F93" s="28">
        <v>4</v>
      </c>
      <c r="G93" s="28">
        <v>4</v>
      </c>
      <c r="H93" s="28">
        <v>4</v>
      </c>
      <c r="I93" s="28">
        <v>5</v>
      </c>
      <c r="J93" s="28">
        <v>4</v>
      </c>
      <c r="K93" s="28">
        <v>5</v>
      </c>
      <c r="L93" s="28" t="s">
        <v>491</v>
      </c>
    </row>
    <row r="94" ht="56" spans="1:12">
      <c r="A94" s="27" t="s">
        <v>57</v>
      </c>
      <c r="B94" s="27" t="s">
        <v>2318</v>
      </c>
      <c r="C94" s="21" t="s">
        <v>2319</v>
      </c>
      <c r="D94" s="21" t="s">
        <v>2537</v>
      </c>
      <c r="E94" s="10" t="s">
        <v>2538</v>
      </c>
      <c r="F94" s="28">
        <v>4</v>
      </c>
      <c r="G94" s="28">
        <v>4</v>
      </c>
      <c r="H94" s="28">
        <v>5</v>
      </c>
      <c r="I94" s="28">
        <v>5</v>
      </c>
      <c r="J94" s="28">
        <v>4</v>
      </c>
      <c r="K94" s="28">
        <v>5</v>
      </c>
      <c r="L94" s="28" t="s">
        <v>512</v>
      </c>
    </row>
    <row r="95" ht="70" spans="1:12">
      <c r="A95" s="27" t="s">
        <v>57</v>
      </c>
      <c r="B95" s="27" t="s">
        <v>2322</v>
      </c>
      <c r="C95" s="21" t="s">
        <v>2323</v>
      </c>
      <c r="D95" s="21" t="s">
        <v>2539</v>
      </c>
      <c r="E95" s="10" t="s">
        <v>2540</v>
      </c>
      <c r="F95" s="28">
        <v>5</v>
      </c>
      <c r="G95" s="28">
        <v>3</v>
      </c>
      <c r="H95" s="28">
        <v>5</v>
      </c>
      <c r="I95" s="28">
        <v>5</v>
      </c>
      <c r="J95" s="28">
        <v>5</v>
      </c>
      <c r="K95" s="28">
        <v>5</v>
      </c>
      <c r="L95" s="28" t="s">
        <v>2541</v>
      </c>
    </row>
    <row r="96" ht="56" spans="1:12">
      <c r="A96" s="27" t="s">
        <v>57</v>
      </c>
      <c r="B96" s="27" t="s">
        <v>2327</v>
      </c>
      <c r="C96" s="21" t="s">
        <v>2328</v>
      </c>
      <c r="D96" s="21" t="s">
        <v>2542</v>
      </c>
      <c r="E96" s="10" t="s">
        <v>2543</v>
      </c>
      <c r="F96" s="28">
        <v>4</v>
      </c>
      <c r="G96" s="28">
        <v>4</v>
      </c>
      <c r="H96" s="28">
        <v>4</v>
      </c>
      <c r="I96" s="28">
        <v>5</v>
      </c>
      <c r="J96" s="28">
        <v>3</v>
      </c>
      <c r="K96" s="28">
        <v>5</v>
      </c>
      <c r="L96" s="28" t="s">
        <v>2282</v>
      </c>
    </row>
    <row r="97" ht="56" spans="1:12">
      <c r="A97" s="27" t="s">
        <v>57</v>
      </c>
      <c r="B97" s="27" t="s">
        <v>2332</v>
      </c>
      <c r="C97" s="21" t="s">
        <v>2333</v>
      </c>
      <c r="D97" s="21" t="s">
        <v>2544</v>
      </c>
      <c r="E97" s="10" t="s">
        <v>2545</v>
      </c>
      <c r="F97" s="28">
        <v>4</v>
      </c>
      <c r="G97" s="28">
        <v>4</v>
      </c>
      <c r="H97" s="28">
        <v>4</v>
      </c>
      <c r="I97" s="28">
        <v>4</v>
      </c>
      <c r="J97" s="28">
        <v>4</v>
      </c>
      <c r="K97" s="28">
        <v>5</v>
      </c>
      <c r="L97" s="28" t="s">
        <v>2498</v>
      </c>
    </row>
    <row r="98" ht="84" spans="1:12">
      <c r="A98" s="27" t="s">
        <v>57</v>
      </c>
      <c r="B98" s="27" t="s">
        <v>2337</v>
      </c>
      <c r="C98" s="21" t="s">
        <v>2338</v>
      </c>
      <c r="D98" s="21" t="s">
        <v>2546</v>
      </c>
      <c r="E98" s="10" t="s">
        <v>2547</v>
      </c>
      <c r="F98" s="28">
        <v>4</v>
      </c>
      <c r="G98" s="28">
        <v>4</v>
      </c>
      <c r="H98" s="28">
        <v>4</v>
      </c>
      <c r="I98" s="28">
        <v>3</v>
      </c>
      <c r="J98" s="28">
        <v>4</v>
      </c>
      <c r="K98" s="28">
        <v>5</v>
      </c>
      <c r="L98" s="28" t="s">
        <v>2548</v>
      </c>
    </row>
    <row r="99" ht="84" spans="1:12">
      <c r="A99" s="27" t="s">
        <v>52</v>
      </c>
      <c r="B99" s="27" t="s">
        <v>52</v>
      </c>
      <c r="C99" s="21" t="s">
        <v>2245</v>
      </c>
      <c r="D99" s="21" t="s">
        <v>2549</v>
      </c>
      <c r="E99" s="10" t="s">
        <v>2550</v>
      </c>
      <c r="F99" s="28">
        <v>5</v>
      </c>
      <c r="G99" s="28">
        <v>4</v>
      </c>
      <c r="H99" s="28">
        <v>3</v>
      </c>
      <c r="I99" s="28">
        <v>4</v>
      </c>
      <c r="J99" s="28">
        <v>4</v>
      </c>
      <c r="K99" s="28">
        <v>5</v>
      </c>
      <c r="L99" s="28" t="s">
        <v>211</v>
      </c>
    </row>
    <row r="100" ht="56" spans="1:12">
      <c r="A100" s="27" t="s">
        <v>52</v>
      </c>
      <c r="B100" s="27" t="s">
        <v>55</v>
      </c>
      <c r="C100" s="21" t="s">
        <v>2249</v>
      </c>
      <c r="D100" s="21" t="s">
        <v>2551</v>
      </c>
      <c r="E100" s="10" t="s">
        <v>2552</v>
      </c>
      <c r="F100" s="28">
        <v>5</v>
      </c>
      <c r="G100" s="28">
        <v>4</v>
      </c>
      <c r="H100" s="28">
        <v>3</v>
      </c>
      <c r="I100" s="28">
        <v>4</v>
      </c>
      <c r="J100" s="28">
        <v>3</v>
      </c>
      <c r="K100" s="28">
        <v>5</v>
      </c>
      <c r="L100" s="28" t="s">
        <v>2553</v>
      </c>
    </row>
    <row r="101" ht="42" spans="1:12">
      <c r="A101" s="27" t="s">
        <v>52</v>
      </c>
      <c r="B101" s="27" t="s">
        <v>57</v>
      </c>
      <c r="C101" s="21" t="s">
        <v>2252</v>
      </c>
      <c r="D101" s="21" t="s">
        <v>2554</v>
      </c>
      <c r="E101" s="10" t="s">
        <v>2555</v>
      </c>
      <c r="F101" s="28">
        <v>5</v>
      </c>
      <c r="G101" s="28">
        <v>5</v>
      </c>
      <c r="H101" s="28">
        <v>5</v>
      </c>
      <c r="I101" s="28">
        <v>5</v>
      </c>
      <c r="J101" s="28">
        <v>5</v>
      </c>
      <c r="K101" s="28">
        <v>5</v>
      </c>
      <c r="L101" s="28" t="s">
        <v>417</v>
      </c>
    </row>
    <row r="102" ht="70" spans="1:12">
      <c r="A102" s="27" t="s">
        <v>52</v>
      </c>
      <c r="B102" s="27" t="s">
        <v>2349</v>
      </c>
      <c r="C102" s="21" t="s">
        <v>2350</v>
      </c>
      <c r="D102" s="21" t="s">
        <v>2556</v>
      </c>
      <c r="E102" s="10" t="s">
        <v>2557</v>
      </c>
      <c r="F102" s="28">
        <v>5</v>
      </c>
      <c r="G102" s="28">
        <v>5</v>
      </c>
      <c r="H102" s="28">
        <v>4</v>
      </c>
      <c r="I102" s="28">
        <v>5</v>
      </c>
      <c r="J102" s="28">
        <v>4</v>
      </c>
      <c r="K102" s="28">
        <v>5</v>
      </c>
      <c r="L102" s="28" t="s">
        <v>560</v>
      </c>
    </row>
    <row r="103" ht="56" spans="1:12">
      <c r="A103" s="27" t="s">
        <v>52</v>
      </c>
      <c r="B103" s="27" t="s">
        <v>2255</v>
      </c>
      <c r="C103" s="21" t="s">
        <v>2256</v>
      </c>
      <c r="D103" s="21" t="s">
        <v>2558</v>
      </c>
      <c r="E103" s="10" t="s">
        <v>2559</v>
      </c>
      <c r="F103" s="28">
        <v>5</v>
      </c>
      <c r="G103" s="28">
        <v>5</v>
      </c>
      <c r="H103" s="28">
        <v>4</v>
      </c>
      <c r="I103" s="28">
        <v>5</v>
      </c>
      <c r="J103" s="28">
        <v>3</v>
      </c>
      <c r="K103" s="28">
        <v>5</v>
      </c>
      <c r="L103" s="28" t="s">
        <v>498</v>
      </c>
    </row>
    <row r="104" ht="42" spans="1:12">
      <c r="A104" s="27" t="s">
        <v>52</v>
      </c>
      <c r="B104" s="27" t="s">
        <v>2260</v>
      </c>
      <c r="C104" s="21" t="s">
        <v>2261</v>
      </c>
      <c r="D104" s="21" t="s">
        <v>2560</v>
      </c>
      <c r="E104" s="10" t="s">
        <v>2561</v>
      </c>
      <c r="F104" s="28">
        <v>5</v>
      </c>
      <c r="G104" s="28">
        <v>5</v>
      </c>
      <c r="H104" s="28">
        <v>4</v>
      </c>
      <c r="I104" s="28">
        <v>5</v>
      </c>
      <c r="J104" s="28">
        <v>4</v>
      </c>
      <c r="K104" s="28">
        <v>5</v>
      </c>
      <c r="L104" s="28" t="s">
        <v>560</v>
      </c>
    </row>
    <row r="105" ht="42" spans="1:12">
      <c r="A105" s="27" t="s">
        <v>52</v>
      </c>
      <c r="B105" s="27" t="s">
        <v>2264</v>
      </c>
      <c r="C105" s="21" t="s">
        <v>2265</v>
      </c>
      <c r="D105" s="21" t="s">
        <v>2562</v>
      </c>
      <c r="E105" s="10" t="s">
        <v>2563</v>
      </c>
      <c r="F105" s="28">
        <v>5</v>
      </c>
      <c r="G105" s="28">
        <v>5</v>
      </c>
      <c r="H105" s="28">
        <v>4</v>
      </c>
      <c r="I105" s="28">
        <v>5</v>
      </c>
      <c r="J105" s="28">
        <v>5</v>
      </c>
      <c r="K105" s="28">
        <v>5</v>
      </c>
      <c r="L105" s="28" t="s">
        <v>2524</v>
      </c>
    </row>
    <row r="106" ht="42" spans="1:12">
      <c r="A106" s="27" t="s">
        <v>52</v>
      </c>
      <c r="B106" s="27" t="s">
        <v>2269</v>
      </c>
      <c r="C106" s="21" t="s">
        <v>2270</v>
      </c>
      <c r="D106" s="21" t="s">
        <v>2564</v>
      </c>
      <c r="E106" s="10" t="s">
        <v>2565</v>
      </c>
      <c r="F106" s="28">
        <v>5</v>
      </c>
      <c r="G106" s="28">
        <v>5</v>
      </c>
      <c r="H106" s="28">
        <v>3</v>
      </c>
      <c r="I106" s="28">
        <v>5</v>
      </c>
      <c r="J106" s="28">
        <v>5</v>
      </c>
      <c r="K106" s="28">
        <v>5</v>
      </c>
      <c r="L106" s="28" t="s">
        <v>2566</v>
      </c>
    </row>
    <row r="107" ht="70" spans="1:12">
      <c r="A107" s="27" t="s">
        <v>55</v>
      </c>
      <c r="B107" s="27" t="s">
        <v>2273</v>
      </c>
      <c r="C107" s="21" t="s">
        <v>2274</v>
      </c>
      <c r="D107" s="21" t="s">
        <v>2567</v>
      </c>
      <c r="E107" s="10" t="s">
        <v>2568</v>
      </c>
      <c r="F107" s="28">
        <v>5</v>
      </c>
      <c r="G107" s="28">
        <v>4</v>
      </c>
      <c r="H107" s="28">
        <v>4</v>
      </c>
      <c r="I107" s="28">
        <v>5</v>
      </c>
      <c r="J107" s="28">
        <v>4</v>
      </c>
      <c r="K107" s="28">
        <v>5</v>
      </c>
      <c r="L107" s="28" t="s">
        <v>2569</v>
      </c>
    </row>
    <row r="108" ht="56" spans="1:12">
      <c r="A108" s="27" t="s">
        <v>55</v>
      </c>
      <c r="B108" s="27" t="s">
        <v>2278</v>
      </c>
      <c r="C108" s="21" t="s">
        <v>2279</v>
      </c>
      <c r="D108" s="21" t="s">
        <v>2570</v>
      </c>
      <c r="E108" s="10" t="s">
        <v>2571</v>
      </c>
      <c r="F108" s="28">
        <v>5</v>
      </c>
      <c r="G108" s="28">
        <v>5</v>
      </c>
      <c r="H108" s="28">
        <v>4</v>
      </c>
      <c r="I108" s="28">
        <v>5</v>
      </c>
      <c r="J108" s="28">
        <v>4</v>
      </c>
      <c r="K108" s="28">
        <v>5</v>
      </c>
      <c r="L108" s="28" t="s">
        <v>560</v>
      </c>
    </row>
    <row r="109" ht="84" spans="1:12">
      <c r="A109" s="27" t="s">
        <v>55</v>
      </c>
      <c r="B109" s="27" t="s">
        <v>2283</v>
      </c>
      <c r="C109" s="21" t="s">
        <v>2284</v>
      </c>
      <c r="D109" s="21" t="s">
        <v>2572</v>
      </c>
      <c r="E109" s="10" t="s">
        <v>2573</v>
      </c>
      <c r="F109" s="28">
        <v>5</v>
      </c>
      <c r="G109" s="28">
        <v>4</v>
      </c>
      <c r="H109" s="28">
        <v>4</v>
      </c>
      <c r="I109" s="28">
        <v>5</v>
      </c>
      <c r="J109" s="28">
        <v>4</v>
      </c>
      <c r="K109" s="28">
        <v>5</v>
      </c>
      <c r="L109" s="28" t="s">
        <v>2569</v>
      </c>
    </row>
    <row r="110" ht="56" spans="1:12">
      <c r="A110" s="27" t="s">
        <v>55</v>
      </c>
      <c r="B110" s="27" t="s">
        <v>2288</v>
      </c>
      <c r="C110" s="21" t="s">
        <v>2289</v>
      </c>
      <c r="D110" s="21" t="s">
        <v>2574</v>
      </c>
      <c r="E110" s="10" t="s">
        <v>2575</v>
      </c>
      <c r="F110" s="28">
        <v>5</v>
      </c>
      <c r="G110" s="28">
        <v>5</v>
      </c>
      <c r="H110" s="28">
        <v>4</v>
      </c>
      <c r="I110" s="28">
        <v>5</v>
      </c>
      <c r="J110" s="28">
        <v>4</v>
      </c>
      <c r="K110" s="28">
        <v>5</v>
      </c>
      <c r="L110" s="28" t="s">
        <v>560</v>
      </c>
    </row>
    <row r="111" ht="42" spans="1:12">
      <c r="A111" s="27" t="s">
        <v>55</v>
      </c>
      <c r="B111" s="27" t="s">
        <v>2293</v>
      </c>
      <c r="C111" s="21" t="s">
        <v>2294</v>
      </c>
      <c r="D111" s="21" t="s">
        <v>2576</v>
      </c>
      <c r="E111" s="10" t="s">
        <v>2577</v>
      </c>
      <c r="F111" s="28">
        <v>5</v>
      </c>
      <c r="G111" s="28">
        <v>4</v>
      </c>
      <c r="H111" s="28">
        <v>4</v>
      </c>
      <c r="I111" s="28">
        <v>5</v>
      </c>
      <c r="J111" s="28">
        <v>4</v>
      </c>
      <c r="K111" s="28">
        <v>5</v>
      </c>
      <c r="L111" s="28" t="s">
        <v>2569</v>
      </c>
    </row>
    <row r="112" ht="56" spans="1:12">
      <c r="A112" s="27" t="s">
        <v>57</v>
      </c>
      <c r="B112" s="27" t="s">
        <v>2298</v>
      </c>
      <c r="C112" s="21" t="s">
        <v>2299</v>
      </c>
      <c r="D112" s="21" t="s">
        <v>2578</v>
      </c>
      <c r="E112" s="10" t="s">
        <v>2579</v>
      </c>
      <c r="F112" s="28">
        <v>5</v>
      </c>
      <c r="G112" s="28">
        <v>5</v>
      </c>
      <c r="H112" s="28">
        <v>4</v>
      </c>
      <c r="I112" s="28">
        <v>4</v>
      </c>
      <c r="J112" s="28">
        <v>3</v>
      </c>
      <c r="K112" s="28">
        <v>5</v>
      </c>
      <c r="L112" s="28" t="s">
        <v>2580</v>
      </c>
    </row>
    <row r="113" ht="84" spans="1:12">
      <c r="A113" s="27" t="s">
        <v>57</v>
      </c>
      <c r="B113" s="27" t="s">
        <v>2303</v>
      </c>
      <c r="C113" s="21" t="s">
        <v>2304</v>
      </c>
      <c r="D113" s="21" t="s">
        <v>2581</v>
      </c>
      <c r="E113" s="10" t="s">
        <v>2582</v>
      </c>
      <c r="F113" s="28">
        <v>5</v>
      </c>
      <c r="G113" s="28">
        <v>5</v>
      </c>
      <c r="H113" s="28">
        <v>3</v>
      </c>
      <c r="I113" s="28">
        <v>5</v>
      </c>
      <c r="J113" s="28">
        <v>3</v>
      </c>
      <c r="K113" s="28">
        <v>5</v>
      </c>
      <c r="L113" s="28" t="s">
        <v>2583</v>
      </c>
    </row>
    <row r="114" ht="56" spans="1:12">
      <c r="A114" s="27" t="s">
        <v>57</v>
      </c>
      <c r="B114" s="27" t="s">
        <v>2308</v>
      </c>
      <c r="C114" s="21" t="s">
        <v>2309</v>
      </c>
      <c r="D114" s="21" t="s">
        <v>2584</v>
      </c>
      <c r="E114" s="10" t="s">
        <v>2585</v>
      </c>
      <c r="F114" s="28">
        <v>5</v>
      </c>
      <c r="G114" s="28">
        <v>4</v>
      </c>
      <c r="H114" s="28">
        <v>3</v>
      </c>
      <c r="I114" s="28">
        <v>5</v>
      </c>
      <c r="J114" s="28">
        <v>4</v>
      </c>
      <c r="K114" s="28">
        <v>5</v>
      </c>
      <c r="L114" s="28" t="s">
        <v>2586</v>
      </c>
    </row>
    <row r="115" ht="56" spans="1:12">
      <c r="A115" s="27" t="s">
        <v>57</v>
      </c>
      <c r="B115" s="27" t="s">
        <v>2313</v>
      </c>
      <c r="C115" s="21" t="s">
        <v>2314</v>
      </c>
      <c r="D115" s="21" t="s">
        <v>2587</v>
      </c>
      <c r="E115" s="10" t="s">
        <v>2588</v>
      </c>
      <c r="F115" s="28">
        <v>5</v>
      </c>
      <c r="G115" s="28">
        <v>4</v>
      </c>
      <c r="H115" s="28">
        <v>4</v>
      </c>
      <c r="I115" s="28">
        <v>5</v>
      </c>
      <c r="J115" s="28">
        <v>3</v>
      </c>
      <c r="K115" s="28">
        <v>5</v>
      </c>
      <c r="L115" s="28" t="s">
        <v>2317</v>
      </c>
    </row>
    <row r="116" ht="56" spans="1:12">
      <c r="A116" s="27" t="s">
        <v>57</v>
      </c>
      <c r="B116" s="27" t="s">
        <v>2318</v>
      </c>
      <c r="C116" s="21" t="s">
        <v>2319</v>
      </c>
      <c r="D116" s="21" t="s">
        <v>2589</v>
      </c>
      <c r="E116" s="10" t="s">
        <v>2590</v>
      </c>
      <c r="F116" s="28">
        <v>5</v>
      </c>
      <c r="G116" s="28">
        <v>5</v>
      </c>
      <c r="H116" s="28">
        <v>5</v>
      </c>
      <c r="I116" s="28">
        <v>5</v>
      </c>
      <c r="J116" s="28">
        <v>4</v>
      </c>
      <c r="K116" s="28">
        <v>5</v>
      </c>
      <c r="L116" s="28" t="s">
        <v>488</v>
      </c>
    </row>
    <row r="117" ht="70" spans="1:12">
      <c r="A117" s="27" t="s">
        <v>57</v>
      </c>
      <c r="B117" s="27" t="s">
        <v>2322</v>
      </c>
      <c r="C117" s="21" t="s">
        <v>2323</v>
      </c>
      <c r="D117" s="21" t="s">
        <v>2591</v>
      </c>
      <c r="E117" s="10" t="s">
        <v>2592</v>
      </c>
      <c r="F117" s="28">
        <v>5</v>
      </c>
      <c r="G117" s="28">
        <v>4</v>
      </c>
      <c r="H117" s="28">
        <v>5</v>
      </c>
      <c r="I117" s="28">
        <v>5</v>
      </c>
      <c r="J117" s="28">
        <v>4</v>
      </c>
      <c r="K117" s="28">
        <v>5</v>
      </c>
      <c r="L117" s="28" t="s">
        <v>501</v>
      </c>
    </row>
    <row r="118" ht="56" spans="1:12">
      <c r="A118" s="27" t="s">
        <v>57</v>
      </c>
      <c r="B118" s="27" t="s">
        <v>2327</v>
      </c>
      <c r="C118" s="21" t="s">
        <v>2328</v>
      </c>
      <c r="D118" s="21" t="s">
        <v>2593</v>
      </c>
      <c r="E118" s="10" t="s">
        <v>2594</v>
      </c>
      <c r="F118" s="28">
        <v>5</v>
      </c>
      <c r="G118" s="28">
        <v>4</v>
      </c>
      <c r="H118" s="28">
        <v>4</v>
      </c>
      <c r="I118" s="28">
        <v>4</v>
      </c>
      <c r="J118" s="28">
        <v>4</v>
      </c>
      <c r="K118" s="28">
        <v>4</v>
      </c>
      <c r="L118" s="28" t="s">
        <v>2595</v>
      </c>
    </row>
    <row r="119" ht="56" spans="1:12">
      <c r="A119" s="27" t="s">
        <v>57</v>
      </c>
      <c r="B119" s="27" t="s">
        <v>2332</v>
      </c>
      <c r="C119" s="21" t="s">
        <v>2333</v>
      </c>
      <c r="D119" s="21" t="s">
        <v>2596</v>
      </c>
      <c r="E119" s="10" t="s">
        <v>2597</v>
      </c>
      <c r="F119" s="28">
        <v>5</v>
      </c>
      <c r="G119" s="28">
        <v>4</v>
      </c>
      <c r="H119" s="28">
        <v>4</v>
      </c>
      <c r="I119" s="28">
        <v>4</v>
      </c>
      <c r="J119" s="28">
        <v>4</v>
      </c>
      <c r="K119" s="28">
        <v>5</v>
      </c>
      <c r="L119" s="28" t="s">
        <v>482</v>
      </c>
    </row>
    <row r="120" ht="84" spans="1:12">
      <c r="A120" s="27" t="s">
        <v>57</v>
      </c>
      <c r="B120" s="27" t="s">
        <v>2337</v>
      </c>
      <c r="C120" s="21" t="s">
        <v>2338</v>
      </c>
      <c r="D120" s="21" t="s">
        <v>2598</v>
      </c>
      <c r="E120" s="10" t="s">
        <v>2599</v>
      </c>
      <c r="F120" s="28">
        <v>5</v>
      </c>
      <c r="G120" s="28">
        <v>4</v>
      </c>
      <c r="H120" s="28">
        <v>3</v>
      </c>
      <c r="I120" s="28">
        <v>4</v>
      </c>
      <c r="J120" s="28">
        <v>3</v>
      </c>
      <c r="K120" s="28">
        <v>5</v>
      </c>
      <c r="L120" s="28" t="s">
        <v>2553</v>
      </c>
    </row>
    <row r="121" ht="84" spans="1:12">
      <c r="A121" s="27" t="s">
        <v>52</v>
      </c>
      <c r="B121" s="27" t="s">
        <v>52</v>
      </c>
      <c r="C121" s="21" t="s">
        <v>2245</v>
      </c>
      <c r="D121" s="21" t="s">
        <v>2600</v>
      </c>
      <c r="E121" s="10" t="s">
        <v>2601</v>
      </c>
      <c r="F121" s="28">
        <v>5</v>
      </c>
      <c r="G121" s="28">
        <v>4</v>
      </c>
      <c r="H121" s="28">
        <v>3</v>
      </c>
      <c r="I121" s="28">
        <v>5</v>
      </c>
      <c r="J121" s="28">
        <v>3</v>
      </c>
      <c r="K121" s="28">
        <v>4</v>
      </c>
      <c r="L121" s="28" t="s">
        <v>2602</v>
      </c>
    </row>
    <row r="122" ht="56" spans="1:12">
      <c r="A122" s="27" t="s">
        <v>52</v>
      </c>
      <c r="B122" s="27" t="s">
        <v>55</v>
      </c>
      <c r="C122" s="21" t="s">
        <v>2249</v>
      </c>
      <c r="D122" s="21" t="s">
        <v>2603</v>
      </c>
      <c r="E122" s="10" t="s">
        <v>2604</v>
      </c>
      <c r="F122" s="28">
        <v>4</v>
      </c>
      <c r="G122" s="28">
        <v>3</v>
      </c>
      <c r="H122" s="28">
        <v>3</v>
      </c>
      <c r="I122" s="28">
        <v>4</v>
      </c>
      <c r="J122" s="28">
        <v>3</v>
      </c>
      <c r="K122" s="28">
        <v>4</v>
      </c>
      <c r="L122" s="28" t="s">
        <v>2297</v>
      </c>
    </row>
    <row r="123" ht="42" spans="1:12">
      <c r="A123" s="27" t="s">
        <v>52</v>
      </c>
      <c r="B123" s="27" t="s">
        <v>57</v>
      </c>
      <c r="C123" s="21" t="s">
        <v>2252</v>
      </c>
      <c r="D123" s="21" t="s">
        <v>2605</v>
      </c>
      <c r="E123" s="10" t="s">
        <v>2606</v>
      </c>
      <c r="F123" s="28">
        <v>4</v>
      </c>
      <c r="G123" s="28">
        <v>5</v>
      </c>
      <c r="H123" s="28">
        <v>3</v>
      </c>
      <c r="I123" s="28">
        <v>4</v>
      </c>
      <c r="J123" s="28">
        <v>3</v>
      </c>
      <c r="K123" s="28">
        <v>4</v>
      </c>
      <c r="L123" s="28" t="s">
        <v>2607</v>
      </c>
    </row>
    <row r="124" ht="70" spans="1:12">
      <c r="A124" s="27" t="s">
        <v>52</v>
      </c>
      <c r="B124" s="27" t="s">
        <v>2349</v>
      </c>
      <c r="C124" s="21" t="s">
        <v>2350</v>
      </c>
      <c r="D124" s="21" t="s">
        <v>2608</v>
      </c>
      <c r="E124" s="10" t="s">
        <v>2609</v>
      </c>
      <c r="F124" s="28">
        <v>3</v>
      </c>
      <c r="G124" s="28">
        <v>3</v>
      </c>
      <c r="H124" s="28">
        <v>2</v>
      </c>
      <c r="I124" s="28">
        <v>2</v>
      </c>
      <c r="J124" s="28">
        <v>2</v>
      </c>
      <c r="K124" s="28">
        <v>4</v>
      </c>
      <c r="L124" s="28" t="s">
        <v>2610</v>
      </c>
    </row>
    <row r="125" ht="56" spans="1:12">
      <c r="A125" s="27" t="s">
        <v>52</v>
      </c>
      <c r="B125" s="27" t="s">
        <v>2255</v>
      </c>
      <c r="C125" s="21" t="s">
        <v>2256</v>
      </c>
      <c r="D125" s="21" t="s">
        <v>2611</v>
      </c>
      <c r="E125" s="10" t="s">
        <v>2612</v>
      </c>
      <c r="F125" s="28">
        <v>4</v>
      </c>
      <c r="G125" s="28">
        <v>3</v>
      </c>
      <c r="H125" s="28">
        <v>3</v>
      </c>
      <c r="I125" s="28">
        <v>4</v>
      </c>
      <c r="J125" s="28">
        <v>3</v>
      </c>
      <c r="K125" s="28">
        <v>5</v>
      </c>
      <c r="L125" s="28" t="s">
        <v>2613</v>
      </c>
    </row>
    <row r="126" ht="42" spans="1:12">
      <c r="A126" s="27" t="s">
        <v>52</v>
      </c>
      <c r="B126" s="27" t="s">
        <v>2260</v>
      </c>
      <c r="C126" s="21" t="s">
        <v>2261</v>
      </c>
      <c r="D126" s="21" t="s">
        <v>2614</v>
      </c>
      <c r="E126" s="10" t="s">
        <v>2615</v>
      </c>
      <c r="F126" s="28">
        <v>4</v>
      </c>
      <c r="G126" s="28">
        <v>3</v>
      </c>
      <c r="H126" s="28">
        <v>3</v>
      </c>
      <c r="I126" s="28">
        <v>2</v>
      </c>
      <c r="J126" s="28">
        <v>3</v>
      </c>
      <c r="K126" s="28">
        <v>4</v>
      </c>
      <c r="L126" s="28" t="s">
        <v>2616</v>
      </c>
    </row>
    <row r="127" ht="42" spans="1:12">
      <c r="A127" s="27" t="s">
        <v>52</v>
      </c>
      <c r="B127" s="27" t="s">
        <v>2264</v>
      </c>
      <c r="C127" s="21" t="s">
        <v>2265</v>
      </c>
      <c r="D127" s="21" t="s">
        <v>2617</v>
      </c>
      <c r="E127" s="10" t="s">
        <v>2618</v>
      </c>
      <c r="F127" s="28">
        <v>3</v>
      </c>
      <c r="G127" s="28">
        <v>2</v>
      </c>
      <c r="H127" s="28">
        <v>3</v>
      </c>
      <c r="I127" s="28">
        <v>3</v>
      </c>
      <c r="J127" s="28">
        <v>2</v>
      </c>
      <c r="K127" s="28">
        <v>3</v>
      </c>
      <c r="L127" s="28" t="s">
        <v>2619</v>
      </c>
    </row>
    <row r="128" ht="42" spans="1:12">
      <c r="A128" s="27" t="s">
        <v>52</v>
      </c>
      <c r="B128" s="27" t="s">
        <v>2269</v>
      </c>
      <c r="C128" s="21" t="s">
        <v>2270</v>
      </c>
      <c r="D128" s="21" t="s">
        <v>2620</v>
      </c>
      <c r="E128" s="10" t="s">
        <v>2621</v>
      </c>
      <c r="F128" s="28">
        <v>4</v>
      </c>
      <c r="G128" s="28">
        <v>3</v>
      </c>
      <c r="H128" s="28">
        <v>3</v>
      </c>
      <c r="I128" s="28">
        <v>4</v>
      </c>
      <c r="J128" s="28">
        <v>3</v>
      </c>
      <c r="K128" s="28">
        <v>4</v>
      </c>
      <c r="L128" s="28" t="s">
        <v>2297</v>
      </c>
    </row>
    <row r="129" ht="70" spans="1:12">
      <c r="A129" s="27" t="s">
        <v>55</v>
      </c>
      <c r="B129" s="27" t="s">
        <v>2273</v>
      </c>
      <c r="C129" s="21" t="s">
        <v>2274</v>
      </c>
      <c r="D129" s="21" t="s">
        <v>2622</v>
      </c>
      <c r="E129" s="10" t="s">
        <v>2623</v>
      </c>
      <c r="F129" s="28">
        <v>4</v>
      </c>
      <c r="G129" s="28">
        <v>3</v>
      </c>
      <c r="H129" s="28">
        <v>2</v>
      </c>
      <c r="I129" s="28">
        <v>3</v>
      </c>
      <c r="J129" s="28">
        <v>2</v>
      </c>
      <c r="K129" s="28">
        <v>3</v>
      </c>
      <c r="L129" s="28" t="s">
        <v>2396</v>
      </c>
    </row>
    <row r="130" ht="56" spans="1:12">
      <c r="A130" s="27" t="s">
        <v>55</v>
      </c>
      <c r="B130" s="27" t="s">
        <v>2278</v>
      </c>
      <c r="C130" s="21" t="s">
        <v>2279</v>
      </c>
      <c r="D130" s="21" t="s">
        <v>2624</v>
      </c>
      <c r="E130" s="10" t="s">
        <v>2625</v>
      </c>
      <c r="F130" s="28">
        <v>4</v>
      </c>
      <c r="G130" s="28">
        <v>3</v>
      </c>
      <c r="H130" s="28">
        <v>2</v>
      </c>
      <c r="I130" s="28">
        <v>2</v>
      </c>
      <c r="J130" s="28">
        <v>2</v>
      </c>
      <c r="K130" s="28">
        <v>3</v>
      </c>
      <c r="L130" s="28" t="s">
        <v>2626</v>
      </c>
    </row>
    <row r="131" ht="84" spans="1:12">
      <c r="A131" s="27" t="s">
        <v>55</v>
      </c>
      <c r="B131" s="27" t="s">
        <v>2283</v>
      </c>
      <c r="C131" s="21" t="s">
        <v>2284</v>
      </c>
      <c r="D131" s="21" t="s">
        <v>2627</v>
      </c>
      <c r="E131" s="10" t="s">
        <v>2628</v>
      </c>
      <c r="F131" s="28">
        <v>4</v>
      </c>
      <c r="G131" s="28">
        <v>4</v>
      </c>
      <c r="H131" s="28">
        <v>3</v>
      </c>
      <c r="I131" s="28">
        <v>4</v>
      </c>
      <c r="J131" s="28">
        <v>4</v>
      </c>
      <c r="K131" s="28">
        <v>4</v>
      </c>
      <c r="L131" s="28" t="s">
        <v>2423</v>
      </c>
    </row>
    <row r="132" ht="56" spans="1:12">
      <c r="A132" s="27" t="s">
        <v>55</v>
      </c>
      <c r="B132" s="27" t="s">
        <v>2288</v>
      </c>
      <c r="C132" s="21" t="s">
        <v>2289</v>
      </c>
      <c r="D132" s="21" t="s">
        <v>2629</v>
      </c>
      <c r="E132" s="10" t="s">
        <v>2630</v>
      </c>
      <c r="F132" s="28">
        <v>4</v>
      </c>
      <c r="G132" s="28">
        <v>3</v>
      </c>
      <c r="H132" s="28">
        <v>3</v>
      </c>
      <c r="I132" s="28">
        <v>3</v>
      </c>
      <c r="J132" s="28">
        <v>3</v>
      </c>
      <c r="K132" s="28">
        <v>3</v>
      </c>
      <c r="L132" s="28" t="s">
        <v>2631</v>
      </c>
    </row>
    <row r="133" ht="42" spans="1:12">
      <c r="A133" s="27" t="s">
        <v>55</v>
      </c>
      <c r="B133" s="27" t="s">
        <v>2293</v>
      </c>
      <c r="C133" s="21" t="s">
        <v>2294</v>
      </c>
      <c r="D133" s="21" t="s">
        <v>2632</v>
      </c>
      <c r="E133" s="10" t="s">
        <v>2633</v>
      </c>
      <c r="F133" s="28">
        <v>4</v>
      </c>
      <c r="G133" s="28">
        <v>4</v>
      </c>
      <c r="H133" s="28">
        <v>4</v>
      </c>
      <c r="I133" s="28">
        <v>5</v>
      </c>
      <c r="J133" s="28">
        <v>4</v>
      </c>
      <c r="K133" s="28">
        <v>5</v>
      </c>
      <c r="L133" s="28" t="s">
        <v>491</v>
      </c>
    </row>
    <row r="134" ht="84" spans="1:12">
      <c r="A134" s="27" t="s">
        <v>52</v>
      </c>
      <c r="B134" s="27" t="s">
        <v>52</v>
      </c>
      <c r="C134" s="21" t="s">
        <v>2245</v>
      </c>
      <c r="D134" s="21" t="s">
        <v>2634</v>
      </c>
      <c r="E134" s="10" t="s">
        <v>2635</v>
      </c>
      <c r="F134" s="28">
        <v>5</v>
      </c>
      <c r="G134" s="28">
        <v>4</v>
      </c>
      <c r="H134" s="28">
        <v>4</v>
      </c>
      <c r="I134" s="28">
        <v>4</v>
      </c>
      <c r="J134" s="28">
        <v>4</v>
      </c>
      <c r="K134" s="28">
        <v>5</v>
      </c>
      <c r="L134" s="28" t="s">
        <v>482</v>
      </c>
    </row>
    <row r="135" ht="56" spans="1:12">
      <c r="A135" s="27" t="s">
        <v>52</v>
      </c>
      <c r="B135" s="27" t="s">
        <v>55</v>
      </c>
      <c r="C135" s="21" t="s">
        <v>2249</v>
      </c>
      <c r="D135" s="21" t="s">
        <v>2636</v>
      </c>
      <c r="E135" s="10" t="s">
        <v>2637</v>
      </c>
      <c r="F135" s="28">
        <v>4</v>
      </c>
      <c r="G135" s="28">
        <v>4</v>
      </c>
      <c r="H135" s="28">
        <v>4</v>
      </c>
      <c r="I135" s="28">
        <v>5</v>
      </c>
      <c r="J135" s="28">
        <v>4</v>
      </c>
      <c r="K135" s="28">
        <v>4</v>
      </c>
      <c r="L135" s="28" t="s">
        <v>2472</v>
      </c>
    </row>
    <row r="136" ht="42" spans="1:12">
      <c r="A136" s="27" t="s">
        <v>52</v>
      </c>
      <c r="B136" s="27" t="s">
        <v>57</v>
      </c>
      <c r="C136" s="21" t="s">
        <v>2252</v>
      </c>
      <c r="D136" s="21" t="s">
        <v>2638</v>
      </c>
      <c r="E136" s="10" t="s">
        <v>2639</v>
      </c>
      <c r="F136" s="28">
        <v>5</v>
      </c>
      <c r="G136" s="28">
        <v>5</v>
      </c>
      <c r="H136" s="28">
        <v>5</v>
      </c>
      <c r="I136" s="28">
        <v>5</v>
      </c>
      <c r="J136" s="28">
        <v>4</v>
      </c>
      <c r="K136" s="28">
        <v>5</v>
      </c>
      <c r="L136" s="28" t="s">
        <v>488</v>
      </c>
    </row>
    <row r="137" ht="70" spans="1:12">
      <c r="A137" s="27" t="s">
        <v>52</v>
      </c>
      <c r="B137" s="27" t="s">
        <v>2349</v>
      </c>
      <c r="C137" s="21" t="s">
        <v>2350</v>
      </c>
      <c r="D137" s="21" t="s">
        <v>2640</v>
      </c>
      <c r="E137" s="10" t="s">
        <v>2641</v>
      </c>
      <c r="F137" s="28">
        <v>4</v>
      </c>
      <c r="G137" s="28">
        <v>4</v>
      </c>
      <c r="H137" s="28">
        <v>3</v>
      </c>
      <c r="I137" s="28">
        <v>4</v>
      </c>
      <c r="J137" s="28">
        <v>4</v>
      </c>
      <c r="K137" s="28">
        <v>5</v>
      </c>
      <c r="L137" s="28" t="s">
        <v>2521</v>
      </c>
    </row>
    <row r="138" ht="56" spans="1:12">
      <c r="A138" s="27" t="s">
        <v>52</v>
      </c>
      <c r="B138" s="27" t="s">
        <v>2255</v>
      </c>
      <c r="C138" s="21" t="s">
        <v>2256</v>
      </c>
      <c r="D138" s="21" t="s">
        <v>2642</v>
      </c>
      <c r="E138" s="10" t="s">
        <v>2643</v>
      </c>
      <c r="F138" s="28">
        <v>5</v>
      </c>
      <c r="G138" s="28">
        <v>5</v>
      </c>
      <c r="H138" s="28">
        <v>4</v>
      </c>
      <c r="I138" s="28">
        <v>5</v>
      </c>
      <c r="J138" s="28">
        <v>4</v>
      </c>
      <c r="K138" s="28">
        <v>5</v>
      </c>
      <c r="L138" s="28" t="s">
        <v>560</v>
      </c>
    </row>
    <row r="139" ht="42" spans="1:12">
      <c r="A139" s="27" t="s">
        <v>52</v>
      </c>
      <c r="B139" s="27" t="s">
        <v>2260</v>
      </c>
      <c r="C139" s="21" t="s">
        <v>2261</v>
      </c>
      <c r="D139" s="21" t="s">
        <v>2644</v>
      </c>
      <c r="E139" s="10" t="s">
        <v>2645</v>
      </c>
      <c r="F139" s="28">
        <v>5</v>
      </c>
      <c r="G139" s="28">
        <v>5</v>
      </c>
      <c r="H139" s="28">
        <v>5</v>
      </c>
      <c r="I139" s="28">
        <v>5</v>
      </c>
      <c r="J139" s="28">
        <v>4</v>
      </c>
      <c r="K139" s="28">
        <v>5</v>
      </c>
      <c r="L139" s="28" t="s">
        <v>488</v>
      </c>
    </row>
    <row r="140" ht="42" spans="1:12">
      <c r="A140" s="27" t="s">
        <v>52</v>
      </c>
      <c r="B140" s="27" t="s">
        <v>2264</v>
      </c>
      <c r="C140" s="21" t="s">
        <v>2265</v>
      </c>
      <c r="D140" s="21" t="s">
        <v>2646</v>
      </c>
      <c r="E140" s="10" t="s">
        <v>2647</v>
      </c>
      <c r="F140" s="28">
        <v>5</v>
      </c>
      <c r="G140" s="28">
        <v>4</v>
      </c>
      <c r="H140" s="28">
        <v>4</v>
      </c>
      <c r="I140" s="28">
        <v>5</v>
      </c>
      <c r="J140" s="28">
        <v>3</v>
      </c>
      <c r="K140" s="28">
        <v>4</v>
      </c>
      <c r="L140" s="28" t="s">
        <v>162</v>
      </c>
    </row>
    <row r="141" ht="42" spans="1:12">
      <c r="A141" s="27" t="s">
        <v>52</v>
      </c>
      <c r="B141" s="27" t="s">
        <v>2269</v>
      </c>
      <c r="C141" s="21" t="s">
        <v>2270</v>
      </c>
      <c r="D141" s="21" t="s">
        <v>2648</v>
      </c>
      <c r="E141" s="10" t="s">
        <v>2649</v>
      </c>
      <c r="F141" s="28">
        <v>4</v>
      </c>
      <c r="G141" s="28">
        <v>4</v>
      </c>
      <c r="H141" s="28">
        <v>4</v>
      </c>
      <c r="I141" s="28">
        <v>5</v>
      </c>
      <c r="J141" s="28">
        <v>3</v>
      </c>
      <c r="K141" s="28">
        <v>4</v>
      </c>
      <c r="L141" s="28" t="s">
        <v>446</v>
      </c>
    </row>
    <row r="142" ht="70" spans="1:12">
      <c r="A142" s="27" t="s">
        <v>55</v>
      </c>
      <c r="B142" s="27" t="s">
        <v>2273</v>
      </c>
      <c r="C142" s="21" t="s">
        <v>2274</v>
      </c>
      <c r="D142" s="21" t="s">
        <v>2650</v>
      </c>
      <c r="E142" s="10" t="s">
        <v>2651</v>
      </c>
      <c r="F142" s="28">
        <v>4</v>
      </c>
      <c r="G142" s="28">
        <v>4</v>
      </c>
      <c r="H142" s="28">
        <v>3</v>
      </c>
      <c r="I142" s="28">
        <v>4</v>
      </c>
      <c r="J142" s="28">
        <v>4</v>
      </c>
      <c r="K142" s="28">
        <v>5</v>
      </c>
      <c r="L142" s="28" t="s">
        <v>2521</v>
      </c>
    </row>
    <row r="143" ht="56" spans="1:12">
      <c r="A143" s="27" t="s">
        <v>55</v>
      </c>
      <c r="B143" s="27" t="s">
        <v>2278</v>
      </c>
      <c r="C143" s="21" t="s">
        <v>2279</v>
      </c>
      <c r="D143" s="21" t="s">
        <v>2652</v>
      </c>
      <c r="E143" s="10" t="s">
        <v>2653</v>
      </c>
      <c r="F143" s="28">
        <v>3</v>
      </c>
      <c r="G143" s="28">
        <v>3</v>
      </c>
      <c r="H143" s="28">
        <v>3</v>
      </c>
      <c r="I143" s="28">
        <v>4</v>
      </c>
      <c r="J143" s="28">
        <v>3</v>
      </c>
      <c r="K143" s="28">
        <v>5</v>
      </c>
      <c r="L143" s="28" t="s">
        <v>2654</v>
      </c>
    </row>
    <row r="144" ht="84" spans="1:12">
      <c r="A144" s="27" t="s">
        <v>55</v>
      </c>
      <c r="B144" s="27" t="s">
        <v>2283</v>
      </c>
      <c r="C144" s="21" t="s">
        <v>2284</v>
      </c>
      <c r="D144" s="21" t="s">
        <v>2655</v>
      </c>
      <c r="E144" s="10" t="s">
        <v>2656</v>
      </c>
      <c r="F144" s="28">
        <v>4</v>
      </c>
      <c r="G144" s="28">
        <v>3</v>
      </c>
      <c r="H144" s="28">
        <v>2</v>
      </c>
      <c r="I144" s="28">
        <v>4</v>
      </c>
      <c r="J144" s="28">
        <v>3</v>
      </c>
      <c r="K144" s="28">
        <v>5</v>
      </c>
      <c r="L144" s="28" t="s">
        <v>2657</v>
      </c>
    </row>
    <row r="145" ht="56" spans="1:12">
      <c r="A145" s="27" t="s">
        <v>55</v>
      </c>
      <c r="B145" s="27" t="s">
        <v>2288</v>
      </c>
      <c r="C145" s="21" t="s">
        <v>2289</v>
      </c>
      <c r="D145" s="21" t="s">
        <v>2658</v>
      </c>
      <c r="E145" s="10" t="s">
        <v>2659</v>
      </c>
      <c r="F145" s="28">
        <v>4</v>
      </c>
      <c r="G145" s="28">
        <v>4</v>
      </c>
      <c r="H145" s="28">
        <v>4</v>
      </c>
      <c r="I145" s="28">
        <v>5</v>
      </c>
      <c r="J145" s="28">
        <v>3</v>
      </c>
      <c r="K145" s="28">
        <v>5</v>
      </c>
      <c r="L145" s="28" t="s">
        <v>2282</v>
      </c>
    </row>
    <row r="146" ht="42" spans="1:12">
      <c r="A146" s="27" t="s">
        <v>55</v>
      </c>
      <c r="B146" s="27" t="s">
        <v>2293</v>
      </c>
      <c r="C146" s="21" t="s">
        <v>2294</v>
      </c>
      <c r="D146" s="21" t="s">
        <v>2660</v>
      </c>
      <c r="E146" s="10" t="s">
        <v>2661</v>
      </c>
      <c r="F146" s="28">
        <v>4</v>
      </c>
      <c r="G146" s="28">
        <v>3</v>
      </c>
      <c r="H146" s="28">
        <v>3</v>
      </c>
      <c r="I146" s="28">
        <v>4</v>
      </c>
      <c r="J146" s="28">
        <v>4</v>
      </c>
      <c r="K146" s="28">
        <v>5</v>
      </c>
      <c r="L146" s="28" t="s">
        <v>2464</v>
      </c>
    </row>
    <row r="147" ht="56" spans="1:12">
      <c r="A147" s="27" t="s">
        <v>57</v>
      </c>
      <c r="B147" s="27" t="s">
        <v>2298</v>
      </c>
      <c r="C147" s="21" t="s">
        <v>2299</v>
      </c>
      <c r="D147" s="21" t="s">
        <v>2662</v>
      </c>
      <c r="E147" s="10" t="s">
        <v>2663</v>
      </c>
      <c r="F147" s="28">
        <v>4</v>
      </c>
      <c r="G147" s="28">
        <v>4</v>
      </c>
      <c r="H147" s="28">
        <v>3</v>
      </c>
      <c r="I147" s="28">
        <v>4</v>
      </c>
      <c r="J147" s="28">
        <v>4</v>
      </c>
      <c r="K147" s="28">
        <v>4</v>
      </c>
      <c r="L147" s="28" t="s">
        <v>2423</v>
      </c>
    </row>
    <row r="148" ht="84" spans="1:12">
      <c r="A148" s="27" t="s">
        <v>57</v>
      </c>
      <c r="B148" s="27" t="s">
        <v>2303</v>
      </c>
      <c r="C148" s="21" t="s">
        <v>2304</v>
      </c>
      <c r="D148" s="21" t="s">
        <v>2664</v>
      </c>
      <c r="E148" s="10" t="s">
        <v>2665</v>
      </c>
      <c r="F148" s="28">
        <v>4</v>
      </c>
      <c r="G148" s="28">
        <v>4</v>
      </c>
      <c r="H148" s="28">
        <v>4</v>
      </c>
      <c r="I148" s="28">
        <v>5</v>
      </c>
      <c r="J148" s="28">
        <v>4</v>
      </c>
      <c r="K148" s="28">
        <v>5</v>
      </c>
      <c r="L148" s="28" t="s">
        <v>491</v>
      </c>
    </row>
    <row r="149" ht="56" spans="1:12">
      <c r="A149" s="27" t="s">
        <v>57</v>
      </c>
      <c r="B149" s="27" t="s">
        <v>2308</v>
      </c>
      <c r="C149" s="21" t="s">
        <v>2309</v>
      </c>
      <c r="D149" s="21" t="s">
        <v>2666</v>
      </c>
      <c r="E149" s="10" t="s">
        <v>2667</v>
      </c>
      <c r="F149" s="28">
        <v>4</v>
      </c>
      <c r="G149" s="28">
        <v>4</v>
      </c>
      <c r="H149" s="28">
        <v>4</v>
      </c>
      <c r="I149" s="28">
        <v>5</v>
      </c>
      <c r="J149" s="28">
        <v>3</v>
      </c>
      <c r="K149" s="28">
        <v>4</v>
      </c>
      <c r="L149" s="28" t="s">
        <v>446</v>
      </c>
    </row>
    <row r="150" ht="56" spans="1:12">
      <c r="A150" s="27" t="s">
        <v>57</v>
      </c>
      <c r="B150" s="27" t="s">
        <v>2313</v>
      </c>
      <c r="C150" s="21" t="s">
        <v>2314</v>
      </c>
      <c r="D150" s="21" t="s">
        <v>2668</v>
      </c>
      <c r="E150" s="10" t="s">
        <v>2669</v>
      </c>
      <c r="F150" s="28">
        <v>4</v>
      </c>
      <c r="G150" s="28">
        <v>3</v>
      </c>
      <c r="H150" s="28">
        <v>4</v>
      </c>
      <c r="I150" s="28">
        <v>4</v>
      </c>
      <c r="J150" s="28">
        <v>3</v>
      </c>
      <c r="K150" s="28">
        <v>4</v>
      </c>
      <c r="L150" s="28" t="s">
        <v>2670</v>
      </c>
    </row>
    <row r="151" ht="56" spans="1:12">
      <c r="A151" s="27" t="s">
        <v>57</v>
      </c>
      <c r="B151" s="27" t="s">
        <v>2318</v>
      </c>
      <c r="C151" s="21" t="s">
        <v>2319</v>
      </c>
      <c r="D151" s="21" t="s">
        <v>2671</v>
      </c>
      <c r="E151" s="10" t="s">
        <v>2672</v>
      </c>
      <c r="F151" s="28">
        <v>4</v>
      </c>
      <c r="G151" s="28">
        <v>4</v>
      </c>
      <c r="H151" s="28">
        <v>4</v>
      </c>
      <c r="I151" s="28">
        <v>5</v>
      </c>
      <c r="J151" s="28">
        <v>4</v>
      </c>
      <c r="K151" s="28">
        <v>5</v>
      </c>
      <c r="L151" s="28" t="s">
        <v>491</v>
      </c>
    </row>
    <row r="152" ht="70" spans="1:12">
      <c r="A152" s="27" t="s">
        <v>57</v>
      </c>
      <c r="B152" s="27" t="s">
        <v>2322</v>
      </c>
      <c r="C152" s="21" t="s">
        <v>2323</v>
      </c>
      <c r="D152" s="21" t="s">
        <v>2673</v>
      </c>
      <c r="E152" s="10" t="s">
        <v>2674</v>
      </c>
      <c r="F152" s="28">
        <v>4</v>
      </c>
      <c r="G152" s="28">
        <v>4</v>
      </c>
      <c r="H152" s="28">
        <v>4</v>
      </c>
      <c r="I152" s="28">
        <v>5</v>
      </c>
      <c r="J152" s="28">
        <v>3</v>
      </c>
      <c r="K152" s="28">
        <v>5</v>
      </c>
      <c r="L152" s="28" t="s">
        <v>2282</v>
      </c>
    </row>
    <row r="153" ht="56" spans="1:12">
      <c r="A153" s="27" t="s">
        <v>57</v>
      </c>
      <c r="B153" s="27" t="s">
        <v>2327</v>
      </c>
      <c r="C153" s="21" t="s">
        <v>2328</v>
      </c>
      <c r="D153" s="21" t="s">
        <v>2675</v>
      </c>
      <c r="E153" s="10" t="s">
        <v>2676</v>
      </c>
      <c r="F153" s="28">
        <v>4</v>
      </c>
      <c r="G153" s="28">
        <v>4</v>
      </c>
      <c r="H153" s="28">
        <v>3</v>
      </c>
      <c r="I153" s="28">
        <v>4</v>
      </c>
      <c r="J153" s="28">
        <v>3</v>
      </c>
      <c r="K153" s="28">
        <v>5</v>
      </c>
      <c r="L153" s="28" t="s">
        <v>2388</v>
      </c>
    </row>
    <row r="154" ht="56" spans="1:12">
      <c r="A154" s="27" t="s">
        <v>57</v>
      </c>
      <c r="B154" s="27" t="s">
        <v>2332</v>
      </c>
      <c r="C154" s="21" t="s">
        <v>2333</v>
      </c>
      <c r="D154" s="21" t="s">
        <v>2677</v>
      </c>
      <c r="E154" s="10" t="s">
        <v>2678</v>
      </c>
      <c r="F154" s="28">
        <v>4</v>
      </c>
      <c r="G154" s="28">
        <v>4</v>
      </c>
      <c r="H154" s="28">
        <v>3</v>
      </c>
      <c r="I154" s="28">
        <v>3</v>
      </c>
      <c r="J154" s="28">
        <v>3</v>
      </c>
      <c r="K154" s="28">
        <v>4</v>
      </c>
      <c r="L154" s="28" t="s">
        <v>2679</v>
      </c>
    </row>
    <row r="155" ht="84" spans="1:12">
      <c r="A155" s="27" t="s">
        <v>57</v>
      </c>
      <c r="B155" s="27" t="s">
        <v>2337</v>
      </c>
      <c r="C155" s="21" t="s">
        <v>2338</v>
      </c>
      <c r="D155" s="21" t="s">
        <v>2680</v>
      </c>
      <c r="E155" s="10" t="s">
        <v>2681</v>
      </c>
      <c r="F155" s="28">
        <v>3</v>
      </c>
      <c r="G155" s="28">
        <v>3</v>
      </c>
      <c r="H155" s="28">
        <v>3</v>
      </c>
      <c r="I155" s="28">
        <v>3</v>
      </c>
      <c r="J155" s="28">
        <v>2</v>
      </c>
      <c r="K155" s="28">
        <v>4</v>
      </c>
      <c r="L155" s="28" t="s">
        <v>2682</v>
      </c>
    </row>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59"/>
  <sheetViews>
    <sheetView tabSelected="1" zoomScale="70" zoomScaleNormal="70" topLeftCell="A163" workbookViewId="0">
      <selection activeCell="K186" sqref="K186"/>
    </sheetView>
  </sheetViews>
  <sheetFormatPr defaultColWidth="9" defaultRowHeight="14"/>
  <cols>
    <col min="1" max="1" width="16.0090909090909" style="1" customWidth="1"/>
    <col min="2" max="2" width="12.3727272727273" style="2" customWidth="1"/>
    <col min="3" max="3" width="69.3454545454545" style="3" customWidth="1"/>
    <col min="4" max="4" width="23.5636363636364" customWidth="1"/>
    <col min="5" max="5" width="19.2909090909091" customWidth="1"/>
    <col min="12" max="12" width="73.3363636363636" customWidth="1"/>
  </cols>
  <sheetData>
    <row r="1" spans="1:18">
      <c r="A1" s="4" t="s">
        <v>84</v>
      </c>
      <c r="B1" s="5" t="s">
        <v>85</v>
      </c>
      <c r="C1" s="6" t="s">
        <v>86</v>
      </c>
      <c r="D1" s="7" t="s">
        <v>87</v>
      </c>
      <c r="E1" s="7" t="s">
        <v>88</v>
      </c>
      <c r="F1" s="8" t="s">
        <v>89</v>
      </c>
      <c r="G1" s="8" t="s">
        <v>90</v>
      </c>
      <c r="H1" s="8" t="s">
        <v>91</v>
      </c>
      <c r="I1" s="8" t="s">
        <v>92</v>
      </c>
      <c r="J1" s="8" t="s">
        <v>93</v>
      </c>
      <c r="K1" s="17" t="s">
        <v>94</v>
      </c>
      <c r="L1" s="8" t="s">
        <v>95</v>
      </c>
      <c r="M1" s="18"/>
      <c r="N1" s="18"/>
      <c r="O1" s="18"/>
      <c r="P1" s="18"/>
      <c r="Q1" s="18"/>
      <c r="R1" s="18"/>
    </row>
    <row r="2" ht="34.65" customHeight="1" spans="1:18">
      <c r="A2" s="5" t="s">
        <v>60</v>
      </c>
      <c r="B2" s="5" t="s">
        <v>60</v>
      </c>
      <c r="C2" s="9" t="s">
        <v>2683</v>
      </c>
      <c r="D2" s="7" t="s">
        <v>2684</v>
      </c>
      <c r="E2" s="10" t="s">
        <v>2685</v>
      </c>
      <c r="F2" s="11">
        <v>5</v>
      </c>
      <c r="G2" s="8">
        <v>4</v>
      </c>
      <c r="H2" s="8">
        <v>3</v>
      </c>
      <c r="I2" s="8">
        <v>3</v>
      </c>
      <c r="J2" s="8">
        <v>3</v>
      </c>
      <c r="K2" s="17">
        <v>5</v>
      </c>
      <c r="L2" s="8" t="s">
        <v>2686</v>
      </c>
      <c r="M2" s="19"/>
      <c r="N2" s="19"/>
      <c r="O2" s="19"/>
      <c r="P2" s="20"/>
      <c r="Q2" s="20"/>
      <c r="R2" s="19"/>
    </row>
    <row r="3" ht="28" spans="1:18">
      <c r="A3" s="5" t="s">
        <v>60</v>
      </c>
      <c r="B3" s="5" t="s">
        <v>60</v>
      </c>
      <c r="C3" s="9" t="s">
        <v>2683</v>
      </c>
      <c r="D3" s="7" t="s">
        <v>2687</v>
      </c>
      <c r="E3" s="10" t="s">
        <v>2688</v>
      </c>
      <c r="F3" s="11">
        <v>5</v>
      </c>
      <c r="G3" s="8">
        <v>5</v>
      </c>
      <c r="H3" s="8">
        <v>5</v>
      </c>
      <c r="I3" s="8">
        <v>5</v>
      </c>
      <c r="J3" s="8">
        <v>4</v>
      </c>
      <c r="K3" s="17">
        <v>5</v>
      </c>
      <c r="L3" s="8" t="s">
        <v>2689</v>
      </c>
      <c r="M3" s="18"/>
      <c r="N3" s="18"/>
      <c r="O3" s="18"/>
      <c r="P3" s="18"/>
      <c r="Q3" s="18"/>
      <c r="R3" s="18"/>
    </row>
    <row r="4" ht="28" spans="1:18">
      <c r="A4" s="5" t="s">
        <v>60</v>
      </c>
      <c r="B4" s="12" t="s">
        <v>60</v>
      </c>
      <c r="C4" s="13" t="s">
        <v>2683</v>
      </c>
      <c r="D4" s="7" t="s">
        <v>2690</v>
      </c>
      <c r="E4" s="10" t="s">
        <v>2691</v>
      </c>
      <c r="F4" s="11">
        <v>5</v>
      </c>
      <c r="G4" s="8">
        <v>4</v>
      </c>
      <c r="H4" s="8">
        <v>4</v>
      </c>
      <c r="I4" s="8">
        <v>4</v>
      </c>
      <c r="J4" s="8">
        <v>4</v>
      </c>
      <c r="K4" s="17">
        <v>5</v>
      </c>
      <c r="L4" s="8" t="s">
        <v>2692</v>
      </c>
      <c r="M4" s="18"/>
      <c r="N4" s="18"/>
      <c r="O4" s="18"/>
      <c r="P4" s="18"/>
      <c r="Q4" s="18"/>
      <c r="R4" s="18"/>
    </row>
    <row r="5" ht="28" spans="1:18">
      <c r="A5" s="5" t="s">
        <v>60</v>
      </c>
      <c r="B5" s="12" t="s">
        <v>60</v>
      </c>
      <c r="C5" s="13" t="s">
        <v>2683</v>
      </c>
      <c r="D5" s="7" t="s">
        <v>2693</v>
      </c>
      <c r="E5" s="10" t="s">
        <v>2694</v>
      </c>
      <c r="F5" s="11">
        <v>5</v>
      </c>
      <c r="G5" s="8">
        <v>4</v>
      </c>
      <c r="H5" s="8">
        <v>4</v>
      </c>
      <c r="I5" s="8">
        <v>5</v>
      </c>
      <c r="J5" s="8">
        <v>5</v>
      </c>
      <c r="K5" s="17">
        <v>5</v>
      </c>
      <c r="L5" s="8" t="s">
        <v>2695</v>
      </c>
      <c r="M5" s="18"/>
      <c r="N5" s="18"/>
      <c r="O5" s="18"/>
      <c r="P5" s="18"/>
      <c r="Q5" s="18"/>
      <c r="R5" s="18"/>
    </row>
    <row r="6" ht="28" spans="1:18">
      <c r="A6" s="5" t="s">
        <v>60</v>
      </c>
      <c r="B6" s="12" t="s">
        <v>60</v>
      </c>
      <c r="C6" s="13" t="s">
        <v>2683</v>
      </c>
      <c r="D6" s="7" t="s">
        <v>2696</v>
      </c>
      <c r="E6" s="10" t="s">
        <v>2697</v>
      </c>
      <c r="F6" s="11">
        <v>4</v>
      </c>
      <c r="G6" s="8">
        <v>5</v>
      </c>
      <c r="H6" s="8">
        <v>4</v>
      </c>
      <c r="I6" s="8">
        <v>5</v>
      </c>
      <c r="J6" s="8">
        <v>4</v>
      </c>
      <c r="K6" s="17">
        <v>4</v>
      </c>
      <c r="L6" s="8" t="s">
        <v>2698</v>
      </c>
      <c r="M6" s="18"/>
      <c r="N6" s="18"/>
      <c r="O6" s="18"/>
      <c r="P6" s="18"/>
      <c r="Q6" s="18"/>
      <c r="R6" s="18"/>
    </row>
    <row r="7" ht="42" spans="1:18">
      <c r="A7" s="5" t="s">
        <v>63</v>
      </c>
      <c r="B7" s="12" t="s">
        <v>2699</v>
      </c>
      <c r="C7" s="13" t="s">
        <v>2700</v>
      </c>
      <c r="D7" s="7" t="s">
        <v>2701</v>
      </c>
      <c r="E7" s="10" t="s">
        <v>2702</v>
      </c>
      <c r="F7" s="11">
        <v>5</v>
      </c>
      <c r="G7" s="8">
        <v>5</v>
      </c>
      <c r="H7" s="8">
        <v>3</v>
      </c>
      <c r="I7" s="8">
        <v>4</v>
      </c>
      <c r="J7" s="8">
        <v>3</v>
      </c>
      <c r="K7" s="17">
        <v>5</v>
      </c>
      <c r="L7" s="8" t="s">
        <v>2703</v>
      </c>
      <c r="M7" s="19"/>
      <c r="N7" s="19"/>
      <c r="O7" s="19"/>
      <c r="P7" s="20"/>
      <c r="Q7" s="20"/>
      <c r="R7" s="19"/>
    </row>
    <row r="8" ht="56.8" customHeight="1" spans="1:18">
      <c r="A8" s="5" t="s">
        <v>63</v>
      </c>
      <c r="B8" s="12" t="s">
        <v>2699</v>
      </c>
      <c r="C8" s="13" t="s">
        <v>2700</v>
      </c>
      <c r="D8" s="7" t="s">
        <v>2704</v>
      </c>
      <c r="E8" s="10" t="s">
        <v>2705</v>
      </c>
      <c r="F8" s="11">
        <v>4</v>
      </c>
      <c r="G8" s="8">
        <v>3</v>
      </c>
      <c r="H8" s="8">
        <v>3</v>
      </c>
      <c r="I8" s="8">
        <v>5</v>
      </c>
      <c r="J8" s="8">
        <v>4</v>
      </c>
      <c r="K8" s="17">
        <v>5</v>
      </c>
      <c r="L8" s="8" t="s">
        <v>2706</v>
      </c>
      <c r="M8" s="18"/>
      <c r="N8" s="18"/>
      <c r="O8" s="18"/>
      <c r="P8" s="18"/>
      <c r="Q8" s="18"/>
      <c r="R8" s="18"/>
    </row>
    <row r="9" ht="42" spans="1:18">
      <c r="A9" s="5" t="s">
        <v>63</v>
      </c>
      <c r="B9" s="12" t="s">
        <v>2699</v>
      </c>
      <c r="C9" s="13" t="s">
        <v>2700</v>
      </c>
      <c r="D9" s="7" t="s">
        <v>2707</v>
      </c>
      <c r="E9" s="10" t="s">
        <v>2708</v>
      </c>
      <c r="F9" s="11">
        <v>4</v>
      </c>
      <c r="G9" s="8">
        <v>3</v>
      </c>
      <c r="H9" s="8">
        <v>3</v>
      </c>
      <c r="I9" s="8">
        <v>3</v>
      </c>
      <c r="J9" s="8">
        <v>4</v>
      </c>
      <c r="K9" s="17">
        <v>5</v>
      </c>
      <c r="L9" s="8" t="s">
        <v>2709</v>
      </c>
      <c r="M9" s="18"/>
      <c r="N9" s="18"/>
      <c r="O9" s="18"/>
      <c r="P9" s="18"/>
      <c r="Q9" s="18"/>
      <c r="R9" s="18"/>
    </row>
    <row r="10" ht="42" spans="1:18">
      <c r="A10" s="5" t="s">
        <v>63</v>
      </c>
      <c r="B10" s="12" t="s">
        <v>2699</v>
      </c>
      <c r="C10" s="13" t="s">
        <v>2700</v>
      </c>
      <c r="D10" s="7" t="s">
        <v>2710</v>
      </c>
      <c r="E10" s="10" t="s">
        <v>2711</v>
      </c>
      <c r="F10" s="11">
        <v>4</v>
      </c>
      <c r="G10" s="8">
        <v>4</v>
      </c>
      <c r="H10" s="8">
        <v>5</v>
      </c>
      <c r="I10" s="8">
        <v>5</v>
      </c>
      <c r="J10" s="8">
        <v>4</v>
      </c>
      <c r="K10" s="17">
        <v>5</v>
      </c>
      <c r="L10" s="8" t="s">
        <v>2712</v>
      </c>
      <c r="M10" s="18"/>
      <c r="N10" s="18"/>
      <c r="O10" s="18"/>
      <c r="P10" s="18"/>
      <c r="Q10" s="18"/>
      <c r="R10" s="18"/>
    </row>
    <row r="11" ht="42" spans="1:18">
      <c r="A11" s="5" t="s">
        <v>63</v>
      </c>
      <c r="B11" s="12" t="s">
        <v>2699</v>
      </c>
      <c r="C11" s="13" t="s">
        <v>2700</v>
      </c>
      <c r="D11" s="7" t="s">
        <v>2713</v>
      </c>
      <c r="E11" s="10" t="s">
        <v>2714</v>
      </c>
      <c r="F11" s="11">
        <v>4</v>
      </c>
      <c r="G11" s="8">
        <v>4</v>
      </c>
      <c r="H11" s="8">
        <v>4</v>
      </c>
      <c r="I11" s="8">
        <v>5</v>
      </c>
      <c r="J11" s="8">
        <v>4</v>
      </c>
      <c r="K11" s="17">
        <v>5</v>
      </c>
      <c r="L11" s="8" t="s">
        <v>2715</v>
      </c>
      <c r="M11" s="18"/>
      <c r="N11" s="18"/>
      <c r="O11" s="18"/>
      <c r="P11" s="18"/>
      <c r="Q11" s="18"/>
      <c r="R11" s="18"/>
    </row>
    <row r="12" ht="42" spans="1:18">
      <c r="A12" s="5" t="s">
        <v>63</v>
      </c>
      <c r="B12" s="12" t="s">
        <v>2699</v>
      </c>
      <c r="C12" s="13" t="s">
        <v>2700</v>
      </c>
      <c r="D12" s="7" t="s">
        <v>2716</v>
      </c>
      <c r="E12" s="10" t="s">
        <v>2717</v>
      </c>
      <c r="F12" s="11">
        <v>4</v>
      </c>
      <c r="G12" s="8">
        <v>4</v>
      </c>
      <c r="H12" s="8">
        <v>5</v>
      </c>
      <c r="I12" s="8">
        <v>5</v>
      </c>
      <c r="J12" s="8">
        <v>3</v>
      </c>
      <c r="K12" s="17">
        <v>5</v>
      </c>
      <c r="L12" s="8" t="s">
        <v>1921</v>
      </c>
      <c r="M12" s="18"/>
      <c r="N12" s="18"/>
      <c r="O12" s="18"/>
      <c r="P12" s="18"/>
      <c r="Q12" s="18"/>
      <c r="R12" s="18"/>
    </row>
    <row r="13" ht="42" spans="1:18">
      <c r="A13" s="5" t="s">
        <v>63</v>
      </c>
      <c r="B13" s="12" t="s">
        <v>2718</v>
      </c>
      <c r="C13" s="13" t="s">
        <v>2719</v>
      </c>
      <c r="D13" s="7" t="s">
        <v>2720</v>
      </c>
      <c r="E13" s="10" t="s">
        <v>2721</v>
      </c>
      <c r="F13" s="11">
        <v>5</v>
      </c>
      <c r="G13" s="8">
        <v>4</v>
      </c>
      <c r="H13" s="8">
        <v>3</v>
      </c>
      <c r="I13" s="8">
        <v>4</v>
      </c>
      <c r="J13" s="8">
        <v>3</v>
      </c>
      <c r="K13" s="17">
        <v>5</v>
      </c>
      <c r="L13" s="8" t="s">
        <v>2722</v>
      </c>
      <c r="M13" s="19"/>
      <c r="N13" s="19"/>
      <c r="O13" s="19"/>
      <c r="P13" s="20"/>
      <c r="Q13" s="20"/>
      <c r="R13" s="19"/>
    </row>
    <row r="14" ht="36.8" customHeight="1" spans="1:18">
      <c r="A14" s="5" t="s">
        <v>63</v>
      </c>
      <c r="B14" s="12" t="s">
        <v>2718</v>
      </c>
      <c r="C14" s="13" t="s">
        <v>2719</v>
      </c>
      <c r="D14" s="7" t="s">
        <v>2723</v>
      </c>
      <c r="E14" s="10" t="s">
        <v>2724</v>
      </c>
      <c r="F14" s="11">
        <v>4</v>
      </c>
      <c r="G14" s="8">
        <v>3</v>
      </c>
      <c r="H14" s="8">
        <v>4</v>
      </c>
      <c r="I14" s="8">
        <v>5</v>
      </c>
      <c r="J14" s="8">
        <v>4</v>
      </c>
      <c r="K14" s="17">
        <v>5</v>
      </c>
      <c r="L14" s="8" t="s">
        <v>2725</v>
      </c>
      <c r="M14" s="18"/>
      <c r="N14" s="18"/>
      <c r="O14" s="18"/>
      <c r="P14" s="18"/>
      <c r="Q14" s="18"/>
      <c r="R14" s="18"/>
    </row>
    <row r="15" ht="42" spans="1:18">
      <c r="A15" s="5" t="s">
        <v>63</v>
      </c>
      <c r="B15" s="12" t="s">
        <v>2718</v>
      </c>
      <c r="C15" s="13" t="s">
        <v>2719</v>
      </c>
      <c r="D15" s="7" t="s">
        <v>2726</v>
      </c>
      <c r="E15" s="10" t="s">
        <v>2727</v>
      </c>
      <c r="F15" s="11">
        <v>4</v>
      </c>
      <c r="G15" s="8">
        <v>3</v>
      </c>
      <c r="H15" s="8">
        <v>3</v>
      </c>
      <c r="I15" s="8">
        <v>4</v>
      </c>
      <c r="J15" s="8">
        <v>4</v>
      </c>
      <c r="K15" s="17">
        <v>4</v>
      </c>
      <c r="L15" s="8" t="s">
        <v>2728</v>
      </c>
      <c r="M15" s="18"/>
      <c r="N15" s="18"/>
      <c r="O15" s="18"/>
      <c r="P15" s="18"/>
      <c r="Q15" s="18"/>
      <c r="R15" s="18"/>
    </row>
    <row r="16" ht="42" spans="1:18">
      <c r="A16" s="5" t="s">
        <v>63</v>
      </c>
      <c r="B16" s="12" t="s">
        <v>2718</v>
      </c>
      <c r="C16" s="13" t="s">
        <v>2719</v>
      </c>
      <c r="D16" s="7" t="s">
        <v>2729</v>
      </c>
      <c r="E16" s="10" t="s">
        <v>2730</v>
      </c>
      <c r="F16" s="11">
        <v>5</v>
      </c>
      <c r="G16" s="8">
        <v>4</v>
      </c>
      <c r="H16" s="8">
        <v>5</v>
      </c>
      <c r="I16" s="8">
        <v>5</v>
      </c>
      <c r="J16" s="8">
        <v>4</v>
      </c>
      <c r="K16" s="17">
        <v>5</v>
      </c>
      <c r="L16" s="8" t="s">
        <v>2731</v>
      </c>
      <c r="M16" s="18"/>
      <c r="N16" s="18"/>
      <c r="O16" s="18"/>
      <c r="P16" s="18"/>
      <c r="Q16" s="18"/>
      <c r="R16" s="18"/>
    </row>
    <row r="17" ht="42" spans="1:18">
      <c r="A17" s="5" t="s">
        <v>63</v>
      </c>
      <c r="B17" s="12" t="s">
        <v>2718</v>
      </c>
      <c r="C17" s="13" t="s">
        <v>2719</v>
      </c>
      <c r="D17" s="7" t="s">
        <v>2732</v>
      </c>
      <c r="E17" s="10" t="s">
        <v>2733</v>
      </c>
      <c r="F17" s="11">
        <v>5</v>
      </c>
      <c r="G17" s="8">
        <v>4</v>
      </c>
      <c r="H17" s="8">
        <v>4</v>
      </c>
      <c r="I17" s="8">
        <v>5</v>
      </c>
      <c r="J17" s="8">
        <v>4</v>
      </c>
      <c r="K17" s="17">
        <v>5</v>
      </c>
      <c r="L17" s="8" t="s">
        <v>2734</v>
      </c>
      <c r="M17" s="18"/>
      <c r="N17" s="18"/>
      <c r="O17" s="18"/>
      <c r="P17" s="18"/>
      <c r="Q17" s="18"/>
      <c r="R17" s="18"/>
    </row>
    <row r="18" ht="42" spans="1:18">
      <c r="A18" s="5" t="s">
        <v>63</v>
      </c>
      <c r="B18" s="12" t="s">
        <v>2718</v>
      </c>
      <c r="C18" s="13" t="s">
        <v>2719</v>
      </c>
      <c r="D18" s="7" t="s">
        <v>2735</v>
      </c>
      <c r="E18" s="10" t="s">
        <v>2736</v>
      </c>
      <c r="F18" s="11">
        <v>5</v>
      </c>
      <c r="G18" s="8">
        <v>4</v>
      </c>
      <c r="H18" s="8">
        <v>4</v>
      </c>
      <c r="I18" s="8">
        <v>4</v>
      </c>
      <c r="J18" s="8">
        <v>3</v>
      </c>
      <c r="K18" s="17">
        <v>5</v>
      </c>
      <c r="L18" s="8" t="s">
        <v>2737</v>
      </c>
      <c r="M18" s="18"/>
      <c r="N18" s="18"/>
      <c r="O18" s="18"/>
      <c r="P18" s="18"/>
      <c r="Q18" s="18"/>
      <c r="R18" s="18"/>
    </row>
    <row r="19" ht="28" spans="1:18">
      <c r="A19" s="5" t="s">
        <v>63</v>
      </c>
      <c r="B19" s="12" t="s">
        <v>2738</v>
      </c>
      <c r="C19" s="13" t="s">
        <v>2739</v>
      </c>
      <c r="D19" s="7" t="s">
        <v>2740</v>
      </c>
      <c r="E19" s="10" t="s">
        <v>2741</v>
      </c>
      <c r="F19" s="14">
        <v>5</v>
      </c>
      <c r="G19" s="14">
        <v>4</v>
      </c>
      <c r="H19" s="14">
        <v>5</v>
      </c>
      <c r="I19" s="14">
        <v>5</v>
      </c>
      <c r="J19" s="14">
        <v>4</v>
      </c>
      <c r="K19" s="14">
        <v>5</v>
      </c>
      <c r="L19" s="8" t="s">
        <v>2742</v>
      </c>
      <c r="M19" s="19"/>
      <c r="N19" s="19"/>
      <c r="O19" s="19"/>
      <c r="P19" s="20"/>
      <c r="Q19" s="20"/>
      <c r="R19" s="19"/>
    </row>
    <row r="20" ht="28" spans="1:18">
      <c r="A20" s="5" t="s">
        <v>63</v>
      </c>
      <c r="B20" s="12" t="s">
        <v>2738</v>
      </c>
      <c r="C20" s="13" t="s">
        <v>2739</v>
      </c>
      <c r="D20" s="7" t="s">
        <v>2743</v>
      </c>
      <c r="E20" s="10" t="s">
        <v>2744</v>
      </c>
      <c r="F20" s="11">
        <v>4</v>
      </c>
      <c r="G20" s="8">
        <v>4</v>
      </c>
      <c r="H20" s="8">
        <v>4</v>
      </c>
      <c r="I20" s="8">
        <v>5</v>
      </c>
      <c r="J20" s="8">
        <v>4</v>
      </c>
      <c r="K20" s="17">
        <v>5</v>
      </c>
      <c r="L20" s="8" t="s">
        <v>2745</v>
      </c>
      <c r="M20" s="18"/>
      <c r="N20" s="18"/>
      <c r="O20" s="18"/>
      <c r="P20" s="18"/>
      <c r="Q20" s="18"/>
      <c r="R20" s="18"/>
    </row>
    <row r="21" ht="28" spans="1:18">
      <c r="A21" s="5" t="s">
        <v>63</v>
      </c>
      <c r="B21" s="12" t="s">
        <v>2738</v>
      </c>
      <c r="C21" s="13" t="s">
        <v>2739</v>
      </c>
      <c r="D21" s="7" t="s">
        <v>2746</v>
      </c>
      <c r="E21" s="10" t="s">
        <v>2747</v>
      </c>
      <c r="F21" s="11">
        <v>3</v>
      </c>
      <c r="G21" s="8">
        <v>2</v>
      </c>
      <c r="H21" s="8">
        <v>4</v>
      </c>
      <c r="I21" s="8">
        <v>3</v>
      </c>
      <c r="J21" s="8">
        <v>4</v>
      </c>
      <c r="K21" s="17">
        <v>5</v>
      </c>
      <c r="L21" s="8" t="s">
        <v>2748</v>
      </c>
      <c r="M21" s="18"/>
      <c r="N21" s="18"/>
      <c r="O21" s="18"/>
      <c r="P21" s="18"/>
      <c r="Q21" s="18"/>
      <c r="R21" s="18"/>
    </row>
    <row r="22" ht="28" spans="1:18">
      <c r="A22" s="5" t="s">
        <v>63</v>
      </c>
      <c r="B22" s="12" t="s">
        <v>2738</v>
      </c>
      <c r="C22" s="13" t="s">
        <v>2739</v>
      </c>
      <c r="D22" s="7" t="s">
        <v>2749</v>
      </c>
      <c r="E22" s="10" t="s">
        <v>2750</v>
      </c>
      <c r="F22" s="11">
        <v>5</v>
      </c>
      <c r="G22" s="8">
        <v>4</v>
      </c>
      <c r="H22" s="8">
        <v>5</v>
      </c>
      <c r="I22" s="8">
        <v>5</v>
      </c>
      <c r="J22" s="8">
        <v>5</v>
      </c>
      <c r="K22" s="17">
        <v>5</v>
      </c>
      <c r="L22" s="8" t="s">
        <v>2751</v>
      </c>
      <c r="M22" s="18"/>
      <c r="N22" s="18"/>
      <c r="O22" s="18"/>
      <c r="P22" s="18"/>
      <c r="Q22" s="18"/>
      <c r="R22" s="18"/>
    </row>
    <row r="23" ht="28" spans="1:18">
      <c r="A23" s="5" t="s">
        <v>63</v>
      </c>
      <c r="B23" s="12" t="s">
        <v>2738</v>
      </c>
      <c r="C23" s="13" t="s">
        <v>2739</v>
      </c>
      <c r="D23" s="7" t="s">
        <v>2752</v>
      </c>
      <c r="E23" s="10" t="s">
        <v>2753</v>
      </c>
      <c r="F23" s="11">
        <v>5</v>
      </c>
      <c r="G23" s="8">
        <v>4</v>
      </c>
      <c r="H23" s="8">
        <v>5</v>
      </c>
      <c r="I23" s="8">
        <v>5</v>
      </c>
      <c r="J23" s="8">
        <v>4</v>
      </c>
      <c r="K23" s="17">
        <v>5</v>
      </c>
      <c r="L23" s="8" t="s">
        <v>2754</v>
      </c>
      <c r="M23" s="18"/>
      <c r="N23" s="18"/>
      <c r="O23" s="18"/>
      <c r="P23" s="18"/>
      <c r="Q23" s="18"/>
      <c r="R23" s="18"/>
    </row>
    <row r="24" ht="28" spans="1:18">
      <c r="A24" s="5" t="s">
        <v>63</v>
      </c>
      <c r="B24" s="12" t="s">
        <v>2738</v>
      </c>
      <c r="C24" s="13" t="s">
        <v>2739</v>
      </c>
      <c r="D24" s="7" t="s">
        <v>2755</v>
      </c>
      <c r="E24" s="10" t="s">
        <v>2756</v>
      </c>
      <c r="F24" s="11">
        <v>4</v>
      </c>
      <c r="G24" s="8">
        <v>3</v>
      </c>
      <c r="H24" s="8">
        <v>5</v>
      </c>
      <c r="I24" s="8">
        <v>5</v>
      </c>
      <c r="J24" s="8">
        <v>3</v>
      </c>
      <c r="K24" s="17">
        <v>5</v>
      </c>
      <c r="L24" s="8" t="s">
        <v>2757</v>
      </c>
      <c r="M24" s="18"/>
      <c r="N24" s="18"/>
      <c r="O24" s="18"/>
      <c r="P24" s="18"/>
      <c r="Q24" s="18"/>
      <c r="R24" s="18"/>
    </row>
    <row r="25" ht="42" spans="1:18">
      <c r="A25" s="5" t="s">
        <v>63</v>
      </c>
      <c r="B25" s="12" t="s">
        <v>2758</v>
      </c>
      <c r="C25" s="13" t="s">
        <v>2759</v>
      </c>
      <c r="D25" s="7" t="s">
        <v>2760</v>
      </c>
      <c r="E25" s="10" t="s">
        <v>2761</v>
      </c>
      <c r="F25" s="11">
        <v>4</v>
      </c>
      <c r="G25" s="8">
        <v>3</v>
      </c>
      <c r="H25" s="8">
        <v>4</v>
      </c>
      <c r="I25" s="8">
        <v>5</v>
      </c>
      <c r="J25" s="8">
        <v>3</v>
      </c>
      <c r="K25" s="17">
        <v>5</v>
      </c>
      <c r="L25" s="8" t="s">
        <v>2762</v>
      </c>
      <c r="M25" s="19"/>
      <c r="N25" s="19"/>
      <c r="O25" s="19"/>
      <c r="P25" s="20"/>
      <c r="Q25" s="20"/>
      <c r="R25" s="19"/>
    </row>
    <row r="26" ht="42" spans="1:18">
      <c r="A26" s="5" t="s">
        <v>63</v>
      </c>
      <c r="B26" s="12" t="s">
        <v>2758</v>
      </c>
      <c r="C26" s="13" t="s">
        <v>2759</v>
      </c>
      <c r="D26" s="7" t="s">
        <v>2763</v>
      </c>
      <c r="E26" s="10" t="s">
        <v>2764</v>
      </c>
      <c r="F26" s="11">
        <v>4</v>
      </c>
      <c r="G26" s="8">
        <v>3</v>
      </c>
      <c r="H26" s="8">
        <v>3</v>
      </c>
      <c r="I26" s="8">
        <v>4</v>
      </c>
      <c r="J26" s="8">
        <v>3</v>
      </c>
      <c r="K26" s="17">
        <v>5</v>
      </c>
      <c r="L26" s="8" t="s">
        <v>2765</v>
      </c>
      <c r="M26" s="18"/>
      <c r="N26" s="18"/>
      <c r="O26" s="18"/>
      <c r="P26" s="18"/>
      <c r="Q26" s="18"/>
      <c r="R26" s="18"/>
    </row>
    <row r="27" ht="42" spans="1:18">
      <c r="A27" s="5" t="s">
        <v>63</v>
      </c>
      <c r="B27" s="12" t="s">
        <v>2758</v>
      </c>
      <c r="C27" s="13" t="s">
        <v>2759</v>
      </c>
      <c r="D27" s="7" t="s">
        <v>2766</v>
      </c>
      <c r="E27" s="10" t="s">
        <v>2767</v>
      </c>
      <c r="F27" s="11">
        <v>3</v>
      </c>
      <c r="G27" s="8">
        <v>3</v>
      </c>
      <c r="H27" s="8">
        <v>4</v>
      </c>
      <c r="I27" s="8">
        <v>4</v>
      </c>
      <c r="J27" s="8">
        <v>4</v>
      </c>
      <c r="K27" s="17">
        <v>5</v>
      </c>
      <c r="L27" s="8" t="s">
        <v>2768</v>
      </c>
      <c r="M27" s="18"/>
      <c r="N27" s="18"/>
      <c r="O27" s="18"/>
      <c r="P27" s="18"/>
      <c r="Q27" s="18"/>
      <c r="R27" s="18"/>
    </row>
    <row r="28" ht="42" spans="1:18">
      <c r="A28" s="5" t="s">
        <v>63</v>
      </c>
      <c r="B28" s="12" t="s">
        <v>2758</v>
      </c>
      <c r="C28" s="13" t="s">
        <v>2759</v>
      </c>
      <c r="D28" s="7" t="s">
        <v>2769</v>
      </c>
      <c r="E28" s="10" t="s">
        <v>2770</v>
      </c>
      <c r="F28" s="11">
        <v>4</v>
      </c>
      <c r="G28" s="8">
        <v>4</v>
      </c>
      <c r="H28" s="8">
        <v>5</v>
      </c>
      <c r="I28" s="8">
        <v>5</v>
      </c>
      <c r="J28" s="8">
        <v>4</v>
      </c>
      <c r="K28" s="17">
        <v>5</v>
      </c>
      <c r="L28" s="8" t="s">
        <v>2771</v>
      </c>
      <c r="M28" s="18"/>
      <c r="N28" s="18"/>
      <c r="O28" s="18"/>
      <c r="P28" s="18"/>
      <c r="Q28" s="18"/>
      <c r="R28" s="18"/>
    </row>
    <row r="29" ht="42" spans="1:18">
      <c r="A29" s="5" t="s">
        <v>63</v>
      </c>
      <c r="B29" s="12" t="s">
        <v>2758</v>
      </c>
      <c r="C29" s="13" t="s">
        <v>2759</v>
      </c>
      <c r="D29" s="7" t="s">
        <v>2772</v>
      </c>
      <c r="E29" s="10" t="s">
        <v>2773</v>
      </c>
      <c r="F29" s="11">
        <v>5</v>
      </c>
      <c r="G29" s="8">
        <v>4</v>
      </c>
      <c r="H29" s="8">
        <v>5</v>
      </c>
      <c r="I29" s="8">
        <v>5</v>
      </c>
      <c r="J29" s="8">
        <v>4</v>
      </c>
      <c r="K29" s="17">
        <v>5</v>
      </c>
      <c r="L29" s="8" t="s">
        <v>2774</v>
      </c>
      <c r="M29" s="18"/>
      <c r="N29" s="18"/>
      <c r="O29" s="18"/>
      <c r="P29" s="18"/>
      <c r="Q29" s="18"/>
      <c r="R29" s="18"/>
    </row>
    <row r="30" ht="42" spans="1:18">
      <c r="A30" s="5" t="s">
        <v>63</v>
      </c>
      <c r="B30" s="12" t="s">
        <v>2758</v>
      </c>
      <c r="C30" s="13" t="s">
        <v>2759</v>
      </c>
      <c r="D30" s="7" t="s">
        <v>2775</v>
      </c>
      <c r="E30" s="10" t="s">
        <v>2776</v>
      </c>
      <c r="F30" s="11">
        <v>4</v>
      </c>
      <c r="G30" s="8">
        <v>3</v>
      </c>
      <c r="H30" s="8">
        <v>4</v>
      </c>
      <c r="I30" s="8">
        <v>4</v>
      </c>
      <c r="J30" s="8">
        <v>3</v>
      </c>
      <c r="K30" s="17">
        <v>4</v>
      </c>
      <c r="L30" s="8" t="s">
        <v>2777</v>
      </c>
      <c r="M30" s="18"/>
      <c r="N30" s="18"/>
      <c r="O30" s="18"/>
      <c r="P30" s="18"/>
      <c r="Q30" s="18"/>
      <c r="R30" s="18"/>
    </row>
    <row r="31" ht="42" spans="1:18">
      <c r="A31" s="5" t="s">
        <v>63</v>
      </c>
      <c r="B31" s="12" t="s">
        <v>2778</v>
      </c>
      <c r="C31" s="13" t="s">
        <v>2779</v>
      </c>
      <c r="D31" s="7" t="s">
        <v>2780</v>
      </c>
      <c r="E31" s="10" t="s">
        <v>2781</v>
      </c>
      <c r="F31" s="11">
        <v>4</v>
      </c>
      <c r="G31" s="8">
        <v>3</v>
      </c>
      <c r="H31" s="8">
        <v>3</v>
      </c>
      <c r="I31" s="8">
        <v>3</v>
      </c>
      <c r="J31" s="8">
        <v>2</v>
      </c>
      <c r="K31" s="17">
        <v>5</v>
      </c>
      <c r="L31" s="8" t="s">
        <v>2762</v>
      </c>
      <c r="M31" s="18"/>
      <c r="N31" s="18"/>
      <c r="O31" s="18"/>
      <c r="P31" s="18"/>
      <c r="Q31" s="18"/>
      <c r="R31" s="18"/>
    </row>
    <row r="32" ht="42" spans="1:18">
      <c r="A32" s="5" t="s">
        <v>63</v>
      </c>
      <c r="B32" s="12" t="s">
        <v>2778</v>
      </c>
      <c r="C32" s="13" t="s">
        <v>2779</v>
      </c>
      <c r="D32" s="7" t="s">
        <v>2782</v>
      </c>
      <c r="E32" s="10" t="s">
        <v>2783</v>
      </c>
      <c r="F32" s="11">
        <v>4</v>
      </c>
      <c r="G32" s="8">
        <v>2</v>
      </c>
      <c r="H32" s="8">
        <v>3</v>
      </c>
      <c r="I32" s="8">
        <v>4</v>
      </c>
      <c r="J32" s="8">
        <v>3</v>
      </c>
      <c r="K32" s="17">
        <v>5</v>
      </c>
      <c r="L32" s="8" t="s">
        <v>2784</v>
      </c>
      <c r="M32" s="18"/>
      <c r="N32" s="18"/>
      <c r="O32" s="18"/>
      <c r="P32" s="18"/>
      <c r="Q32" s="18"/>
      <c r="R32" s="18"/>
    </row>
    <row r="33" ht="42" spans="1:18">
      <c r="A33" s="5" t="s">
        <v>63</v>
      </c>
      <c r="B33" s="12" t="s">
        <v>2778</v>
      </c>
      <c r="C33" s="13" t="s">
        <v>2779</v>
      </c>
      <c r="D33" s="7" t="s">
        <v>2785</v>
      </c>
      <c r="E33" s="15" t="s">
        <v>2786</v>
      </c>
      <c r="F33" s="11">
        <v>3</v>
      </c>
      <c r="G33" s="8">
        <v>2</v>
      </c>
      <c r="H33" s="8">
        <v>4</v>
      </c>
      <c r="I33" s="8">
        <v>4</v>
      </c>
      <c r="J33" s="8">
        <v>4</v>
      </c>
      <c r="K33" s="17">
        <v>5</v>
      </c>
      <c r="L33" s="8" t="s">
        <v>2787</v>
      </c>
      <c r="M33" s="18"/>
      <c r="N33" s="18"/>
      <c r="O33" s="18"/>
      <c r="P33" s="18"/>
      <c r="Q33" s="18"/>
      <c r="R33" s="18"/>
    </row>
    <row r="34" ht="42" spans="1:18">
      <c r="A34" s="5" t="s">
        <v>63</v>
      </c>
      <c r="B34" s="12" t="s">
        <v>2778</v>
      </c>
      <c r="C34" s="9" t="s">
        <v>2779</v>
      </c>
      <c r="D34" s="7" t="s">
        <v>2788</v>
      </c>
      <c r="E34" s="10" t="s">
        <v>2789</v>
      </c>
      <c r="F34" s="11">
        <v>4</v>
      </c>
      <c r="G34" s="8">
        <v>4</v>
      </c>
      <c r="H34" s="8">
        <v>4</v>
      </c>
      <c r="I34" s="8">
        <v>5</v>
      </c>
      <c r="J34" s="8">
        <v>4</v>
      </c>
      <c r="K34" s="17">
        <v>5</v>
      </c>
      <c r="L34" s="8" t="s">
        <v>2745</v>
      </c>
      <c r="M34" s="18"/>
      <c r="N34" s="18"/>
      <c r="O34" s="18"/>
      <c r="P34" s="18"/>
      <c r="Q34" s="18"/>
      <c r="R34" s="18"/>
    </row>
    <row r="35" ht="42" spans="1:18">
      <c r="A35" s="5" t="s">
        <v>63</v>
      </c>
      <c r="B35" s="12" t="s">
        <v>2778</v>
      </c>
      <c r="C35" s="9" t="s">
        <v>2779</v>
      </c>
      <c r="D35" s="7" t="s">
        <v>2790</v>
      </c>
      <c r="E35" s="10" t="s">
        <v>2791</v>
      </c>
      <c r="F35" s="11">
        <v>5</v>
      </c>
      <c r="G35" s="8">
        <v>4</v>
      </c>
      <c r="H35" s="8">
        <v>4</v>
      </c>
      <c r="I35" s="8">
        <v>4</v>
      </c>
      <c r="J35" s="8">
        <v>4</v>
      </c>
      <c r="K35" s="17">
        <v>5</v>
      </c>
      <c r="L35" s="8" t="s">
        <v>2792</v>
      </c>
      <c r="M35" s="18"/>
      <c r="N35" s="18"/>
      <c r="O35" s="18"/>
      <c r="P35" s="18"/>
      <c r="Q35" s="18"/>
      <c r="R35" s="18"/>
    </row>
    <row r="36" ht="42" spans="1:18">
      <c r="A36" s="5" t="s">
        <v>63</v>
      </c>
      <c r="B36" s="12" t="s">
        <v>2778</v>
      </c>
      <c r="C36" s="9" t="s">
        <v>2779</v>
      </c>
      <c r="D36" s="7" t="s">
        <v>2793</v>
      </c>
      <c r="E36" s="10" t="s">
        <v>2794</v>
      </c>
      <c r="F36" s="11">
        <v>3</v>
      </c>
      <c r="G36" s="8">
        <v>3</v>
      </c>
      <c r="H36" s="8">
        <v>4</v>
      </c>
      <c r="I36" s="8">
        <v>4</v>
      </c>
      <c r="J36" s="8">
        <v>3</v>
      </c>
      <c r="K36" s="17">
        <v>5</v>
      </c>
      <c r="L36" s="8" t="s">
        <v>2795</v>
      </c>
      <c r="M36" s="18"/>
      <c r="N36" s="18"/>
      <c r="O36" s="18"/>
      <c r="P36" s="18"/>
      <c r="Q36" s="18"/>
      <c r="R36" s="18"/>
    </row>
    <row r="37" ht="42" spans="1:18">
      <c r="A37" s="5" t="s">
        <v>63</v>
      </c>
      <c r="B37" s="12" t="s">
        <v>2796</v>
      </c>
      <c r="C37" s="9" t="s">
        <v>2797</v>
      </c>
      <c r="D37" s="7" t="s">
        <v>2798</v>
      </c>
      <c r="E37" s="10" t="s">
        <v>2799</v>
      </c>
      <c r="F37" s="11">
        <v>4</v>
      </c>
      <c r="G37" s="8">
        <v>3</v>
      </c>
      <c r="H37" s="8">
        <v>3</v>
      </c>
      <c r="I37" s="8">
        <v>4</v>
      </c>
      <c r="J37" s="8">
        <v>3</v>
      </c>
      <c r="K37" s="17">
        <v>5</v>
      </c>
      <c r="L37" s="8" t="s">
        <v>2800</v>
      </c>
      <c r="M37" s="18"/>
      <c r="N37" s="18"/>
      <c r="O37" s="18"/>
      <c r="P37" s="18"/>
      <c r="Q37" s="18"/>
      <c r="R37" s="18"/>
    </row>
    <row r="38" ht="42" spans="1:18">
      <c r="A38" s="5" t="s">
        <v>63</v>
      </c>
      <c r="B38" s="12" t="s">
        <v>2796</v>
      </c>
      <c r="C38" s="9" t="s">
        <v>2797</v>
      </c>
      <c r="D38" s="7" t="s">
        <v>2801</v>
      </c>
      <c r="E38" s="10" t="s">
        <v>2802</v>
      </c>
      <c r="F38" s="11">
        <v>3</v>
      </c>
      <c r="G38" s="8">
        <v>2</v>
      </c>
      <c r="H38" s="8">
        <v>3</v>
      </c>
      <c r="I38" s="8">
        <v>4</v>
      </c>
      <c r="J38" s="8">
        <v>3</v>
      </c>
      <c r="K38" s="17">
        <v>5</v>
      </c>
      <c r="L38" s="8" t="s">
        <v>2803</v>
      </c>
      <c r="M38" s="18"/>
      <c r="N38" s="18"/>
      <c r="O38" s="18"/>
      <c r="P38" s="18"/>
      <c r="Q38" s="18"/>
      <c r="R38" s="18"/>
    </row>
    <row r="39" ht="42" spans="1:18">
      <c r="A39" s="5" t="s">
        <v>63</v>
      </c>
      <c r="B39" s="12" t="s">
        <v>2796</v>
      </c>
      <c r="C39" s="9" t="s">
        <v>2797</v>
      </c>
      <c r="D39" s="7" t="s">
        <v>2804</v>
      </c>
      <c r="E39" s="10" t="s">
        <v>2805</v>
      </c>
      <c r="F39" s="11">
        <v>3</v>
      </c>
      <c r="G39" s="8">
        <v>1</v>
      </c>
      <c r="H39" s="8">
        <v>3</v>
      </c>
      <c r="I39" s="8">
        <v>3</v>
      </c>
      <c r="J39" s="8">
        <v>4</v>
      </c>
      <c r="K39" s="17">
        <v>4</v>
      </c>
      <c r="L39" s="8" t="s">
        <v>2806</v>
      </c>
      <c r="M39" s="18"/>
      <c r="N39" s="18"/>
      <c r="O39" s="18"/>
      <c r="P39" s="18"/>
      <c r="Q39" s="18"/>
      <c r="R39" s="18"/>
    </row>
    <row r="40" ht="42" spans="1:18">
      <c r="A40" s="5" t="s">
        <v>63</v>
      </c>
      <c r="B40" s="12" t="s">
        <v>2796</v>
      </c>
      <c r="C40" s="9" t="s">
        <v>2797</v>
      </c>
      <c r="D40" s="7" t="s">
        <v>2807</v>
      </c>
      <c r="E40" s="10" t="s">
        <v>2808</v>
      </c>
      <c r="F40" s="11">
        <v>5</v>
      </c>
      <c r="G40" s="8">
        <v>3</v>
      </c>
      <c r="H40" s="8">
        <v>3</v>
      </c>
      <c r="I40" s="8">
        <v>5</v>
      </c>
      <c r="J40" s="8">
        <v>4</v>
      </c>
      <c r="K40" s="17">
        <v>5</v>
      </c>
      <c r="L40" s="8" t="s">
        <v>2725</v>
      </c>
      <c r="M40" s="18"/>
      <c r="N40" s="18"/>
      <c r="O40" s="18"/>
      <c r="P40" s="18"/>
      <c r="Q40" s="18"/>
      <c r="R40" s="18"/>
    </row>
    <row r="41" ht="42" spans="1:18">
      <c r="A41" s="5" t="s">
        <v>63</v>
      </c>
      <c r="B41" s="12" t="s">
        <v>2796</v>
      </c>
      <c r="C41" s="9" t="s">
        <v>2797</v>
      </c>
      <c r="D41" s="16" t="s">
        <v>2809</v>
      </c>
      <c r="E41" s="10" t="s">
        <v>2810</v>
      </c>
      <c r="F41" s="11">
        <v>3</v>
      </c>
      <c r="G41" s="8">
        <v>3</v>
      </c>
      <c r="H41" s="8">
        <v>4</v>
      </c>
      <c r="I41" s="8">
        <v>4</v>
      </c>
      <c r="J41" s="8">
        <v>3</v>
      </c>
      <c r="K41" s="17">
        <v>5</v>
      </c>
      <c r="L41" s="21" t="s">
        <v>2811</v>
      </c>
      <c r="M41" s="18"/>
      <c r="N41" s="18"/>
      <c r="O41" s="18"/>
      <c r="P41" s="18"/>
      <c r="Q41" s="18"/>
      <c r="R41" s="18"/>
    </row>
    <row r="42" ht="42" spans="1:18">
      <c r="A42" s="5" t="s">
        <v>63</v>
      </c>
      <c r="B42" s="12" t="s">
        <v>2796</v>
      </c>
      <c r="C42" s="9" t="s">
        <v>2797</v>
      </c>
      <c r="D42" s="7" t="s">
        <v>2812</v>
      </c>
      <c r="E42" s="10" t="s">
        <v>2813</v>
      </c>
      <c r="F42" s="11">
        <v>3</v>
      </c>
      <c r="G42" s="8">
        <v>3</v>
      </c>
      <c r="H42" s="8">
        <v>4</v>
      </c>
      <c r="I42" s="8">
        <v>4</v>
      </c>
      <c r="J42" s="8">
        <v>3</v>
      </c>
      <c r="K42" s="17">
        <v>5</v>
      </c>
      <c r="L42" s="8" t="s">
        <v>2795</v>
      </c>
      <c r="M42" s="18"/>
      <c r="N42" s="18"/>
      <c r="O42" s="18"/>
      <c r="P42" s="18"/>
      <c r="Q42" s="18"/>
      <c r="R42" s="18"/>
    </row>
    <row r="43" ht="56" spans="1:18">
      <c r="A43" s="5" t="s">
        <v>65</v>
      </c>
      <c r="B43" s="12" t="s">
        <v>2814</v>
      </c>
      <c r="C43" s="9" t="s">
        <v>2815</v>
      </c>
      <c r="D43" s="7" t="s">
        <v>2816</v>
      </c>
      <c r="E43" s="10" t="s">
        <v>2817</v>
      </c>
      <c r="F43" s="11">
        <v>5</v>
      </c>
      <c r="G43" s="8">
        <v>4</v>
      </c>
      <c r="H43" s="8">
        <v>5</v>
      </c>
      <c r="I43" s="8">
        <v>5</v>
      </c>
      <c r="J43" s="8">
        <v>3</v>
      </c>
      <c r="K43" s="17">
        <v>5</v>
      </c>
      <c r="L43" s="8" t="s">
        <v>2818</v>
      </c>
      <c r="M43" s="18"/>
      <c r="N43" s="18"/>
      <c r="O43" s="18"/>
      <c r="P43" s="18"/>
      <c r="Q43" s="18"/>
      <c r="R43" s="18"/>
    </row>
    <row r="44" ht="56" spans="1:18">
      <c r="A44" s="5" t="s">
        <v>65</v>
      </c>
      <c r="B44" s="12" t="s">
        <v>2814</v>
      </c>
      <c r="C44" s="9" t="s">
        <v>2815</v>
      </c>
      <c r="D44" s="7" t="s">
        <v>2819</v>
      </c>
      <c r="E44" s="10" t="s">
        <v>2820</v>
      </c>
      <c r="F44" s="11">
        <v>4</v>
      </c>
      <c r="G44" s="8">
        <v>4</v>
      </c>
      <c r="H44" s="8">
        <v>4</v>
      </c>
      <c r="I44" s="8">
        <v>4</v>
      </c>
      <c r="J44" s="8">
        <v>4</v>
      </c>
      <c r="K44" s="17">
        <v>5</v>
      </c>
      <c r="L44" s="8" t="s">
        <v>2745</v>
      </c>
      <c r="M44" s="18"/>
      <c r="N44" s="18"/>
      <c r="O44" s="18"/>
      <c r="P44" s="18"/>
      <c r="Q44" s="18"/>
      <c r="R44" s="18"/>
    </row>
    <row r="45" ht="56" spans="1:18">
      <c r="A45" s="5" t="s">
        <v>65</v>
      </c>
      <c r="B45" s="12" t="s">
        <v>2814</v>
      </c>
      <c r="C45" s="9" t="s">
        <v>2815</v>
      </c>
      <c r="D45" s="7" t="s">
        <v>2821</v>
      </c>
      <c r="E45" s="10" t="s">
        <v>2822</v>
      </c>
      <c r="F45" s="11">
        <v>3</v>
      </c>
      <c r="G45" s="8">
        <v>3</v>
      </c>
      <c r="H45" s="8">
        <v>3</v>
      </c>
      <c r="I45" s="8">
        <v>4</v>
      </c>
      <c r="J45" s="8">
        <v>4</v>
      </c>
      <c r="K45" s="17">
        <v>5</v>
      </c>
      <c r="L45" s="8" t="s">
        <v>2823</v>
      </c>
      <c r="M45" s="18"/>
      <c r="N45" s="18"/>
      <c r="O45" s="18"/>
      <c r="P45" s="18"/>
      <c r="Q45" s="18"/>
      <c r="R45" s="18"/>
    </row>
    <row r="46" ht="56" spans="1:18">
      <c r="A46" s="5" t="s">
        <v>65</v>
      </c>
      <c r="B46" s="5" t="s">
        <v>2814</v>
      </c>
      <c r="C46" s="9" t="s">
        <v>2815</v>
      </c>
      <c r="D46" s="7" t="s">
        <v>2824</v>
      </c>
      <c r="E46" s="10" t="s">
        <v>2825</v>
      </c>
      <c r="F46" s="11">
        <v>5</v>
      </c>
      <c r="G46" s="8">
        <v>4</v>
      </c>
      <c r="H46" s="8">
        <v>5</v>
      </c>
      <c r="I46" s="8">
        <v>5</v>
      </c>
      <c r="J46" s="8">
        <v>4</v>
      </c>
      <c r="K46" s="17">
        <v>5</v>
      </c>
      <c r="L46" s="8" t="s">
        <v>2826</v>
      </c>
      <c r="M46" s="18"/>
      <c r="N46" s="18"/>
      <c r="O46" s="18"/>
      <c r="P46" s="18"/>
      <c r="Q46" s="18"/>
      <c r="R46" s="18"/>
    </row>
    <row r="47" ht="56" spans="1:18">
      <c r="A47" s="5" t="s">
        <v>65</v>
      </c>
      <c r="B47" s="5" t="s">
        <v>2814</v>
      </c>
      <c r="C47" s="9" t="s">
        <v>2815</v>
      </c>
      <c r="D47" s="7" t="s">
        <v>2827</v>
      </c>
      <c r="E47" s="10" t="s">
        <v>2828</v>
      </c>
      <c r="F47" s="11">
        <v>4</v>
      </c>
      <c r="G47" s="8">
        <v>4</v>
      </c>
      <c r="H47" s="8">
        <v>4</v>
      </c>
      <c r="I47" s="8">
        <v>4</v>
      </c>
      <c r="J47" s="8">
        <v>4</v>
      </c>
      <c r="K47" s="17">
        <v>5</v>
      </c>
      <c r="L47" s="8" t="s">
        <v>2734</v>
      </c>
      <c r="M47" s="18"/>
      <c r="N47" s="18"/>
      <c r="O47" s="18"/>
      <c r="P47" s="18"/>
      <c r="Q47" s="18"/>
      <c r="R47" s="18"/>
    </row>
    <row r="48" ht="56" spans="1:18">
      <c r="A48" s="5" t="s">
        <v>65</v>
      </c>
      <c r="B48" s="5" t="s">
        <v>2814</v>
      </c>
      <c r="C48" s="9" t="s">
        <v>2815</v>
      </c>
      <c r="D48" s="7" t="s">
        <v>2829</v>
      </c>
      <c r="E48" s="10" t="s">
        <v>2830</v>
      </c>
      <c r="F48" s="11">
        <v>3</v>
      </c>
      <c r="G48" s="8">
        <v>3</v>
      </c>
      <c r="H48" s="8">
        <v>3</v>
      </c>
      <c r="I48" s="8">
        <v>4</v>
      </c>
      <c r="J48" s="8">
        <v>3</v>
      </c>
      <c r="K48" s="17">
        <v>4</v>
      </c>
      <c r="L48" s="8" t="s">
        <v>2831</v>
      </c>
      <c r="M48" s="18"/>
      <c r="N48" s="18"/>
      <c r="O48" s="18"/>
      <c r="P48" s="18"/>
      <c r="Q48" s="18"/>
      <c r="R48" s="18"/>
    </row>
    <row r="49" ht="28" spans="1:18">
      <c r="A49" s="5" t="s">
        <v>65</v>
      </c>
      <c r="B49" s="5" t="s">
        <v>2832</v>
      </c>
      <c r="C49" s="9" t="s">
        <v>2833</v>
      </c>
      <c r="D49" s="7" t="s">
        <v>2834</v>
      </c>
      <c r="E49" s="10" t="s">
        <v>2835</v>
      </c>
      <c r="F49" s="11">
        <v>4</v>
      </c>
      <c r="G49" s="8">
        <v>3</v>
      </c>
      <c r="H49" s="8">
        <v>5</v>
      </c>
      <c r="I49" s="8">
        <v>5</v>
      </c>
      <c r="J49" s="8">
        <v>3</v>
      </c>
      <c r="K49" s="17">
        <v>5</v>
      </c>
      <c r="L49" s="8" t="s">
        <v>2836</v>
      </c>
      <c r="M49" s="18"/>
      <c r="N49" s="18"/>
      <c r="O49" s="18"/>
      <c r="P49" s="18"/>
      <c r="Q49" s="18"/>
      <c r="R49" s="18"/>
    </row>
    <row r="50" ht="28" spans="1:18">
      <c r="A50" s="5" t="s">
        <v>65</v>
      </c>
      <c r="B50" s="5" t="s">
        <v>2832</v>
      </c>
      <c r="C50" s="9" t="s">
        <v>2833</v>
      </c>
      <c r="D50" s="7" t="s">
        <v>2837</v>
      </c>
      <c r="E50" s="10" t="s">
        <v>2838</v>
      </c>
      <c r="F50" s="11">
        <v>5</v>
      </c>
      <c r="G50" s="8">
        <v>4</v>
      </c>
      <c r="H50" s="8">
        <v>4</v>
      </c>
      <c r="I50" s="8">
        <v>5</v>
      </c>
      <c r="J50" s="8">
        <v>4</v>
      </c>
      <c r="K50" s="17">
        <v>5</v>
      </c>
      <c r="L50" s="8" t="s">
        <v>2839</v>
      </c>
      <c r="M50" s="18"/>
      <c r="N50" s="18"/>
      <c r="O50" s="18"/>
      <c r="P50" s="18"/>
      <c r="Q50" s="18"/>
      <c r="R50" s="18"/>
    </row>
    <row r="51" ht="28" spans="1:18">
      <c r="A51" s="5" t="s">
        <v>65</v>
      </c>
      <c r="B51" s="5" t="s">
        <v>2832</v>
      </c>
      <c r="C51" s="9" t="s">
        <v>2833</v>
      </c>
      <c r="D51" s="7" t="s">
        <v>2840</v>
      </c>
      <c r="E51" s="10" t="s">
        <v>2841</v>
      </c>
      <c r="F51" s="11">
        <v>3</v>
      </c>
      <c r="G51" s="8">
        <v>2</v>
      </c>
      <c r="H51" s="8">
        <v>4</v>
      </c>
      <c r="I51" s="8">
        <v>4</v>
      </c>
      <c r="J51" s="8">
        <v>3</v>
      </c>
      <c r="K51" s="17">
        <v>4</v>
      </c>
      <c r="L51" s="8" t="s">
        <v>2842</v>
      </c>
      <c r="M51" s="18"/>
      <c r="N51" s="18"/>
      <c r="O51" s="18"/>
      <c r="P51" s="18"/>
      <c r="Q51" s="18"/>
      <c r="R51" s="18"/>
    </row>
    <row r="52" ht="28" spans="1:18">
      <c r="A52" s="5" t="s">
        <v>65</v>
      </c>
      <c r="B52" s="5" t="s">
        <v>2832</v>
      </c>
      <c r="C52" s="9" t="s">
        <v>2833</v>
      </c>
      <c r="D52" s="7" t="s">
        <v>2843</v>
      </c>
      <c r="E52" s="10" t="s">
        <v>2844</v>
      </c>
      <c r="F52" s="11">
        <v>4</v>
      </c>
      <c r="G52" s="8">
        <v>3</v>
      </c>
      <c r="H52" s="8">
        <v>5</v>
      </c>
      <c r="I52" s="8">
        <v>5</v>
      </c>
      <c r="J52" s="8">
        <v>4</v>
      </c>
      <c r="K52" s="17">
        <v>5</v>
      </c>
      <c r="L52" s="8" t="s">
        <v>2845</v>
      </c>
      <c r="M52" s="18"/>
      <c r="N52" s="18"/>
      <c r="O52" s="18"/>
      <c r="P52" s="18"/>
      <c r="Q52" s="18"/>
      <c r="R52" s="18"/>
    </row>
    <row r="53" ht="28" spans="1:18">
      <c r="A53" s="5" t="s">
        <v>65</v>
      </c>
      <c r="B53" s="5" t="s">
        <v>2832</v>
      </c>
      <c r="C53" s="9" t="s">
        <v>2833</v>
      </c>
      <c r="D53" s="7" t="s">
        <v>2846</v>
      </c>
      <c r="E53" s="10" t="s">
        <v>2847</v>
      </c>
      <c r="F53" s="11">
        <v>5</v>
      </c>
      <c r="G53" s="8">
        <v>5</v>
      </c>
      <c r="H53" s="8">
        <v>5</v>
      </c>
      <c r="I53" s="8">
        <v>5</v>
      </c>
      <c r="J53" s="8">
        <v>4</v>
      </c>
      <c r="K53" s="17">
        <v>5</v>
      </c>
      <c r="L53" s="8" t="s">
        <v>2848</v>
      </c>
      <c r="M53" s="18"/>
      <c r="N53" s="18"/>
      <c r="O53" s="18"/>
      <c r="P53" s="18"/>
      <c r="Q53" s="18"/>
      <c r="R53" s="18"/>
    </row>
    <row r="54" ht="28" spans="1:18">
      <c r="A54" s="5" t="s">
        <v>65</v>
      </c>
      <c r="B54" s="5" t="s">
        <v>2832</v>
      </c>
      <c r="C54" s="9" t="s">
        <v>2833</v>
      </c>
      <c r="D54" s="7" t="s">
        <v>2849</v>
      </c>
      <c r="E54" s="10" t="s">
        <v>2850</v>
      </c>
      <c r="F54" s="11">
        <v>3</v>
      </c>
      <c r="G54" s="8">
        <v>3</v>
      </c>
      <c r="H54" s="8">
        <v>4</v>
      </c>
      <c r="I54" s="8">
        <v>3</v>
      </c>
      <c r="J54" s="8">
        <v>4</v>
      </c>
      <c r="K54" s="17">
        <v>5</v>
      </c>
      <c r="L54" s="8" t="s">
        <v>2851</v>
      </c>
      <c r="M54" s="18"/>
      <c r="N54" s="18"/>
      <c r="O54" s="18"/>
      <c r="P54" s="18"/>
      <c r="Q54" s="18"/>
      <c r="R54" s="18"/>
    </row>
    <row r="55" ht="56" spans="1:18">
      <c r="A55" s="12" t="s">
        <v>65</v>
      </c>
      <c r="B55" s="5" t="s">
        <v>2852</v>
      </c>
      <c r="C55" s="9" t="s">
        <v>2853</v>
      </c>
      <c r="D55" s="7" t="s">
        <v>2854</v>
      </c>
      <c r="E55" s="10" t="s">
        <v>2855</v>
      </c>
      <c r="F55" s="11">
        <v>4</v>
      </c>
      <c r="G55" s="8">
        <v>3</v>
      </c>
      <c r="H55" s="8">
        <v>3</v>
      </c>
      <c r="I55" s="8">
        <v>4</v>
      </c>
      <c r="J55" s="8">
        <v>3</v>
      </c>
      <c r="K55" s="17">
        <v>5</v>
      </c>
      <c r="L55" s="8" t="s">
        <v>2856</v>
      </c>
      <c r="M55" s="18"/>
      <c r="N55" s="18"/>
      <c r="O55" s="18"/>
      <c r="P55" s="18"/>
      <c r="Q55" s="18"/>
      <c r="R55" s="18"/>
    </row>
    <row r="56" ht="56" spans="1:18">
      <c r="A56" s="12" t="s">
        <v>65</v>
      </c>
      <c r="B56" s="5" t="s">
        <v>2852</v>
      </c>
      <c r="C56" s="9" t="s">
        <v>2853</v>
      </c>
      <c r="D56" s="7" t="s">
        <v>2857</v>
      </c>
      <c r="E56" s="10" t="s">
        <v>2858</v>
      </c>
      <c r="F56" s="11">
        <v>4</v>
      </c>
      <c r="G56" s="8">
        <v>3</v>
      </c>
      <c r="H56" s="8">
        <v>4</v>
      </c>
      <c r="I56" s="8">
        <v>5</v>
      </c>
      <c r="J56" s="8">
        <v>3</v>
      </c>
      <c r="K56" s="17">
        <v>5</v>
      </c>
      <c r="L56" s="8" t="s">
        <v>2859</v>
      </c>
      <c r="M56" s="18"/>
      <c r="N56" s="18"/>
      <c r="O56" s="18"/>
      <c r="P56" s="18"/>
      <c r="Q56" s="18"/>
      <c r="R56" s="18"/>
    </row>
    <row r="57" ht="56" spans="1:18">
      <c r="A57" s="12" t="s">
        <v>65</v>
      </c>
      <c r="B57" s="5" t="s">
        <v>2852</v>
      </c>
      <c r="C57" s="9" t="s">
        <v>2853</v>
      </c>
      <c r="D57" s="7" t="s">
        <v>2860</v>
      </c>
      <c r="E57" s="10" t="s">
        <v>2861</v>
      </c>
      <c r="F57" s="11">
        <v>3</v>
      </c>
      <c r="G57" s="8">
        <v>2</v>
      </c>
      <c r="H57" s="8">
        <v>3</v>
      </c>
      <c r="I57" s="8">
        <v>4</v>
      </c>
      <c r="J57" s="8">
        <v>4</v>
      </c>
      <c r="K57" s="17">
        <v>5</v>
      </c>
      <c r="L57" s="8" t="s">
        <v>2862</v>
      </c>
      <c r="M57" s="18"/>
      <c r="N57" s="18"/>
      <c r="O57" s="18"/>
      <c r="P57" s="18"/>
      <c r="Q57" s="18"/>
      <c r="R57" s="18"/>
    </row>
    <row r="58" ht="56" spans="1:18">
      <c r="A58" s="12" t="s">
        <v>65</v>
      </c>
      <c r="B58" s="5" t="s">
        <v>2852</v>
      </c>
      <c r="C58" s="9" t="s">
        <v>2853</v>
      </c>
      <c r="D58" s="7" t="s">
        <v>2863</v>
      </c>
      <c r="E58" s="10" t="s">
        <v>2864</v>
      </c>
      <c r="F58" s="11">
        <v>4</v>
      </c>
      <c r="G58" s="8">
        <v>3</v>
      </c>
      <c r="H58" s="8">
        <v>4</v>
      </c>
      <c r="I58" s="8">
        <v>4</v>
      </c>
      <c r="J58" s="8">
        <v>4</v>
      </c>
      <c r="K58" s="17">
        <v>5</v>
      </c>
      <c r="L58" s="8" t="s">
        <v>2865</v>
      </c>
      <c r="M58" s="18"/>
      <c r="N58" s="18"/>
      <c r="O58" s="18"/>
      <c r="P58" s="18"/>
      <c r="Q58" s="18"/>
      <c r="R58" s="18"/>
    </row>
    <row r="59" ht="56" spans="1:18">
      <c r="A59" s="12" t="s">
        <v>65</v>
      </c>
      <c r="B59" s="5" t="s">
        <v>2852</v>
      </c>
      <c r="C59" s="9" t="s">
        <v>2853</v>
      </c>
      <c r="D59" s="7" t="s">
        <v>2866</v>
      </c>
      <c r="E59" s="10" t="s">
        <v>2867</v>
      </c>
      <c r="F59" s="11">
        <v>5</v>
      </c>
      <c r="G59" s="8">
        <v>4</v>
      </c>
      <c r="H59" s="8">
        <v>4</v>
      </c>
      <c r="I59" s="8">
        <v>5</v>
      </c>
      <c r="J59" s="8">
        <v>4</v>
      </c>
      <c r="K59" s="17">
        <v>5</v>
      </c>
      <c r="L59" s="8" t="s">
        <v>2734</v>
      </c>
      <c r="M59" s="18"/>
      <c r="N59" s="18"/>
      <c r="O59" s="18"/>
      <c r="P59" s="18"/>
      <c r="Q59" s="18"/>
      <c r="R59" s="18"/>
    </row>
    <row r="60" ht="56" spans="1:18">
      <c r="A60" s="12" t="s">
        <v>65</v>
      </c>
      <c r="B60" s="5" t="s">
        <v>2852</v>
      </c>
      <c r="C60" s="9" t="s">
        <v>2853</v>
      </c>
      <c r="D60" s="7" t="s">
        <v>2868</v>
      </c>
      <c r="E60" s="10" t="s">
        <v>2869</v>
      </c>
      <c r="F60" s="11">
        <v>3</v>
      </c>
      <c r="G60" s="8">
        <v>3</v>
      </c>
      <c r="H60" s="8">
        <v>4</v>
      </c>
      <c r="I60" s="8">
        <v>5</v>
      </c>
      <c r="J60" s="8">
        <v>3</v>
      </c>
      <c r="K60" s="17">
        <v>5</v>
      </c>
      <c r="L60" s="8" t="s">
        <v>2870</v>
      </c>
      <c r="M60" s="18"/>
      <c r="N60" s="18"/>
      <c r="O60" s="18"/>
      <c r="P60" s="18"/>
      <c r="Q60" s="18"/>
      <c r="R60" s="18"/>
    </row>
    <row r="61" ht="56" spans="1:18">
      <c r="A61" s="12" t="s">
        <v>65</v>
      </c>
      <c r="B61" s="5" t="s">
        <v>2871</v>
      </c>
      <c r="C61" s="9" t="s">
        <v>2872</v>
      </c>
      <c r="D61" s="7" t="s">
        <v>2873</v>
      </c>
      <c r="E61" s="15" t="s">
        <v>2874</v>
      </c>
      <c r="F61" s="11">
        <v>3</v>
      </c>
      <c r="G61" s="8">
        <v>3</v>
      </c>
      <c r="H61" s="8">
        <v>3</v>
      </c>
      <c r="I61" s="8">
        <v>4</v>
      </c>
      <c r="J61" s="8">
        <v>3</v>
      </c>
      <c r="K61" s="17">
        <v>4</v>
      </c>
      <c r="L61" s="8" t="s">
        <v>2875</v>
      </c>
      <c r="M61" s="18"/>
      <c r="N61" s="18"/>
      <c r="O61" s="18"/>
      <c r="P61" s="18"/>
      <c r="Q61" s="18"/>
      <c r="R61" s="18"/>
    </row>
    <row r="62" ht="56" spans="1:18">
      <c r="A62" s="12" t="s">
        <v>65</v>
      </c>
      <c r="B62" s="5" t="s">
        <v>2871</v>
      </c>
      <c r="C62" s="9" t="s">
        <v>2872</v>
      </c>
      <c r="D62" s="7" t="s">
        <v>2876</v>
      </c>
      <c r="E62" s="10" t="s">
        <v>2877</v>
      </c>
      <c r="F62" s="11">
        <v>4</v>
      </c>
      <c r="G62" s="8">
        <v>3</v>
      </c>
      <c r="H62" s="8">
        <v>4</v>
      </c>
      <c r="I62" s="8">
        <v>5</v>
      </c>
      <c r="J62" s="8">
        <v>4</v>
      </c>
      <c r="K62" s="17">
        <v>5</v>
      </c>
      <c r="L62" s="8" t="s">
        <v>2878</v>
      </c>
      <c r="M62" s="18"/>
      <c r="N62" s="18"/>
      <c r="O62" s="18"/>
      <c r="P62" s="18"/>
      <c r="Q62" s="18"/>
      <c r="R62" s="18"/>
    </row>
    <row r="63" ht="56" spans="1:18">
      <c r="A63" s="12" t="s">
        <v>65</v>
      </c>
      <c r="B63" s="5" t="s">
        <v>2871</v>
      </c>
      <c r="C63" s="9" t="s">
        <v>2872</v>
      </c>
      <c r="D63" s="7" t="s">
        <v>2879</v>
      </c>
      <c r="E63" s="10" t="s">
        <v>2880</v>
      </c>
      <c r="F63" s="11">
        <v>3</v>
      </c>
      <c r="G63" s="8">
        <v>3</v>
      </c>
      <c r="H63" s="8">
        <v>3</v>
      </c>
      <c r="I63" s="8">
        <v>4</v>
      </c>
      <c r="J63" s="8">
        <v>4</v>
      </c>
      <c r="K63" s="17">
        <v>5</v>
      </c>
      <c r="L63" s="8" t="s">
        <v>2865</v>
      </c>
      <c r="M63" s="18"/>
      <c r="N63" s="18"/>
      <c r="O63" s="18"/>
      <c r="P63" s="18"/>
      <c r="Q63" s="18"/>
      <c r="R63" s="18"/>
    </row>
    <row r="64" ht="56" spans="1:18">
      <c r="A64" s="12" t="s">
        <v>65</v>
      </c>
      <c r="B64" s="5" t="s">
        <v>2871</v>
      </c>
      <c r="C64" s="9" t="s">
        <v>2872</v>
      </c>
      <c r="D64" s="7" t="s">
        <v>2881</v>
      </c>
      <c r="E64" s="10" t="s">
        <v>2882</v>
      </c>
      <c r="F64" s="11">
        <v>5</v>
      </c>
      <c r="G64" s="8">
        <v>4</v>
      </c>
      <c r="H64" s="8">
        <v>5</v>
      </c>
      <c r="I64" s="8">
        <v>5</v>
      </c>
      <c r="J64" s="8">
        <v>4</v>
      </c>
      <c r="K64" s="17">
        <v>5</v>
      </c>
      <c r="L64" s="8" t="s">
        <v>2731</v>
      </c>
      <c r="M64" s="18"/>
      <c r="N64" s="18"/>
      <c r="O64" s="18"/>
      <c r="P64" s="18"/>
      <c r="Q64" s="18"/>
      <c r="R64" s="18"/>
    </row>
    <row r="65" ht="56" spans="1:18">
      <c r="A65" s="12" t="s">
        <v>65</v>
      </c>
      <c r="B65" s="5" t="s">
        <v>2871</v>
      </c>
      <c r="C65" s="9" t="s">
        <v>2872</v>
      </c>
      <c r="D65" s="7" t="s">
        <v>2883</v>
      </c>
      <c r="E65" s="10" t="s">
        <v>2884</v>
      </c>
      <c r="F65" s="11">
        <v>5</v>
      </c>
      <c r="G65" s="8">
        <v>4</v>
      </c>
      <c r="H65" s="8">
        <v>4</v>
      </c>
      <c r="I65" s="8">
        <v>4</v>
      </c>
      <c r="J65" s="8">
        <v>4</v>
      </c>
      <c r="K65" s="17">
        <v>5</v>
      </c>
      <c r="L65" s="8" t="s">
        <v>2734</v>
      </c>
      <c r="M65" s="18"/>
      <c r="N65" s="18"/>
      <c r="O65" s="18"/>
      <c r="P65" s="18"/>
      <c r="Q65" s="18"/>
      <c r="R65" s="18"/>
    </row>
    <row r="66" ht="56" spans="1:18">
      <c r="A66" s="12" t="s">
        <v>65</v>
      </c>
      <c r="B66" s="5" t="s">
        <v>2871</v>
      </c>
      <c r="C66" s="9" t="s">
        <v>2872</v>
      </c>
      <c r="D66" s="7" t="s">
        <v>2885</v>
      </c>
      <c r="E66" s="10" t="s">
        <v>2886</v>
      </c>
      <c r="F66" s="11">
        <v>4</v>
      </c>
      <c r="G66" s="8">
        <v>4</v>
      </c>
      <c r="H66" s="8">
        <v>4</v>
      </c>
      <c r="I66" s="8">
        <v>5</v>
      </c>
      <c r="J66" s="8">
        <v>3</v>
      </c>
      <c r="K66" s="17">
        <v>5</v>
      </c>
      <c r="L66" s="8" t="s">
        <v>2887</v>
      </c>
      <c r="M66" s="18"/>
      <c r="N66" s="18"/>
      <c r="O66" s="18"/>
      <c r="P66" s="18"/>
      <c r="Q66" s="18"/>
      <c r="R66" s="18"/>
    </row>
    <row r="67" ht="56" spans="1:18">
      <c r="A67" s="12" t="s">
        <v>60</v>
      </c>
      <c r="B67" s="5" t="s">
        <v>63</v>
      </c>
      <c r="C67" s="9" t="s">
        <v>2888</v>
      </c>
      <c r="D67" s="7" t="s">
        <v>2889</v>
      </c>
      <c r="E67" s="10" t="s">
        <v>2890</v>
      </c>
      <c r="F67" s="11">
        <v>4</v>
      </c>
      <c r="G67" s="8">
        <v>4</v>
      </c>
      <c r="H67" s="8">
        <v>4</v>
      </c>
      <c r="I67" s="8">
        <v>3</v>
      </c>
      <c r="J67" s="8">
        <v>4</v>
      </c>
      <c r="K67" s="17">
        <v>5</v>
      </c>
      <c r="L67" s="8" t="s">
        <v>2891</v>
      </c>
      <c r="M67" s="18"/>
      <c r="N67" s="18"/>
      <c r="O67" s="18"/>
      <c r="P67" s="18"/>
      <c r="Q67" s="18"/>
      <c r="R67" s="18"/>
    </row>
    <row r="68" ht="56" spans="1:18">
      <c r="A68" s="12" t="s">
        <v>60</v>
      </c>
      <c r="B68" s="5" t="s">
        <v>63</v>
      </c>
      <c r="C68" s="9" t="s">
        <v>2892</v>
      </c>
      <c r="D68" s="7" t="s">
        <v>2893</v>
      </c>
      <c r="E68" s="10" t="s">
        <v>2894</v>
      </c>
      <c r="F68" s="11">
        <v>4</v>
      </c>
      <c r="G68" s="8">
        <v>4</v>
      </c>
      <c r="H68" s="8">
        <v>4</v>
      </c>
      <c r="I68" s="8">
        <v>5</v>
      </c>
      <c r="J68" s="8">
        <v>3</v>
      </c>
      <c r="K68" s="17">
        <v>5</v>
      </c>
      <c r="L68" s="8" t="s">
        <v>2895</v>
      </c>
      <c r="M68" s="18"/>
      <c r="N68" s="18"/>
      <c r="O68" s="18"/>
      <c r="P68" s="18"/>
      <c r="Q68" s="18"/>
      <c r="R68" s="18"/>
    </row>
    <row r="69" ht="56" spans="1:18">
      <c r="A69" s="12" t="s">
        <v>60</v>
      </c>
      <c r="B69" s="5" t="s">
        <v>63</v>
      </c>
      <c r="C69" s="9" t="s">
        <v>2896</v>
      </c>
      <c r="D69" s="7" t="s">
        <v>2897</v>
      </c>
      <c r="E69" s="10" t="s">
        <v>2898</v>
      </c>
      <c r="F69" s="11">
        <v>4</v>
      </c>
      <c r="G69" s="8">
        <v>3</v>
      </c>
      <c r="H69" s="8">
        <v>3</v>
      </c>
      <c r="I69" s="8">
        <v>4</v>
      </c>
      <c r="J69" s="8">
        <v>3</v>
      </c>
      <c r="K69" s="17">
        <v>5</v>
      </c>
      <c r="L69" s="8" t="s">
        <v>2899</v>
      </c>
      <c r="M69" s="18"/>
      <c r="N69" s="18"/>
      <c r="O69" s="18"/>
      <c r="P69" s="18"/>
      <c r="Q69" s="18"/>
      <c r="R69" s="18"/>
    </row>
    <row r="70" ht="56" spans="1:18">
      <c r="A70" s="12" t="s">
        <v>60</v>
      </c>
      <c r="B70" s="5" t="s">
        <v>63</v>
      </c>
      <c r="C70" s="9" t="s">
        <v>2900</v>
      </c>
      <c r="D70" s="7" t="s">
        <v>2901</v>
      </c>
      <c r="E70" s="10" t="s">
        <v>2902</v>
      </c>
      <c r="F70" s="11">
        <v>5</v>
      </c>
      <c r="G70" s="8">
        <v>4</v>
      </c>
      <c r="H70" s="8">
        <v>5</v>
      </c>
      <c r="I70" s="8">
        <v>5</v>
      </c>
      <c r="J70" s="8">
        <v>4</v>
      </c>
      <c r="K70" s="17">
        <v>5</v>
      </c>
      <c r="L70" s="8" t="s">
        <v>2903</v>
      </c>
      <c r="M70" s="18"/>
      <c r="N70" s="18"/>
      <c r="O70" s="18"/>
      <c r="P70" s="18"/>
      <c r="Q70" s="18"/>
      <c r="R70" s="18"/>
    </row>
    <row r="71" ht="56" spans="1:18">
      <c r="A71" s="12" t="s">
        <v>60</v>
      </c>
      <c r="B71" s="5" t="s">
        <v>63</v>
      </c>
      <c r="C71" s="9" t="s">
        <v>2904</v>
      </c>
      <c r="D71" s="7" t="s">
        <v>2905</v>
      </c>
      <c r="E71" s="10" t="s">
        <v>2906</v>
      </c>
      <c r="F71" s="11">
        <v>5</v>
      </c>
      <c r="G71" s="8">
        <v>4</v>
      </c>
      <c r="H71" s="8">
        <v>4</v>
      </c>
      <c r="I71" s="8">
        <v>5</v>
      </c>
      <c r="J71" s="8">
        <v>4</v>
      </c>
      <c r="K71" s="17">
        <v>4</v>
      </c>
      <c r="L71" s="8" t="s">
        <v>2907</v>
      </c>
      <c r="M71" s="18"/>
      <c r="N71" s="18"/>
      <c r="O71" s="18"/>
      <c r="P71" s="18"/>
      <c r="Q71" s="18"/>
      <c r="R71" s="18"/>
    </row>
    <row r="72" ht="56" spans="1:18">
      <c r="A72" s="12" t="s">
        <v>60</v>
      </c>
      <c r="B72" s="5" t="s">
        <v>63</v>
      </c>
      <c r="C72" s="9" t="s">
        <v>2908</v>
      </c>
      <c r="D72" s="7" t="s">
        <v>2909</v>
      </c>
      <c r="E72" s="10" t="s">
        <v>2910</v>
      </c>
      <c r="F72" s="11">
        <v>4</v>
      </c>
      <c r="G72" s="8">
        <v>4</v>
      </c>
      <c r="H72" s="8">
        <v>3</v>
      </c>
      <c r="I72" s="8">
        <v>5</v>
      </c>
      <c r="J72" s="8">
        <v>3</v>
      </c>
      <c r="K72" s="17">
        <v>5</v>
      </c>
      <c r="L72" s="8" t="s">
        <v>2911</v>
      </c>
      <c r="M72" s="18"/>
      <c r="N72" s="18"/>
      <c r="O72" s="18"/>
      <c r="P72" s="18"/>
      <c r="Q72" s="18"/>
      <c r="R72" s="18"/>
    </row>
    <row r="73" ht="56" spans="1:18">
      <c r="A73" s="12" t="s">
        <v>65</v>
      </c>
      <c r="B73" s="5" t="s">
        <v>2912</v>
      </c>
      <c r="C73" s="9" t="s">
        <v>2913</v>
      </c>
      <c r="D73" s="7" t="s">
        <v>2914</v>
      </c>
      <c r="E73" s="10" t="s">
        <v>2915</v>
      </c>
      <c r="F73" s="11">
        <v>3</v>
      </c>
      <c r="G73" s="8">
        <v>3</v>
      </c>
      <c r="H73" s="8">
        <v>3</v>
      </c>
      <c r="I73" s="8">
        <v>4</v>
      </c>
      <c r="J73" s="8">
        <v>4</v>
      </c>
      <c r="K73" s="17">
        <v>5</v>
      </c>
      <c r="L73" s="8" t="s">
        <v>2706</v>
      </c>
      <c r="M73" s="18"/>
      <c r="N73" s="18"/>
      <c r="O73" s="18"/>
      <c r="P73" s="18"/>
      <c r="Q73" s="18"/>
      <c r="R73" s="18"/>
    </row>
    <row r="74" ht="56" spans="1:18">
      <c r="A74" s="12" t="s">
        <v>65</v>
      </c>
      <c r="B74" s="5" t="s">
        <v>2912</v>
      </c>
      <c r="C74" s="9" t="s">
        <v>2913</v>
      </c>
      <c r="D74" s="7" t="s">
        <v>2916</v>
      </c>
      <c r="E74" s="10" t="s">
        <v>2917</v>
      </c>
      <c r="F74" s="11">
        <v>4</v>
      </c>
      <c r="G74" s="8">
        <v>3</v>
      </c>
      <c r="H74" s="8">
        <v>3</v>
      </c>
      <c r="I74" s="8">
        <v>4</v>
      </c>
      <c r="J74" s="8">
        <v>3</v>
      </c>
      <c r="K74" s="17">
        <v>4</v>
      </c>
      <c r="L74" s="8" t="s">
        <v>2918</v>
      </c>
      <c r="M74" s="18"/>
      <c r="N74" s="18"/>
      <c r="O74" s="18"/>
      <c r="P74" s="18"/>
      <c r="Q74" s="18"/>
      <c r="R74" s="18"/>
    </row>
    <row r="75" ht="56" spans="1:18">
      <c r="A75" s="12" t="s">
        <v>65</v>
      </c>
      <c r="B75" s="5" t="s">
        <v>2912</v>
      </c>
      <c r="C75" s="9" t="s">
        <v>2913</v>
      </c>
      <c r="D75" s="7" t="s">
        <v>2919</v>
      </c>
      <c r="E75" s="10" t="s">
        <v>2920</v>
      </c>
      <c r="F75" s="11">
        <v>3</v>
      </c>
      <c r="G75" s="8">
        <v>3</v>
      </c>
      <c r="H75" s="8">
        <v>3</v>
      </c>
      <c r="I75" s="8">
        <v>4</v>
      </c>
      <c r="J75" s="8">
        <v>3</v>
      </c>
      <c r="K75" s="17">
        <v>5</v>
      </c>
      <c r="L75" s="8" t="s">
        <v>2921</v>
      </c>
      <c r="M75" s="18"/>
      <c r="N75" s="18"/>
      <c r="O75" s="18"/>
      <c r="P75" s="18"/>
      <c r="Q75" s="18"/>
      <c r="R75" s="18"/>
    </row>
    <row r="76" ht="56" spans="1:18">
      <c r="A76" s="12" t="s">
        <v>65</v>
      </c>
      <c r="B76" s="5" t="s">
        <v>2912</v>
      </c>
      <c r="C76" s="9" t="s">
        <v>2913</v>
      </c>
      <c r="D76" s="7" t="s">
        <v>2922</v>
      </c>
      <c r="E76" s="10" t="s">
        <v>2923</v>
      </c>
      <c r="F76" s="11">
        <v>4</v>
      </c>
      <c r="G76" s="8">
        <v>3</v>
      </c>
      <c r="H76" s="8">
        <v>5</v>
      </c>
      <c r="I76" s="8">
        <v>5</v>
      </c>
      <c r="J76" s="8">
        <v>4</v>
      </c>
      <c r="K76" s="17">
        <v>5</v>
      </c>
      <c r="L76" s="8" t="s">
        <v>2924</v>
      </c>
      <c r="M76" s="18"/>
      <c r="N76" s="18"/>
      <c r="O76" s="18"/>
      <c r="P76" s="18"/>
      <c r="Q76" s="18"/>
      <c r="R76" s="18"/>
    </row>
    <row r="77" ht="56" spans="1:18">
      <c r="A77" s="12" t="s">
        <v>65</v>
      </c>
      <c r="B77" s="5" t="s">
        <v>2912</v>
      </c>
      <c r="C77" s="9" t="s">
        <v>2913</v>
      </c>
      <c r="D77" s="7" t="s">
        <v>2925</v>
      </c>
      <c r="E77" s="10" t="s">
        <v>2926</v>
      </c>
      <c r="F77" s="11">
        <v>4</v>
      </c>
      <c r="G77" s="8">
        <v>4</v>
      </c>
      <c r="H77" s="8">
        <v>4</v>
      </c>
      <c r="I77" s="8">
        <v>4</v>
      </c>
      <c r="J77" s="8">
        <v>4</v>
      </c>
      <c r="K77" s="17">
        <v>5</v>
      </c>
      <c r="L77" s="8" t="s">
        <v>2792</v>
      </c>
      <c r="M77" s="18"/>
      <c r="N77" s="18"/>
      <c r="O77" s="18"/>
      <c r="P77" s="18"/>
      <c r="Q77" s="18"/>
      <c r="R77" s="18"/>
    </row>
    <row r="78" ht="56" spans="1:18">
      <c r="A78" s="12" t="s">
        <v>65</v>
      </c>
      <c r="B78" s="5" t="s">
        <v>2912</v>
      </c>
      <c r="C78" s="9" t="s">
        <v>2913</v>
      </c>
      <c r="D78" s="7" t="s">
        <v>2927</v>
      </c>
      <c r="E78" s="10" t="s">
        <v>2928</v>
      </c>
      <c r="F78" s="11">
        <v>3</v>
      </c>
      <c r="G78" s="8">
        <v>3</v>
      </c>
      <c r="H78" s="8">
        <v>4</v>
      </c>
      <c r="I78" s="8">
        <v>4</v>
      </c>
      <c r="J78" s="8">
        <v>2</v>
      </c>
      <c r="K78" s="17">
        <v>4</v>
      </c>
      <c r="L78" s="8" t="s">
        <v>2929</v>
      </c>
      <c r="M78" s="18"/>
      <c r="N78" s="18"/>
      <c r="O78" s="18"/>
      <c r="P78" s="18"/>
      <c r="Q78" s="18"/>
      <c r="R78" s="18"/>
    </row>
    <row r="79" ht="56" spans="1:18">
      <c r="A79" s="12" t="s">
        <v>65</v>
      </c>
      <c r="B79" s="5" t="s">
        <v>2930</v>
      </c>
      <c r="C79" s="9" t="s">
        <v>2931</v>
      </c>
      <c r="D79" s="7" t="s">
        <v>2932</v>
      </c>
      <c r="E79" s="10" t="s">
        <v>2933</v>
      </c>
      <c r="F79" s="11">
        <v>5</v>
      </c>
      <c r="G79" s="8">
        <v>4</v>
      </c>
      <c r="H79" s="8">
        <v>4</v>
      </c>
      <c r="I79" s="8">
        <v>3</v>
      </c>
      <c r="J79" s="8">
        <v>3</v>
      </c>
      <c r="K79" s="17">
        <v>5</v>
      </c>
      <c r="L79" s="8" t="s">
        <v>2934</v>
      </c>
      <c r="M79" s="18"/>
      <c r="N79" s="18"/>
      <c r="O79" s="18"/>
      <c r="P79" s="18"/>
      <c r="Q79" s="18"/>
      <c r="R79" s="18"/>
    </row>
    <row r="80" ht="56" spans="1:18">
      <c r="A80" s="12" t="s">
        <v>65</v>
      </c>
      <c r="B80" s="5" t="s">
        <v>2930</v>
      </c>
      <c r="C80" s="9" t="s">
        <v>2931</v>
      </c>
      <c r="D80" s="7" t="s">
        <v>2935</v>
      </c>
      <c r="E80" s="10" t="s">
        <v>2936</v>
      </c>
      <c r="F80" s="11">
        <v>4</v>
      </c>
      <c r="G80" s="8">
        <v>3</v>
      </c>
      <c r="H80" s="8">
        <v>4</v>
      </c>
      <c r="I80" s="8">
        <v>5</v>
      </c>
      <c r="J80" s="8">
        <v>4</v>
      </c>
      <c r="K80" s="17">
        <v>5</v>
      </c>
      <c r="L80" s="8" t="s">
        <v>2937</v>
      </c>
      <c r="M80" s="18"/>
      <c r="N80" s="18"/>
      <c r="O80" s="18"/>
      <c r="P80" s="18"/>
      <c r="Q80" s="18"/>
      <c r="R80" s="18"/>
    </row>
    <row r="81" ht="56" spans="1:18">
      <c r="A81" s="12" t="s">
        <v>65</v>
      </c>
      <c r="B81" s="5" t="s">
        <v>2930</v>
      </c>
      <c r="C81" s="9" t="s">
        <v>2931</v>
      </c>
      <c r="D81" s="7" t="s">
        <v>2938</v>
      </c>
      <c r="E81" s="10" t="s">
        <v>2939</v>
      </c>
      <c r="F81" s="11">
        <v>3</v>
      </c>
      <c r="G81" s="8">
        <v>3</v>
      </c>
      <c r="H81" s="8">
        <v>3</v>
      </c>
      <c r="I81" s="8">
        <v>4</v>
      </c>
      <c r="J81" s="8">
        <v>3</v>
      </c>
      <c r="K81" s="17">
        <v>5</v>
      </c>
      <c r="L81" s="8" t="s">
        <v>2899</v>
      </c>
      <c r="M81" s="18"/>
      <c r="N81" s="18"/>
      <c r="O81" s="18"/>
      <c r="P81" s="18"/>
      <c r="Q81" s="18"/>
      <c r="R81" s="18"/>
    </row>
    <row r="82" ht="56" spans="1:18">
      <c r="A82" s="12" t="s">
        <v>65</v>
      </c>
      <c r="B82" s="5" t="s">
        <v>2930</v>
      </c>
      <c r="C82" s="9" t="s">
        <v>2931</v>
      </c>
      <c r="D82" s="7" t="s">
        <v>2940</v>
      </c>
      <c r="E82" s="10" t="s">
        <v>2941</v>
      </c>
      <c r="F82" s="11">
        <v>5</v>
      </c>
      <c r="G82" s="8">
        <v>4</v>
      </c>
      <c r="H82" s="8">
        <v>5</v>
      </c>
      <c r="I82" s="8">
        <v>5</v>
      </c>
      <c r="J82" s="8">
        <v>4</v>
      </c>
      <c r="K82" s="17">
        <v>5</v>
      </c>
      <c r="L82" s="8" t="s">
        <v>2942</v>
      </c>
      <c r="M82" s="18"/>
      <c r="N82" s="18"/>
      <c r="O82" s="18"/>
      <c r="P82" s="18"/>
      <c r="Q82" s="18"/>
      <c r="R82" s="18"/>
    </row>
    <row r="83" ht="56" spans="1:18">
      <c r="A83" s="12" t="s">
        <v>65</v>
      </c>
      <c r="B83" s="5" t="s">
        <v>2930</v>
      </c>
      <c r="C83" s="9" t="s">
        <v>2931</v>
      </c>
      <c r="D83" s="7" t="s">
        <v>2943</v>
      </c>
      <c r="E83" s="10" t="s">
        <v>2944</v>
      </c>
      <c r="F83" s="11">
        <v>5</v>
      </c>
      <c r="G83" s="8">
        <v>4</v>
      </c>
      <c r="H83" s="8">
        <v>3</v>
      </c>
      <c r="I83" s="8">
        <v>5</v>
      </c>
      <c r="J83" s="8">
        <v>4</v>
      </c>
      <c r="K83" s="17">
        <v>5</v>
      </c>
      <c r="L83" s="8" t="s">
        <v>2734</v>
      </c>
      <c r="M83" s="18"/>
      <c r="N83" s="18"/>
      <c r="O83" s="18"/>
      <c r="P83" s="18"/>
      <c r="Q83" s="18"/>
      <c r="R83" s="18"/>
    </row>
    <row r="84" ht="56" spans="1:18">
      <c r="A84" s="12" t="s">
        <v>65</v>
      </c>
      <c r="B84" s="5" t="s">
        <v>2930</v>
      </c>
      <c r="C84" s="9" t="s">
        <v>2931</v>
      </c>
      <c r="D84" s="7" t="s">
        <v>2945</v>
      </c>
      <c r="E84" s="10" t="s">
        <v>2946</v>
      </c>
      <c r="F84" s="11">
        <v>3</v>
      </c>
      <c r="G84" s="8">
        <v>3</v>
      </c>
      <c r="H84" s="8">
        <v>4</v>
      </c>
      <c r="I84" s="8">
        <v>4</v>
      </c>
      <c r="J84" s="8">
        <v>2</v>
      </c>
      <c r="K84" s="17">
        <v>5</v>
      </c>
      <c r="L84" s="8" t="s">
        <v>2947</v>
      </c>
      <c r="M84" s="18"/>
      <c r="N84" s="18"/>
      <c r="O84" s="18"/>
      <c r="P84" s="18"/>
      <c r="Q84" s="18"/>
      <c r="R84" s="18"/>
    </row>
    <row r="85" ht="56" spans="1:18">
      <c r="A85" s="12" t="s">
        <v>65</v>
      </c>
      <c r="B85" s="5" t="s">
        <v>2948</v>
      </c>
      <c r="C85" s="9" t="s">
        <v>2949</v>
      </c>
      <c r="D85" s="7" t="s">
        <v>2950</v>
      </c>
      <c r="E85" s="10" t="s">
        <v>2951</v>
      </c>
      <c r="F85" s="11">
        <v>3</v>
      </c>
      <c r="G85" s="8">
        <v>3</v>
      </c>
      <c r="H85" s="8">
        <v>5</v>
      </c>
      <c r="I85" s="8">
        <v>4</v>
      </c>
      <c r="J85" s="8">
        <v>3</v>
      </c>
      <c r="K85" s="17">
        <v>5</v>
      </c>
      <c r="L85" s="8" t="s">
        <v>2757</v>
      </c>
      <c r="M85" s="18"/>
      <c r="N85" s="18"/>
      <c r="O85" s="18"/>
      <c r="P85" s="18"/>
      <c r="Q85" s="18"/>
      <c r="R85" s="18"/>
    </row>
    <row r="86" ht="56" spans="1:18">
      <c r="A86" s="12" t="s">
        <v>65</v>
      </c>
      <c r="B86" s="5" t="s">
        <v>2948</v>
      </c>
      <c r="C86" s="9" t="s">
        <v>2949</v>
      </c>
      <c r="D86" s="7" t="s">
        <v>2952</v>
      </c>
      <c r="E86" s="10" t="s">
        <v>2953</v>
      </c>
      <c r="F86" s="11">
        <v>4</v>
      </c>
      <c r="G86" s="8">
        <v>2</v>
      </c>
      <c r="H86" s="8">
        <v>3</v>
      </c>
      <c r="I86" s="8">
        <v>4</v>
      </c>
      <c r="J86" s="8">
        <v>3</v>
      </c>
      <c r="K86" s="17">
        <v>5</v>
      </c>
      <c r="L86" s="8" t="s">
        <v>2954</v>
      </c>
      <c r="M86" s="18"/>
      <c r="N86" s="18"/>
      <c r="O86" s="18"/>
      <c r="P86" s="18"/>
      <c r="Q86" s="18"/>
      <c r="R86" s="18"/>
    </row>
    <row r="87" ht="56" spans="1:18">
      <c r="A87" s="12" t="s">
        <v>65</v>
      </c>
      <c r="B87" s="5" t="s">
        <v>2948</v>
      </c>
      <c r="C87" s="9" t="s">
        <v>2949</v>
      </c>
      <c r="D87" s="7" t="s">
        <v>2955</v>
      </c>
      <c r="E87" s="10" t="s">
        <v>2956</v>
      </c>
      <c r="F87" s="11">
        <v>3</v>
      </c>
      <c r="G87" s="8">
        <v>2</v>
      </c>
      <c r="H87" s="8">
        <v>3</v>
      </c>
      <c r="I87" s="8">
        <v>4</v>
      </c>
      <c r="J87" s="8">
        <v>4</v>
      </c>
      <c r="K87" s="17">
        <v>5</v>
      </c>
      <c r="L87" s="8" t="s">
        <v>2957</v>
      </c>
      <c r="M87" s="18"/>
      <c r="N87" s="18"/>
      <c r="O87" s="18"/>
      <c r="P87" s="18"/>
      <c r="Q87" s="18"/>
      <c r="R87" s="18"/>
    </row>
    <row r="88" ht="56" spans="1:18">
      <c r="A88" s="12" t="s">
        <v>65</v>
      </c>
      <c r="B88" s="5" t="s">
        <v>2948</v>
      </c>
      <c r="C88" s="9" t="s">
        <v>2949</v>
      </c>
      <c r="D88" s="7" t="s">
        <v>2958</v>
      </c>
      <c r="E88" s="10" t="s">
        <v>2959</v>
      </c>
      <c r="F88" s="11">
        <v>4</v>
      </c>
      <c r="G88" s="8">
        <v>3</v>
      </c>
      <c r="H88" s="8">
        <v>5</v>
      </c>
      <c r="I88" s="8">
        <v>5</v>
      </c>
      <c r="J88" s="8">
        <v>4</v>
      </c>
      <c r="K88" s="17">
        <v>4</v>
      </c>
      <c r="L88" s="8" t="s">
        <v>2960</v>
      </c>
      <c r="M88" s="18"/>
      <c r="N88" s="18"/>
      <c r="O88" s="18"/>
      <c r="P88" s="18"/>
      <c r="Q88" s="18"/>
      <c r="R88" s="18"/>
    </row>
    <row r="89" ht="56" spans="1:18">
      <c r="A89" s="12" t="s">
        <v>65</v>
      </c>
      <c r="B89" s="5" t="s">
        <v>2948</v>
      </c>
      <c r="C89" s="9" t="s">
        <v>2949</v>
      </c>
      <c r="D89" s="7" t="s">
        <v>2961</v>
      </c>
      <c r="E89" s="10" t="s">
        <v>2962</v>
      </c>
      <c r="F89" s="11">
        <v>4</v>
      </c>
      <c r="G89" s="8">
        <v>3</v>
      </c>
      <c r="H89" s="8">
        <v>4</v>
      </c>
      <c r="I89" s="8">
        <v>4</v>
      </c>
      <c r="J89" s="8">
        <v>5</v>
      </c>
      <c r="K89" s="17">
        <v>4</v>
      </c>
      <c r="L89" s="8" t="s">
        <v>2963</v>
      </c>
      <c r="M89" s="18"/>
      <c r="N89" s="18"/>
      <c r="O89" s="18"/>
      <c r="P89" s="18"/>
      <c r="Q89" s="18"/>
      <c r="R89" s="18"/>
    </row>
    <row r="90" ht="56" spans="1:18">
      <c r="A90" s="12" t="s">
        <v>65</v>
      </c>
      <c r="B90" s="5" t="s">
        <v>2948</v>
      </c>
      <c r="C90" s="9" t="s">
        <v>2949</v>
      </c>
      <c r="D90" s="7" t="s">
        <v>2964</v>
      </c>
      <c r="E90" s="10" t="s">
        <v>2965</v>
      </c>
      <c r="F90" s="11">
        <v>3</v>
      </c>
      <c r="G90" s="8">
        <v>2</v>
      </c>
      <c r="H90" s="8">
        <v>4</v>
      </c>
      <c r="I90" s="8">
        <v>4</v>
      </c>
      <c r="J90" s="8">
        <v>2</v>
      </c>
      <c r="K90" s="17">
        <v>4</v>
      </c>
      <c r="L90" s="8" t="s">
        <v>2966</v>
      </c>
      <c r="M90" s="18"/>
      <c r="N90" s="18"/>
      <c r="O90" s="18"/>
      <c r="P90" s="18"/>
      <c r="Q90" s="18"/>
      <c r="R90" s="18"/>
    </row>
    <row r="91" ht="42" spans="1:18">
      <c r="A91" s="5" t="s">
        <v>65</v>
      </c>
      <c r="B91" s="5" t="s">
        <v>2967</v>
      </c>
      <c r="C91" s="9" t="s">
        <v>2968</v>
      </c>
      <c r="D91" s="7" t="s">
        <v>2969</v>
      </c>
      <c r="E91" s="10" t="s">
        <v>2970</v>
      </c>
      <c r="F91" s="11">
        <v>4</v>
      </c>
      <c r="G91" s="8">
        <v>3</v>
      </c>
      <c r="H91" s="8">
        <v>4</v>
      </c>
      <c r="I91" s="8">
        <v>4</v>
      </c>
      <c r="J91" s="8">
        <v>4</v>
      </c>
      <c r="K91" s="17">
        <v>5</v>
      </c>
      <c r="L91" s="8" t="s">
        <v>2971</v>
      </c>
      <c r="M91" s="18"/>
      <c r="N91" s="18"/>
      <c r="O91" s="18"/>
      <c r="P91" s="18"/>
      <c r="Q91" s="18"/>
      <c r="R91" s="18"/>
    </row>
    <row r="92" ht="42" spans="1:18">
      <c r="A92" s="5" t="s">
        <v>65</v>
      </c>
      <c r="B92" s="5" t="s">
        <v>2967</v>
      </c>
      <c r="C92" s="9" t="s">
        <v>2968</v>
      </c>
      <c r="D92" s="7" t="s">
        <v>2972</v>
      </c>
      <c r="E92" s="10" t="s">
        <v>2973</v>
      </c>
      <c r="F92" s="11">
        <v>4</v>
      </c>
      <c r="G92" s="8">
        <v>2</v>
      </c>
      <c r="H92" s="8">
        <v>3</v>
      </c>
      <c r="I92" s="8">
        <v>4</v>
      </c>
      <c r="J92" s="8">
        <v>4</v>
      </c>
      <c r="K92" s="17">
        <v>4</v>
      </c>
      <c r="L92" s="8" t="s">
        <v>2974</v>
      </c>
      <c r="M92" s="18"/>
      <c r="N92" s="18"/>
      <c r="O92" s="18"/>
      <c r="P92" s="18"/>
      <c r="Q92" s="18"/>
      <c r="R92" s="18"/>
    </row>
    <row r="93" ht="42" spans="1:18">
      <c r="A93" s="5" t="s">
        <v>65</v>
      </c>
      <c r="B93" s="5" t="s">
        <v>2967</v>
      </c>
      <c r="C93" s="9" t="s">
        <v>2968</v>
      </c>
      <c r="D93" s="7" t="s">
        <v>2975</v>
      </c>
      <c r="E93" s="10" t="s">
        <v>2976</v>
      </c>
      <c r="F93" s="11">
        <v>2</v>
      </c>
      <c r="G93" s="8">
        <v>2</v>
      </c>
      <c r="H93" s="8">
        <v>4</v>
      </c>
      <c r="I93" s="8">
        <v>4</v>
      </c>
      <c r="J93" s="8">
        <v>4</v>
      </c>
      <c r="K93" s="17">
        <v>4</v>
      </c>
      <c r="L93" s="8" t="s">
        <v>2977</v>
      </c>
      <c r="M93" s="18"/>
      <c r="N93" s="18"/>
      <c r="O93" s="18"/>
      <c r="P93" s="18"/>
      <c r="Q93" s="18"/>
      <c r="R93" s="18"/>
    </row>
    <row r="94" ht="42" spans="1:18">
      <c r="A94" s="5" t="s">
        <v>65</v>
      </c>
      <c r="B94" s="5" t="s">
        <v>2967</v>
      </c>
      <c r="C94" s="9" t="s">
        <v>2968</v>
      </c>
      <c r="D94" s="7" t="s">
        <v>2978</v>
      </c>
      <c r="E94" s="10" t="s">
        <v>2979</v>
      </c>
      <c r="F94" s="11">
        <v>4</v>
      </c>
      <c r="G94" s="8">
        <v>3</v>
      </c>
      <c r="H94" s="8">
        <v>5</v>
      </c>
      <c r="I94" s="8">
        <v>5</v>
      </c>
      <c r="J94" s="8">
        <v>4</v>
      </c>
      <c r="K94" s="17">
        <v>5</v>
      </c>
      <c r="L94" s="8" t="s">
        <v>2980</v>
      </c>
      <c r="M94" s="18"/>
      <c r="N94" s="18"/>
      <c r="O94" s="18"/>
      <c r="P94" s="18"/>
      <c r="Q94" s="18"/>
      <c r="R94" s="18"/>
    </row>
    <row r="95" ht="42" spans="1:18">
      <c r="A95" s="5" t="s">
        <v>65</v>
      </c>
      <c r="B95" s="5" t="s">
        <v>2967</v>
      </c>
      <c r="C95" s="9" t="s">
        <v>2968</v>
      </c>
      <c r="D95" s="7" t="s">
        <v>2981</v>
      </c>
      <c r="E95" s="10" t="s">
        <v>2982</v>
      </c>
      <c r="F95" s="11">
        <v>4</v>
      </c>
      <c r="G95" s="8">
        <v>4</v>
      </c>
      <c r="H95" s="8">
        <v>5</v>
      </c>
      <c r="I95" s="8">
        <v>5</v>
      </c>
      <c r="J95" s="8">
        <v>5</v>
      </c>
      <c r="K95" s="17">
        <v>4</v>
      </c>
      <c r="L95" s="8" t="s">
        <v>2983</v>
      </c>
      <c r="M95" s="18"/>
      <c r="N95" s="18"/>
      <c r="O95" s="18"/>
      <c r="P95" s="18"/>
      <c r="Q95" s="18"/>
      <c r="R95" s="18"/>
    </row>
    <row r="96" ht="42" spans="1:18">
      <c r="A96" s="5" t="s">
        <v>65</v>
      </c>
      <c r="B96" s="5" t="s">
        <v>2967</v>
      </c>
      <c r="C96" s="9" t="s">
        <v>2968</v>
      </c>
      <c r="D96" s="7" t="s">
        <v>2984</v>
      </c>
      <c r="E96" s="10" t="s">
        <v>2985</v>
      </c>
      <c r="F96" s="11">
        <v>3</v>
      </c>
      <c r="G96" s="8">
        <v>2</v>
      </c>
      <c r="H96" s="8">
        <v>4</v>
      </c>
      <c r="I96" s="8">
        <v>4</v>
      </c>
      <c r="J96" s="8">
        <v>3</v>
      </c>
      <c r="K96" s="17">
        <v>5</v>
      </c>
      <c r="L96" s="8" t="s">
        <v>2986</v>
      </c>
      <c r="M96" s="18"/>
      <c r="N96" s="18"/>
      <c r="O96" s="18"/>
      <c r="P96" s="18"/>
      <c r="Q96" s="18"/>
      <c r="R96" s="18"/>
    </row>
    <row r="97" ht="42" spans="1:18">
      <c r="A97" s="5" t="s">
        <v>60</v>
      </c>
      <c r="B97" s="5" t="s">
        <v>65</v>
      </c>
      <c r="C97" s="9" t="s">
        <v>2987</v>
      </c>
      <c r="D97" s="7" t="s">
        <v>2988</v>
      </c>
      <c r="E97" s="10" t="s">
        <v>2989</v>
      </c>
      <c r="F97" s="11">
        <v>4</v>
      </c>
      <c r="G97" s="8">
        <v>3</v>
      </c>
      <c r="H97" s="8">
        <v>4</v>
      </c>
      <c r="I97" s="8">
        <v>3</v>
      </c>
      <c r="J97" s="8">
        <v>3</v>
      </c>
      <c r="K97" s="17">
        <v>5</v>
      </c>
      <c r="L97" s="8" t="s">
        <v>2990</v>
      </c>
      <c r="M97" s="18"/>
      <c r="N97" s="18"/>
      <c r="O97" s="18"/>
      <c r="P97" s="18"/>
      <c r="Q97" s="18"/>
      <c r="R97" s="18"/>
    </row>
    <row r="98" ht="42" spans="1:18">
      <c r="A98" s="5" t="s">
        <v>60</v>
      </c>
      <c r="B98" s="5" t="s">
        <v>65</v>
      </c>
      <c r="C98" s="9" t="s">
        <v>2987</v>
      </c>
      <c r="D98" s="7" t="s">
        <v>2991</v>
      </c>
      <c r="E98" s="10" t="s">
        <v>2992</v>
      </c>
      <c r="F98" s="11">
        <v>3</v>
      </c>
      <c r="G98" s="8">
        <v>3</v>
      </c>
      <c r="H98" s="8">
        <v>4</v>
      </c>
      <c r="I98" s="8">
        <v>5</v>
      </c>
      <c r="J98" s="8">
        <v>4</v>
      </c>
      <c r="K98" s="17">
        <v>5</v>
      </c>
      <c r="L98" s="8" t="s">
        <v>2993</v>
      </c>
      <c r="M98" s="18"/>
      <c r="N98" s="18"/>
      <c r="O98" s="18"/>
      <c r="P98" s="18"/>
      <c r="Q98" s="18"/>
      <c r="R98" s="18"/>
    </row>
    <row r="99" ht="42" spans="1:18">
      <c r="A99" s="5" t="s">
        <v>60</v>
      </c>
      <c r="B99" s="5" t="s">
        <v>65</v>
      </c>
      <c r="C99" s="9" t="s">
        <v>2987</v>
      </c>
      <c r="D99" s="7" t="s">
        <v>2994</v>
      </c>
      <c r="E99" s="10" t="s">
        <v>2995</v>
      </c>
      <c r="F99" s="11">
        <v>3</v>
      </c>
      <c r="G99" s="8">
        <v>2</v>
      </c>
      <c r="H99" s="8">
        <v>4</v>
      </c>
      <c r="I99" s="8">
        <v>4</v>
      </c>
      <c r="J99" s="8">
        <v>4</v>
      </c>
      <c r="K99" s="17">
        <v>5</v>
      </c>
      <c r="L99" s="8" t="s">
        <v>2996</v>
      </c>
      <c r="M99" s="18"/>
      <c r="N99" s="18"/>
      <c r="O99" s="18"/>
      <c r="P99" s="18"/>
      <c r="Q99" s="18"/>
      <c r="R99" s="18"/>
    </row>
    <row r="100" ht="42" spans="1:18">
      <c r="A100" s="5" t="s">
        <v>60</v>
      </c>
      <c r="B100" s="5" t="s">
        <v>65</v>
      </c>
      <c r="C100" s="9" t="s">
        <v>2987</v>
      </c>
      <c r="D100" s="7" t="s">
        <v>2997</v>
      </c>
      <c r="E100" s="15" t="s">
        <v>2998</v>
      </c>
      <c r="F100" s="11">
        <v>5</v>
      </c>
      <c r="G100" s="8">
        <v>3</v>
      </c>
      <c r="H100" s="8">
        <v>5</v>
      </c>
      <c r="I100" s="8">
        <v>5</v>
      </c>
      <c r="J100" s="8">
        <v>4</v>
      </c>
      <c r="K100" s="17">
        <v>5</v>
      </c>
      <c r="L100" s="8" t="s">
        <v>2999</v>
      </c>
      <c r="M100" s="18"/>
      <c r="N100" s="18"/>
      <c r="O100" s="18"/>
      <c r="P100" s="18"/>
      <c r="Q100" s="18"/>
      <c r="R100" s="18"/>
    </row>
    <row r="101" ht="42" spans="1:18">
      <c r="A101" s="5" t="s">
        <v>60</v>
      </c>
      <c r="B101" s="5" t="s">
        <v>65</v>
      </c>
      <c r="C101" s="9" t="s">
        <v>2987</v>
      </c>
      <c r="D101" s="7" t="s">
        <v>3000</v>
      </c>
      <c r="E101" s="10" t="s">
        <v>3001</v>
      </c>
      <c r="F101" s="11">
        <v>5</v>
      </c>
      <c r="G101" s="8">
        <v>4</v>
      </c>
      <c r="H101" s="8">
        <v>5</v>
      </c>
      <c r="I101" s="8">
        <v>5</v>
      </c>
      <c r="J101" s="8">
        <v>5</v>
      </c>
      <c r="K101" s="17">
        <v>5</v>
      </c>
      <c r="L101" s="8" t="s">
        <v>3002</v>
      </c>
      <c r="M101" s="18"/>
      <c r="N101" s="18"/>
      <c r="O101" s="18"/>
      <c r="P101" s="18"/>
      <c r="Q101" s="18"/>
      <c r="R101" s="18"/>
    </row>
    <row r="102" ht="42" spans="1:18">
      <c r="A102" s="5" t="s">
        <v>60</v>
      </c>
      <c r="B102" s="5" t="s">
        <v>65</v>
      </c>
      <c r="C102" s="9" t="s">
        <v>2987</v>
      </c>
      <c r="D102" s="7" t="s">
        <v>3003</v>
      </c>
      <c r="E102" s="10" t="s">
        <v>3004</v>
      </c>
      <c r="F102" s="11">
        <v>4</v>
      </c>
      <c r="G102" s="8">
        <v>4</v>
      </c>
      <c r="H102" s="8">
        <v>5</v>
      </c>
      <c r="I102" s="8">
        <v>5</v>
      </c>
      <c r="J102" s="8">
        <v>3</v>
      </c>
      <c r="K102" s="17">
        <v>4</v>
      </c>
      <c r="L102" s="8" t="s">
        <v>3005</v>
      </c>
      <c r="M102" s="18"/>
      <c r="N102" s="18"/>
      <c r="O102" s="18"/>
      <c r="P102" s="18"/>
      <c r="Q102" s="18"/>
      <c r="R102" s="18"/>
    </row>
    <row r="103" ht="28" spans="1:18">
      <c r="A103" s="5" t="s">
        <v>60</v>
      </c>
      <c r="B103" s="5" t="s">
        <v>3006</v>
      </c>
      <c r="C103" s="9" t="s">
        <v>3007</v>
      </c>
      <c r="D103" s="7" t="s">
        <v>3008</v>
      </c>
      <c r="E103" s="10" t="s">
        <v>3009</v>
      </c>
      <c r="F103" s="11">
        <v>4</v>
      </c>
      <c r="G103" s="8">
        <v>3</v>
      </c>
      <c r="H103" s="8">
        <v>3</v>
      </c>
      <c r="I103" s="8">
        <v>4</v>
      </c>
      <c r="J103" s="8">
        <v>3</v>
      </c>
      <c r="K103" s="17">
        <v>5</v>
      </c>
      <c r="L103" s="8" t="s">
        <v>3010</v>
      </c>
      <c r="M103" s="18"/>
      <c r="N103" s="18"/>
      <c r="O103" s="18"/>
      <c r="P103" s="18"/>
      <c r="Q103" s="18"/>
      <c r="R103" s="18"/>
    </row>
    <row r="104" ht="28" spans="1:18">
      <c r="A104" s="5" t="s">
        <v>60</v>
      </c>
      <c r="B104" s="5" t="s">
        <v>3006</v>
      </c>
      <c r="C104" s="9" t="s">
        <v>3007</v>
      </c>
      <c r="D104" s="7" t="s">
        <v>3011</v>
      </c>
      <c r="E104" s="10" t="s">
        <v>3012</v>
      </c>
      <c r="F104" s="11">
        <v>4</v>
      </c>
      <c r="G104" s="8">
        <v>3</v>
      </c>
      <c r="H104" s="8">
        <v>3</v>
      </c>
      <c r="I104" s="8">
        <v>4</v>
      </c>
      <c r="J104" s="8">
        <v>3</v>
      </c>
      <c r="K104" s="17">
        <v>5</v>
      </c>
      <c r="L104" s="8" t="s">
        <v>3013</v>
      </c>
      <c r="M104" s="18"/>
      <c r="N104" s="18"/>
      <c r="O104" s="18"/>
      <c r="P104" s="18"/>
      <c r="Q104" s="18"/>
      <c r="R104" s="18"/>
    </row>
    <row r="105" ht="28" spans="1:18">
      <c r="A105" s="5" t="s">
        <v>60</v>
      </c>
      <c r="B105" s="5" t="s">
        <v>3006</v>
      </c>
      <c r="C105" s="9" t="s">
        <v>3007</v>
      </c>
      <c r="D105" s="7" t="s">
        <v>3014</v>
      </c>
      <c r="E105" s="10" t="s">
        <v>3015</v>
      </c>
      <c r="F105" s="11">
        <v>3</v>
      </c>
      <c r="G105" s="8">
        <v>2</v>
      </c>
      <c r="H105" s="8">
        <v>3</v>
      </c>
      <c r="I105" s="8">
        <v>4</v>
      </c>
      <c r="J105" s="8">
        <v>3</v>
      </c>
      <c r="K105" s="17">
        <v>5</v>
      </c>
      <c r="L105" s="8" t="s">
        <v>3016</v>
      </c>
      <c r="M105" s="18"/>
      <c r="N105" s="18"/>
      <c r="O105" s="18"/>
      <c r="P105" s="18"/>
      <c r="Q105" s="18"/>
      <c r="R105" s="18"/>
    </row>
    <row r="106" ht="28" spans="1:18">
      <c r="A106" s="5" t="s">
        <v>60</v>
      </c>
      <c r="B106" s="5" t="s">
        <v>3006</v>
      </c>
      <c r="C106" s="9" t="s">
        <v>3007</v>
      </c>
      <c r="D106" s="7" t="s">
        <v>3017</v>
      </c>
      <c r="E106" s="10" t="s">
        <v>3018</v>
      </c>
      <c r="F106" s="11">
        <v>4</v>
      </c>
      <c r="G106" s="8">
        <v>3</v>
      </c>
      <c r="H106" s="8">
        <v>5</v>
      </c>
      <c r="I106" s="8">
        <v>5</v>
      </c>
      <c r="J106" s="8">
        <v>4</v>
      </c>
      <c r="K106" s="17">
        <v>5</v>
      </c>
      <c r="L106" s="8" t="s">
        <v>3019</v>
      </c>
      <c r="M106" s="18"/>
      <c r="N106" s="18"/>
      <c r="O106" s="18"/>
      <c r="P106" s="18"/>
      <c r="Q106" s="18"/>
      <c r="R106" s="18"/>
    </row>
    <row r="107" ht="28" spans="1:18">
      <c r="A107" s="5" t="s">
        <v>60</v>
      </c>
      <c r="B107" s="5" t="s">
        <v>3006</v>
      </c>
      <c r="C107" s="9" t="s">
        <v>3007</v>
      </c>
      <c r="D107" s="7" t="s">
        <v>3020</v>
      </c>
      <c r="E107" s="15" t="s">
        <v>3021</v>
      </c>
      <c r="F107" s="11">
        <v>5</v>
      </c>
      <c r="G107" s="8">
        <v>4</v>
      </c>
      <c r="H107" s="8">
        <v>4</v>
      </c>
      <c r="I107" s="8">
        <v>5</v>
      </c>
      <c r="J107" s="8">
        <v>4</v>
      </c>
      <c r="K107" s="17">
        <v>5</v>
      </c>
      <c r="L107" s="8" t="s">
        <v>2715</v>
      </c>
      <c r="M107" s="18"/>
      <c r="N107" s="18"/>
      <c r="O107" s="18"/>
      <c r="P107" s="18"/>
      <c r="Q107" s="18"/>
      <c r="R107" s="18"/>
    </row>
    <row r="108" ht="28" spans="1:18">
      <c r="A108" s="5" t="s">
        <v>60</v>
      </c>
      <c r="B108" s="5" t="s">
        <v>3006</v>
      </c>
      <c r="C108" s="9" t="s">
        <v>3007</v>
      </c>
      <c r="D108" s="7" t="s">
        <v>3022</v>
      </c>
      <c r="E108" s="10" t="s">
        <v>3023</v>
      </c>
      <c r="F108" s="11">
        <v>3</v>
      </c>
      <c r="G108" s="8">
        <v>3</v>
      </c>
      <c r="H108" s="8">
        <v>5</v>
      </c>
      <c r="I108" s="8">
        <v>5</v>
      </c>
      <c r="J108" s="8">
        <v>3</v>
      </c>
      <c r="K108" s="17">
        <v>4</v>
      </c>
      <c r="L108" s="8" t="s">
        <v>3024</v>
      </c>
      <c r="M108" s="18"/>
      <c r="N108" s="18"/>
      <c r="O108" s="18"/>
      <c r="P108" s="18"/>
      <c r="Q108" s="18"/>
      <c r="R108" s="18"/>
    </row>
    <row r="109" ht="56" spans="1:18">
      <c r="A109" s="5" t="s">
        <v>60</v>
      </c>
      <c r="B109" s="5" t="s">
        <v>3025</v>
      </c>
      <c r="C109" s="9" t="s">
        <v>3026</v>
      </c>
      <c r="D109" s="7" t="s">
        <v>3027</v>
      </c>
      <c r="E109" s="10" t="s">
        <v>3028</v>
      </c>
      <c r="F109" s="11">
        <v>5</v>
      </c>
      <c r="G109" s="8">
        <v>3</v>
      </c>
      <c r="H109" s="8">
        <v>3</v>
      </c>
      <c r="I109" s="8">
        <v>4</v>
      </c>
      <c r="J109" s="8">
        <v>3</v>
      </c>
      <c r="K109" s="17">
        <v>5</v>
      </c>
      <c r="L109" s="8" t="s">
        <v>3029</v>
      </c>
      <c r="M109" s="18"/>
      <c r="N109" s="18"/>
      <c r="O109" s="18"/>
      <c r="P109" s="18"/>
      <c r="Q109" s="18"/>
      <c r="R109" s="18"/>
    </row>
    <row r="110" ht="56" spans="1:18">
      <c r="A110" s="5" t="s">
        <v>60</v>
      </c>
      <c r="B110" s="5" t="s">
        <v>3025</v>
      </c>
      <c r="C110" s="9" t="s">
        <v>3026</v>
      </c>
      <c r="D110" s="7" t="s">
        <v>3030</v>
      </c>
      <c r="E110" s="10" t="s">
        <v>3031</v>
      </c>
      <c r="F110" s="11">
        <v>4</v>
      </c>
      <c r="G110" s="8">
        <v>5</v>
      </c>
      <c r="H110" s="8">
        <v>4</v>
      </c>
      <c r="I110" s="8">
        <v>4</v>
      </c>
      <c r="J110" s="8">
        <v>4</v>
      </c>
      <c r="K110" s="17">
        <v>5</v>
      </c>
      <c r="L110" s="8" t="s">
        <v>2692</v>
      </c>
      <c r="M110" s="18"/>
      <c r="N110" s="18"/>
      <c r="O110" s="18"/>
      <c r="P110" s="18"/>
      <c r="Q110" s="18"/>
      <c r="R110" s="18"/>
    </row>
    <row r="111" ht="56" spans="1:18">
      <c r="A111" s="5" t="s">
        <v>60</v>
      </c>
      <c r="B111" s="5" t="s">
        <v>3025</v>
      </c>
      <c r="C111" s="9" t="s">
        <v>3026</v>
      </c>
      <c r="D111" s="7" t="s">
        <v>3032</v>
      </c>
      <c r="E111" s="10" t="s">
        <v>3033</v>
      </c>
      <c r="F111" s="11">
        <v>4</v>
      </c>
      <c r="G111" s="8">
        <v>3</v>
      </c>
      <c r="H111" s="8">
        <v>4</v>
      </c>
      <c r="I111" s="8">
        <v>4</v>
      </c>
      <c r="J111" s="8">
        <v>4</v>
      </c>
      <c r="K111" s="17">
        <v>5</v>
      </c>
      <c r="L111" s="8" t="s">
        <v>2878</v>
      </c>
      <c r="M111" s="18"/>
      <c r="N111" s="18"/>
      <c r="O111" s="18"/>
      <c r="P111" s="18"/>
      <c r="Q111" s="18"/>
      <c r="R111" s="18"/>
    </row>
    <row r="112" ht="56" spans="1:18">
      <c r="A112" s="5" t="s">
        <v>60</v>
      </c>
      <c r="B112" s="5" t="s">
        <v>3025</v>
      </c>
      <c r="C112" s="9" t="s">
        <v>3026</v>
      </c>
      <c r="D112" s="7" t="s">
        <v>3034</v>
      </c>
      <c r="E112" s="10" t="s">
        <v>3035</v>
      </c>
      <c r="F112" s="11">
        <v>4</v>
      </c>
      <c r="G112" s="8">
        <v>3</v>
      </c>
      <c r="H112" s="8">
        <v>5</v>
      </c>
      <c r="I112" s="8">
        <v>5</v>
      </c>
      <c r="J112" s="8">
        <v>4</v>
      </c>
      <c r="K112" s="17">
        <v>5</v>
      </c>
      <c r="L112" s="8" t="s">
        <v>2845</v>
      </c>
      <c r="M112" s="18"/>
      <c r="N112" s="18"/>
      <c r="O112" s="18"/>
      <c r="P112" s="18"/>
      <c r="Q112" s="18"/>
      <c r="R112" s="18"/>
    </row>
    <row r="113" ht="56" spans="1:18">
      <c r="A113" s="5" t="s">
        <v>60</v>
      </c>
      <c r="B113" s="5" t="s">
        <v>3025</v>
      </c>
      <c r="C113" s="9" t="s">
        <v>3026</v>
      </c>
      <c r="D113" s="7" t="s">
        <v>3036</v>
      </c>
      <c r="E113" s="10" t="s">
        <v>3037</v>
      </c>
      <c r="F113" s="11">
        <v>5</v>
      </c>
      <c r="G113" s="8">
        <v>5</v>
      </c>
      <c r="H113" s="8">
        <v>5</v>
      </c>
      <c r="I113" s="8">
        <v>5</v>
      </c>
      <c r="J113" s="8">
        <v>4</v>
      </c>
      <c r="K113" s="17">
        <v>5</v>
      </c>
      <c r="L113" s="8" t="s">
        <v>3038</v>
      </c>
      <c r="M113" s="18"/>
      <c r="N113" s="18"/>
      <c r="O113" s="18"/>
      <c r="P113" s="18"/>
      <c r="Q113" s="18"/>
      <c r="R113" s="18"/>
    </row>
    <row r="114" ht="56" spans="1:18">
      <c r="A114" s="5" t="s">
        <v>60</v>
      </c>
      <c r="B114" s="5" t="s">
        <v>3025</v>
      </c>
      <c r="C114" s="9" t="s">
        <v>3026</v>
      </c>
      <c r="D114" s="7" t="s">
        <v>3039</v>
      </c>
      <c r="E114" s="10" t="s">
        <v>3040</v>
      </c>
      <c r="F114" s="11">
        <v>4</v>
      </c>
      <c r="G114" s="8">
        <v>3</v>
      </c>
      <c r="H114" s="8">
        <v>5</v>
      </c>
      <c r="I114" s="8">
        <v>5</v>
      </c>
      <c r="J114" s="8">
        <v>3</v>
      </c>
      <c r="K114" s="17">
        <v>5</v>
      </c>
      <c r="L114" s="8" t="s">
        <v>2757</v>
      </c>
      <c r="M114" s="18"/>
      <c r="N114" s="18"/>
      <c r="O114" s="18"/>
      <c r="P114" s="18"/>
      <c r="Q114" s="18"/>
      <c r="R114" s="18"/>
    </row>
    <row r="115" ht="42" spans="1:18">
      <c r="A115" s="5" t="s">
        <v>60</v>
      </c>
      <c r="B115" s="5" t="s">
        <v>3041</v>
      </c>
      <c r="C115" s="9" t="s">
        <v>3042</v>
      </c>
      <c r="D115" s="7" t="s">
        <v>3043</v>
      </c>
      <c r="E115" s="10" t="s">
        <v>3044</v>
      </c>
      <c r="F115" s="11">
        <v>4</v>
      </c>
      <c r="G115" s="8">
        <v>3</v>
      </c>
      <c r="H115" s="8">
        <v>3</v>
      </c>
      <c r="I115" s="8">
        <v>4</v>
      </c>
      <c r="J115" s="8">
        <v>3</v>
      </c>
      <c r="K115" s="17">
        <v>5</v>
      </c>
      <c r="L115" s="8" t="s">
        <v>3045</v>
      </c>
      <c r="M115" s="18"/>
      <c r="N115" s="18"/>
      <c r="O115" s="18"/>
      <c r="P115" s="18"/>
      <c r="Q115" s="18"/>
      <c r="R115" s="18"/>
    </row>
    <row r="116" ht="42" spans="1:18">
      <c r="A116" s="5" t="s">
        <v>60</v>
      </c>
      <c r="B116" s="5" t="s">
        <v>3041</v>
      </c>
      <c r="C116" s="9" t="s">
        <v>3042</v>
      </c>
      <c r="D116" s="7" t="s">
        <v>3046</v>
      </c>
      <c r="E116" s="10" t="s">
        <v>3047</v>
      </c>
      <c r="F116" s="11">
        <v>3</v>
      </c>
      <c r="G116" s="8">
        <v>3</v>
      </c>
      <c r="H116" s="8">
        <v>4</v>
      </c>
      <c r="I116" s="8">
        <v>4</v>
      </c>
      <c r="J116" s="8">
        <v>4</v>
      </c>
      <c r="K116" s="17">
        <v>5</v>
      </c>
      <c r="L116" s="8" t="s">
        <v>3048</v>
      </c>
      <c r="M116" s="18"/>
      <c r="N116" s="18"/>
      <c r="O116" s="18"/>
      <c r="P116" s="18"/>
      <c r="Q116" s="18"/>
      <c r="R116" s="18"/>
    </row>
    <row r="117" ht="42" spans="1:18">
      <c r="A117" s="5" t="s">
        <v>60</v>
      </c>
      <c r="B117" s="5" t="s">
        <v>3041</v>
      </c>
      <c r="C117" s="9" t="s">
        <v>3042</v>
      </c>
      <c r="D117" s="7" t="s">
        <v>3049</v>
      </c>
      <c r="E117" s="10" t="s">
        <v>3050</v>
      </c>
      <c r="F117" s="11">
        <v>3</v>
      </c>
      <c r="G117" s="8">
        <v>2</v>
      </c>
      <c r="H117" s="8">
        <v>3</v>
      </c>
      <c r="I117" s="8">
        <v>4</v>
      </c>
      <c r="J117" s="8">
        <v>3</v>
      </c>
      <c r="K117" s="17">
        <v>4</v>
      </c>
      <c r="L117" s="8" t="s">
        <v>3051</v>
      </c>
      <c r="M117" s="18"/>
      <c r="N117" s="18"/>
      <c r="O117" s="18"/>
      <c r="P117" s="18"/>
      <c r="Q117" s="18"/>
      <c r="R117" s="18"/>
    </row>
    <row r="118" ht="42" spans="1:18">
      <c r="A118" s="5" t="s">
        <v>60</v>
      </c>
      <c r="B118" s="5" t="s">
        <v>3041</v>
      </c>
      <c r="C118" s="9" t="s">
        <v>3042</v>
      </c>
      <c r="D118" s="7" t="s">
        <v>3052</v>
      </c>
      <c r="E118" s="10" t="s">
        <v>3053</v>
      </c>
      <c r="F118" s="11">
        <v>4</v>
      </c>
      <c r="G118" s="8">
        <v>3</v>
      </c>
      <c r="H118" s="8">
        <v>5</v>
      </c>
      <c r="I118" s="8">
        <v>5</v>
      </c>
      <c r="J118" s="8">
        <v>4</v>
      </c>
      <c r="K118" s="17">
        <v>5</v>
      </c>
      <c r="L118" s="8" t="s">
        <v>2999</v>
      </c>
      <c r="M118" s="18"/>
      <c r="N118" s="18"/>
      <c r="O118" s="18"/>
      <c r="P118" s="18"/>
      <c r="Q118" s="18"/>
      <c r="R118" s="18"/>
    </row>
    <row r="119" ht="42" spans="1:18">
      <c r="A119" s="5" t="s">
        <v>60</v>
      </c>
      <c r="B119" s="5" t="s">
        <v>3041</v>
      </c>
      <c r="C119" s="9" t="s">
        <v>3042</v>
      </c>
      <c r="D119" s="7" t="s">
        <v>3054</v>
      </c>
      <c r="E119" s="10" t="s">
        <v>3055</v>
      </c>
      <c r="F119" s="11">
        <v>5</v>
      </c>
      <c r="G119" s="8">
        <v>4</v>
      </c>
      <c r="H119" s="8">
        <v>4</v>
      </c>
      <c r="I119" s="8">
        <v>4</v>
      </c>
      <c r="J119" s="8">
        <v>4</v>
      </c>
      <c r="K119" s="17">
        <v>5</v>
      </c>
      <c r="L119" s="8" t="s">
        <v>3056</v>
      </c>
      <c r="M119" s="18"/>
      <c r="N119" s="18"/>
      <c r="O119" s="18"/>
      <c r="P119" s="18"/>
      <c r="Q119" s="18"/>
      <c r="R119" s="18"/>
    </row>
    <row r="120" ht="42" spans="1:18">
      <c r="A120" s="5" t="s">
        <v>60</v>
      </c>
      <c r="B120" s="5" t="s">
        <v>3041</v>
      </c>
      <c r="C120" s="9" t="s">
        <v>3042</v>
      </c>
      <c r="D120" s="7" t="s">
        <v>3057</v>
      </c>
      <c r="E120" s="10" t="s">
        <v>3058</v>
      </c>
      <c r="F120" s="11">
        <v>4</v>
      </c>
      <c r="G120" s="8">
        <v>4</v>
      </c>
      <c r="H120" s="8">
        <v>4</v>
      </c>
      <c r="I120" s="8">
        <v>5</v>
      </c>
      <c r="J120" s="8">
        <v>3</v>
      </c>
      <c r="K120" s="17">
        <v>5</v>
      </c>
      <c r="L120" s="8" t="s">
        <v>3059</v>
      </c>
      <c r="M120" s="18"/>
      <c r="N120" s="18"/>
      <c r="O120" s="18"/>
      <c r="P120" s="18"/>
      <c r="Q120" s="18"/>
      <c r="R120" s="18"/>
    </row>
    <row r="121" ht="28" spans="1:18">
      <c r="A121" s="5" t="s">
        <v>60</v>
      </c>
      <c r="B121" s="5" t="s">
        <v>3060</v>
      </c>
      <c r="C121" s="9" t="s">
        <v>3061</v>
      </c>
      <c r="D121" s="7" t="s">
        <v>3062</v>
      </c>
      <c r="E121" s="10" t="s">
        <v>3063</v>
      </c>
      <c r="F121" s="11">
        <v>5</v>
      </c>
      <c r="G121" s="8">
        <v>4</v>
      </c>
      <c r="H121" s="8">
        <v>4</v>
      </c>
      <c r="I121" s="8">
        <v>3</v>
      </c>
      <c r="J121" s="8">
        <v>3</v>
      </c>
      <c r="K121" s="17">
        <v>5</v>
      </c>
      <c r="L121" s="8" t="s">
        <v>3064</v>
      </c>
      <c r="M121" s="18"/>
      <c r="N121" s="18"/>
      <c r="O121" s="18"/>
      <c r="P121" s="18"/>
      <c r="Q121" s="18"/>
      <c r="R121" s="18"/>
    </row>
    <row r="122" ht="28" spans="1:18">
      <c r="A122" s="5" t="s">
        <v>60</v>
      </c>
      <c r="B122" s="5" t="s">
        <v>3060</v>
      </c>
      <c r="C122" s="9" t="s">
        <v>3061</v>
      </c>
      <c r="D122" s="7" t="s">
        <v>3065</v>
      </c>
      <c r="E122" s="10" t="s">
        <v>3066</v>
      </c>
      <c r="F122" s="11">
        <v>3</v>
      </c>
      <c r="G122" s="8">
        <v>3</v>
      </c>
      <c r="H122" s="8">
        <v>4</v>
      </c>
      <c r="I122" s="8">
        <v>4</v>
      </c>
      <c r="J122" s="8">
        <v>3</v>
      </c>
      <c r="K122" s="17">
        <v>5</v>
      </c>
      <c r="L122" s="8" t="s">
        <v>2859</v>
      </c>
      <c r="M122" s="18"/>
      <c r="N122" s="18"/>
      <c r="O122" s="18"/>
      <c r="P122" s="18"/>
      <c r="Q122" s="18"/>
      <c r="R122" s="18"/>
    </row>
    <row r="123" ht="28" spans="1:18">
      <c r="A123" s="5" t="s">
        <v>60</v>
      </c>
      <c r="B123" s="5" t="s">
        <v>3060</v>
      </c>
      <c r="C123" s="9" t="s">
        <v>3061</v>
      </c>
      <c r="D123" s="7" t="s">
        <v>3067</v>
      </c>
      <c r="E123" s="10" t="s">
        <v>3068</v>
      </c>
      <c r="F123" s="11">
        <v>4</v>
      </c>
      <c r="G123" s="8">
        <v>4</v>
      </c>
      <c r="H123" s="8">
        <v>3</v>
      </c>
      <c r="I123" s="8">
        <v>4</v>
      </c>
      <c r="J123" s="8">
        <v>4</v>
      </c>
      <c r="K123" s="17">
        <v>5</v>
      </c>
      <c r="L123" s="8" t="s">
        <v>3069</v>
      </c>
      <c r="M123" s="18"/>
      <c r="N123" s="18"/>
      <c r="O123" s="18"/>
      <c r="P123" s="18"/>
      <c r="Q123" s="18"/>
      <c r="R123" s="18"/>
    </row>
    <row r="124" ht="28" spans="1:18">
      <c r="A124" s="5" t="s">
        <v>60</v>
      </c>
      <c r="B124" s="5" t="s">
        <v>3060</v>
      </c>
      <c r="C124" s="9" t="s">
        <v>3061</v>
      </c>
      <c r="D124" s="7" t="s">
        <v>3070</v>
      </c>
      <c r="E124" s="10" t="s">
        <v>3071</v>
      </c>
      <c r="F124" s="11">
        <v>5</v>
      </c>
      <c r="G124" s="8">
        <v>4</v>
      </c>
      <c r="H124" s="8">
        <v>5</v>
      </c>
      <c r="I124" s="8">
        <v>5</v>
      </c>
      <c r="J124" s="8">
        <v>5</v>
      </c>
      <c r="K124" s="17">
        <v>5</v>
      </c>
      <c r="L124" s="8" t="s">
        <v>3072</v>
      </c>
      <c r="M124" s="18"/>
      <c r="N124" s="18"/>
      <c r="O124" s="18"/>
      <c r="P124" s="18"/>
      <c r="Q124" s="18"/>
      <c r="R124" s="18"/>
    </row>
    <row r="125" ht="28" spans="1:18">
      <c r="A125" s="5" t="s">
        <v>60</v>
      </c>
      <c r="B125" s="5" t="s">
        <v>3060</v>
      </c>
      <c r="C125" s="9" t="s">
        <v>3061</v>
      </c>
      <c r="D125" s="7" t="s">
        <v>3073</v>
      </c>
      <c r="E125" s="10" t="s">
        <v>3074</v>
      </c>
      <c r="F125" s="11">
        <v>4</v>
      </c>
      <c r="G125" s="8">
        <v>5</v>
      </c>
      <c r="H125" s="8">
        <v>4</v>
      </c>
      <c r="I125" s="8">
        <v>5</v>
      </c>
      <c r="J125" s="8">
        <v>5</v>
      </c>
      <c r="K125" s="17">
        <v>5</v>
      </c>
      <c r="L125" s="8" t="s">
        <v>3075</v>
      </c>
      <c r="M125" s="18"/>
      <c r="N125" s="18"/>
      <c r="O125" s="18"/>
      <c r="P125" s="18"/>
      <c r="Q125" s="18"/>
      <c r="R125" s="18"/>
    </row>
    <row r="126" ht="28" spans="1:18">
      <c r="A126" s="5" t="s">
        <v>60</v>
      </c>
      <c r="B126" s="5" t="s">
        <v>3060</v>
      </c>
      <c r="C126" s="9" t="s">
        <v>3061</v>
      </c>
      <c r="D126" s="7" t="s">
        <v>3076</v>
      </c>
      <c r="E126" s="10" t="s">
        <v>3077</v>
      </c>
      <c r="F126" s="11">
        <v>3</v>
      </c>
      <c r="G126" s="8">
        <v>4</v>
      </c>
      <c r="H126" s="8">
        <v>4</v>
      </c>
      <c r="I126" s="8">
        <v>5</v>
      </c>
      <c r="J126" s="8">
        <v>3</v>
      </c>
      <c r="K126" s="17">
        <v>5</v>
      </c>
      <c r="L126" s="8" t="s">
        <v>1858</v>
      </c>
      <c r="M126" s="18"/>
      <c r="N126" s="18"/>
      <c r="O126" s="18"/>
      <c r="P126" s="18"/>
      <c r="Q126" s="18"/>
      <c r="R126" s="18"/>
    </row>
    <row r="127" ht="56" spans="1:18">
      <c r="A127" s="5" t="s">
        <v>60</v>
      </c>
      <c r="B127" s="5" t="s">
        <v>3078</v>
      </c>
      <c r="C127" s="9" t="s">
        <v>3079</v>
      </c>
      <c r="D127" s="7" t="s">
        <v>3080</v>
      </c>
      <c r="E127" s="10" t="s">
        <v>3081</v>
      </c>
      <c r="F127" s="11">
        <v>5</v>
      </c>
      <c r="G127" s="8">
        <v>4</v>
      </c>
      <c r="H127" s="8">
        <v>4</v>
      </c>
      <c r="I127" s="8">
        <v>4</v>
      </c>
      <c r="J127" s="8">
        <v>3</v>
      </c>
      <c r="K127" s="17">
        <v>5</v>
      </c>
      <c r="L127" s="8" t="s">
        <v>3082</v>
      </c>
      <c r="M127" s="18"/>
      <c r="N127" s="18"/>
      <c r="O127" s="18"/>
      <c r="P127" s="18"/>
      <c r="Q127" s="18"/>
      <c r="R127" s="18"/>
    </row>
    <row r="128" ht="56" spans="1:18">
      <c r="A128" s="5" t="s">
        <v>60</v>
      </c>
      <c r="B128" s="5" t="s">
        <v>3078</v>
      </c>
      <c r="C128" s="9" t="s">
        <v>3083</v>
      </c>
      <c r="D128" s="7" t="s">
        <v>3084</v>
      </c>
      <c r="E128" s="10" t="s">
        <v>3085</v>
      </c>
      <c r="F128" s="11">
        <v>4</v>
      </c>
      <c r="G128" s="8">
        <v>4</v>
      </c>
      <c r="H128" s="8">
        <v>3</v>
      </c>
      <c r="I128" s="8">
        <v>4</v>
      </c>
      <c r="J128" s="8">
        <v>3</v>
      </c>
      <c r="K128" s="17">
        <v>4</v>
      </c>
      <c r="L128" s="8" t="s">
        <v>3086</v>
      </c>
      <c r="M128" s="18"/>
      <c r="N128" s="18"/>
      <c r="O128" s="18"/>
      <c r="P128" s="18"/>
      <c r="Q128" s="18"/>
      <c r="R128" s="18"/>
    </row>
    <row r="129" ht="56" spans="1:18">
      <c r="A129" s="5" t="s">
        <v>60</v>
      </c>
      <c r="B129" s="5" t="s">
        <v>3078</v>
      </c>
      <c r="C129" s="9" t="s">
        <v>3087</v>
      </c>
      <c r="D129" s="7" t="s">
        <v>3088</v>
      </c>
      <c r="E129" s="10" t="s">
        <v>3089</v>
      </c>
      <c r="F129" s="11">
        <v>3</v>
      </c>
      <c r="G129" s="8">
        <v>2</v>
      </c>
      <c r="H129" s="8">
        <v>3</v>
      </c>
      <c r="I129" s="8">
        <v>5</v>
      </c>
      <c r="J129" s="8">
        <v>4</v>
      </c>
      <c r="K129" s="17">
        <v>5</v>
      </c>
      <c r="L129" s="8" t="s">
        <v>3090</v>
      </c>
      <c r="M129" s="18"/>
      <c r="N129" s="18"/>
      <c r="O129" s="18"/>
      <c r="P129" s="18"/>
      <c r="Q129" s="18"/>
      <c r="R129" s="18"/>
    </row>
    <row r="130" ht="56" spans="1:18">
      <c r="A130" s="5" t="s">
        <v>60</v>
      </c>
      <c r="B130" s="5" t="s">
        <v>3078</v>
      </c>
      <c r="C130" s="9" t="s">
        <v>3091</v>
      </c>
      <c r="D130" s="7" t="s">
        <v>3092</v>
      </c>
      <c r="E130" s="15" t="s">
        <v>3093</v>
      </c>
      <c r="F130" s="11">
        <v>5</v>
      </c>
      <c r="G130" s="8">
        <v>4</v>
      </c>
      <c r="H130" s="8">
        <v>5</v>
      </c>
      <c r="I130" s="8">
        <v>5</v>
      </c>
      <c r="J130" s="8">
        <v>5</v>
      </c>
      <c r="K130" s="17">
        <v>5</v>
      </c>
      <c r="L130" s="8" t="s">
        <v>3094</v>
      </c>
      <c r="M130" s="18"/>
      <c r="N130" s="18"/>
      <c r="O130" s="18"/>
      <c r="P130" s="18"/>
      <c r="Q130" s="18"/>
      <c r="R130" s="18"/>
    </row>
    <row r="131" ht="56" spans="1:18">
      <c r="A131" s="5" t="s">
        <v>60</v>
      </c>
      <c r="B131" s="5" t="s">
        <v>3078</v>
      </c>
      <c r="C131" s="9" t="s">
        <v>3095</v>
      </c>
      <c r="D131" s="7" t="s">
        <v>3096</v>
      </c>
      <c r="E131" s="10" t="s">
        <v>3097</v>
      </c>
      <c r="F131" s="11">
        <v>5</v>
      </c>
      <c r="G131" s="8">
        <v>4</v>
      </c>
      <c r="H131" s="8">
        <v>4</v>
      </c>
      <c r="I131" s="8">
        <v>5</v>
      </c>
      <c r="J131" s="8">
        <v>4</v>
      </c>
      <c r="K131" s="17">
        <v>5</v>
      </c>
      <c r="L131" s="8" t="s">
        <v>3056</v>
      </c>
      <c r="M131" s="18"/>
      <c r="N131" s="18"/>
      <c r="O131" s="18"/>
      <c r="P131" s="18"/>
      <c r="Q131" s="18"/>
      <c r="R131" s="18"/>
    </row>
    <row r="132" ht="56" spans="1:18">
      <c r="A132" s="5" t="s">
        <v>60</v>
      </c>
      <c r="B132" s="5" t="s">
        <v>3078</v>
      </c>
      <c r="C132" s="9" t="s">
        <v>3098</v>
      </c>
      <c r="D132" s="7" t="s">
        <v>3099</v>
      </c>
      <c r="E132" s="10" t="s">
        <v>3100</v>
      </c>
      <c r="F132" s="11">
        <v>4</v>
      </c>
      <c r="G132" s="8">
        <v>4</v>
      </c>
      <c r="H132" s="8">
        <v>5</v>
      </c>
      <c r="I132" s="8">
        <v>5</v>
      </c>
      <c r="J132" s="8">
        <v>3</v>
      </c>
      <c r="K132" s="17">
        <v>5</v>
      </c>
      <c r="L132" s="8" t="s">
        <v>1921</v>
      </c>
      <c r="M132" s="18"/>
      <c r="N132" s="18"/>
      <c r="O132" s="18"/>
      <c r="P132" s="18"/>
      <c r="Q132" s="18"/>
      <c r="R132" s="18"/>
    </row>
    <row r="133" ht="56" spans="1:18">
      <c r="A133" s="5" t="s">
        <v>60</v>
      </c>
      <c r="B133" s="5" t="s">
        <v>3101</v>
      </c>
      <c r="C133" s="9" t="s">
        <v>3102</v>
      </c>
      <c r="D133" s="7" t="s">
        <v>3103</v>
      </c>
      <c r="E133" s="10" t="s">
        <v>3104</v>
      </c>
      <c r="F133" s="11">
        <v>4</v>
      </c>
      <c r="G133" s="8">
        <v>4</v>
      </c>
      <c r="H133" s="8">
        <v>3</v>
      </c>
      <c r="I133" s="8">
        <v>3</v>
      </c>
      <c r="J133" s="8">
        <v>2</v>
      </c>
      <c r="K133" s="17">
        <v>5</v>
      </c>
      <c r="L133" s="8" t="s">
        <v>3105</v>
      </c>
      <c r="M133" s="18"/>
      <c r="N133" s="18"/>
      <c r="O133" s="18"/>
      <c r="P133" s="18"/>
      <c r="Q133" s="18"/>
      <c r="R133" s="18"/>
    </row>
    <row r="134" ht="56" spans="1:18">
      <c r="A134" s="5" t="s">
        <v>60</v>
      </c>
      <c r="B134" s="5" t="s">
        <v>3101</v>
      </c>
      <c r="C134" s="9" t="s">
        <v>3102</v>
      </c>
      <c r="D134" s="16" t="s">
        <v>3106</v>
      </c>
      <c r="E134" s="10" t="s">
        <v>3107</v>
      </c>
      <c r="F134" s="11">
        <v>4</v>
      </c>
      <c r="G134" s="8">
        <v>3</v>
      </c>
      <c r="H134" s="8">
        <v>3</v>
      </c>
      <c r="I134" s="8">
        <v>4</v>
      </c>
      <c r="J134" s="8">
        <v>3</v>
      </c>
      <c r="K134" s="17">
        <v>5</v>
      </c>
      <c r="L134" s="21" t="s">
        <v>3108</v>
      </c>
      <c r="M134" s="18"/>
      <c r="N134" s="18"/>
      <c r="O134" s="18"/>
      <c r="P134" s="18"/>
      <c r="Q134" s="18"/>
      <c r="R134" s="18"/>
    </row>
    <row r="135" ht="56" spans="1:18">
      <c r="A135" s="5" t="s">
        <v>60</v>
      </c>
      <c r="B135" s="5" t="s">
        <v>3101</v>
      </c>
      <c r="C135" s="9" t="s">
        <v>3102</v>
      </c>
      <c r="D135" s="7" t="s">
        <v>3109</v>
      </c>
      <c r="E135" s="10" t="s">
        <v>3110</v>
      </c>
      <c r="F135" s="11">
        <v>3</v>
      </c>
      <c r="G135" s="8">
        <v>3</v>
      </c>
      <c r="H135" s="8">
        <v>4</v>
      </c>
      <c r="I135" s="8">
        <v>4</v>
      </c>
      <c r="J135" s="8">
        <v>4</v>
      </c>
      <c r="K135" s="17">
        <v>4</v>
      </c>
      <c r="L135" s="8" t="s">
        <v>3111</v>
      </c>
      <c r="M135" s="18"/>
      <c r="N135" s="18"/>
      <c r="O135" s="18"/>
      <c r="P135" s="18"/>
      <c r="Q135" s="18"/>
      <c r="R135" s="18"/>
    </row>
    <row r="136" ht="56" spans="1:18">
      <c r="A136" s="5" t="s">
        <v>60</v>
      </c>
      <c r="B136" s="5" t="s">
        <v>3101</v>
      </c>
      <c r="C136" s="9" t="s">
        <v>3102</v>
      </c>
      <c r="D136" s="7" t="s">
        <v>3112</v>
      </c>
      <c r="E136" s="10" t="s">
        <v>3113</v>
      </c>
      <c r="F136" s="11">
        <v>4</v>
      </c>
      <c r="G136" s="8">
        <v>4</v>
      </c>
      <c r="H136" s="8">
        <v>5</v>
      </c>
      <c r="I136" s="8">
        <v>5</v>
      </c>
      <c r="J136" s="8">
        <v>4</v>
      </c>
      <c r="K136" s="17">
        <v>5</v>
      </c>
      <c r="L136" s="8" t="s">
        <v>2826</v>
      </c>
      <c r="M136" s="18"/>
      <c r="N136" s="18"/>
      <c r="O136" s="18"/>
      <c r="P136" s="18"/>
      <c r="Q136" s="18"/>
      <c r="R136" s="18"/>
    </row>
    <row r="137" ht="56" spans="1:18">
      <c r="A137" s="5" t="s">
        <v>60</v>
      </c>
      <c r="B137" s="5" t="s">
        <v>3101</v>
      </c>
      <c r="C137" s="9" t="s">
        <v>3102</v>
      </c>
      <c r="D137" s="7" t="s">
        <v>3114</v>
      </c>
      <c r="E137" s="10" t="s">
        <v>3115</v>
      </c>
      <c r="F137" s="11">
        <v>5</v>
      </c>
      <c r="G137" s="8">
        <v>3</v>
      </c>
      <c r="H137" s="8">
        <v>5</v>
      </c>
      <c r="I137" s="8">
        <v>5</v>
      </c>
      <c r="J137" s="8">
        <v>4</v>
      </c>
      <c r="K137" s="17">
        <v>5</v>
      </c>
      <c r="L137" s="8" t="s">
        <v>3116</v>
      </c>
      <c r="M137" s="18"/>
      <c r="N137" s="18"/>
      <c r="O137" s="18"/>
      <c r="P137" s="18"/>
      <c r="Q137" s="18"/>
      <c r="R137" s="18"/>
    </row>
    <row r="138" ht="56" spans="1:18">
      <c r="A138" s="5" t="s">
        <v>60</v>
      </c>
      <c r="B138" s="5" t="s">
        <v>3101</v>
      </c>
      <c r="C138" s="9" t="s">
        <v>3102</v>
      </c>
      <c r="D138" s="7" t="s">
        <v>3117</v>
      </c>
      <c r="E138" s="10" t="s">
        <v>3118</v>
      </c>
      <c r="F138" s="11">
        <v>5</v>
      </c>
      <c r="G138" s="8">
        <v>3</v>
      </c>
      <c r="H138" s="8">
        <v>4</v>
      </c>
      <c r="I138" s="8">
        <v>5</v>
      </c>
      <c r="J138" s="8">
        <v>3</v>
      </c>
      <c r="K138" s="17">
        <v>4</v>
      </c>
      <c r="L138" s="8" t="s">
        <v>3119</v>
      </c>
      <c r="M138" s="18"/>
      <c r="N138" s="18"/>
      <c r="O138" s="18"/>
      <c r="P138" s="18"/>
      <c r="Q138" s="18"/>
      <c r="R138" s="18"/>
    </row>
    <row r="139" spans="2:2">
      <c r="B139" s="22"/>
    </row>
    <row r="140" spans="2:2">
      <c r="B140" s="22"/>
    </row>
    <row r="141" spans="2:2">
      <c r="B141" s="22"/>
    </row>
    <row r="142" spans="2:2">
      <c r="B142" s="22"/>
    </row>
    <row r="143" spans="2:2">
      <c r="B143" s="22"/>
    </row>
    <row r="144" spans="2:2">
      <c r="B144" s="22"/>
    </row>
    <row r="145" spans="2:2">
      <c r="B145" s="22"/>
    </row>
    <row r="146" spans="2:2">
      <c r="B146" s="22"/>
    </row>
    <row r="147" spans="2:2">
      <c r="B147" s="22"/>
    </row>
    <row r="148" spans="2:2">
      <c r="B148" s="22"/>
    </row>
    <row r="149" spans="2:2">
      <c r="B149" s="22"/>
    </row>
    <row r="150" spans="2:2">
      <c r="B150" s="22"/>
    </row>
    <row r="154" spans="1:3">
      <c r="A154" s="23"/>
      <c r="C154" s="24"/>
    </row>
    <row r="155" spans="3:3">
      <c r="C155" s="24"/>
    </row>
    <row r="156" spans="3:3">
      <c r="C156" s="24"/>
    </row>
    <row r="157" spans="3:3">
      <c r="C157" s="24"/>
    </row>
    <row r="158" spans="3:3">
      <c r="C158" s="24"/>
    </row>
    <row r="159" spans="3:3">
      <c r="C159" s="24"/>
    </row>
  </sheetData>
  <sheetProtection formatCells="0" formatColumns="0" formatRows="0" insertRows="0" insertColumns="0" insertHyperlinks="0" deleteColumns="0" deleteRows="0" sort="0" autoFilter="0" pivotTables="0"/>
  <autoFilter xmlns:etc="http://www.wps.cn/officeDocument/2017/etCustomData" ref="A1:L159" etc:filterBottomFollowUsedRange="1">
    <sortState ref="A1:L159">
      <sortCondition ref="B1"/>
    </sortState>
    <extLst/>
  </autoFilter>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2 " 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6 "   i n t e r l i n e O n O f f = " 0 "   i n t e r l i n e C o l o r = " 1 4 5 4 2 8 3 3 " 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P r o p s   s h e e t S t i d = " 8 " 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p i x e l a t o r L i s t   s h e e t S t i d = " 2 " / > < p i x e l a t o r L i s t   s h e e t S t i d = " 5 " / > < p i x e l a t o r L i s t   s h e e t S t i d = " 3 " / > < p i x e l a t o r L i s t   s h e e t S t i d = " 6 " / > < p i x e l a t o r L i s t   s h e e t S t i d = " 7 " / > < p i x e l a t o r L i s t   s h e e t S t i d = " 8 " / > < p i x e l a t o r L i s t   s h e e t S t i d = " 9 " / > < p i x e l a t o r L i s t   s h e e t S t i d = " 1 0 " / > < / 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WWO_wpscloud_20241029184412-48e9a6e67b</Application>
  <HeadingPairs>
    <vt:vector size="2" baseType="variant">
      <vt:variant>
        <vt:lpstr>工作表</vt:lpstr>
      </vt:variant>
      <vt:variant>
        <vt:i4>8</vt:i4>
      </vt:variant>
    </vt:vector>
  </HeadingPairs>
  <TitlesOfParts>
    <vt:vector size="8" baseType="lpstr">
      <vt:lpstr>录音和文本对应关系</vt:lpstr>
      <vt:lpstr>第一单元</vt:lpstr>
      <vt:lpstr>第二单元</vt:lpstr>
      <vt:lpstr>第三单元</vt:lpstr>
      <vt:lpstr>第四单元</vt:lpstr>
      <vt:lpstr>第五单元</vt:lpstr>
      <vt:lpstr>第六单元</vt:lpstr>
      <vt:lpstr>第七单元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我在贩卖日落。</cp:lastModifiedBy>
  <dcterms:created xsi:type="dcterms:W3CDTF">2023-05-15T19:15:00Z</dcterms:created>
  <dcterms:modified xsi:type="dcterms:W3CDTF">2024-11-11T14:27:52Z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16E4888FDA264B92ACDD54B990626F88_12</vt:lpwstr>
  </property>
</Properties>
</file>