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Ägar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1F2933"/>
        <bgColor rgb="001F293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2"/>
  <chart>
    <title>
      <tx>
        <rich>
          <a:bodyPr/>
          <a:p>
            <a:pPr>
              <a:defRPr/>
            </a:pPr>
            <a:r>
              <a:t>OssDsign – antal ägare över tid</a:t>
            </a:r>
          </a:p>
        </rich>
      </tx>
    </title>
    <plotArea>
      <lineChart>
        <grouping val="standard"/>
        <ser>
          <idx val="0"/>
          <order val="0"/>
          <tx>
            <strRef>
              <f>'Ägardata'!B1</f>
            </strRef>
          </tx>
          <spPr>
            <a:ln>
              <a:solidFill>
                <a:srgbClr val="FF3B3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'Ägardata'!$A$2</f>
            </numRef>
          </cat>
          <val>
            <numRef>
              <f>'Ägardata'!$B$2</f>
            </numRef>
          </val>
        </ser>
        <ser>
          <idx val="1"/>
          <order val="1"/>
          <tx>
            <strRef>
              <f>'Ägardata'!C1</f>
            </strRef>
          </tx>
          <spPr>
            <a:ln>
              <a:solidFill>
                <a:srgbClr val="34C9EB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'Ägardata'!$A$2</f>
            </numRef>
          </cat>
          <val>
            <numRef>
              <f>'Ägardata'!$C$2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Datum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Antal ägare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792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Datum</t>
        </is>
      </c>
      <c r="B1" s="1" t="inlineStr">
        <is>
          <t>Avanza</t>
        </is>
      </c>
      <c r="C1" s="1" t="inlineStr">
        <is>
          <t>Nordnet</t>
        </is>
      </c>
      <c r="D1" s="1" t="inlineStr">
        <is>
          <t>Totalt</t>
        </is>
      </c>
    </row>
    <row r="2">
      <c r="A2" s="2" t="inlineStr">
        <is>
          <t>2026-08-04</t>
        </is>
      </c>
      <c r="B2" s="2" t="n">
        <v>2946</v>
      </c>
      <c r="C2" s="2" t="n">
        <v>721</v>
      </c>
      <c r="D2" s="2">
        <f>B2+C2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2026-08-04T09:14:00Z</dcterms:created>
  <dcterms:modified xsi:type="dcterms:W3CDTF">2026-08-04T09:14:00Z</dcterms:modified>
</cp:coreProperties>
</file>