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sley\Desktop\"/>
    </mc:Choice>
  </mc:AlternateContent>
  <xr:revisionPtr revIDLastSave="0" documentId="13_ncr:40009_{9F486D9B-6C63-4F03-A64A-685A4403EC0B}" xr6:coauthVersionLast="45" xr6:coauthVersionMax="45" xr10:uidLastSave="{00000000-0000-0000-0000-000000000000}"/>
  <bookViews>
    <workbookView xWindow="-108" yWindow="-108" windowWidth="23256" windowHeight="12600"/>
  </bookViews>
  <sheets>
    <sheet name="rmse+scores" sheetId="1" r:id="rId1"/>
  </sheets>
  <calcPr calcId="0"/>
</workbook>
</file>

<file path=xl/sharedStrings.xml><?xml version="1.0" encoding="utf-8"?>
<sst xmlns="http://schemas.openxmlformats.org/spreadsheetml/2006/main" count="9" uniqueCount="9">
  <si>
    <t>Method</t>
  </si>
  <si>
    <t>RMSE</t>
  </si>
  <si>
    <t>Scores</t>
  </si>
  <si>
    <t xml:space="preserve">Linear regression </t>
  </si>
  <si>
    <t>Neural network</t>
  </si>
  <si>
    <t xml:space="preserve">Lasso </t>
  </si>
  <si>
    <t>ElasticNet</t>
  </si>
  <si>
    <t>Decision forest</t>
  </si>
  <si>
    <t>Extra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</si>
</sst>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 Method</a:t>
            </a:r>
            <a:r>
              <a:rPr lang="en-US" baseline="0"/>
              <a:t> &amp;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'rmse+scores'!$B$1</c:f>
              <c:strCache>
                <c:ptCount val="1"/>
                <c:pt idx="0">
                  <c:v>RMSE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'rmse+scores'!$A$2:$A$7</c:f>
              <c:strCache>
                <c:ptCount val="6"/>
                <c:pt idx="0">
                  <c:v>Linear regression </c:v>
                </c:pt>
                <c:pt idx="1">
                  <c:v>Neural network</c:v>
                </c:pt>
                <c:pt idx="2">
                  <c:v>Lasso </c:v>
                </c:pt>
                <c:pt idx="3">
                  <c:v>ElasticNet</c:v>
                </c:pt>
                <c:pt idx="4">
                  <c:v>Decision forest</c:v>
                </c:pt>
                <c:pt idx="5">
                  <c:v>Extra Trees</c:v>
                </c:pt>
              </c:strCache>
            </c:strRef>
          </c:cat>
          <c:val>
            <c:numRef>
              <c:f>'rmse+scores'!$B$2:$B$7</c:f>
              <c:numCache>
                <c:formatCode>General</c:formatCode>
                <c:ptCount val="6"/>
                <c:pt idx="0">
                  <c:v>1.62</c:v>
                </c:pt>
                <c:pt idx="1">
                  <c:v>1.61</c:v>
                </c:pt>
                <c:pt idx="2">
                  <c:v>1.65</c:v>
                </c:pt>
                <c:pt idx="3">
                  <c:v>1.64</c:v>
                </c:pt>
                <c:pt idx="4">
                  <c:v>0.49</c:v>
                </c:pt>
                <c:pt idx="5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4-46FA-BB46-A5817EDCBAEF}"/>
            </c:ext>
          </c:extLst>
        </c:ser>
        <c:ser>
          <c:idx val="1"/>
          <c:order val="1"/>
          <c:tx>
            <c:strRef>
              <c:f>'rmse+scores'!$C$1</c:f>
              <c:strCache>
                <c:ptCount val="1"/>
                <c:pt idx="0">
                  <c:v>Scores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'rmse+scores'!$A$2:$A$7</c:f>
              <c:strCache>
                <c:ptCount val="6"/>
                <c:pt idx="0">
                  <c:v>Linear regression </c:v>
                </c:pt>
                <c:pt idx="1">
                  <c:v>Neural network</c:v>
                </c:pt>
                <c:pt idx="2">
                  <c:v>Lasso </c:v>
                </c:pt>
                <c:pt idx="3">
                  <c:v>ElasticNet</c:v>
                </c:pt>
                <c:pt idx="4">
                  <c:v>Decision forest</c:v>
                </c:pt>
                <c:pt idx="5">
                  <c:v>Extra Trees</c:v>
                </c:pt>
              </c:strCache>
            </c:strRef>
          </c:cat>
          <c:val>
            <c:numRef>
              <c:f>'rmse+scores'!$C$2:$C$7</c:f>
              <c:numCache>
                <c:formatCode>General</c:formatCode>
                <c:ptCount val="6"/>
                <c:pt idx="0">
                  <c:v>0.99231943700000003</c:v>
                </c:pt>
                <c:pt idx="1">
                  <c:v>0.99255973500000005</c:v>
                </c:pt>
                <c:pt idx="2">
                  <c:v>0.99204100500000003</c:v>
                </c:pt>
                <c:pt idx="3">
                  <c:v>0.99234046899999995</c:v>
                </c:pt>
                <c:pt idx="4">
                  <c:v>0.99931487900000004</c:v>
                </c:pt>
                <c:pt idx="5">
                  <c:v>0.99998972600000002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64-46FA-BB46-A5817EDC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0698992"/>
        <c:axId val="420695712"/>
      </c:barChart>
      <c:catAx>
        <c:axId val="4206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95712"/>
        <c:crosses val="autoZero"/>
        <c:auto val="1"/>
        <c:lblAlgn val="ctr"/>
        <c:lblOffset val="100"/>
        <c:noMultiLvlLbl val="0"/>
      </c:catAx>
      <c:valAx>
        <c:axId val="4206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BB2CFE-C41E-4477-9019-2636101CA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S15" sqref="S1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1.62</v>
      </c>
      <c r="C2">
        <v>0.99231943700000003</v>
      </c>
    </row>
    <row r="3" spans="1:3" x14ac:dyDescent="0.3">
      <c r="A3" t="s">
        <v>4</v>
      </c>
      <c r="B3">
        <v>1.61</v>
      </c>
      <c r="C3">
        <v>0.99255973500000005</v>
      </c>
    </row>
    <row r="4" spans="1:3" x14ac:dyDescent="0.3">
      <c r="A4" t="s">
        <v>5</v>
      </c>
      <c r="B4">
        <v>1.65</v>
      </c>
      <c r="C4">
        <v>0.99204100500000003</v>
      </c>
    </row>
    <row r="5" spans="1:3" x14ac:dyDescent="0.3">
      <c r="A5" t="s">
        <v>6</v>
      </c>
      <c r="B5">
        <v>1.64</v>
      </c>
      <c r="C5">
        <v>0.99234046899999995</v>
      </c>
    </row>
    <row r="6" spans="1:3" x14ac:dyDescent="0.3">
      <c r="A6" t="s">
        <v>7</v>
      </c>
      <c r="B6">
        <v>0.49</v>
      </c>
      <c r="C6">
        <v>0.99931487900000004</v>
      </c>
    </row>
    <row r="7" spans="1:3" x14ac:dyDescent="0.3">
      <c r="A7" t="s">
        <v>8</v>
      </c>
      <c r="B7">
        <v>1.27</v>
      </c>
      <c r="C7">
        <v>0.99998972600000002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rmse+scores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Kingsley</dc:creator>
  <cp:lastModifiedBy>Kingsley</cp:lastModifiedBy>
  <dcterms:created xsi:type="dcterms:W3CDTF">2020-07-24T14:50:38Z</dcterms:created>
  <dcterms:modified xsi:type="dcterms:W3CDTF">2020-07-24T19:05:48Z</dcterms:modified>
</cp:coreProperties>
</file>