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260"/>
  </bookViews>
  <sheets>
    <sheet name="Sheet1" sheetId="1" r:id="rId1"/>
    <sheet name="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<sst xmlns="http://schemas.openxmlformats.org/spreadsheetml/2006/main" count="162" uniqueCount="13">
  <si>
    <t>uuid</t>
  </si>
  <si>
    <t>name</t>
  </si>
  <si>
    <t>workingTime</t>
  </si>
  <si>
    <t>timeIn</t>
  </si>
  <si>
    <t>timeOut</t>
  </si>
  <si>
    <t>ID1</t>
  </si>
  <si>
    <t>Alice Smith</t>
  </si>
  <si>
    <t>ID2</t>
  </si>
  <si>
    <t>Bob Johnson</t>
  </si>
  <si>
    <t>abs</t>
  </si>
  <si>
    <t>date</t>
  </si>
  <si>
    <t>status</t>
  </si>
  <si>
    <t>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</si>
</sst>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yyyy/m/d\ h:mm:ss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2"/>
      <color theme="1"/>
      <name val="Microsoft YaHe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58" fontId="0" fillId="0" borderId="0" xfId="0" applyNumberFormat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58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58" fontId="1" fillId="0" borderId="0" xfId="0" applyNumberFormat="1" applyFont="1" applyBorder="1" applyAlignment="1">
      <alignment horizontal="left"/>
    </xf>
    <xf numFmtId="180" fontId="1" fillId="0" borderId="0" xfId="0" applyNumberFormat="1" applyFont="1" applyBorder="1" applyAlignment="1">
      <alignment horizontal="left"/>
    </xf>
    <xf numFmtId="3" fontId="0" fillId="0" borderId="0" xfId="0" applyNumberFormat="1" applyAlignment="1"/>
    <xf numFmtId="180" fontId="0" fillId="0" borderId="0" xfId="0" applyNumberFormat="1" applyAlignment="1"/>
    <xf numFmtId="35" fontId="0" fillId="0" borderId="0" xfId="0" applyNumberFormat="1" applyAlignment="1"/>
    <xf numFmtId="3" fontId="1" fillId="0" borderId="0" xfId="0" applyNumberFormat="1" applyFont="1" applyBorder="1" applyAlignment="1">
      <alignment horizontal="center"/>
    </xf>
    <xf numFmtId="180" fontId="1" fillId="0" borderId="0" xfId="0" applyNumberFormat="1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80" fontId="1" fillId="0" borderId="0" xfId="0" applyNumberFormat="1" applyFont="1" applyFill="1" applyBorder="1" applyAlignment="1">
      <alignment horizontal="left"/>
    </xf>
    <xf numFmtId="180" fontId="1" fillId="2" borderId="0" xfId="0" applyNumberFormat="1" applyFont="1" applyFill="1" applyBorder="1" applyAlignment="1">
      <alignment horizontal="left"/>
    </xf>
    <xf numFmtId="35" fontId="1" fillId="0" borderId="0" xfId="0" applyNumberFormat="1" applyFont="1" applyBorder="1" applyAlignment="1">
      <alignment horizontal="left"/>
    </xf>
    <xf numFmtId="35" fontId="1" fillId="0" borderId="0" xfId="0" applyNumberFormat="1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/>
  </sheetPr>
  <dimension ref="A1:H64"/>
  <sheetViews>
    <sheetView tabSelected="1" zoomScale="190" zoomScaleNormal="190" topLeftCell="A46" workbookViewId="0">
      <selection activeCell="F61" sqref="F61"/>
    </sheetView>
  </sheetViews>
  <sheetFormatPr defaultColWidth="9" defaultRowHeight="16.8" outlineLevelCol="7"/>
  <cols>
    <col min="1" max="1" width="12.4296875" style="11" customWidth="1"/>
    <col min="2" max="2" width="10.71875" style="2" customWidth="1"/>
    <col min="3" max="3" width="18.0078125" style="12" customWidth="1"/>
    <col min="4" max="4" width="18.1484375" style="12" customWidth="1"/>
    <col min="5" max="5" width="20.578125" style="12" customWidth="1"/>
    <col min="6" max="6" width="12.4296875" style="13" customWidth="1"/>
    <col min="7" max="7" width="11.4296875" style="13" customWidth="1"/>
    <col min="8" max="8" width="10.2890625" style="13" customWidth="1"/>
  </cols>
  <sheetData>
    <row r="1" ht="17.25" customHeight="1" spans="1:8">
      <c r="A1" s="14" t="s">
        <v>0</v>
      </c>
      <c r="B1" s="5" t="s">
        <v>1</v>
      </c>
      <c r="C1" s="15" t="s">
        <v>2</v>
      </c>
      <c r="D1" s="15" t="s">
        <v>3</v>
      </c>
      <c r="E1" s="15" t="s">
        <v>4</v>
      </c>
      <c r="F1" s="20"/>
      <c r="G1" s="20"/>
      <c r="H1" s="20"/>
    </row>
    <row r="2" ht="17.25" customHeight="1" spans="1:8">
      <c r="A2" s="16" t="s">
        <v>5</v>
      </c>
      <c r="B2" s="17" t="s">
        <v>6</v>
      </c>
      <c r="C2" s="18">
        <v>45474.375</v>
      </c>
      <c r="D2" s="18"/>
      <c r="E2" s="10"/>
      <c r="F2" s="20"/>
      <c r="G2" s="21"/>
      <c r="H2" s="21"/>
    </row>
    <row r="3" ht="17.25" customHeight="1" spans="1:6">
      <c r="A3" s="16" t="s">
        <v>5</v>
      </c>
      <c r="B3" s="17" t="s">
        <v>6</v>
      </c>
      <c r="C3" s="18">
        <f t="shared" ref="C3:C23" si="0">C2+1</f>
        <v>45475.375</v>
      </c>
      <c r="D3" s="18"/>
      <c r="E3" s="18"/>
      <c r="F3" s="20"/>
    </row>
    <row r="4" ht="17.25" customHeight="1" spans="1:5">
      <c r="A4" s="16" t="s">
        <v>5</v>
      </c>
      <c r="B4" s="17" t="s">
        <v>6</v>
      </c>
      <c r="C4" s="18">
        <f t="shared" si="0"/>
        <v>45476.375</v>
      </c>
      <c r="D4" s="18">
        <v>45476.3888888889</v>
      </c>
      <c r="E4" s="18">
        <v>45476.7083333333</v>
      </c>
    </row>
    <row r="5" ht="17.25" customHeight="1" spans="1:5">
      <c r="A5" s="16" t="s">
        <v>5</v>
      </c>
      <c r="B5" s="17" t="s">
        <v>6</v>
      </c>
      <c r="C5" s="18">
        <f t="shared" si="0"/>
        <v>45477.375</v>
      </c>
      <c r="D5" s="18">
        <v>45477.375</v>
      </c>
      <c r="E5" s="18">
        <v>45477.7083333333</v>
      </c>
    </row>
    <row r="6" ht="17.25" customHeight="1" spans="1:5">
      <c r="A6" s="16" t="s">
        <v>5</v>
      </c>
      <c r="B6" s="17" t="s">
        <v>6</v>
      </c>
      <c r="C6" s="18">
        <f t="shared" si="0"/>
        <v>45478.375</v>
      </c>
      <c r="D6" s="18">
        <v>45478.375</v>
      </c>
      <c r="E6" s="18">
        <v>45478.7083333333</v>
      </c>
    </row>
    <row r="7" ht="17.25" customHeight="1" spans="1:5">
      <c r="A7" s="16" t="s">
        <v>5</v>
      </c>
      <c r="B7" s="17" t="s">
        <v>6</v>
      </c>
      <c r="C7" s="18">
        <f t="shared" si="0"/>
        <v>45479.375</v>
      </c>
      <c r="D7" s="18">
        <v>45479.5</v>
      </c>
      <c r="E7" s="18">
        <v>45479.7083333333</v>
      </c>
    </row>
    <row r="8" spans="1:5">
      <c r="A8" s="16" t="s">
        <v>5</v>
      </c>
      <c r="B8" s="17" t="s">
        <v>6</v>
      </c>
      <c r="C8" s="18">
        <f t="shared" si="0"/>
        <v>45480.375</v>
      </c>
      <c r="D8" s="18"/>
      <c r="E8" s="10"/>
    </row>
    <row r="9" spans="1:5">
      <c r="A9" s="16" t="s">
        <v>5</v>
      </c>
      <c r="B9" s="17" t="s">
        <v>6</v>
      </c>
      <c r="C9" s="18">
        <f t="shared" si="0"/>
        <v>45481.375</v>
      </c>
      <c r="D9" s="18">
        <v>45481.375</v>
      </c>
      <c r="E9" s="18">
        <v>45481.7083333333</v>
      </c>
    </row>
    <row r="10" spans="1:5">
      <c r="A10" s="16" t="s">
        <v>5</v>
      </c>
      <c r="B10" s="17" t="s">
        <v>6</v>
      </c>
      <c r="C10" s="18">
        <f t="shared" si="0"/>
        <v>45482.375</v>
      </c>
      <c r="D10" s="18">
        <v>45482.375</v>
      </c>
      <c r="E10" s="18">
        <v>45482.7083333333</v>
      </c>
    </row>
    <row r="11" spans="1:5">
      <c r="A11" s="16" t="s">
        <v>5</v>
      </c>
      <c r="B11" s="17" t="s">
        <v>6</v>
      </c>
      <c r="C11" s="18">
        <f t="shared" si="0"/>
        <v>45483.375</v>
      </c>
      <c r="D11" s="18">
        <v>45483.375</v>
      </c>
      <c r="E11" s="18">
        <v>45483.7083333333</v>
      </c>
    </row>
    <row r="12" spans="1:5">
      <c r="A12" s="16" t="s">
        <v>5</v>
      </c>
      <c r="B12" s="17" t="s">
        <v>6</v>
      </c>
      <c r="C12" s="18">
        <f t="shared" si="0"/>
        <v>45484.375</v>
      </c>
      <c r="D12" s="18">
        <v>45484.375</v>
      </c>
      <c r="E12" s="18">
        <v>45484.7083333333</v>
      </c>
    </row>
    <row r="13" spans="1:5">
      <c r="A13" s="16" t="s">
        <v>5</v>
      </c>
      <c r="B13" s="17" t="s">
        <v>6</v>
      </c>
      <c r="C13" s="18">
        <f t="shared" si="0"/>
        <v>45485.375</v>
      </c>
      <c r="D13" s="18">
        <v>45485.375</v>
      </c>
      <c r="E13" s="18">
        <v>45485.7083333333</v>
      </c>
    </row>
    <row r="14" spans="1:5">
      <c r="A14" s="16" t="s">
        <v>5</v>
      </c>
      <c r="B14" s="17" t="s">
        <v>6</v>
      </c>
      <c r="C14" s="18">
        <f t="shared" si="0"/>
        <v>45486.375</v>
      </c>
      <c r="D14" s="18">
        <v>45486.375</v>
      </c>
      <c r="E14" s="18">
        <v>45486.7083333333</v>
      </c>
    </row>
    <row r="15" spans="1:5">
      <c r="A15" s="16" t="s">
        <v>5</v>
      </c>
      <c r="B15" s="17" t="s">
        <v>6</v>
      </c>
      <c r="C15" s="18">
        <f t="shared" si="0"/>
        <v>45487.375</v>
      </c>
      <c r="D15" s="18">
        <v>45487.375</v>
      </c>
      <c r="E15" s="18">
        <v>45487.7083333333</v>
      </c>
    </row>
    <row r="16" spans="1:5">
      <c r="A16" s="16" t="s">
        <v>5</v>
      </c>
      <c r="B16" s="17" t="s">
        <v>6</v>
      </c>
      <c r="C16" s="18">
        <v>45488.375</v>
      </c>
      <c r="D16" s="18"/>
      <c r="E16" s="10"/>
    </row>
    <row r="17" spans="1:5">
      <c r="A17" s="16" t="s">
        <v>5</v>
      </c>
      <c r="B17" s="17" t="s">
        <v>6</v>
      </c>
      <c r="C17" s="18">
        <v>45489.375</v>
      </c>
      <c r="D17" s="18">
        <v>45489.375</v>
      </c>
      <c r="E17" s="18">
        <v>45489.7083333333</v>
      </c>
    </row>
    <row r="18" spans="1:5">
      <c r="A18" s="16" t="s">
        <v>5</v>
      </c>
      <c r="B18" s="17" t="s">
        <v>6</v>
      </c>
      <c r="C18" s="18">
        <v>45490.375</v>
      </c>
      <c r="D18" s="18">
        <v>45490.375</v>
      </c>
      <c r="E18" s="18">
        <v>45490.7083333333</v>
      </c>
    </row>
    <row r="19" spans="1:5">
      <c r="A19" s="16" t="s">
        <v>5</v>
      </c>
      <c r="B19" s="17" t="s">
        <v>6</v>
      </c>
      <c r="C19" s="18">
        <f>C18+1</f>
        <v>45491.375</v>
      </c>
      <c r="D19" s="18">
        <v>45491.375</v>
      </c>
      <c r="E19" s="18">
        <v>45491.7083333333</v>
      </c>
    </row>
    <row r="20" spans="1:5">
      <c r="A20" s="16" t="s">
        <v>5</v>
      </c>
      <c r="B20" s="17" t="s">
        <v>6</v>
      </c>
      <c r="C20" s="18">
        <f t="shared" ref="C20:C32" si="1">C19+1</f>
        <v>45492.375</v>
      </c>
      <c r="D20" s="18">
        <v>45492.375</v>
      </c>
      <c r="E20" s="18">
        <v>45492.7083333333</v>
      </c>
    </row>
    <row r="21" spans="1:5">
      <c r="A21" s="16" t="s">
        <v>5</v>
      </c>
      <c r="B21" s="17" t="s">
        <v>6</v>
      </c>
      <c r="C21" s="18">
        <f t="shared" si="1"/>
        <v>45493.375</v>
      </c>
      <c r="D21" s="18">
        <v>45493.375</v>
      </c>
      <c r="E21" s="18">
        <v>45493.7083333333</v>
      </c>
    </row>
    <row r="22" spans="1:5">
      <c r="A22" s="16" t="s">
        <v>5</v>
      </c>
      <c r="B22" s="17" t="s">
        <v>6</v>
      </c>
      <c r="C22" s="18">
        <f t="shared" si="1"/>
        <v>45494.375</v>
      </c>
      <c r="D22" s="18"/>
      <c r="E22" s="10"/>
    </row>
    <row r="23" spans="1:5">
      <c r="A23" s="16" t="s">
        <v>5</v>
      </c>
      <c r="B23" s="17" t="s">
        <v>6</v>
      </c>
      <c r="C23" s="18">
        <f t="shared" si="1"/>
        <v>45495.375</v>
      </c>
      <c r="D23" s="18">
        <v>45495.375</v>
      </c>
      <c r="E23" s="18">
        <v>45495.7083333333</v>
      </c>
    </row>
    <row r="24" spans="1:5">
      <c r="A24" s="16" t="s">
        <v>5</v>
      </c>
      <c r="B24" s="17" t="s">
        <v>6</v>
      </c>
      <c r="C24" s="18">
        <f t="shared" si="1"/>
        <v>45496.375</v>
      </c>
      <c r="D24" s="18">
        <v>45496.375</v>
      </c>
      <c r="E24" s="18">
        <v>45496.7083333333</v>
      </c>
    </row>
    <row r="25" spans="1:5">
      <c r="A25" s="16" t="s">
        <v>5</v>
      </c>
      <c r="B25" s="17" t="s">
        <v>6</v>
      </c>
      <c r="C25" s="18">
        <f t="shared" si="1"/>
        <v>45497.375</v>
      </c>
      <c r="D25" s="18">
        <v>45497.375</v>
      </c>
      <c r="E25" s="18">
        <v>45497.7083333333</v>
      </c>
    </row>
    <row r="26" spans="1:5">
      <c r="A26" s="16" t="s">
        <v>5</v>
      </c>
      <c r="B26" s="17" t="s">
        <v>6</v>
      </c>
      <c r="C26" s="18">
        <f t="shared" si="1"/>
        <v>45498.375</v>
      </c>
      <c r="D26" s="18">
        <v>45498.375</v>
      </c>
      <c r="E26" s="18">
        <v>45498.7083333333</v>
      </c>
    </row>
    <row r="27" spans="1:5">
      <c r="A27" s="16" t="s">
        <v>5</v>
      </c>
      <c r="B27" s="17" t="s">
        <v>6</v>
      </c>
      <c r="C27" s="18">
        <f t="shared" si="1"/>
        <v>45499.375</v>
      </c>
      <c r="D27" s="18">
        <v>45499.375</v>
      </c>
      <c r="E27" s="18">
        <v>45499.7083333333</v>
      </c>
    </row>
    <row r="28" spans="1:5">
      <c r="A28" s="16" t="s">
        <v>5</v>
      </c>
      <c r="B28" s="17" t="s">
        <v>6</v>
      </c>
      <c r="C28" s="18">
        <f t="shared" si="1"/>
        <v>45500.375</v>
      </c>
      <c r="D28" s="18">
        <v>45500.375</v>
      </c>
      <c r="E28" s="18">
        <v>45500.7083333333</v>
      </c>
    </row>
    <row r="29" spans="1:5">
      <c r="A29" s="16" t="s">
        <v>5</v>
      </c>
      <c r="B29" s="17" t="s">
        <v>6</v>
      </c>
      <c r="C29" s="18">
        <f t="shared" si="1"/>
        <v>45501.375</v>
      </c>
      <c r="D29" s="18"/>
      <c r="E29" s="10"/>
    </row>
    <row r="30" spans="1:5">
      <c r="A30" s="16" t="s">
        <v>5</v>
      </c>
      <c r="B30" s="17" t="s">
        <v>6</v>
      </c>
      <c r="C30" s="18">
        <f t="shared" si="1"/>
        <v>45502.375</v>
      </c>
      <c r="D30" s="18">
        <v>45502.375</v>
      </c>
      <c r="E30" s="18">
        <v>45502.7083333333</v>
      </c>
    </row>
    <row r="31" spans="1:5">
      <c r="A31" s="16" t="s">
        <v>5</v>
      </c>
      <c r="B31" s="17" t="s">
        <v>6</v>
      </c>
      <c r="C31" s="18">
        <f t="shared" si="1"/>
        <v>45503.375</v>
      </c>
      <c r="D31" s="18">
        <v>45503.375</v>
      </c>
      <c r="E31" s="18">
        <v>45503.7083333333</v>
      </c>
    </row>
    <row r="32" spans="1:5">
      <c r="A32" s="16" t="s">
        <v>5</v>
      </c>
      <c r="B32" s="17" t="s">
        <v>6</v>
      </c>
      <c r="C32" s="18">
        <f t="shared" si="1"/>
        <v>45504.375</v>
      </c>
      <c r="D32" s="18">
        <v>45504.375</v>
      </c>
      <c r="E32" s="18">
        <v>45504.7083333333</v>
      </c>
    </row>
    <row r="34" spans="1:6">
      <c r="A34" s="7" t="s">
        <v>7</v>
      </c>
      <c r="B34" s="8" t="s">
        <v>8</v>
      </c>
      <c r="C34" s="18">
        <v>45474.375</v>
      </c>
      <c r="D34" s="18"/>
      <c r="E34" s="10"/>
      <c r="F34" s="13" t="s">
        <v>9</v>
      </c>
    </row>
    <row r="35" spans="1:5">
      <c r="A35" s="7" t="s">
        <v>7</v>
      </c>
      <c r="B35" s="8" t="s">
        <v>8</v>
      </c>
      <c r="C35" s="18">
        <f t="shared" ref="C35:C47" si="2">C34+1</f>
        <v>45475.375</v>
      </c>
      <c r="D35" s="19"/>
      <c r="E35" s="19"/>
    </row>
    <row r="36" spans="1:5">
      <c r="A36" s="7" t="s">
        <v>7</v>
      </c>
      <c r="B36" s="8" t="s">
        <v>8</v>
      </c>
      <c r="C36" s="18">
        <f t="shared" si="2"/>
        <v>45476.375</v>
      </c>
      <c r="D36" s="19"/>
      <c r="E36" s="19"/>
    </row>
    <row r="37" spans="1:5">
      <c r="A37" s="7" t="s">
        <v>7</v>
      </c>
      <c r="B37" s="8" t="s">
        <v>8</v>
      </c>
      <c r="C37" s="18">
        <f t="shared" si="2"/>
        <v>45477.375</v>
      </c>
      <c r="D37" s="19"/>
      <c r="E37" s="19"/>
    </row>
    <row r="38" spans="1:5">
      <c r="A38" s="7" t="s">
        <v>7</v>
      </c>
      <c r="B38" s="8" t="s">
        <v>8</v>
      </c>
      <c r="C38" s="18">
        <f t="shared" si="2"/>
        <v>45478.375</v>
      </c>
      <c r="D38" s="19"/>
      <c r="E38" s="19"/>
    </row>
    <row r="39" spans="1:5">
      <c r="A39" s="7" t="s">
        <v>7</v>
      </c>
      <c r="B39" s="8" t="s">
        <v>8</v>
      </c>
      <c r="C39" s="18">
        <f t="shared" si="2"/>
        <v>45479.375</v>
      </c>
      <c r="D39" s="18">
        <v>45479.5</v>
      </c>
      <c r="E39" s="18">
        <v>45479.7083333333</v>
      </c>
    </row>
    <row r="40" spans="1:6">
      <c r="A40" s="7" t="s">
        <v>7</v>
      </c>
      <c r="B40" s="8" t="s">
        <v>8</v>
      </c>
      <c r="C40" s="18">
        <f t="shared" si="2"/>
        <v>45480.375</v>
      </c>
      <c r="D40" s="18"/>
      <c r="E40" s="10"/>
      <c r="F40" s="13" t="s">
        <v>9</v>
      </c>
    </row>
    <row r="41" spans="1:5">
      <c r="A41" s="7" t="s">
        <v>7</v>
      </c>
      <c r="B41" s="8" t="s">
        <v>8</v>
      </c>
      <c r="C41" s="18">
        <f t="shared" si="2"/>
        <v>45481.375</v>
      </c>
      <c r="D41" s="18">
        <v>45481.375</v>
      </c>
      <c r="E41" s="18">
        <v>45481.7083333333</v>
      </c>
    </row>
    <row r="42" spans="1:5">
      <c r="A42" s="7" t="s">
        <v>7</v>
      </c>
      <c r="B42" s="8" t="s">
        <v>8</v>
      </c>
      <c r="C42" s="18">
        <f t="shared" si="2"/>
        <v>45482.375</v>
      </c>
      <c r="D42" s="18">
        <v>45482.375</v>
      </c>
      <c r="E42" s="18">
        <v>45482.7083333333</v>
      </c>
    </row>
    <row r="43" spans="1:5">
      <c r="A43" s="7" t="s">
        <v>7</v>
      </c>
      <c r="B43" s="8" t="s">
        <v>8</v>
      </c>
      <c r="C43" s="18">
        <f t="shared" si="2"/>
        <v>45483.375</v>
      </c>
      <c r="D43" s="18">
        <v>45483.375</v>
      </c>
      <c r="E43" s="18">
        <v>45483.7083333333</v>
      </c>
    </row>
    <row r="44" spans="1:5">
      <c r="A44" s="7" t="s">
        <v>7</v>
      </c>
      <c r="B44" s="8" t="s">
        <v>8</v>
      </c>
      <c r="C44" s="18">
        <f t="shared" si="2"/>
        <v>45484.375</v>
      </c>
      <c r="D44" s="18">
        <v>45484.375</v>
      </c>
      <c r="E44" s="18">
        <v>45484.7083333333</v>
      </c>
    </row>
    <row r="45" spans="1:5">
      <c r="A45" s="7" t="s">
        <v>7</v>
      </c>
      <c r="B45" s="8" t="s">
        <v>8</v>
      </c>
      <c r="C45" s="18">
        <f t="shared" si="2"/>
        <v>45485.375</v>
      </c>
      <c r="D45" s="18">
        <v>45485.375</v>
      </c>
      <c r="E45" s="18">
        <v>45485.7083333333</v>
      </c>
    </row>
    <row r="46" spans="1:5">
      <c r="A46" s="7" t="s">
        <v>7</v>
      </c>
      <c r="B46" s="8" t="s">
        <v>8</v>
      </c>
      <c r="C46" s="18">
        <f t="shared" si="2"/>
        <v>45486.375</v>
      </c>
      <c r="D46" s="18">
        <v>45486.375</v>
      </c>
      <c r="E46" s="18">
        <v>45486.7083333333</v>
      </c>
    </row>
    <row r="47" spans="1:5">
      <c r="A47" s="7" t="s">
        <v>7</v>
      </c>
      <c r="B47" s="8" t="s">
        <v>8</v>
      </c>
      <c r="C47" s="18">
        <f t="shared" si="2"/>
        <v>45487.375</v>
      </c>
      <c r="D47" s="18">
        <v>45487.375</v>
      </c>
      <c r="E47" s="18">
        <v>45487.7083333333</v>
      </c>
    </row>
    <row r="48" spans="1:6">
      <c r="A48" s="7" t="s">
        <v>7</v>
      </c>
      <c r="B48" s="8" t="s">
        <v>8</v>
      </c>
      <c r="C48" s="18">
        <v>45488.375</v>
      </c>
      <c r="D48" s="18"/>
      <c r="E48" s="10"/>
      <c r="F48" s="13" t="s">
        <v>9</v>
      </c>
    </row>
    <row r="49" spans="1:5">
      <c r="A49" s="7" t="s">
        <v>7</v>
      </c>
      <c r="B49" s="8" t="s">
        <v>8</v>
      </c>
      <c r="C49" s="18">
        <v>45489.375</v>
      </c>
      <c r="D49" s="18">
        <v>45489.375</v>
      </c>
      <c r="E49" s="18">
        <v>45489.7083333333</v>
      </c>
    </row>
    <row r="50" spans="1:5">
      <c r="A50" s="7" t="s">
        <v>7</v>
      </c>
      <c r="B50" s="8" t="s">
        <v>8</v>
      </c>
      <c r="C50" s="18">
        <v>45490.375</v>
      </c>
      <c r="D50" s="18">
        <v>45490.375</v>
      </c>
      <c r="E50" s="18">
        <v>45490.7083333333</v>
      </c>
    </row>
    <row r="51" spans="1:5">
      <c r="A51" s="7" t="s">
        <v>7</v>
      </c>
      <c r="B51" s="8" t="s">
        <v>8</v>
      </c>
      <c r="C51" s="18">
        <f t="shared" ref="C51:C64" si="3">C50+1</f>
        <v>45491.375</v>
      </c>
      <c r="D51" s="18">
        <v>45491.375</v>
      </c>
      <c r="E51" s="18">
        <v>45491.7083333333</v>
      </c>
    </row>
    <row r="52" spans="1:5">
      <c r="A52" s="7" t="s">
        <v>7</v>
      </c>
      <c r="B52" s="8" t="s">
        <v>8</v>
      </c>
      <c r="C52" s="18">
        <f t="shared" si="3"/>
        <v>45492.375</v>
      </c>
      <c r="D52" s="18">
        <v>45492.375</v>
      </c>
      <c r="E52" s="18">
        <v>45492.7083333333</v>
      </c>
    </row>
    <row r="53" spans="1:5">
      <c r="A53" s="7" t="s">
        <v>7</v>
      </c>
      <c r="B53" s="8" t="s">
        <v>8</v>
      </c>
      <c r="C53" s="18">
        <f t="shared" si="3"/>
        <v>45493.375</v>
      </c>
      <c r="D53" s="18">
        <v>45493.375</v>
      </c>
      <c r="E53" s="18">
        <v>45493.7083333333</v>
      </c>
    </row>
    <row r="54" spans="1:6">
      <c r="A54" s="7" t="s">
        <v>7</v>
      </c>
      <c r="B54" s="8" t="s">
        <v>8</v>
      </c>
      <c r="C54" s="18">
        <f t="shared" si="3"/>
        <v>45494.375</v>
      </c>
      <c r="D54" s="18"/>
      <c r="E54" s="10"/>
      <c r="F54" s="13" t="s">
        <v>9</v>
      </c>
    </row>
    <row r="55" spans="1:5">
      <c r="A55" s="7" t="s">
        <v>7</v>
      </c>
      <c r="B55" s="8" t="s">
        <v>8</v>
      </c>
      <c r="C55" s="18">
        <f t="shared" si="3"/>
        <v>45495.375</v>
      </c>
      <c r="D55" s="18">
        <v>45495.375</v>
      </c>
      <c r="E55" s="18">
        <v>45495.7083333333</v>
      </c>
    </row>
    <row r="56" spans="1:5">
      <c r="A56" s="7" t="s">
        <v>7</v>
      </c>
      <c r="B56" s="8" t="s">
        <v>8</v>
      </c>
      <c r="C56" s="18">
        <f t="shared" si="3"/>
        <v>45496.375</v>
      </c>
      <c r="D56" s="18">
        <v>45496.375</v>
      </c>
      <c r="E56" s="18">
        <v>45496.7083333333</v>
      </c>
    </row>
    <row r="57" spans="1:5">
      <c r="A57" s="7" t="s">
        <v>7</v>
      </c>
      <c r="B57" s="8" t="s">
        <v>8</v>
      </c>
      <c r="C57" s="18">
        <f t="shared" si="3"/>
        <v>45497.375</v>
      </c>
      <c r="D57" s="18">
        <v>45497.375</v>
      </c>
      <c r="E57" s="18">
        <v>45497.7083333333</v>
      </c>
    </row>
    <row r="58" spans="1:5">
      <c r="A58" s="7" t="s">
        <v>7</v>
      </c>
      <c r="B58" s="8" t="s">
        <v>8</v>
      </c>
      <c r="C58" s="18">
        <f t="shared" si="3"/>
        <v>45498.375</v>
      </c>
      <c r="D58" s="18">
        <v>45498.375</v>
      </c>
      <c r="E58" s="18">
        <v>45498.7083333333</v>
      </c>
    </row>
    <row r="59" spans="1:5">
      <c r="A59" s="7" t="s">
        <v>7</v>
      </c>
      <c r="B59" s="8" t="s">
        <v>8</v>
      </c>
      <c r="C59" s="18">
        <f t="shared" si="3"/>
        <v>45499.375</v>
      </c>
      <c r="D59" s="18">
        <v>45499.375</v>
      </c>
      <c r="E59" s="18">
        <v>45499.7083333333</v>
      </c>
    </row>
    <row r="60" spans="1:5">
      <c r="A60" s="7" t="s">
        <v>7</v>
      </c>
      <c r="B60" s="8" t="s">
        <v>8</v>
      </c>
      <c r="C60" s="18">
        <f t="shared" si="3"/>
        <v>45500.375</v>
      </c>
      <c r="D60" s="18">
        <v>45500.375</v>
      </c>
      <c r="E60" s="18">
        <v>45500.7083333333</v>
      </c>
    </row>
    <row r="61" spans="1:6">
      <c r="A61" s="7" t="s">
        <v>7</v>
      </c>
      <c r="B61" s="8" t="s">
        <v>8</v>
      </c>
      <c r="C61" s="18">
        <f t="shared" si="3"/>
        <v>45501.375</v>
      </c>
      <c r="D61" s="18"/>
      <c r="E61" s="10"/>
      <c r="F61" s="13" t="s">
        <v>9</v>
      </c>
    </row>
    <row r="62" spans="1:5">
      <c r="A62" s="7" t="s">
        <v>7</v>
      </c>
      <c r="B62" s="8" t="s">
        <v>8</v>
      </c>
      <c r="C62" s="18">
        <f t="shared" si="3"/>
        <v>45502.375</v>
      </c>
      <c r="D62" s="18">
        <v>45502.375</v>
      </c>
      <c r="E62" s="18">
        <v>45502.7083333333</v>
      </c>
    </row>
    <row r="63" spans="1:5">
      <c r="A63" s="7" t="s">
        <v>7</v>
      </c>
      <c r="B63" s="8" t="s">
        <v>8</v>
      </c>
      <c r="C63" s="18">
        <f t="shared" si="3"/>
        <v>45503.375</v>
      </c>
      <c r="D63" s="18">
        <v>45503.375</v>
      </c>
      <c r="E63" s="18">
        <v>45503.7083333333</v>
      </c>
    </row>
    <row r="64" spans="1:5">
      <c r="A64" s="7" t="s">
        <v>7</v>
      </c>
      <c r="B64" s="8" t="s">
        <v>8</v>
      </c>
      <c r="C64" s="18">
        <f t="shared" si="3"/>
        <v>45504.375</v>
      </c>
      <c r="D64" s="18">
        <v>45504.375</v>
      </c>
      <c r="E64" s="18">
        <v>45504.7083333333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/>
  </sheetPr>
  <dimension ref="A1:G9"/>
  <sheetViews>
    <sheetView workbookViewId="0">
      <selection activeCell="A7" sqref="A7:B7"/>
    </sheetView>
  </sheetViews>
  <sheetFormatPr defaultColWidth="9" defaultRowHeight="16.8" outlineLevelCol="6"/>
  <cols>
    <col min="1" max="1" width="12.4296875" style="1" customWidth="1"/>
    <col min="2" max="2" width="10.71875" style="2" customWidth="1"/>
    <col min="3" max="3" width="12.4296875" style="3" customWidth="1"/>
    <col min="4" max="6" width="16.859375" style="2" customWidth="1"/>
    <col min="7" max="7" width="12.4296875" style="2" customWidth="1"/>
  </cols>
  <sheetData>
    <row r="1" ht="17.25" customHeight="1" spans="1:4">
      <c r="A1" s="4" t="s">
        <v>0</v>
      </c>
      <c r="B1" s="5" t="s">
        <v>1</v>
      </c>
      <c r="C1" s="6" t="s">
        <v>10</v>
      </c>
      <c r="D1" s="5" t="s">
        <v>11</v>
      </c>
    </row>
    <row r="2" ht="17.25" customHeight="1" spans="1:5">
      <c r="A2" s="7" t="s">
        <v>5</v>
      </c>
      <c r="B2" s="8" t="s">
        <v>6</v>
      </c>
      <c r="C2" s="9">
        <v>45494</v>
      </c>
      <c r="D2" s="5" t="s">
        <v>12</v>
      </c>
      <c r="E2" s="10"/>
    </row>
    <row r="3" ht="17.25" customHeight="1" spans="1:4">
      <c r="A3" s="7" t="s">
        <v>5</v>
      </c>
      <c r="B3" s="8" t="s">
        <v>6</v>
      </c>
      <c r="C3" s="9">
        <v>45501</v>
      </c>
      <c r="D3" s="5" t="s">
        <v>12</v>
      </c>
    </row>
    <row r="4" ht="17.25" customHeight="1" spans="1:4">
      <c r="A4" s="7" t="s">
        <v>5</v>
      </c>
      <c r="B4" s="8" t="s">
        <v>6</v>
      </c>
      <c r="C4" s="9">
        <v>45480</v>
      </c>
      <c r="D4" s="5" t="s">
        <v>12</v>
      </c>
    </row>
    <row r="5" ht="17.25" customHeight="1" spans="1:4">
      <c r="A5" s="7" t="s">
        <v>5</v>
      </c>
      <c r="B5" s="8" t="s">
        <v>6</v>
      </c>
      <c r="C5" s="9">
        <v>45488</v>
      </c>
      <c r="D5" s="5" t="s">
        <v>12</v>
      </c>
    </row>
    <row r="6" ht="17.25" customHeight="1" spans="1:4">
      <c r="A6" s="7" t="s">
        <v>7</v>
      </c>
      <c r="B6" s="8" t="s">
        <v>8</v>
      </c>
      <c r="C6" s="9">
        <v>45475</v>
      </c>
      <c r="D6" s="5" t="s">
        <v>12</v>
      </c>
    </row>
    <row r="7" ht="17.25" customHeight="1" spans="1:7">
      <c r="A7" s="7" t="s">
        <v>7</v>
      </c>
      <c r="B7" s="8" t="s">
        <v>8</v>
      </c>
      <c r="C7" s="9">
        <v>45476</v>
      </c>
      <c r="D7" s="5" t="s">
        <v>12</v>
      </c>
      <c r="G7" s="9"/>
    </row>
    <row r="8" ht="17.25" customHeight="1" spans="1:7">
      <c r="A8" s="7" t="s">
        <v>7</v>
      </c>
      <c r="B8" s="8" t="s">
        <v>8</v>
      </c>
      <c r="C8" s="9">
        <v>45477</v>
      </c>
      <c r="D8" s="5" t="s">
        <v>12</v>
      </c>
      <c r="G8" s="9"/>
    </row>
    <row r="9" ht="17.25" customHeight="1" spans="1:7">
      <c r="A9" s="7" t="s">
        <v>7</v>
      </c>
      <c r="B9" s="8" t="s">
        <v>8</v>
      </c>
      <c r="C9" s="9">
        <v>45478</v>
      </c>
      <c r="D9" s="5" t="s">
        <v>12</v>
      </c>
      <c r="G9" s="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WPS_1730048460</cp:lastModifiedBy>
  <dcterms:created xsi:type="dcterms:W3CDTF">2024-10-30T00:53:00Z</dcterms:created>
  <dcterms:modified xsi:type="dcterms:W3CDTF">2024-11-02T01:16:59Z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AA67E57F2C3A4FBB98ED42C3A74E23A8_12</vt:lpwstr>
  </property>
  <property fmtid="{D5CDD505-2E9C-101B-9397-08002B2CF9AE}" pid="4" name="KSOProductBuildVer">
    <vt:lpwstr>1033-6.11.0.8885</vt:lpwstr>
  </property>
</Properties>
</file>