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30"/>
  </bookViews>
  <sheets>
    <sheet name="Sheet1" sheetId="1" r:id="rId1"/>
    <sheet name="RD" sheetId="2" r:id="rId2"/>
  </sheets>
  <calcPr calcId="144525"/>
</workbook>
</file>

<file path=xl/sharedStrings.xml><?xml version="1.0" encoding="utf-8"?>
<sst xmlns="http://schemas.openxmlformats.org/spreadsheetml/2006/main" count="221" uniqueCount="15">
  <si>
    <t>uuid</t>
  </si>
  <si>
    <t>name</t>
  </si>
  <si>
    <t>workingTime</t>
  </si>
  <si>
    <t>timeIn</t>
  </si>
  <si>
    <t>timeOut</t>
  </si>
  <si>
    <t>ID1</t>
  </si>
  <si>
    <t>Alice Smith</t>
  </si>
  <si>
    <t>ID2</t>
  </si>
  <si>
    <t>Bob Johnson</t>
  </si>
  <si>
    <t>abs</t>
  </si>
  <si>
    <t>ID3</t>
  </si>
  <si>
    <t>fff</t>
  </si>
  <si>
    <t>date</t>
  </si>
  <si>
    <t>status</t>
  </si>
  <si>
    <t>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</si>
</sst>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/m/d\ h:mm:ss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58" fontId="0" fillId="0" borderId="0" xfId="0" applyNumberFormat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58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left"/>
    </xf>
    <xf numFmtId="177" fontId="1" fillId="0" borderId="0" xfId="0" applyNumberFormat="1" applyFont="1" applyBorder="1" applyAlignment="1">
      <alignment horizontal="left"/>
    </xf>
    <xf numFmtId="58" fontId="1" fillId="0" borderId="0" xfId="0" applyNumberFormat="1" applyFont="1" applyBorder="1" applyAlignment="1">
      <alignment horizontal="left"/>
    </xf>
    <xf numFmtId="3" fontId="0" fillId="0" borderId="0" xfId="0" applyNumberFormat="1" applyAlignment="1"/>
    <xf numFmtId="177" fontId="0" fillId="0" borderId="0" xfId="0" applyNumberFormat="1" applyAlignment="1"/>
    <xf numFmtId="56" fontId="0" fillId="0" borderId="0" xfId="0" applyNumberFormat="1" applyAlignment="1"/>
    <xf numFmtId="3" fontId="1" fillId="0" borderId="0" xfId="0" applyNumberFormat="1" applyFont="1" applyBorder="1" applyAlignment="1">
      <alignment horizontal="center"/>
    </xf>
    <xf numFmtId="177" fontId="1" fillId="0" borderId="0" xfId="0" applyNumberFormat="1" applyFont="1" applyBorder="1" applyAlignment="1">
      <alignment horizontal="center"/>
    </xf>
    <xf numFmtId="56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56" fontId="1" fillId="0" borderId="0" xfId="0" applyNumberFormat="1" applyFont="1" applyAlignment="1">
      <alignment horizontal="left"/>
    </xf>
    <xf numFmtId="177" fontId="1" fillId="2" borderId="0" xfId="0" applyNumberFormat="1" applyFont="1" applyFill="1" applyBorder="1" applyAlignment="1">
      <alignment horizontal="left"/>
    </xf>
    <xf numFmtId="177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H98"/>
  <sheetViews>
    <sheetView tabSelected="1" zoomScale="175" zoomScaleNormal="175" workbookViewId="0">
      <selection activeCell="E3" sqref="E3"/>
    </sheetView>
  </sheetViews>
  <sheetFormatPr defaultColWidth="9" defaultRowHeight="13.5" outlineLevelCol="7"/>
  <cols>
    <col min="1" max="1" width="12.4333333333333" style="12" customWidth="1"/>
    <col min="2" max="2" width="10.7166666666667" style="2" customWidth="1"/>
    <col min="3" max="3" width="18.0083333333333" style="13" customWidth="1"/>
    <col min="4" max="4" width="18.15" style="13" customWidth="1"/>
    <col min="5" max="5" width="20.575" style="13" customWidth="1"/>
    <col min="7" max="7" width="12.4333333333333" style="14" customWidth="1"/>
    <col min="8" max="8" width="10.2916666666667" style="14" customWidth="1"/>
  </cols>
  <sheetData>
    <row r="1" ht="17.25" customHeight="1" spans="1:8">
      <c r="A1" s="15" t="s">
        <v>0</v>
      </c>
      <c r="B1" s="5" t="s">
        <v>1</v>
      </c>
      <c r="C1" s="16" t="s">
        <v>2</v>
      </c>
      <c r="D1" s="16" t="s">
        <v>3</v>
      </c>
      <c r="E1" s="16" t="s">
        <v>4</v>
      </c>
      <c r="G1" s="17"/>
      <c r="H1" s="17"/>
    </row>
    <row r="2" ht="17.25" customHeight="1" spans="1:8">
      <c r="A2" s="18" t="s">
        <v>5</v>
      </c>
      <c r="B2" s="19" t="s">
        <v>6</v>
      </c>
      <c r="C2" s="20">
        <v>45505.375</v>
      </c>
      <c r="D2" s="20">
        <v>45505.3888888889</v>
      </c>
      <c r="E2" s="10">
        <v>45505.7083333333</v>
      </c>
      <c r="G2" s="17"/>
      <c r="H2" s="21"/>
    </row>
    <row r="3" ht="17.25" customHeight="1" spans="1:7">
      <c r="A3" s="18" t="s">
        <v>5</v>
      </c>
      <c r="B3" s="19" t="s">
        <v>6</v>
      </c>
      <c r="C3" s="20">
        <f t="shared" ref="C3:C23" si="0">C2+1</f>
        <v>45506.375</v>
      </c>
      <c r="D3" s="20">
        <v>45506.3888888889</v>
      </c>
      <c r="E3" s="20">
        <v>45506.7083333333</v>
      </c>
      <c r="G3" s="17"/>
    </row>
    <row r="4" ht="17.25" customHeight="1" spans="1:5">
      <c r="A4" s="18" t="s">
        <v>5</v>
      </c>
      <c r="B4" s="19" t="s">
        <v>6</v>
      </c>
      <c r="C4" s="20">
        <f t="shared" si="0"/>
        <v>45507.375</v>
      </c>
      <c r="D4" s="20">
        <v>45507.3888888889</v>
      </c>
      <c r="E4" s="20">
        <v>45507.7083333333</v>
      </c>
    </row>
    <row r="5" ht="17.25" customHeight="1" spans="1:5">
      <c r="A5" s="18" t="s">
        <v>5</v>
      </c>
      <c r="B5" s="19" t="s">
        <v>6</v>
      </c>
      <c r="C5" s="20">
        <f t="shared" si="0"/>
        <v>45508.375</v>
      </c>
      <c r="D5" s="20">
        <v>45508.375</v>
      </c>
      <c r="E5" s="20">
        <v>45508.7083333333</v>
      </c>
    </row>
    <row r="6" ht="17.25" customHeight="1" spans="1:5">
      <c r="A6" s="18" t="s">
        <v>5</v>
      </c>
      <c r="B6" s="19" t="s">
        <v>6</v>
      </c>
      <c r="C6" s="20">
        <f t="shared" si="0"/>
        <v>45509.375</v>
      </c>
      <c r="D6" s="20">
        <v>45509.375</v>
      </c>
      <c r="E6" s="20">
        <v>45509.7083333333</v>
      </c>
    </row>
    <row r="7" ht="17.25" customHeight="1" spans="1:5">
      <c r="A7" s="18" t="s">
        <v>5</v>
      </c>
      <c r="B7" s="19" t="s">
        <v>6</v>
      </c>
      <c r="C7" s="20">
        <f t="shared" si="0"/>
        <v>45510.375</v>
      </c>
      <c r="D7" s="20">
        <v>45510.5</v>
      </c>
      <c r="E7" s="20">
        <v>45510.7083333333</v>
      </c>
    </row>
    <row r="8" ht="15" spans="1:5">
      <c r="A8" s="18" t="s">
        <v>5</v>
      </c>
      <c r="B8" s="19" t="s">
        <v>6</v>
      </c>
      <c r="C8" s="20">
        <f t="shared" si="0"/>
        <v>45511.375</v>
      </c>
      <c r="D8" s="20"/>
      <c r="E8" s="10"/>
    </row>
    <row r="9" ht="15" spans="1:5">
      <c r="A9" s="18" t="s">
        <v>5</v>
      </c>
      <c r="B9" s="19" t="s">
        <v>6</v>
      </c>
      <c r="C9" s="20">
        <f t="shared" si="0"/>
        <v>45512.375</v>
      </c>
      <c r="D9" s="20">
        <v>45512.375</v>
      </c>
      <c r="E9" s="20">
        <v>45512.7083333333</v>
      </c>
    </row>
    <row r="10" ht="15" spans="1:5">
      <c r="A10" s="18" t="s">
        <v>5</v>
      </c>
      <c r="B10" s="19" t="s">
        <v>6</v>
      </c>
      <c r="C10" s="20">
        <f t="shared" si="0"/>
        <v>45513.375</v>
      </c>
      <c r="D10" s="20">
        <v>45513.375</v>
      </c>
      <c r="E10" s="20">
        <v>45513.7083333333</v>
      </c>
    </row>
    <row r="11" ht="15" spans="1:5">
      <c r="A11" s="18" t="s">
        <v>5</v>
      </c>
      <c r="B11" s="19" t="s">
        <v>6</v>
      </c>
      <c r="C11" s="20">
        <f t="shared" si="0"/>
        <v>45514.375</v>
      </c>
      <c r="D11" s="20">
        <v>45514.375</v>
      </c>
      <c r="E11" s="20">
        <v>45514.7083333333</v>
      </c>
    </row>
    <row r="12" ht="15" spans="1:5">
      <c r="A12" s="18" t="s">
        <v>5</v>
      </c>
      <c r="B12" s="19" t="s">
        <v>6</v>
      </c>
      <c r="C12" s="20">
        <f t="shared" si="0"/>
        <v>45515.375</v>
      </c>
      <c r="D12" s="20">
        <v>45515.375</v>
      </c>
      <c r="E12" s="20">
        <v>45515.7083333333</v>
      </c>
    </row>
    <row r="13" ht="15" spans="1:5">
      <c r="A13" s="18" t="s">
        <v>5</v>
      </c>
      <c r="B13" s="19" t="s">
        <v>6</v>
      </c>
      <c r="C13" s="20">
        <f t="shared" si="0"/>
        <v>45516.375</v>
      </c>
      <c r="D13" s="20">
        <v>45516.375</v>
      </c>
      <c r="E13" s="20">
        <v>45516.7083333333</v>
      </c>
    </row>
    <row r="14" ht="15" spans="1:5">
      <c r="A14" s="18" t="s">
        <v>5</v>
      </c>
      <c r="B14" s="19" t="s">
        <v>6</v>
      </c>
      <c r="C14" s="20">
        <f t="shared" si="0"/>
        <v>45517.375</v>
      </c>
      <c r="D14" s="20">
        <v>45517.375</v>
      </c>
      <c r="E14" s="20">
        <v>45517.7083333333</v>
      </c>
    </row>
    <row r="15" ht="15" spans="1:5">
      <c r="A15" s="18" t="s">
        <v>5</v>
      </c>
      <c r="B15" s="19" t="s">
        <v>6</v>
      </c>
      <c r="C15" s="20">
        <f t="shared" si="0"/>
        <v>45518.375</v>
      </c>
      <c r="D15" s="20">
        <v>45518.375</v>
      </c>
      <c r="E15" s="20">
        <v>45518.7083333333</v>
      </c>
    </row>
    <row r="16" ht="15" spans="1:5">
      <c r="A16" s="18" t="s">
        <v>5</v>
      </c>
      <c r="B16" s="19" t="s">
        <v>6</v>
      </c>
      <c r="C16" s="20">
        <v>45519.375</v>
      </c>
      <c r="D16" s="20"/>
      <c r="E16" s="10"/>
    </row>
    <row r="17" ht="15" spans="1:5">
      <c r="A17" s="18" t="s">
        <v>5</v>
      </c>
      <c r="B17" s="19" t="s">
        <v>6</v>
      </c>
      <c r="C17" s="20">
        <v>45520.375</v>
      </c>
      <c r="D17" s="20">
        <v>45520.375</v>
      </c>
      <c r="E17" s="20">
        <v>45520.7083333333</v>
      </c>
    </row>
    <row r="18" ht="15" spans="1:5">
      <c r="A18" s="18" t="s">
        <v>5</v>
      </c>
      <c r="B18" s="19" t="s">
        <v>6</v>
      </c>
      <c r="C18" s="20">
        <v>45521.375</v>
      </c>
      <c r="D18" s="20">
        <v>45521.375</v>
      </c>
      <c r="E18" s="20">
        <v>45521.7083333333</v>
      </c>
    </row>
    <row r="19" ht="15" spans="1:5">
      <c r="A19" s="18" t="s">
        <v>5</v>
      </c>
      <c r="B19" s="19" t="s">
        <v>6</v>
      </c>
      <c r="C19" s="20">
        <f>C18+1</f>
        <v>45522.375</v>
      </c>
      <c r="D19" s="20">
        <v>45522.375</v>
      </c>
      <c r="E19" s="20">
        <v>45522.7083333333</v>
      </c>
    </row>
    <row r="20" ht="15" spans="1:5">
      <c r="A20" s="18" t="s">
        <v>5</v>
      </c>
      <c r="B20" s="19" t="s">
        <v>6</v>
      </c>
      <c r="C20" s="20">
        <f t="shared" ref="C20:C32" si="1">C19+1</f>
        <v>45523.375</v>
      </c>
      <c r="D20" s="20">
        <v>45523.375</v>
      </c>
      <c r="E20" s="20">
        <v>45523.7083333333</v>
      </c>
    </row>
    <row r="21" ht="15" spans="1:5">
      <c r="A21" s="18" t="s">
        <v>5</v>
      </c>
      <c r="B21" s="19" t="s">
        <v>6</v>
      </c>
      <c r="C21" s="20">
        <f t="shared" si="1"/>
        <v>45524.375</v>
      </c>
      <c r="D21" s="20">
        <v>45524.375</v>
      </c>
      <c r="E21" s="20">
        <v>45524.7083333333</v>
      </c>
    </row>
    <row r="22" ht="15" spans="1:5">
      <c r="A22" s="18" t="s">
        <v>5</v>
      </c>
      <c r="B22" s="19" t="s">
        <v>6</v>
      </c>
      <c r="C22" s="20">
        <f t="shared" si="1"/>
        <v>45525.375</v>
      </c>
      <c r="D22" s="20"/>
      <c r="E22" s="10"/>
    </row>
    <row r="23" ht="15" spans="1:5">
      <c r="A23" s="18" t="s">
        <v>5</v>
      </c>
      <c r="B23" s="19" t="s">
        <v>6</v>
      </c>
      <c r="C23" s="20">
        <f t="shared" si="1"/>
        <v>45526.375</v>
      </c>
      <c r="D23" s="20">
        <v>45526.375</v>
      </c>
      <c r="E23" s="20">
        <v>45526.7083333333</v>
      </c>
    </row>
    <row r="24" ht="15" spans="1:5">
      <c r="A24" s="18" t="s">
        <v>5</v>
      </c>
      <c r="B24" s="19" t="s">
        <v>6</v>
      </c>
      <c r="C24" s="20">
        <f t="shared" si="1"/>
        <v>45527.375</v>
      </c>
      <c r="D24" s="20">
        <v>45527.375</v>
      </c>
      <c r="E24" s="20">
        <v>45527.7083333333</v>
      </c>
    </row>
    <row r="25" ht="15" spans="1:5">
      <c r="A25" s="18" t="s">
        <v>5</v>
      </c>
      <c r="B25" s="19" t="s">
        <v>6</v>
      </c>
      <c r="C25" s="20">
        <f t="shared" si="1"/>
        <v>45528.375</v>
      </c>
      <c r="D25" s="20">
        <v>45528.375</v>
      </c>
      <c r="E25" s="20">
        <v>45528.7083333333</v>
      </c>
    </row>
    <row r="26" ht="15" spans="1:5">
      <c r="A26" s="18" t="s">
        <v>5</v>
      </c>
      <c r="B26" s="19" t="s">
        <v>6</v>
      </c>
      <c r="C26" s="20">
        <f t="shared" si="1"/>
        <v>45529.375</v>
      </c>
      <c r="D26" s="20">
        <v>45529.375</v>
      </c>
      <c r="E26" s="20">
        <v>45529.7083333333</v>
      </c>
    </row>
    <row r="27" ht="15" spans="1:5">
      <c r="A27" s="18" t="s">
        <v>5</v>
      </c>
      <c r="B27" s="19" t="s">
        <v>6</v>
      </c>
      <c r="C27" s="20">
        <f t="shared" si="1"/>
        <v>45530.375</v>
      </c>
      <c r="D27" s="20">
        <v>45530.375</v>
      </c>
      <c r="E27" s="20">
        <v>45530.7083333333</v>
      </c>
    </row>
    <row r="28" ht="15" spans="1:5">
      <c r="A28" s="18" t="s">
        <v>5</v>
      </c>
      <c r="B28" s="19" t="s">
        <v>6</v>
      </c>
      <c r="C28" s="20">
        <f t="shared" si="1"/>
        <v>45531.375</v>
      </c>
      <c r="D28" s="20">
        <v>45531.375</v>
      </c>
      <c r="E28" s="20">
        <v>45531.7083333333</v>
      </c>
    </row>
    <row r="29" ht="15" spans="1:5">
      <c r="A29" s="18" t="s">
        <v>5</v>
      </c>
      <c r="B29" s="19" t="s">
        <v>6</v>
      </c>
      <c r="C29" s="20">
        <f t="shared" si="1"/>
        <v>45532.375</v>
      </c>
      <c r="D29" s="20"/>
      <c r="E29" s="10"/>
    </row>
    <row r="30" ht="15" spans="1:5">
      <c r="A30" s="18" t="s">
        <v>5</v>
      </c>
      <c r="B30" s="19" t="s">
        <v>6</v>
      </c>
      <c r="C30" s="20">
        <f t="shared" si="1"/>
        <v>45533.375</v>
      </c>
      <c r="D30" s="20">
        <v>45533.375</v>
      </c>
      <c r="E30" s="20">
        <v>45533.7083333333</v>
      </c>
    </row>
    <row r="31" ht="15" spans="1:5">
      <c r="A31" s="18" t="s">
        <v>5</v>
      </c>
      <c r="B31" s="19" t="s">
        <v>6</v>
      </c>
      <c r="C31" s="20">
        <f t="shared" si="1"/>
        <v>45534.375</v>
      </c>
      <c r="D31" s="20">
        <v>45534.375</v>
      </c>
      <c r="E31" s="20">
        <v>45534.7083333333</v>
      </c>
    </row>
    <row r="32" ht="15" spans="1:5">
      <c r="A32" s="18" t="s">
        <v>5</v>
      </c>
      <c r="B32" s="19" t="s">
        <v>6</v>
      </c>
      <c r="C32" s="20">
        <f t="shared" si="1"/>
        <v>45535.375</v>
      </c>
      <c r="D32" s="20">
        <v>45535.375</v>
      </c>
      <c r="E32" s="20">
        <v>45535.7083333333</v>
      </c>
    </row>
    <row r="34" ht="15" spans="1:7">
      <c r="A34" s="7" t="s">
        <v>7</v>
      </c>
      <c r="B34" s="8" t="s">
        <v>8</v>
      </c>
      <c r="C34" s="20">
        <v>45505.375</v>
      </c>
      <c r="D34" s="20">
        <v>45505.5</v>
      </c>
      <c r="E34" s="20">
        <v>45505.7083333333</v>
      </c>
      <c r="G34" s="14" t="s">
        <v>9</v>
      </c>
    </row>
    <row r="35" ht="15" spans="1:5">
      <c r="A35" s="7" t="s">
        <v>7</v>
      </c>
      <c r="B35" s="8" t="s">
        <v>8</v>
      </c>
      <c r="C35" s="20">
        <f t="shared" ref="C35:C47" si="2">C34+1</f>
        <v>45506.375</v>
      </c>
      <c r="D35" s="22"/>
      <c r="E35" s="22"/>
    </row>
    <row r="36" ht="15" spans="1:5">
      <c r="A36" s="7" t="s">
        <v>7</v>
      </c>
      <c r="B36" s="8" t="s">
        <v>8</v>
      </c>
      <c r="C36" s="20">
        <f t="shared" si="2"/>
        <v>45507.375</v>
      </c>
      <c r="D36" s="22"/>
      <c r="E36" s="22"/>
    </row>
    <row r="37" ht="15" spans="1:5">
      <c r="A37" s="7" t="s">
        <v>7</v>
      </c>
      <c r="B37" s="8" t="s">
        <v>8</v>
      </c>
      <c r="C37" s="20">
        <f t="shared" si="2"/>
        <v>45508.375</v>
      </c>
      <c r="D37" s="22"/>
      <c r="E37" s="22"/>
    </row>
    <row r="38" ht="15" spans="1:5">
      <c r="A38" s="7" t="s">
        <v>7</v>
      </c>
      <c r="B38" s="8" t="s">
        <v>8</v>
      </c>
      <c r="C38" s="20">
        <f t="shared" si="2"/>
        <v>45509.375</v>
      </c>
      <c r="D38" s="22"/>
      <c r="E38" s="22"/>
    </row>
    <row r="39" ht="15" spans="1:5">
      <c r="A39" s="7" t="s">
        <v>7</v>
      </c>
      <c r="B39" s="8" t="s">
        <v>8</v>
      </c>
      <c r="C39" s="20">
        <f t="shared" si="2"/>
        <v>45510.375</v>
      </c>
      <c r="D39" s="20">
        <v>45510.5</v>
      </c>
      <c r="E39" s="20">
        <v>45510.7083333333</v>
      </c>
    </row>
    <row r="40" ht="15" spans="1:7">
      <c r="A40" s="7" t="s">
        <v>7</v>
      </c>
      <c r="B40" s="8" t="s">
        <v>8</v>
      </c>
      <c r="C40" s="20">
        <f t="shared" si="2"/>
        <v>45511.375</v>
      </c>
      <c r="D40" s="20">
        <v>45511.5</v>
      </c>
      <c r="E40" s="20">
        <v>45511.7083333333</v>
      </c>
      <c r="G40" s="14" t="s">
        <v>9</v>
      </c>
    </row>
    <row r="41" ht="15" spans="1:5">
      <c r="A41" s="7" t="s">
        <v>7</v>
      </c>
      <c r="B41" s="8" t="s">
        <v>8</v>
      </c>
      <c r="C41" s="20">
        <f t="shared" si="2"/>
        <v>45512.375</v>
      </c>
      <c r="D41" s="20">
        <v>45512.375</v>
      </c>
      <c r="E41" s="20">
        <v>45512.7083333333</v>
      </c>
    </row>
    <row r="42" ht="15" spans="1:5">
      <c r="A42" s="7" t="s">
        <v>7</v>
      </c>
      <c r="B42" s="8" t="s">
        <v>8</v>
      </c>
      <c r="C42" s="20">
        <f t="shared" si="2"/>
        <v>45513.375</v>
      </c>
      <c r="D42" s="20">
        <v>45513.375</v>
      </c>
      <c r="E42" s="20">
        <v>45513.7083333333</v>
      </c>
    </row>
    <row r="43" ht="15" spans="1:5">
      <c r="A43" s="7" t="s">
        <v>7</v>
      </c>
      <c r="B43" s="8" t="s">
        <v>8</v>
      </c>
      <c r="C43" s="20">
        <f t="shared" si="2"/>
        <v>45514.375</v>
      </c>
      <c r="D43" s="20">
        <v>45514.375</v>
      </c>
      <c r="E43" s="20">
        <v>45514.7083333333</v>
      </c>
    </row>
    <row r="44" ht="15" spans="1:5">
      <c r="A44" s="7" t="s">
        <v>7</v>
      </c>
      <c r="B44" s="8" t="s">
        <v>8</v>
      </c>
      <c r="C44" s="20">
        <f t="shared" si="2"/>
        <v>45515.375</v>
      </c>
      <c r="D44" s="20">
        <v>45515.375</v>
      </c>
      <c r="E44" s="20">
        <v>45515.7083333333</v>
      </c>
    </row>
    <row r="45" ht="15" spans="1:5">
      <c r="A45" s="7" t="s">
        <v>7</v>
      </c>
      <c r="B45" s="8" t="s">
        <v>8</v>
      </c>
      <c r="C45" s="20">
        <f t="shared" si="2"/>
        <v>45516.375</v>
      </c>
      <c r="D45" s="20">
        <v>45516.375</v>
      </c>
      <c r="E45" s="20">
        <v>45516.7083333333</v>
      </c>
    </row>
    <row r="46" ht="15" spans="1:5">
      <c r="A46" s="7" t="s">
        <v>7</v>
      </c>
      <c r="B46" s="8" t="s">
        <v>8</v>
      </c>
      <c r="C46" s="20">
        <f t="shared" si="2"/>
        <v>45517.375</v>
      </c>
      <c r="D46" s="20">
        <v>45517.375</v>
      </c>
      <c r="E46" s="20">
        <v>45517.7083333333</v>
      </c>
    </row>
    <row r="47" ht="15" spans="1:5">
      <c r="A47" s="7" t="s">
        <v>7</v>
      </c>
      <c r="B47" s="8" t="s">
        <v>8</v>
      </c>
      <c r="C47" s="20">
        <f t="shared" si="2"/>
        <v>45518.375</v>
      </c>
      <c r="D47" s="20">
        <v>45518.375</v>
      </c>
      <c r="E47" s="20">
        <v>45518.7083333333</v>
      </c>
    </row>
    <row r="48" ht="15" spans="1:5">
      <c r="A48" s="7" t="s">
        <v>7</v>
      </c>
      <c r="B48" s="8" t="s">
        <v>8</v>
      </c>
      <c r="C48" s="20">
        <v>45519.375</v>
      </c>
      <c r="D48" s="20">
        <v>45519.375</v>
      </c>
      <c r="E48" s="20">
        <v>45519.7083333333</v>
      </c>
    </row>
    <row r="49" ht="15" spans="1:5">
      <c r="A49" s="7" t="s">
        <v>7</v>
      </c>
      <c r="B49" s="8" t="s">
        <v>8</v>
      </c>
      <c r="C49" s="20">
        <v>45520.375</v>
      </c>
      <c r="D49" s="20">
        <v>45520.375</v>
      </c>
      <c r="E49" s="20">
        <v>45520.7083333333</v>
      </c>
    </row>
    <row r="50" ht="15" spans="1:5">
      <c r="A50" s="7" t="s">
        <v>7</v>
      </c>
      <c r="B50" s="8" t="s">
        <v>8</v>
      </c>
      <c r="C50" s="20">
        <v>45521.375</v>
      </c>
      <c r="D50" s="20">
        <v>45521.375</v>
      </c>
      <c r="E50" s="20">
        <v>45521.7083333333</v>
      </c>
    </row>
    <row r="51" ht="15" spans="1:5">
      <c r="A51" s="7" t="s">
        <v>7</v>
      </c>
      <c r="B51" s="8" t="s">
        <v>8</v>
      </c>
      <c r="C51" s="20">
        <f t="shared" ref="C51:C64" si="3">C50+1</f>
        <v>45522.375</v>
      </c>
      <c r="D51" s="20">
        <v>45522.375</v>
      </c>
      <c r="E51" s="20">
        <v>45522.7083333333</v>
      </c>
    </row>
    <row r="52" ht="15" spans="1:5">
      <c r="A52" s="7" t="s">
        <v>7</v>
      </c>
      <c r="B52" s="8" t="s">
        <v>8</v>
      </c>
      <c r="C52" s="20">
        <f t="shared" si="3"/>
        <v>45523.375</v>
      </c>
      <c r="D52" s="20">
        <v>45523.375</v>
      </c>
      <c r="E52" s="20">
        <v>45523.7083333333</v>
      </c>
    </row>
    <row r="53" ht="15" spans="1:5">
      <c r="A53" s="7" t="s">
        <v>7</v>
      </c>
      <c r="B53" s="8" t="s">
        <v>8</v>
      </c>
      <c r="C53" s="20">
        <f t="shared" si="3"/>
        <v>45524.375</v>
      </c>
      <c r="D53" s="20">
        <v>45524.375</v>
      </c>
      <c r="E53" s="20">
        <v>45524.7083333333</v>
      </c>
    </row>
    <row r="54" ht="15" spans="1:5">
      <c r="A54" s="7" t="s">
        <v>7</v>
      </c>
      <c r="B54" s="8" t="s">
        <v>8</v>
      </c>
      <c r="C54" s="20">
        <f t="shared" si="3"/>
        <v>45525.375</v>
      </c>
      <c r="D54" s="20">
        <v>45525.375</v>
      </c>
      <c r="E54" s="20">
        <v>45525.7083333333</v>
      </c>
    </row>
    <row r="55" ht="15" spans="1:5">
      <c r="A55" s="7" t="s">
        <v>7</v>
      </c>
      <c r="B55" s="8" t="s">
        <v>8</v>
      </c>
      <c r="C55" s="20">
        <f t="shared" si="3"/>
        <v>45526.375</v>
      </c>
      <c r="D55" s="20">
        <v>45526.375</v>
      </c>
      <c r="E55" s="20">
        <v>45526.7083333333</v>
      </c>
    </row>
    <row r="56" ht="15" spans="1:5">
      <c r="A56" s="7" t="s">
        <v>7</v>
      </c>
      <c r="B56" s="8" t="s">
        <v>8</v>
      </c>
      <c r="C56" s="20">
        <f t="shared" si="3"/>
        <v>45527.375</v>
      </c>
      <c r="D56" s="20">
        <v>45527.375</v>
      </c>
      <c r="E56" s="20">
        <v>45527.7083333333</v>
      </c>
    </row>
    <row r="57" ht="15" spans="1:5">
      <c r="A57" s="7" t="s">
        <v>7</v>
      </c>
      <c r="B57" s="8" t="s">
        <v>8</v>
      </c>
      <c r="C57" s="20">
        <f t="shared" si="3"/>
        <v>45528.375</v>
      </c>
      <c r="D57" s="20">
        <v>45528.375</v>
      </c>
      <c r="E57" s="20">
        <v>45528.7083333333</v>
      </c>
    </row>
    <row r="58" ht="15" spans="1:5">
      <c r="A58" s="7" t="s">
        <v>7</v>
      </c>
      <c r="B58" s="8" t="s">
        <v>8</v>
      </c>
      <c r="C58" s="20">
        <f t="shared" si="3"/>
        <v>45529.375</v>
      </c>
      <c r="D58" s="20">
        <v>45529.375</v>
      </c>
      <c r="E58" s="20">
        <v>45529.7083333333</v>
      </c>
    </row>
    <row r="59" ht="15" spans="1:5">
      <c r="A59" s="7" t="s">
        <v>7</v>
      </c>
      <c r="B59" s="8" t="s">
        <v>8</v>
      </c>
      <c r="C59" s="20">
        <f t="shared" si="3"/>
        <v>45530.375</v>
      </c>
      <c r="D59" s="20">
        <v>45530.375</v>
      </c>
      <c r="E59" s="20">
        <v>45530.7083333333</v>
      </c>
    </row>
    <row r="60" ht="15" spans="1:5">
      <c r="A60" s="7" t="s">
        <v>7</v>
      </c>
      <c r="B60" s="8" t="s">
        <v>8</v>
      </c>
      <c r="C60" s="20">
        <f t="shared" si="3"/>
        <v>45531.375</v>
      </c>
      <c r="D60" s="20">
        <v>45531.375</v>
      </c>
      <c r="E60" s="20">
        <v>45531.7083333333</v>
      </c>
    </row>
    <row r="61" ht="15" spans="1:5">
      <c r="A61" s="7" t="s">
        <v>7</v>
      </c>
      <c r="B61" s="8" t="s">
        <v>8</v>
      </c>
      <c r="C61" s="20">
        <f t="shared" si="3"/>
        <v>45532.375</v>
      </c>
      <c r="D61" s="20">
        <v>45532.375</v>
      </c>
      <c r="E61" s="20">
        <v>45532.7083333333</v>
      </c>
    </row>
    <row r="62" ht="15" spans="1:5">
      <c r="A62" s="7" t="s">
        <v>7</v>
      </c>
      <c r="B62" s="8" t="s">
        <v>8</v>
      </c>
      <c r="C62" s="20">
        <f t="shared" si="3"/>
        <v>45533.375</v>
      </c>
      <c r="D62" s="20">
        <v>45533.375</v>
      </c>
      <c r="E62" s="20">
        <v>45533.7083333333</v>
      </c>
    </row>
    <row r="63" ht="15" spans="1:5">
      <c r="A63" s="7" t="s">
        <v>7</v>
      </c>
      <c r="B63" s="8" t="s">
        <v>8</v>
      </c>
      <c r="C63" s="20">
        <f t="shared" si="3"/>
        <v>45534.375</v>
      </c>
      <c r="D63" s="20">
        <v>45534.375</v>
      </c>
      <c r="E63" s="20">
        <v>45534.7083333333</v>
      </c>
    </row>
    <row r="64" ht="15" spans="1:5">
      <c r="A64" s="7" t="s">
        <v>7</v>
      </c>
      <c r="B64" s="8" t="s">
        <v>8</v>
      </c>
      <c r="C64" s="20">
        <f t="shared" si="3"/>
        <v>45535.375</v>
      </c>
      <c r="D64" s="20">
        <v>45535.375</v>
      </c>
      <c r="E64" s="20">
        <v>45535.7083333333</v>
      </c>
    </row>
    <row r="66" ht="15" spans="1:5">
      <c r="A66" s="7" t="s">
        <v>10</v>
      </c>
      <c r="B66" s="8" t="s">
        <v>11</v>
      </c>
      <c r="C66" s="20">
        <v>45505.375</v>
      </c>
      <c r="D66" s="20">
        <v>45505.375</v>
      </c>
      <c r="E66" s="10">
        <v>45505.7083333333</v>
      </c>
    </row>
    <row r="67" ht="15" spans="1:5">
      <c r="A67" s="7" t="s">
        <v>10</v>
      </c>
      <c r="B67" s="8" t="s">
        <v>11</v>
      </c>
      <c r="C67" s="20">
        <f t="shared" ref="C67:C79" si="4">C66+1</f>
        <v>45506.375</v>
      </c>
      <c r="D67" s="20">
        <v>45505.375</v>
      </c>
      <c r="E67" s="10">
        <v>45505.7083333333</v>
      </c>
    </row>
    <row r="68" ht="15" spans="1:5">
      <c r="A68" s="7" t="s">
        <v>10</v>
      </c>
      <c r="B68" s="8" t="s">
        <v>11</v>
      </c>
      <c r="C68" s="20">
        <f t="shared" si="4"/>
        <v>45507.375</v>
      </c>
      <c r="D68" s="20">
        <v>45505.375</v>
      </c>
      <c r="E68" s="10">
        <v>45505.7083333333</v>
      </c>
    </row>
    <row r="69" ht="15" spans="1:5">
      <c r="A69" s="7" t="s">
        <v>10</v>
      </c>
      <c r="B69" s="8" t="s">
        <v>11</v>
      </c>
      <c r="C69" s="20">
        <f t="shared" si="4"/>
        <v>45508.375</v>
      </c>
      <c r="D69" s="20">
        <v>45505.375</v>
      </c>
      <c r="E69" s="10">
        <v>45505.7083333333</v>
      </c>
    </row>
    <row r="70" ht="15" spans="1:5">
      <c r="A70" s="7" t="s">
        <v>10</v>
      </c>
      <c r="B70" s="8" t="s">
        <v>11</v>
      </c>
      <c r="C70" s="20">
        <f t="shared" si="4"/>
        <v>45509.375</v>
      </c>
      <c r="D70" s="20">
        <v>45505.375</v>
      </c>
      <c r="E70" s="10">
        <v>45505.7083333333</v>
      </c>
    </row>
    <row r="71" ht="15" spans="1:5">
      <c r="A71" s="7" t="s">
        <v>10</v>
      </c>
      <c r="B71" s="8" t="s">
        <v>11</v>
      </c>
      <c r="C71" s="20">
        <f t="shared" si="4"/>
        <v>45510.375</v>
      </c>
      <c r="D71" s="20">
        <v>45505.375</v>
      </c>
      <c r="E71" s="10">
        <v>45505.7083333333</v>
      </c>
    </row>
    <row r="72" ht="15" spans="1:5">
      <c r="A72" s="7" t="s">
        <v>10</v>
      </c>
      <c r="B72" s="8" t="s">
        <v>11</v>
      </c>
      <c r="C72" s="20">
        <f t="shared" si="4"/>
        <v>45511.375</v>
      </c>
      <c r="D72" s="20">
        <v>45505.375</v>
      </c>
      <c r="E72" s="10">
        <v>45505.7083333333</v>
      </c>
    </row>
    <row r="73" ht="15" spans="1:5">
      <c r="A73" s="7" t="s">
        <v>10</v>
      </c>
      <c r="B73" s="8" t="s">
        <v>11</v>
      </c>
      <c r="C73" s="20">
        <f t="shared" si="4"/>
        <v>45512.375</v>
      </c>
      <c r="D73" s="23"/>
      <c r="E73" s="23"/>
    </row>
    <row r="74" ht="15" spans="1:5">
      <c r="A74" s="7" t="s">
        <v>10</v>
      </c>
      <c r="B74" s="8" t="s">
        <v>11</v>
      </c>
      <c r="C74" s="20">
        <f t="shared" si="4"/>
        <v>45513.375</v>
      </c>
      <c r="D74" s="23"/>
      <c r="E74" s="23"/>
    </row>
    <row r="75" ht="15" spans="1:5">
      <c r="A75" s="7" t="s">
        <v>10</v>
      </c>
      <c r="B75" s="8" t="s">
        <v>11</v>
      </c>
      <c r="C75" s="20">
        <f t="shared" si="4"/>
        <v>45514.375</v>
      </c>
      <c r="D75" s="23"/>
      <c r="E75" s="23"/>
    </row>
    <row r="76" ht="15" spans="1:5">
      <c r="A76" s="7" t="s">
        <v>10</v>
      </c>
      <c r="B76" s="8" t="s">
        <v>11</v>
      </c>
      <c r="C76" s="20">
        <f t="shared" si="4"/>
        <v>45515.375</v>
      </c>
      <c r="D76" s="23"/>
      <c r="E76" s="23"/>
    </row>
    <row r="77" ht="15" spans="1:5">
      <c r="A77" s="7" t="s">
        <v>10</v>
      </c>
      <c r="B77" s="8" t="s">
        <v>11</v>
      </c>
      <c r="C77" s="20">
        <f t="shared" si="4"/>
        <v>45516.375</v>
      </c>
      <c r="D77" s="23"/>
      <c r="E77" s="23"/>
    </row>
    <row r="78" ht="15" spans="1:5">
      <c r="A78" s="7" t="s">
        <v>10</v>
      </c>
      <c r="B78" s="8" t="s">
        <v>11</v>
      </c>
      <c r="C78" s="20">
        <f t="shared" si="4"/>
        <v>45517.375</v>
      </c>
      <c r="D78" s="23"/>
      <c r="E78" s="23"/>
    </row>
    <row r="79" ht="15" spans="1:5">
      <c r="A79" s="7" t="s">
        <v>10</v>
      </c>
      <c r="B79" s="8" t="s">
        <v>11</v>
      </c>
      <c r="C79" s="20">
        <f t="shared" si="4"/>
        <v>45518.375</v>
      </c>
      <c r="D79" s="23"/>
      <c r="E79" s="23"/>
    </row>
    <row r="80" ht="15" spans="1:5">
      <c r="A80" s="7" t="s">
        <v>10</v>
      </c>
      <c r="B80" s="8" t="s">
        <v>11</v>
      </c>
      <c r="C80" s="20">
        <v>45519.375</v>
      </c>
      <c r="D80" s="23"/>
      <c r="E80" s="23"/>
    </row>
    <row r="81" ht="15" spans="1:5">
      <c r="A81" s="7" t="s">
        <v>10</v>
      </c>
      <c r="B81" s="8" t="s">
        <v>11</v>
      </c>
      <c r="C81" s="20">
        <v>45520.375</v>
      </c>
      <c r="D81" s="23"/>
      <c r="E81" s="23"/>
    </row>
    <row r="82" ht="15" spans="1:5">
      <c r="A82" s="7" t="s">
        <v>10</v>
      </c>
      <c r="B82" s="8" t="s">
        <v>11</v>
      </c>
      <c r="C82" s="20">
        <v>45521.375</v>
      </c>
      <c r="D82" s="23"/>
      <c r="E82" s="23"/>
    </row>
    <row r="83" ht="15" spans="1:5">
      <c r="A83" s="7" t="s">
        <v>10</v>
      </c>
      <c r="B83" s="8" t="s">
        <v>11</v>
      </c>
      <c r="C83" s="20">
        <f t="shared" ref="C83:C96" si="5">C82+1</f>
        <v>45522.375</v>
      </c>
      <c r="D83" s="23"/>
      <c r="E83" s="23"/>
    </row>
    <row r="84" ht="15" spans="1:5">
      <c r="A84" s="7" t="s">
        <v>10</v>
      </c>
      <c r="B84" s="8" t="s">
        <v>11</v>
      </c>
      <c r="C84" s="20">
        <f t="shared" si="5"/>
        <v>45523.375</v>
      </c>
      <c r="D84" s="23"/>
      <c r="E84" s="23"/>
    </row>
    <row r="85" ht="15" spans="1:5">
      <c r="A85" s="7" t="s">
        <v>10</v>
      </c>
      <c r="B85" s="8" t="s">
        <v>11</v>
      </c>
      <c r="C85" s="20">
        <f t="shared" si="5"/>
        <v>45524.375</v>
      </c>
      <c r="D85" s="23"/>
      <c r="E85" s="23"/>
    </row>
    <row r="86" ht="15" spans="1:5">
      <c r="A86" s="7" t="s">
        <v>10</v>
      </c>
      <c r="B86" s="8" t="s">
        <v>11</v>
      </c>
      <c r="C86" s="20">
        <f t="shared" si="5"/>
        <v>45525.375</v>
      </c>
      <c r="D86" s="23"/>
      <c r="E86" s="23"/>
    </row>
    <row r="87" ht="15" spans="1:5">
      <c r="A87" s="7" t="s">
        <v>10</v>
      </c>
      <c r="B87" s="8" t="s">
        <v>11</v>
      </c>
      <c r="C87" s="20">
        <f t="shared" si="5"/>
        <v>45526.375</v>
      </c>
      <c r="D87" s="23"/>
      <c r="E87" s="23"/>
    </row>
    <row r="88" ht="15" spans="1:5">
      <c r="A88" s="7" t="s">
        <v>10</v>
      </c>
      <c r="B88" s="8" t="s">
        <v>11</v>
      </c>
      <c r="C88" s="20">
        <f t="shared" si="5"/>
        <v>45527.375</v>
      </c>
      <c r="D88" s="23"/>
      <c r="E88" s="23"/>
    </row>
    <row r="89" ht="15" spans="1:5">
      <c r="A89" s="7" t="s">
        <v>10</v>
      </c>
      <c r="B89" s="8" t="s">
        <v>11</v>
      </c>
      <c r="C89" s="20">
        <f t="shared" si="5"/>
        <v>45528.375</v>
      </c>
      <c r="D89" s="23"/>
      <c r="E89" s="23"/>
    </row>
    <row r="90" ht="15" spans="1:5">
      <c r="A90" s="7" t="s">
        <v>10</v>
      </c>
      <c r="B90" s="8" t="s">
        <v>11</v>
      </c>
      <c r="C90" s="20">
        <f t="shared" si="5"/>
        <v>45529.375</v>
      </c>
      <c r="D90" s="23"/>
      <c r="E90" s="23"/>
    </row>
    <row r="91" ht="15" spans="1:5">
      <c r="A91" s="7" t="s">
        <v>10</v>
      </c>
      <c r="B91" s="8" t="s">
        <v>11</v>
      </c>
      <c r="C91" s="20">
        <f t="shared" si="5"/>
        <v>45530.375</v>
      </c>
      <c r="D91" s="23"/>
      <c r="E91" s="23"/>
    </row>
    <row r="92" ht="15" spans="1:5">
      <c r="A92" s="7" t="s">
        <v>10</v>
      </c>
      <c r="B92" s="8" t="s">
        <v>11</v>
      </c>
      <c r="C92" s="20">
        <f t="shared" si="5"/>
        <v>45531.375</v>
      </c>
      <c r="D92" s="23"/>
      <c r="E92" s="23"/>
    </row>
    <row r="93" ht="15" spans="1:5">
      <c r="A93" s="7" t="s">
        <v>10</v>
      </c>
      <c r="B93" s="8" t="s">
        <v>11</v>
      </c>
      <c r="C93" s="20">
        <f t="shared" si="5"/>
        <v>45532.375</v>
      </c>
      <c r="D93" s="23"/>
      <c r="E93" s="23"/>
    </row>
    <row r="94" ht="15" spans="1:5">
      <c r="A94" s="7" t="s">
        <v>10</v>
      </c>
      <c r="B94" s="8" t="s">
        <v>11</v>
      </c>
      <c r="C94" s="20">
        <f t="shared" si="5"/>
        <v>45533.375</v>
      </c>
      <c r="D94" s="23"/>
      <c r="E94" s="23"/>
    </row>
    <row r="95" ht="15" spans="1:5">
      <c r="A95" s="7" t="s">
        <v>10</v>
      </c>
      <c r="B95" s="8" t="s">
        <v>11</v>
      </c>
      <c r="C95" s="20">
        <f t="shared" si="5"/>
        <v>45534.375</v>
      </c>
      <c r="D95" s="23"/>
      <c r="E95" s="23"/>
    </row>
    <row r="96" ht="15" spans="1:5">
      <c r="A96" s="7" t="s">
        <v>10</v>
      </c>
      <c r="B96" s="8" t="s">
        <v>11</v>
      </c>
      <c r="C96" s="20">
        <f t="shared" si="5"/>
        <v>45535.375</v>
      </c>
      <c r="D96" s="23"/>
      <c r="E96" s="23"/>
    </row>
    <row r="97" spans="4:5">
      <c r="D97" s="23"/>
      <c r="E97" s="23"/>
    </row>
    <row r="98" spans="4:5">
      <c r="D98" s="23"/>
      <c r="E98" s="2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G9"/>
  <sheetViews>
    <sheetView zoomScale="175" zoomScaleNormal="175" workbookViewId="0">
      <selection activeCell="C2" sqref="C2"/>
    </sheetView>
  </sheetViews>
  <sheetFormatPr defaultColWidth="9" defaultRowHeight="13.5" outlineLevelCol="6"/>
  <cols>
    <col min="1" max="1" width="12.4333333333333" style="1" customWidth="1"/>
    <col min="2" max="2" width="10.7166666666667" style="2" customWidth="1"/>
    <col min="3" max="3" width="12.4333333333333" style="3" customWidth="1"/>
    <col min="4" max="6" width="16.8583333333333" style="2" customWidth="1"/>
    <col min="7" max="7" width="12.4333333333333" style="2" customWidth="1"/>
  </cols>
  <sheetData>
    <row r="1" ht="17.25" customHeight="1" spans="1:4">
      <c r="A1" s="4" t="s">
        <v>0</v>
      </c>
      <c r="B1" s="5" t="s">
        <v>1</v>
      </c>
      <c r="C1" s="6" t="s">
        <v>12</v>
      </c>
      <c r="D1" s="5" t="s">
        <v>13</v>
      </c>
    </row>
    <row r="2" ht="17.25" customHeight="1" spans="1:5">
      <c r="A2" s="7" t="s">
        <v>5</v>
      </c>
      <c r="B2" s="8" t="s">
        <v>6</v>
      </c>
      <c r="C2" s="9">
        <v>45525</v>
      </c>
      <c r="D2" s="5" t="s">
        <v>14</v>
      </c>
      <c r="E2" s="10"/>
    </row>
    <row r="3" ht="17.25" customHeight="1" spans="1:4">
      <c r="A3" s="7" t="s">
        <v>5</v>
      </c>
      <c r="B3" s="8" t="s">
        <v>6</v>
      </c>
      <c r="C3" s="9">
        <v>45532</v>
      </c>
      <c r="D3" s="5" t="s">
        <v>14</v>
      </c>
    </row>
    <row r="4" ht="17.25" customHeight="1" spans="1:4">
      <c r="A4" s="7" t="s">
        <v>5</v>
      </c>
      <c r="B4" s="8" t="s">
        <v>6</v>
      </c>
      <c r="C4" s="9">
        <v>45511</v>
      </c>
      <c r="D4" s="5" t="s">
        <v>14</v>
      </c>
    </row>
    <row r="5" ht="17.25" customHeight="1" spans="1:4">
      <c r="A5" s="7" t="s">
        <v>5</v>
      </c>
      <c r="B5" s="8" t="s">
        <v>6</v>
      </c>
      <c r="C5" s="9">
        <v>45519</v>
      </c>
      <c r="D5" s="5" t="s">
        <v>14</v>
      </c>
    </row>
    <row r="6" ht="17.25" customHeight="1" spans="1:4">
      <c r="A6" s="7" t="s">
        <v>7</v>
      </c>
      <c r="B6" s="8" t="s">
        <v>8</v>
      </c>
      <c r="C6" s="9">
        <v>45506</v>
      </c>
      <c r="D6" s="5" t="s">
        <v>14</v>
      </c>
    </row>
    <row r="7" ht="17.25" customHeight="1" spans="1:7">
      <c r="A7" s="7" t="s">
        <v>7</v>
      </c>
      <c r="B7" s="8" t="s">
        <v>8</v>
      </c>
      <c r="C7" s="9">
        <v>45507</v>
      </c>
      <c r="D7" s="5" t="s">
        <v>14</v>
      </c>
      <c r="G7" s="11"/>
    </row>
    <row r="8" ht="17.25" customHeight="1" spans="1:7">
      <c r="A8" s="7" t="s">
        <v>7</v>
      </c>
      <c r="B8" s="8" t="s">
        <v>8</v>
      </c>
      <c r="C8" s="9">
        <v>45508</v>
      </c>
      <c r="D8" s="5" t="s">
        <v>14</v>
      </c>
      <c r="G8" s="11"/>
    </row>
    <row r="9" ht="17.25" customHeight="1" spans="1:7">
      <c r="A9" s="7" t="s">
        <v>7</v>
      </c>
      <c r="B9" s="8" t="s">
        <v>8</v>
      </c>
      <c r="C9" s="9">
        <v>45509</v>
      </c>
      <c r="D9" s="5" t="s">
        <v>14</v>
      </c>
      <c r="G9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z8-mark1</cp:lastModifiedBy>
  <dcterms:created xsi:type="dcterms:W3CDTF">2024-10-30T00:53:00Z</dcterms:created>
  <dcterms:modified xsi:type="dcterms:W3CDTF">2024-11-08T09:09:49Z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AA67E57F2C3A4FBB98ED42C3A74E23A8_12</vt:lpwstr>
  </property>
  <property fmtid="{D5CDD505-2E9C-101B-9397-08002B2CF9AE}" pid="4" name="KSOProductBuildVer">
    <vt:lpwstr>2052-12.1.0.15712</vt:lpwstr>
  </property>
</Properties>
</file>