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👥 Personnel" sheetId="1" state="visible" r:id="rId1"/>
    <sheet xmlns:r="http://schemas.openxmlformats.org/officeDocument/2006/relationships" name="📋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A1D2E"/>
      <sz val="10"/>
    </font>
    <font>
      <name val="Segoe UI"/>
      <b val="1"/>
      <color rgb="00FFFFFF"/>
      <sz val="12"/>
    </font>
    <font>
      <name val="Segoe UI"/>
      <b val="1"/>
      <color rgb="004F46E5"/>
      <sz val="11"/>
    </font>
    <font>
      <name val="Segoe UI"/>
      <b val="1"/>
      <color rgb="001A1D2E"/>
      <sz val="11"/>
    </font>
    <font>
      <name val="Segoe UI"/>
      <color rgb="006B7280"/>
      <sz val="11"/>
    </font>
    <font>
      <name val="Segoe UI"/>
      <i val="1"/>
      <color rgb="006B7280"/>
      <sz val="11"/>
    </font>
    <font>
      <name val="Segoe UI"/>
      <color rgb="0010B981"/>
      <sz val="11"/>
    </font>
  </fonts>
  <fills count="6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4F46E5"/>
        <bgColor rgb="004F46E5"/>
      </patternFill>
    </fill>
  </fills>
  <borders count="3">
    <border>
      <left/>
      <right/>
      <top/>
      <bottom/>
      <diagonal/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  <border>
      <left style="thin">
        <color rgb="00EAEDF3"/>
      </left>
      <right style="thin">
        <color rgb="00EAEDF3"/>
      </right>
      <top style="thin">
        <color rgb="00EAEDF3"/>
      </top>
      <bottom style="thin">
        <color rgb="00EAED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7" fillId="4" borderId="0" pivotButton="0" quotePrefix="0" xfId="0"/>
    <xf numFmtId="0" fontId="5" fillId="3" borderId="0" pivotButton="0" quotePrefix="0" xfId="0"/>
    <xf numFmtId="0" fontId="8" fillId="3" borderId="0" pivotButton="0" quotePrefix="0" xfId="0"/>
    <xf numFmtId="0" fontId="0" fillId="3" borderId="0" pivotButton="0" quotePrefix="0" xfId="0"/>
    <xf numFmtId="0" fontId="7" fillId="3" borderId="0" pivotButton="0" quotePrefix="0" xfId="0"/>
    <xf numFmtId="0" fontId="8" fillId="4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24" customWidth="1" min="5" max="5"/>
    <col width="28" customWidth="1" min="6" max="6"/>
    <col width="16" customWidth="1" min="7" max="7"/>
    <col width="20" customWidth="1" min="8" max="8"/>
    <col width="16" customWidth="1" min="9" max="9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Poste / Rôle</t>
        </is>
      </c>
      <c r="D1" s="1" t="inlineStr">
        <is>
          <t>Téléphone</t>
        </is>
      </c>
      <c r="E1" s="1" t="inlineStr">
        <is>
          <t>Email</t>
        </is>
      </c>
      <c r="F1" s="1" t="inlineStr">
        <is>
          <t>Adresse</t>
        </is>
      </c>
      <c r="G1" s="1" t="inlineStr">
        <is>
          <t>Date embauche</t>
        </is>
      </c>
      <c r="H1" s="1" t="inlineStr">
        <is>
          <t>Salaire base (MAD)</t>
        </is>
      </c>
      <c r="I1" s="1" t="inlineStr">
        <is>
          <t>Actif (OUI/NON)</t>
        </is>
      </c>
    </row>
    <row r="2">
      <c r="A2" s="2" t="inlineStr">
        <is>
          <t>Karim</t>
        </is>
      </c>
      <c r="B2" s="2" t="inlineStr">
        <is>
          <t>TAHIRI</t>
        </is>
      </c>
      <c r="C2" s="2" t="inlineStr">
        <is>
          <t>Enseignant</t>
        </is>
      </c>
      <c r="D2" s="2" t="inlineStr">
        <is>
          <t>0612345678</t>
        </is>
      </c>
      <c r="E2" s="2" t="inlineStr">
        <is>
          <t>ktahiri@email.com</t>
        </is>
      </c>
      <c r="F2" s="2" t="inlineStr">
        <is>
          <t>Casablanca</t>
        </is>
      </c>
      <c r="G2" s="2" t="inlineStr">
        <is>
          <t>01/09/2020</t>
        </is>
      </c>
      <c r="H2" s="2" t="n">
        <v>4500</v>
      </c>
      <c r="I2" s="2" t="inlineStr">
        <is>
          <t>OUI</t>
        </is>
      </c>
    </row>
    <row r="3">
      <c r="A3" s="3" t="inlineStr">
        <is>
          <t>Laila</t>
        </is>
      </c>
      <c r="B3" s="3" t="inlineStr">
        <is>
          <t>BOUAZZA</t>
        </is>
      </c>
      <c r="C3" s="3" t="inlineStr">
        <is>
          <t>Enseignant</t>
        </is>
      </c>
      <c r="D3" s="3" t="inlineStr">
        <is>
          <t>0623456789</t>
        </is>
      </c>
      <c r="E3" s="3" t="inlineStr">
        <is>
          <t>lbouazza@email.com</t>
        </is>
      </c>
      <c r="F3" s="3" t="inlineStr">
        <is>
          <t>Rabat</t>
        </is>
      </c>
      <c r="G3" s="3" t="inlineStr">
        <is>
          <t>15/10/2019</t>
        </is>
      </c>
      <c r="H3" s="3" t="n">
        <v>4200</v>
      </c>
      <c r="I3" s="3" t="inlineStr">
        <is>
          <t>OUI</t>
        </is>
      </c>
    </row>
    <row r="4">
      <c r="A4" s="2" t="inlineStr">
        <is>
          <t>Said</t>
        </is>
      </c>
      <c r="B4" s="2" t="inlineStr">
        <is>
          <t>MANSOURI</t>
        </is>
      </c>
      <c r="C4" s="2" t="inlineStr">
        <is>
          <t>Personnel</t>
        </is>
      </c>
      <c r="D4" s="2" t="inlineStr">
        <is>
          <t>0634567890</t>
        </is>
      </c>
      <c r="E4" s="2" t="inlineStr"/>
      <c r="F4" s="2" t="inlineStr">
        <is>
          <t>Casablanca</t>
        </is>
      </c>
      <c r="G4" s="2" t="inlineStr">
        <is>
          <t>01/01/2021</t>
        </is>
      </c>
      <c r="H4" s="2" t="n">
        <v>3000</v>
      </c>
      <c r="I4" s="2" t="inlineStr">
        <is>
          <t>OUI</t>
        </is>
      </c>
    </row>
    <row r="5">
      <c r="A5" s="3" t="inlineStr">
        <is>
          <t>Fatima</t>
        </is>
      </c>
      <c r="B5" s="3" t="inlineStr">
        <is>
          <t>CHRAIBI</t>
        </is>
      </c>
      <c r="C5" s="3" t="inlineStr">
        <is>
          <t>Enseignant</t>
        </is>
      </c>
      <c r="D5" s="3" t="inlineStr">
        <is>
          <t>0645678901</t>
        </is>
      </c>
      <c r="E5" s="3" t="inlineStr">
        <is>
          <t>fchraibi@email.com</t>
        </is>
      </c>
      <c r="F5" s="3" t="inlineStr">
        <is>
          <t>Marrakech</t>
        </is>
      </c>
      <c r="G5" s="3" t="inlineStr">
        <is>
          <t>01/09/2018</t>
        </is>
      </c>
      <c r="H5" s="3" t="n">
        <v>4800</v>
      </c>
      <c r="I5" s="3" t="inlineStr">
        <is>
          <t>OUI</t>
        </is>
      </c>
    </row>
    <row r="6">
      <c r="A6" s="2" t="inlineStr">
        <is>
          <t>Driss</t>
        </is>
      </c>
      <c r="B6" s="2" t="inlineStr">
        <is>
          <t>KETTANI</t>
        </is>
      </c>
      <c r="C6" s="2" t="inlineStr">
        <is>
          <t>Chauffeur</t>
        </is>
      </c>
      <c r="D6" s="2" t="inlineStr">
        <is>
          <t>0656789012</t>
        </is>
      </c>
      <c r="E6" s="2" t="inlineStr"/>
      <c r="F6" s="2" t="inlineStr">
        <is>
          <t>Casablanca</t>
        </is>
      </c>
      <c r="G6" s="2" t="inlineStr">
        <is>
          <t>01/03/2022</t>
        </is>
      </c>
      <c r="H6" s="2" t="n">
        <v>2800</v>
      </c>
      <c r="I6" s="2" t="inlineStr">
        <is>
          <t>OUI</t>
        </is>
      </c>
    </row>
  </sheetData>
  <dataValidations count="2">
    <dataValidation sqref="C2:C2000" showDropDown="0" showInputMessage="0" showErrorMessage="0" allowBlank="0" type="list">
      <formula1>"Enseignant,Personnel,Chauffeur,Admin,Maintenance"</formula1>
    </dataValidation>
    <dataValidation sqref="I2:I2000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25" customWidth="1" min="4" max="4"/>
  </cols>
  <sheetData>
    <row r="1">
      <c r="A1" s="4" t="inlineStr">
        <is>
          <t>📋  Guide du template : Personnel</t>
        </is>
      </c>
    </row>
    <row r="2">
      <c r="A2" s="5" t="inlineStr">
        <is>
          <t>Colonne</t>
        </is>
      </c>
      <c r="B2" s="5" t="inlineStr">
        <is>
          <t>Obligatoire</t>
        </is>
      </c>
      <c r="C2" s="5" t="inlineStr">
        <is>
          <t>Description</t>
        </is>
      </c>
      <c r="D2" s="5" t="inlineStr">
        <is>
          <t>Exemple</t>
        </is>
      </c>
    </row>
    <row r="3">
      <c r="A3" s="6" t="inlineStr">
        <is>
          <t>Prénom</t>
        </is>
      </c>
      <c r="B3" s="7" t="inlineStr">
        <is>
          <t>⚪ Non</t>
        </is>
      </c>
      <c r="C3" s="8" t="inlineStr">
        <is>
          <t>Prénom de l'employé</t>
        </is>
      </c>
      <c r="D3" s="9" t="inlineStr">
        <is>
          <t>Karim</t>
        </is>
      </c>
    </row>
    <row r="4">
      <c r="A4" s="10" t="inlineStr">
        <is>
          <t>Nom</t>
        </is>
      </c>
      <c r="B4" s="11" t="inlineStr">
        <is>
          <t>✅ Oui</t>
        </is>
      </c>
      <c r="C4" s="12" t="inlineStr">
        <is>
          <t>Nom de famille</t>
        </is>
      </c>
      <c r="D4" s="13" t="inlineStr">
        <is>
          <t>TAHIRI</t>
        </is>
      </c>
    </row>
    <row r="5">
      <c r="A5" s="6" t="inlineStr">
        <is>
          <t>Poste / Rôle</t>
        </is>
      </c>
      <c r="B5" s="14" t="inlineStr">
        <is>
          <t>✅ Oui</t>
        </is>
      </c>
      <c r="C5" s="8" t="inlineStr">
        <is>
          <t>Enseignant | Personnel | Chauffeur | Admin | Maintenance</t>
        </is>
      </c>
      <c r="D5" s="9" t="inlineStr">
        <is>
          <t>Enseignant</t>
        </is>
      </c>
    </row>
    <row r="6">
      <c r="A6" s="10" t="inlineStr">
        <is>
          <t>Téléphone</t>
        </is>
      </c>
      <c r="B6" s="15" t="inlineStr">
        <is>
          <t>⚪ Non</t>
        </is>
      </c>
      <c r="C6" s="12" t="inlineStr">
        <is>
          <t>Numéro de téléphone</t>
        </is>
      </c>
      <c r="D6" s="13" t="inlineStr">
        <is>
          <t>0612345678</t>
        </is>
      </c>
    </row>
    <row r="7">
      <c r="A7" s="6" t="inlineStr">
        <is>
          <t>Email</t>
        </is>
      </c>
      <c r="B7" s="7" t="inlineStr">
        <is>
          <t>⚪ Non</t>
        </is>
      </c>
      <c r="C7" s="8" t="inlineStr">
        <is>
          <t>Adresse email</t>
        </is>
      </c>
      <c r="D7" s="9" t="inlineStr">
        <is>
          <t>k@email.com</t>
        </is>
      </c>
    </row>
    <row r="8">
      <c r="A8" s="10" t="inlineStr">
        <is>
          <t>Adresse</t>
        </is>
      </c>
      <c r="B8" s="15" t="inlineStr">
        <is>
          <t>⚪ Non</t>
        </is>
      </c>
      <c r="C8" s="12" t="inlineStr">
        <is>
          <t>Adresse complète</t>
        </is>
      </c>
      <c r="D8" s="13" t="inlineStr">
        <is>
          <t>Casablanca</t>
        </is>
      </c>
    </row>
    <row r="9">
      <c r="A9" s="6" t="inlineStr">
        <is>
          <t>Date embauche</t>
        </is>
      </c>
      <c r="B9" s="7" t="inlineStr">
        <is>
          <t>⚪ Non</t>
        </is>
      </c>
      <c r="C9" s="8" t="inlineStr">
        <is>
          <t>Format: dd/mm/yyyy</t>
        </is>
      </c>
      <c r="D9" s="9" t="inlineStr">
        <is>
          <t>01/09/2020</t>
        </is>
      </c>
    </row>
    <row r="10">
      <c r="A10" s="10" t="inlineStr">
        <is>
          <t>Salaire base</t>
        </is>
      </c>
      <c r="B10" s="15" t="inlineStr">
        <is>
          <t>⚪ Non</t>
        </is>
      </c>
      <c r="C10" s="12" t="inlineStr">
        <is>
          <t>Salaire mensuel de base en MAD</t>
        </is>
      </c>
      <c r="D10" s="13" t="inlineStr">
        <is>
          <t>4500</t>
        </is>
      </c>
    </row>
    <row r="11">
      <c r="A11" s="6" t="inlineStr">
        <is>
          <t>Actif</t>
        </is>
      </c>
      <c r="B11" s="7" t="inlineStr">
        <is>
          <t>⚪ Non</t>
        </is>
      </c>
      <c r="C11" s="8" t="inlineStr">
        <is>
          <t>OUI = actif, NON = inactif</t>
        </is>
      </c>
      <c r="D11" s="9" t="inlineStr">
        <is>
          <t>OUI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2026-05-31T01:38:35Z</dcterms:created>
  <dcterms:modified xmlns:dcterms="http://purl.org/dc/terms/" xmlns:xsi="http://www.w3.org/2001/XMLSchema-instance" xsi:type="dcterms:W3CDTF">2026-05-31T01:38:35Z</dcterms:modified>
</cp:coreProperties>
</file>