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cpe\Desktop\mo20k\"/>
    </mc:Choice>
  </mc:AlternateContent>
  <xr:revisionPtr revIDLastSave="0" documentId="13_ncr:1_{66EC6259-3955-4516-B2C2-9FD35388F32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ap111_ss_VNS_run8" sheetId="3" r:id="rId1"/>
    <sheet name="best_configs" sheetId="4" r:id="rId2"/>
    <sheet name="final_summary" sheetId="6" r:id="rId3"/>
    <sheet name="cap81_ss_GRASP_run8" sheetId="2" r:id="rId4"/>
  </sheets>
  <definedNames>
    <definedName name="ExternalData_1" localSheetId="3" hidden="1">'cap81_ss_GRASP_run8'!$A$1:$D$41</definedName>
    <definedName name="ExternalData_1" localSheetId="2" hidden="1">final_summary!$A$1:$H$19</definedName>
    <definedName name="ExternalData_2" localSheetId="1" hidden="1">best_configs!$A$1:$D$6</definedName>
    <definedName name="ExternalData_2" localSheetId="0" hidden="1">'cap111_ss_VNS_run8'!$A$1:$D$201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0938B-7930-4BBC-B67D-A4339FA11326}" keepAlive="1" name="Zapytanie — best_configs" description="Połączenie z zapytaniem „best_configs” w skoroszycie." type="5" refreshedVersion="8" background="1" saveData="1">
    <dbPr connection="Provider=Microsoft.Mashup.OleDb.1;Data Source=$Workbook$;Location=best_configs;Extended Properties=&quot;&quot;" command="SELECT * FROM [best_configs]"/>
  </connection>
  <connection id="2" xr16:uid="{BDF7B9C1-B6A2-4126-97A8-F319FE191981}" keepAlive="1" name="Zapytanie — cap111_ss_VNS_run8" description="Połączenie z zapytaniem „cap111_ss_VNS_run8” w skoroszycie." type="5" refreshedVersion="8" background="1" saveData="1">
    <dbPr connection="Provider=Microsoft.Mashup.OleDb.1;Data Source=$Workbook$;Location=cap111_ss_VNS_run8;Extended Properties=&quot;&quot;" command="SELECT * FROM [cap111_ss_VNS_run8]"/>
  </connection>
  <connection id="3" xr16:uid="{7928A0A1-C00D-4B34-B395-4A7E0D30BE07}" keepAlive="1" name="Zapytanie — cap81_ss_GRASP_run8" description="Połączenie z zapytaniem „cap81_ss_GRASP_run8” w skoroszycie." type="5" refreshedVersion="8" background="1" saveData="1">
    <dbPr connection="Provider=Microsoft.Mashup.OleDb.1;Data Source=$Workbook$;Location=cap81_ss_GRASP_run8;Extended Properties=&quot;&quot;" command="SELECT * FROM [cap81_ss_GRASP_run8]"/>
  </connection>
  <connection id="4" xr16:uid="{41E7227F-93C0-4A39-82FF-285883E45B18}" keepAlive="1" name="Zapytanie — final_summary" description="Połączenie z zapytaniem „final_summary” w skoroszycie." type="5" refreshedVersion="8" background="1" saveData="1">
    <dbPr connection="Provider=Microsoft.Mashup.OleDb.1;Data Source=$Workbook$;Location=final_summary;Extended Properties=&quot;&quot;" command="SELECT * FROM [final_summary]"/>
  </connection>
</connections>
</file>

<file path=xl/sharedStrings.xml><?xml version="1.0" encoding="utf-8"?>
<sst xmlns="http://schemas.openxmlformats.org/spreadsheetml/2006/main" count="94" uniqueCount="41">
  <si>
    <t>iteration</t>
  </si>
  <si>
    <t>constructed</t>
  </si>
  <si>
    <t>improved</t>
  </si>
  <si>
    <t>best</t>
  </si>
  <si>
    <t>shaken</t>
  </si>
  <si>
    <t>after_local_search</t>
  </si>
  <si>
    <t>Column1</t>
  </si>
  <si>
    <t>Column2</t>
  </si>
  <si>
    <t>Column3</t>
  </si>
  <si>
    <t>Column4</t>
  </si>
  <si>
    <t>method</t>
  </si>
  <si>
    <t>config</t>
  </si>
  <si>
    <t>global_avg_best</t>
  </si>
  <si>
    <t>global_avg_std</t>
  </si>
  <si>
    <t>EA</t>
  </si>
  <si>
    <t>1.314e+06</t>
  </si>
  <si>
    <t>3987.87</t>
  </si>
  <si>
    <t>SA</t>
  </si>
  <si>
    <t>t0=180000;cool=0.997;tmin=8;iter=7</t>
  </si>
  <si>
    <t>1.30961e+06</t>
  </si>
  <si>
    <t>5259.42</t>
  </si>
  <si>
    <t>VNS</t>
  </si>
  <si>
    <t>iter=50;shake=10;ls=400</t>
  </si>
  <si>
    <t>1.31669e+06</t>
  </si>
  <si>
    <t>6121.30</t>
  </si>
  <si>
    <t>GRASP</t>
  </si>
  <si>
    <t>iter=40;rcl=2;ls=480</t>
  </si>
  <si>
    <t>1.34556e+06</t>
  </si>
  <si>
    <t>10593.7</t>
  </si>
  <si>
    <t>instance</t>
  </si>
  <si>
    <t>runs</t>
  </si>
  <si>
    <t>worst</t>
  </si>
  <si>
    <t>avg</t>
  </si>
  <si>
    <t>std</t>
  </si>
  <si>
    <t>random</t>
  </si>
  <si>
    <t>cap41_ss</t>
  </si>
  <si>
    <t>-</t>
  </si>
  <si>
    <t>greedy</t>
  </si>
  <si>
    <t>cap81_ss</t>
  </si>
  <si>
    <t>cap111_ss</t>
  </si>
  <si>
    <t>pop=80;gen=250;tour=7;pm=0.90;pc=0.85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</si>
</sst>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VNS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83588634416155"/>
          <c:y val="0.1227271127431151"/>
          <c:w val="0.85108554607245901"/>
          <c:h val="0.68833076430919127"/>
        </c:manualLayout>
      </c:layout>
      <c:lineChart>
        <c:grouping val="standard"/>
        <c:varyColors val="0"/>
        <c:ser>
          <c:idx val="0"/>
          <c:order val="0"/>
          <c:tx>
            <c:strRef>
              <c:f>'cap111_ss_VNS_run8'!$B$1</c:f>
              <c:strCache>
                <c:ptCount val="1"/>
                <c:pt idx="0">
                  <c:v>shaken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'cap111_ss_VNS_run8'!$B$2:$B$201</c:f>
              <c:numCache>
                <c:formatCode>General</c:formatCode>
                <c:ptCount val="200"/>
                <c:pt idx="0">
                  <c:v>5162710</c:v>
                </c:pt>
                <c:pt idx="1">
                  <c:v>2067310</c:v>
                </c:pt>
                <c:pt idx="2">
                  <c:v>1663990</c:v>
                </c:pt>
                <c:pt idx="3">
                  <c:v>1492530</c:v>
                </c:pt>
                <c:pt idx="4">
                  <c:v>1489370</c:v>
                </c:pt>
                <c:pt idx="5">
                  <c:v>1432360</c:v>
                </c:pt>
                <c:pt idx="6">
                  <c:v>1408060</c:v>
                </c:pt>
                <c:pt idx="7">
                  <c:v>2029160</c:v>
                </c:pt>
                <c:pt idx="8">
                  <c:v>1452030</c:v>
                </c:pt>
                <c:pt idx="9">
                  <c:v>1387680</c:v>
                </c:pt>
                <c:pt idx="10">
                  <c:v>1383700</c:v>
                </c:pt>
                <c:pt idx="11">
                  <c:v>1443700</c:v>
                </c:pt>
                <c:pt idx="12">
                  <c:v>1424220</c:v>
                </c:pt>
                <c:pt idx="13">
                  <c:v>1547520</c:v>
                </c:pt>
                <c:pt idx="14">
                  <c:v>1356840</c:v>
                </c:pt>
                <c:pt idx="15">
                  <c:v>1420590</c:v>
                </c:pt>
                <c:pt idx="16">
                  <c:v>1389720</c:v>
                </c:pt>
                <c:pt idx="17">
                  <c:v>1348180</c:v>
                </c:pt>
                <c:pt idx="18">
                  <c:v>1348780</c:v>
                </c:pt>
                <c:pt idx="19">
                  <c:v>1331290</c:v>
                </c:pt>
                <c:pt idx="20">
                  <c:v>1491310</c:v>
                </c:pt>
                <c:pt idx="21">
                  <c:v>1626300</c:v>
                </c:pt>
                <c:pt idx="22">
                  <c:v>1336960</c:v>
                </c:pt>
                <c:pt idx="23">
                  <c:v>1379560</c:v>
                </c:pt>
                <c:pt idx="24">
                  <c:v>1258600</c:v>
                </c:pt>
                <c:pt idx="25">
                  <c:v>1650440</c:v>
                </c:pt>
                <c:pt idx="26">
                  <c:v>1307780</c:v>
                </c:pt>
                <c:pt idx="27">
                  <c:v>1255400</c:v>
                </c:pt>
                <c:pt idx="28">
                  <c:v>1268410</c:v>
                </c:pt>
                <c:pt idx="29">
                  <c:v>1284020</c:v>
                </c:pt>
                <c:pt idx="30">
                  <c:v>1259160</c:v>
                </c:pt>
                <c:pt idx="31">
                  <c:v>1324060</c:v>
                </c:pt>
                <c:pt idx="32">
                  <c:v>1281490</c:v>
                </c:pt>
                <c:pt idx="33">
                  <c:v>1518780</c:v>
                </c:pt>
                <c:pt idx="34">
                  <c:v>1266770</c:v>
                </c:pt>
                <c:pt idx="35">
                  <c:v>1273440</c:v>
                </c:pt>
                <c:pt idx="36">
                  <c:v>1256100</c:v>
                </c:pt>
                <c:pt idx="37">
                  <c:v>1267480</c:v>
                </c:pt>
                <c:pt idx="38">
                  <c:v>1274700</c:v>
                </c:pt>
                <c:pt idx="39">
                  <c:v>1285680</c:v>
                </c:pt>
                <c:pt idx="40">
                  <c:v>1327060</c:v>
                </c:pt>
                <c:pt idx="41">
                  <c:v>1253140</c:v>
                </c:pt>
                <c:pt idx="42">
                  <c:v>1395330</c:v>
                </c:pt>
                <c:pt idx="43">
                  <c:v>1259050</c:v>
                </c:pt>
                <c:pt idx="44">
                  <c:v>1277620</c:v>
                </c:pt>
                <c:pt idx="45">
                  <c:v>1516010</c:v>
                </c:pt>
                <c:pt idx="46">
                  <c:v>1251460</c:v>
                </c:pt>
                <c:pt idx="47">
                  <c:v>1261200</c:v>
                </c:pt>
                <c:pt idx="48">
                  <c:v>1252030</c:v>
                </c:pt>
                <c:pt idx="49">
                  <c:v>1249240</c:v>
                </c:pt>
                <c:pt idx="50">
                  <c:v>1325740</c:v>
                </c:pt>
                <c:pt idx="51">
                  <c:v>1246830</c:v>
                </c:pt>
                <c:pt idx="52">
                  <c:v>1247780</c:v>
                </c:pt>
                <c:pt idx="53">
                  <c:v>1326440</c:v>
                </c:pt>
                <c:pt idx="54">
                  <c:v>1571960</c:v>
                </c:pt>
                <c:pt idx="55">
                  <c:v>1291230</c:v>
                </c:pt>
                <c:pt idx="56">
                  <c:v>1232840</c:v>
                </c:pt>
                <c:pt idx="57">
                  <c:v>1282090</c:v>
                </c:pt>
                <c:pt idx="58">
                  <c:v>1257490</c:v>
                </c:pt>
                <c:pt idx="59">
                  <c:v>1298290</c:v>
                </c:pt>
                <c:pt idx="60">
                  <c:v>1326000</c:v>
                </c:pt>
                <c:pt idx="61">
                  <c:v>1274860</c:v>
                </c:pt>
                <c:pt idx="62">
                  <c:v>1335320</c:v>
                </c:pt>
                <c:pt idx="63">
                  <c:v>1256530</c:v>
                </c:pt>
                <c:pt idx="64">
                  <c:v>1480510</c:v>
                </c:pt>
                <c:pt idx="65">
                  <c:v>1284540</c:v>
                </c:pt>
                <c:pt idx="66">
                  <c:v>1243220</c:v>
                </c:pt>
                <c:pt idx="67">
                  <c:v>1238270</c:v>
                </c:pt>
                <c:pt idx="68">
                  <c:v>1241600</c:v>
                </c:pt>
                <c:pt idx="69">
                  <c:v>1237750</c:v>
                </c:pt>
                <c:pt idx="70">
                  <c:v>1292910</c:v>
                </c:pt>
                <c:pt idx="71">
                  <c:v>1259570</c:v>
                </c:pt>
                <c:pt idx="72">
                  <c:v>1290490</c:v>
                </c:pt>
                <c:pt idx="73">
                  <c:v>1276810</c:v>
                </c:pt>
                <c:pt idx="74">
                  <c:v>1315770</c:v>
                </c:pt>
                <c:pt idx="75">
                  <c:v>1244580</c:v>
                </c:pt>
                <c:pt idx="76">
                  <c:v>1230270</c:v>
                </c:pt>
                <c:pt idx="77">
                  <c:v>1324600</c:v>
                </c:pt>
                <c:pt idx="78">
                  <c:v>1233920</c:v>
                </c:pt>
                <c:pt idx="79">
                  <c:v>1265840</c:v>
                </c:pt>
                <c:pt idx="80">
                  <c:v>1226880</c:v>
                </c:pt>
                <c:pt idx="81">
                  <c:v>1263880</c:v>
                </c:pt>
                <c:pt idx="82">
                  <c:v>1270030</c:v>
                </c:pt>
                <c:pt idx="83">
                  <c:v>1228250</c:v>
                </c:pt>
                <c:pt idx="84">
                  <c:v>1266530</c:v>
                </c:pt>
                <c:pt idx="85">
                  <c:v>1232860</c:v>
                </c:pt>
                <c:pt idx="86">
                  <c:v>1228770</c:v>
                </c:pt>
                <c:pt idx="87">
                  <c:v>1230690</c:v>
                </c:pt>
                <c:pt idx="88">
                  <c:v>1220950</c:v>
                </c:pt>
                <c:pt idx="89">
                  <c:v>1295120</c:v>
                </c:pt>
                <c:pt idx="90">
                  <c:v>1222660</c:v>
                </c:pt>
                <c:pt idx="91">
                  <c:v>1382690</c:v>
                </c:pt>
                <c:pt idx="92">
                  <c:v>1229160</c:v>
                </c:pt>
                <c:pt idx="93">
                  <c:v>1244370</c:v>
                </c:pt>
                <c:pt idx="94">
                  <c:v>1285380</c:v>
                </c:pt>
                <c:pt idx="95">
                  <c:v>1220980</c:v>
                </c:pt>
                <c:pt idx="96">
                  <c:v>1292280</c:v>
                </c:pt>
                <c:pt idx="97">
                  <c:v>1374540</c:v>
                </c:pt>
                <c:pt idx="98">
                  <c:v>1252120</c:v>
                </c:pt>
                <c:pt idx="99">
                  <c:v>1324710</c:v>
                </c:pt>
                <c:pt idx="100">
                  <c:v>1286520</c:v>
                </c:pt>
                <c:pt idx="101">
                  <c:v>1216900</c:v>
                </c:pt>
                <c:pt idx="102">
                  <c:v>1598580</c:v>
                </c:pt>
                <c:pt idx="103">
                  <c:v>1288560</c:v>
                </c:pt>
                <c:pt idx="104">
                  <c:v>1224990</c:v>
                </c:pt>
                <c:pt idx="105">
                  <c:v>1240330</c:v>
                </c:pt>
                <c:pt idx="106">
                  <c:v>1265350</c:v>
                </c:pt>
                <c:pt idx="107">
                  <c:v>1232000</c:v>
                </c:pt>
                <c:pt idx="108">
                  <c:v>1219380</c:v>
                </c:pt>
                <c:pt idx="109">
                  <c:v>1224770</c:v>
                </c:pt>
                <c:pt idx="110">
                  <c:v>1232940</c:v>
                </c:pt>
                <c:pt idx="111">
                  <c:v>1259920</c:v>
                </c:pt>
                <c:pt idx="112">
                  <c:v>1388600</c:v>
                </c:pt>
                <c:pt idx="113">
                  <c:v>1320350</c:v>
                </c:pt>
                <c:pt idx="114">
                  <c:v>1289360</c:v>
                </c:pt>
                <c:pt idx="115">
                  <c:v>1214750</c:v>
                </c:pt>
                <c:pt idx="116">
                  <c:v>1265100</c:v>
                </c:pt>
                <c:pt idx="117">
                  <c:v>1315170</c:v>
                </c:pt>
                <c:pt idx="118">
                  <c:v>1274000</c:v>
                </c:pt>
                <c:pt idx="119">
                  <c:v>1954060</c:v>
                </c:pt>
                <c:pt idx="120">
                  <c:v>1308010</c:v>
                </c:pt>
                <c:pt idx="121">
                  <c:v>1210360</c:v>
                </c:pt>
                <c:pt idx="122">
                  <c:v>1316520</c:v>
                </c:pt>
                <c:pt idx="123">
                  <c:v>1350870</c:v>
                </c:pt>
                <c:pt idx="124">
                  <c:v>1372910</c:v>
                </c:pt>
                <c:pt idx="125">
                  <c:v>1317450</c:v>
                </c:pt>
                <c:pt idx="126">
                  <c:v>1318130</c:v>
                </c:pt>
                <c:pt idx="127">
                  <c:v>1226200</c:v>
                </c:pt>
                <c:pt idx="128">
                  <c:v>1273660</c:v>
                </c:pt>
                <c:pt idx="129">
                  <c:v>1257610</c:v>
                </c:pt>
                <c:pt idx="130">
                  <c:v>1239300</c:v>
                </c:pt>
                <c:pt idx="131">
                  <c:v>1598650</c:v>
                </c:pt>
                <c:pt idx="132">
                  <c:v>1236340</c:v>
                </c:pt>
                <c:pt idx="133">
                  <c:v>1237950</c:v>
                </c:pt>
                <c:pt idx="134">
                  <c:v>1223320</c:v>
                </c:pt>
                <c:pt idx="135">
                  <c:v>1245420</c:v>
                </c:pt>
                <c:pt idx="136">
                  <c:v>1249500</c:v>
                </c:pt>
                <c:pt idx="137">
                  <c:v>1282580</c:v>
                </c:pt>
                <c:pt idx="138">
                  <c:v>1271280</c:v>
                </c:pt>
                <c:pt idx="139">
                  <c:v>1257100</c:v>
                </c:pt>
                <c:pt idx="140">
                  <c:v>1211800</c:v>
                </c:pt>
                <c:pt idx="141">
                  <c:v>2124430</c:v>
                </c:pt>
                <c:pt idx="142">
                  <c:v>1313130</c:v>
                </c:pt>
                <c:pt idx="143">
                  <c:v>1336580</c:v>
                </c:pt>
                <c:pt idx="144">
                  <c:v>1216390</c:v>
                </c:pt>
                <c:pt idx="145">
                  <c:v>1335240</c:v>
                </c:pt>
                <c:pt idx="146">
                  <c:v>1218460</c:v>
                </c:pt>
                <c:pt idx="147">
                  <c:v>1208970</c:v>
                </c:pt>
                <c:pt idx="148">
                  <c:v>1231990</c:v>
                </c:pt>
                <c:pt idx="149">
                  <c:v>1216190</c:v>
                </c:pt>
                <c:pt idx="150">
                  <c:v>1221940</c:v>
                </c:pt>
                <c:pt idx="151">
                  <c:v>1238730</c:v>
                </c:pt>
                <c:pt idx="152">
                  <c:v>1265230</c:v>
                </c:pt>
                <c:pt idx="153">
                  <c:v>1221400</c:v>
                </c:pt>
                <c:pt idx="154">
                  <c:v>1212640</c:v>
                </c:pt>
                <c:pt idx="155">
                  <c:v>1251070</c:v>
                </c:pt>
                <c:pt idx="156">
                  <c:v>1214700</c:v>
                </c:pt>
                <c:pt idx="157">
                  <c:v>1216240</c:v>
                </c:pt>
                <c:pt idx="158">
                  <c:v>1268080</c:v>
                </c:pt>
                <c:pt idx="159">
                  <c:v>1291270</c:v>
                </c:pt>
                <c:pt idx="160">
                  <c:v>1230290</c:v>
                </c:pt>
                <c:pt idx="161">
                  <c:v>1284950</c:v>
                </c:pt>
                <c:pt idx="162">
                  <c:v>1363310</c:v>
                </c:pt>
                <c:pt idx="163">
                  <c:v>1209860</c:v>
                </c:pt>
                <c:pt idx="164">
                  <c:v>1212440</c:v>
                </c:pt>
                <c:pt idx="165">
                  <c:v>1253120</c:v>
                </c:pt>
                <c:pt idx="166">
                  <c:v>1234810</c:v>
                </c:pt>
                <c:pt idx="167">
                  <c:v>1297370</c:v>
                </c:pt>
                <c:pt idx="168">
                  <c:v>1373220</c:v>
                </c:pt>
                <c:pt idx="169">
                  <c:v>1221290</c:v>
                </c:pt>
                <c:pt idx="170">
                  <c:v>1312510</c:v>
                </c:pt>
                <c:pt idx="171">
                  <c:v>1568900</c:v>
                </c:pt>
                <c:pt idx="172">
                  <c:v>1206540</c:v>
                </c:pt>
                <c:pt idx="173">
                  <c:v>1227040</c:v>
                </c:pt>
                <c:pt idx="174">
                  <c:v>2305000</c:v>
                </c:pt>
                <c:pt idx="175">
                  <c:v>1209130</c:v>
                </c:pt>
                <c:pt idx="176">
                  <c:v>1239230</c:v>
                </c:pt>
                <c:pt idx="177">
                  <c:v>1702140</c:v>
                </c:pt>
                <c:pt idx="178">
                  <c:v>1246610</c:v>
                </c:pt>
                <c:pt idx="179">
                  <c:v>1223440</c:v>
                </c:pt>
                <c:pt idx="180">
                  <c:v>1210100</c:v>
                </c:pt>
                <c:pt idx="181">
                  <c:v>1208290</c:v>
                </c:pt>
                <c:pt idx="182">
                  <c:v>1207650</c:v>
                </c:pt>
                <c:pt idx="183">
                  <c:v>1311190</c:v>
                </c:pt>
                <c:pt idx="184">
                  <c:v>1227620</c:v>
                </c:pt>
                <c:pt idx="185">
                  <c:v>1211300</c:v>
                </c:pt>
                <c:pt idx="186">
                  <c:v>1240100</c:v>
                </c:pt>
                <c:pt idx="187">
                  <c:v>1218970</c:v>
                </c:pt>
                <c:pt idx="188">
                  <c:v>1286430</c:v>
                </c:pt>
                <c:pt idx="189">
                  <c:v>1362100</c:v>
                </c:pt>
                <c:pt idx="190">
                  <c:v>1215590</c:v>
                </c:pt>
                <c:pt idx="191">
                  <c:v>1365130</c:v>
                </c:pt>
                <c:pt idx="192">
                  <c:v>1214930</c:v>
                </c:pt>
                <c:pt idx="193">
                  <c:v>1297680</c:v>
                </c:pt>
                <c:pt idx="194">
                  <c:v>1372640</c:v>
                </c:pt>
                <c:pt idx="195">
                  <c:v>1268140</c:v>
                </c:pt>
                <c:pt idx="196">
                  <c:v>1336870</c:v>
                </c:pt>
                <c:pt idx="197">
                  <c:v>1267650</c:v>
                </c:pt>
                <c:pt idx="198">
                  <c:v>1204010</c:v>
                </c:pt>
                <c:pt idx="199">
                  <c:v>1266320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A-4C65-8C48-55F7A11B63DF}"/>
            </c:ext>
          </c:extLst>
        </c:ser>
        <c:ser>
          <c:idx val="1"/>
          <c:order val="1"/>
          <c:tx>
            <c:strRef>
              <c:f>'cap111_ss_VNS_run8'!$C$1</c:f>
              <c:strCache>
                <c:ptCount val="1"/>
                <c:pt idx="0">
                  <c:v>after_local_search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'cap111_ss_VNS_run8'!$C$2:$C$201</c:f>
              <c:numCache>
                <c:formatCode>General</c:formatCode>
                <c:ptCount val="200"/>
                <c:pt idx="0">
                  <c:v>1926380</c:v>
                </c:pt>
                <c:pt idx="1">
                  <c:v>1656010</c:v>
                </c:pt>
                <c:pt idx="2">
                  <c:v>1490830</c:v>
                </c:pt>
                <c:pt idx="3">
                  <c:v>1462890</c:v>
                </c:pt>
                <c:pt idx="4">
                  <c:v>1429730</c:v>
                </c:pt>
                <c:pt idx="5">
                  <c:v>1379840</c:v>
                </c:pt>
                <c:pt idx="6">
                  <c:v>1397460</c:v>
                </c:pt>
                <c:pt idx="7">
                  <c:v>1388780</c:v>
                </c:pt>
                <c:pt idx="8">
                  <c:v>1436180</c:v>
                </c:pt>
                <c:pt idx="9">
                  <c:v>1363000</c:v>
                </c:pt>
                <c:pt idx="10">
                  <c:v>1383290</c:v>
                </c:pt>
                <c:pt idx="11">
                  <c:v>1436980</c:v>
                </c:pt>
                <c:pt idx="12">
                  <c:v>1377140</c:v>
                </c:pt>
                <c:pt idx="13">
                  <c:v>1489560</c:v>
                </c:pt>
                <c:pt idx="14">
                  <c:v>1337260</c:v>
                </c:pt>
                <c:pt idx="15">
                  <c:v>1388970</c:v>
                </c:pt>
                <c:pt idx="16">
                  <c:v>1330790</c:v>
                </c:pt>
                <c:pt idx="17">
                  <c:v>1295160</c:v>
                </c:pt>
                <c:pt idx="18">
                  <c:v>1339880</c:v>
                </c:pt>
                <c:pt idx="19">
                  <c:v>1285920</c:v>
                </c:pt>
                <c:pt idx="20">
                  <c:v>1392060</c:v>
                </c:pt>
                <c:pt idx="21">
                  <c:v>1572490</c:v>
                </c:pt>
                <c:pt idx="22">
                  <c:v>1334610</c:v>
                </c:pt>
                <c:pt idx="23">
                  <c:v>1251770</c:v>
                </c:pt>
                <c:pt idx="24">
                  <c:v>1256550</c:v>
                </c:pt>
                <c:pt idx="25">
                  <c:v>1421600</c:v>
                </c:pt>
                <c:pt idx="26">
                  <c:v>1303940</c:v>
                </c:pt>
                <c:pt idx="27">
                  <c:v>1254430</c:v>
                </c:pt>
                <c:pt idx="28">
                  <c:v>1256960</c:v>
                </c:pt>
                <c:pt idx="29">
                  <c:v>1280240</c:v>
                </c:pt>
                <c:pt idx="30">
                  <c:v>1257970</c:v>
                </c:pt>
                <c:pt idx="31">
                  <c:v>1313960</c:v>
                </c:pt>
                <c:pt idx="32">
                  <c:v>1278390</c:v>
                </c:pt>
                <c:pt idx="33">
                  <c:v>1268180</c:v>
                </c:pt>
                <c:pt idx="34">
                  <c:v>1258450</c:v>
                </c:pt>
                <c:pt idx="35">
                  <c:v>1267100</c:v>
                </c:pt>
                <c:pt idx="36">
                  <c:v>1255190</c:v>
                </c:pt>
                <c:pt idx="37">
                  <c:v>1263310</c:v>
                </c:pt>
                <c:pt idx="38">
                  <c:v>1249780</c:v>
                </c:pt>
                <c:pt idx="39">
                  <c:v>1280080</c:v>
                </c:pt>
                <c:pt idx="40">
                  <c:v>1264790</c:v>
                </c:pt>
                <c:pt idx="41">
                  <c:v>1242970</c:v>
                </c:pt>
                <c:pt idx="42">
                  <c:v>1265130</c:v>
                </c:pt>
                <c:pt idx="43">
                  <c:v>1250590</c:v>
                </c:pt>
                <c:pt idx="44">
                  <c:v>1272180</c:v>
                </c:pt>
                <c:pt idx="45">
                  <c:v>1516010</c:v>
                </c:pt>
                <c:pt idx="46">
                  <c:v>1250000</c:v>
                </c:pt>
                <c:pt idx="47">
                  <c:v>1239240</c:v>
                </c:pt>
                <c:pt idx="48">
                  <c:v>1252030</c:v>
                </c:pt>
                <c:pt idx="49">
                  <c:v>1246710</c:v>
                </c:pt>
                <c:pt idx="50">
                  <c:v>1271050</c:v>
                </c:pt>
                <c:pt idx="51">
                  <c:v>1246410</c:v>
                </c:pt>
                <c:pt idx="52">
                  <c:v>1229630</c:v>
                </c:pt>
                <c:pt idx="53">
                  <c:v>1292840</c:v>
                </c:pt>
                <c:pt idx="54">
                  <c:v>1568620</c:v>
                </c:pt>
                <c:pt idx="55">
                  <c:v>1290730</c:v>
                </c:pt>
                <c:pt idx="56">
                  <c:v>1232280</c:v>
                </c:pt>
                <c:pt idx="57">
                  <c:v>1265790</c:v>
                </c:pt>
                <c:pt idx="58">
                  <c:v>1229730</c:v>
                </c:pt>
                <c:pt idx="59">
                  <c:v>1297580</c:v>
                </c:pt>
                <c:pt idx="60">
                  <c:v>1309670</c:v>
                </c:pt>
                <c:pt idx="61">
                  <c:v>1270800</c:v>
                </c:pt>
                <c:pt idx="62">
                  <c:v>1335320</c:v>
                </c:pt>
                <c:pt idx="63">
                  <c:v>1256530</c:v>
                </c:pt>
                <c:pt idx="64">
                  <c:v>1474650</c:v>
                </c:pt>
                <c:pt idx="65">
                  <c:v>1276410</c:v>
                </c:pt>
                <c:pt idx="66">
                  <c:v>1237650</c:v>
                </c:pt>
                <c:pt idx="67">
                  <c:v>1227920</c:v>
                </c:pt>
                <c:pt idx="68">
                  <c:v>1239790</c:v>
                </c:pt>
                <c:pt idx="69">
                  <c:v>1235710</c:v>
                </c:pt>
                <c:pt idx="70">
                  <c:v>1290190</c:v>
                </c:pt>
                <c:pt idx="71">
                  <c:v>1242510</c:v>
                </c:pt>
                <c:pt idx="72">
                  <c:v>1287300</c:v>
                </c:pt>
                <c:pt idx="73">
                  <c:v>1245690</c:v>
                </c:pt>
                <c:pt idx="74">
                  <c:v>1252740</c:v>
                </c:pt>
                <c:pt idx="75">
                  <c:v>1244210</c:v>
                </c:pt>
                <c:pt idx="76">
                  <c:v>1222840</c:v>
                </c:pt>
                <c:pt idx="77">
                  <c:v>1320930</c:v>
                </c:pt>
                <c:pt idx="78">
                  <c:v>1229290</c:v>
                </c:pt>
                <c:pt idx="79">
                  <c:v>1253230</c:v>
                </c:pt>
                <c:pt idx="80">
                  <c:v>1225860</c:v>
                </c:pt>
                <c:pt idx="81">
                  <c:v>1249870</c:v>
                </c:pt>
                <c:pt idx="82">
                  <c:v>1247290</c:v>
                </c:pt>
                <c:pt idx="83">
                  <c:v>1226820</c:v>
                </c:pt>
                <c:pt idx="84">
                  <c:v>1257640</c:v>
                </c:pt>
                <c:pt idx="85">
                  <c:v>1218830</c:v>
                </c:pt>
                <c:pt idx="86">
                  <c:v>1225060</c:v>
                </c:pt>
                <c:pt idx="87">
                  <c:v>1222850</c:v>
                </c:pt>
                <c:pt idx="88">
                  <c:v>1216900</c:v>
                </c:pt>
                <c:pt idx="89">
                  <c:v>1270510</c:v>
                </c:pt>
                <c:pt idx="90">
                  <c:v>1221600</c:v>
                </c:pt>
                <c:pt idx="91">
                  <c:v>1282410</c:v>
                </c:pt>
                <c:pt idx="92">
                  <c:v>1224610</c:v>
                </c:pt>
                <c:pt idx="93">
                  <c:v>1237460</c:v>
                </c:pt>
                <c:pt idx="94">
                  <c:v>1279790</c:v>
                </c:pt>
                <c:pt idx="95">
                  <c:v>1220980</c:v>
                </c:pt>
                <c:pt idx="96">
                  <c:v>1248300</c:v>
                </c:pt>
                <c:pt idx="97">
                  <c:v>1365850</c:v>
                </c:pt>
                <c:pt idx="98">
                  <c:v>1250690</c:v>
                </c:pt>
                <c:pt idx="99">
                  <c:v>1281410</c:v>
                </c:pt>
                <c:pt idx="100">
                  <c:v>1225510</c:v>
                </c:pt>
                <c:pt idx="101">
                  <c:v>1214950</c:v>
                </c:pt>
                <c:pt idx="102">
                  <c:v>1450270</c:v>
                </c:pt>
                <c:pt idx="103">
                  <c:v>1278480</c:v>
                </c:pt>
                <c:pt idx="104">
                  <c:v>1222710</c:v>
                </c:pt>
                <c:pt idx="105">
                  <c:v>1232950</c:v>
                </c:pt>
                <c:pt idx="106">
                  <c:v>1262420</c:v>
                </c:pt>
                <c:pt idx="107">
                  <c:v>1225320</c:v>
                </c:pt>
                <c:pt idx="108">
                  <c:v>1212610</c:v>
                </c:pt>
                <c:pt idx="109">
                  <c:v>1215940</c:v>
                </c:pt>
                <c:pt idx="110">
                  <c:v>1229320</c:v>
                </c:pt>
                <c:pt idx="111">
                  <c:v>1259200</c:v>
                </c:pt>
                <c:pt idx="112">
                  <c:v>1215570</c:v>
                </c:pt>
                <c:pt idx="113">
                  <c:v>1285620</c:v>
                </c:pt>
                <c:pt idx="114">
                  <c:v>1273850</c:v>
                </c:pt>
                <c:pt idx="115">
                  <c:v>1214750</c:v>
                </c:pt>
                <c:pt idx="116">
                  <c:v>1257510</c:v>
                </c:pt>
                <c:pt idx="117">
                  <c:v>1311660</c:v>
                </c:pt>
                <c:pt idx="118">
                  <c:v>1272880</c:v>
                </c:pt>
                <c:pt idx="119">
                  <c:v>1741190</c:v>
                </c:pt>
                <c:pt idx="120">
                  <c:v>1306040</c:v>
                </c:pt>
                <c:pt idx="121">
                  <c:v>1208930</c:v>
                </c:pt>
                <c:pt idx="122">
                  <c:v>1273800</c:v>
                </c:pt>
                <c:pt idx="123">
                  <c:v>1266230</c:v>
                </c:pt>
                <c:pt idx="124">
                  <c:v>1338560</c:v>
                </c:pt>
                <c:pt idx="125">
                  <c:v>1219590</c:v>
                </c:pt>
                <c:pt idx="126">
                  <c:v>1311310</c:v>
                </c:pt>
                <c:pt idx="127">
                  <c:v>1223960</c:v>
                </c:pt>
                <c:pt idx="128">
                  <c:v>1242710</c:v>
                </c:pt>
                <c:pt idx="129">
                  <c:v>1246290</c:v>
                </c:pt>
                <c:pt idx="130">
                  <c:v>1231070</c:v>
                </c:pt>
                <c:pt idx="131">
                  <c:v>1597570</c:v>
                </c:pt>
                <c:pt idx="132">
                  <c:v>1235670</c:v>
                </c:pt>
                <c:pt idx="133">
                  <c:v>1235840</c:v>
                </c:pt>
                <c:pt idx="134">
                  <c:v>1222250</c:v>
                </c:pt>
                <c:pt idx="135">
                  <c:v>1236120</c:v>
                </c:pt>
                <c:pt idx="136">
                  <c:v>1248530</c:v>
                </c:pt>
                <c:pt idx="137">
                  <c:v>1274780</c:v>
                </c:pt>
                <c:pt idx="138">
                  <c:v>1235220</c:v>
                </c:pt>
                <c:pt idx="139">
                  <c:v>1239680</c:v>
                </c:pt>
                <c:pt idx="140">
                  <c:v>1209550</c:v>
                </c:pt>
                <c:pt idx="141">
                  <c:v>2124430</c:v>
                </c:pt>
                <c:pt idx="142">
                  <c:v>1247490</c:v>
                </c:pt>
                <c:pt idx="143">
                  <c:v>1240960</c:v>
                </c:pt>
                <c:pt idx="144">
                  <c:v>1212880</c:v>
                </c:pt>
                <c:pt idx="145">
                  <c:v>1319430</c:v>
                </c:pt>
                <c:pt idx="146">
                  <c:v>1216490</c:v>
                </c:pt>
                <c:pt idx="147">
                  <c:v>1203670</c:v>
                </c:pt>
                <c:pt idx="148">
                  <c:v>1202530</c:v>
                </c:pt>
                <c:pt idx="149">
                  <c:v>1208840</c:v>
                </c:pt>
                <c:pt idx="150">
                  <c:v>1218960</c:v>
                </c:pt>
                <c:pt idx="151">
                  <c:v>1217170</c:v>
                </c:pt>
                <c:pt idx="152">
                  <c:v>1257120</c:v>
                </c:pt>
                <c:pt idx="153">
                  <c:v>1221160</c:v>
                </c:pt>
                <c:pt idx="154">
                  <c:v>1212250</c:v>
                </c:pt>
                <c:pt idx="155">
                  <c:v>1248380</c:v>
                </c:pt>
                <c:pt idx="156">
                  <c:v>1202470</c:v>
                </c:pt>
                <c:pt idx="157">
                  <c:v>1198840</c:v>
                </c:pt>
                <c:pt idx="158">
                  <c:v>1265270</c:v>
                </c:pt>
                <c:pt idx="159">
                  <c:v>1286010</c:v>
                </c:pt>
                <c:pt idx="160">
                  <c:v>1208740</c:v>
                </c:pt>
                <c:pt idx="161">
                  <c:v>1245610</c:v>
                </c:pt>
                <c:pt idx="162">
                  <c:v>1227100</c:v>
                </c:pt>
                <c:pt idx="163">
                  <c:v>1209670</c:v>
                </c:pt>
                <c:pt idx="164">
                  <c:v>1209600</c:v>
                </c:pt>
                <c:pt idx="165">
                  <c:v>1252650</c:v>
                </c:pt>
                <c:pt idx="166">
                  <c:v>1234810</c:v>
                </c:pt>
                <c:pt idx="167">
                  <c:v>1245340</c:v>
                </c:pt>
                <c:pt idx="168">
                  <c:v>1365850</c:v>
                </c:pt>
                <c:pt idx="169">
                  <c:v>1216670</c:v>
                </c:pt>
                <c:pt idx="170">
                  <c:v>1198570</c:v>
                </c:pt>
                <c:pt idx="171">
                  <c:v>1195730</c:v>
                </c:pt>
                <c:pt idx="172">
                  <c:v>1205780</c:v>
                </c:pt>
                <c:pt idx="173">
                  <c:v>1225980</c:v>
                </c:pt>
                <c:pt idx="174">
                  <c:v>1257380</c:v>
                </c:pt>
                <c:pt idx="175">
                  <c:v>1208940</c:v>
                </c:pt>
                <c:pt idx="176">
                  <c:v>1237710</c:v>
                </c:pt>
                <c:pt idx="177">
                  <c:v>1694640</c:v>
                </c:pt>
                <c:pt idx="178">
                  <c:v>1246570</c:v>
                </c:pt>
                <c:pt idx="179">
                  <c:v>1215760</c:v>
                </c:pt>
                <c:pt idx="180">
                  <c:v>1209780</c:v>
                </c:pt>
                <c:pt idx="181">
                  <c:v>1194600</c:v>
                </c:pt>
                <c:pt idx="182">
                  <c:v>1207590</c:v>
                </c:pt>
                <c:pt idx="183">
                  <c:v>1214490</c:v>
                </c:pt>
                <c:pt idx="184">
                  <c:v>1226760</c:v>
                </c:pt>
                <c:pt idx="185">
                  <c:v>1206980</c:v>
                </c:pt>
                <c:pt idx="186">
                  <c:v>1240040</c:v>
                </c:pt>
                <c:pt idx="187">
                  <c:v>1211130</c:v>
                </c:pt>
                <c:pt idx="188">
                  <c:v>1251420</c:v>
                </c:pt>
                <c:pt idx="189">
                  <c:v>1358290</c:v>
                </c:pt>
                <c:pt idx="190">
                  <c:v>1215510</c:v>
                </c:pt>
                <c:pt idx="191">
                  <c:v>1248840</c:v>
                </c:pt>
                <c:pt idx="192">
                  <c:v>1211910</c:v>
                </c:pt>
                <c:pt idx="193">
                  <c:v>1213300</c:v>
                </c:pt>
                <c:pt idx="194">
                  <c:v>1209160</c:v>
                </c:pt>
                <c:pt idx="195">
                  <c:v>1268140</c:v>
                </c:pt>
                <c:pt idx="196">
                  <c:v>1329750</c:v>
                </c:pt>
                <c:pt idx="197">
                  <c:v>1249200</c:v>
                </c:pt>
                <c:pt idx="198">
                  <c:v>1201400</c:v>
                </c:pt>
                <c:pt idx="199">
                  <c:v>1264190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A-4C65-8C48-55F7A11B63DF}"/>
            </c:ext>
          </c:extLst>
        </c:ser>
        <c:ser>
          <c:idx val="2"/>
          <c:order val="2"/>
          <c:tx>
            <c:strRef>
              <c:f>'cap111_ss_VNS_run8'!$D$1</c:f>
              <c:strCache>
                <c:ptCount val="1"/>
                <c:pt idx="0">
                  <c:v>best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'cap111_ss_VNS_run8'!$D$2:$D$201</c:f>
              <c:numCache>
                <c:formatCode>General</c:formatCode>
                <c:ptCount val="200"/>
                <c:pt idx="0">
                  <c:v>1926380</c:v>
                </c:pt>
                <c:pt idx="1">
                  <c:v>1656010</c:v>
                </c:pt>
                <c:pt idx="2">
                  <c:v>1490830</c:v>
                </c:pt>
                <c:pt idx="3">
                  <c:v>1462890</c:v>
                </c:pt>
                <c:pt idx="4">
                  <c:v>1429730</c:v>
                </c:pt>
                <c:pt idx="5">
                  <c:v>1379840</c:v>
                </c:pt>
                <c:pt idx="6">
                  <c:v>1379840</c:v>
                </c:pt>
                <c:pt idx="7">
                  <c:v>1379840</c:v>
                </c:pt>
                <c:pt idx="8">
                  <c:v>1379840</c:v>
                </c:pt>
                <c:pt idx="9">
                  <c:v>1363000</c:v>
                </c:pt>
                <c:pt idx="10">
                  <c:v>1363000</c:v>
                </c:pt>
                <c:pt idx="11">
                  <c:v>1363000</c:v>
                </c:pt>
                <c:pt idx="12">
                  <c:v>1363000</c:v>
                </c:pt>
                <c:pt idx="13">
                  <c:v>1363000</c:v>
                </c:pt>
                <c:pt idx="14">
                  <c:v>1337260</c:v>
                </c:pt>
                <c:pt idx="15">
                  <c:v>1337260</c:v>
                </c:pt>
                <c:pt idx="16">
                  <c:v>1330790</c:v>
                </c:pt>
                <c:pt idx="17">
                  <c:v>1295160</c:v>
                </c:pt>
                <c:pt idx="18">
                  <c:v>1295160</c:v>
                </c:pt>
                <c:pt idx="19">
                  <c:v>1285920</c:v>
                </c:pt>
                <c:pt idx="20">
                  <c:v>1285920</c:v>
                </c:pt>
                <c:pt idx="21">
                  <c:v>1285920</c:v>
                </c:pt>
                <c:pt idx="22">
                  <c:v>1285920</c:v>
                </c:pt>
                <c:pt idx="23">
                  <c:v>1251770</c:v>
                </c:pt>
                <c:pt idx="24">
                  <c:v>1251770</c:v>
                </c:pt>
                <c:pt idx="25">
                  <c:v>1251770</c:v>
                </c:pt>
                <c:pt idx="26">
                  <c:v>1251770</c:v>
                </c:pt>
                <c:pt idx="27">
                  <c:v>1251770</c:v>
                </c:pt>
                <c:pt idx="28">
                  <c:v>1251770</c:v>
                </c:pt>
                <c:pt idx="29">
                  <c:v>1251770</c:v>
                </c:pt>
                <c:pt idx="30">
                  <c:v>1251770</c:v>
                </c:pt>
                <c:pt idx="31">
                  <c:v>1251770</c:v>
                </c:pt>
                <c:pt idx="32">
                  <c:v>1251770</c:v>
                </c:pt>
                <c:pt idx="33">
                  <c:v>1251770</c:v>
                </c:pt>
                <c:pt idx="34">
                  <c:v>1251770</c:v>
                </c:pt>
                <c:pt idx="35">
                  <c:v>1251770</c:v>
                </c:pt>
                <c:pt idx="36">
                  <c:v>1251770</c:v>
                </c:pt>
                <c:pt idx="37">
                  <c:v>1251770</c:v>
                </c:pt>
                <c:pt idx="38">
                  <c:v>1249780</c:v>
                </c:pt>
                <c:pt idx="39">
                  <c:v>1249780</c:v>
                </c:pt>
                <c:pt idx="40">
                  <c:v>1249780</c:v>
                </c:pt>
                <c:pt idx="41">
                  <c:v>1242970</c:v>
                </c:pt>
                <c:pt idx="42">
                  <c:v>1242970</c:v>
                </c:pt>
                <c:pt idx="43">
                  <c:v>1242970</c:v>
                </c:pt>
                <c:pt idx="44">
                  <c:v>1242970</c:v>
                </c:pt>
                <c:pt idx="45">
                  <c:v>1242970</c:v>
                </c:pt>
                <c:pt idx="46">
                  <c:v>1242970</c:v>
                </c:pt>
                <c:pt idx="47">
                  <c:v>1239240</c:v>
                </c:pt>
                <c:pt idx="48">
                  <c:v>1239240</c:v>
                </c:pt>
                <c:pt idx="49">
                  <c:v>1239240</c:v>
                </c:pt>
                <c:pt idx="50">
                  <c:v>1239240</c:v>
                </c:pt>
                <c:pt idx="51">
                  <c:v>1239240</c:v>
                </c:pt>
                <c:pt idx="52">
                  <c:v>1229630</c:v>
                </c:pt>
                <c:pt idx="53">
                  <c:v>1229630</c:v>
                </c:pt>
                <c:pt idx="54">
                  <c:v>1229630</c:v>
                </c:pt>
                <c:pt idx="55">
                  <c:v>1229630</c:v>
                </c:pt>
                <c:pt idx="56">
                  <c:v>1229630</c:v>
                </c:pt>
                <c:pt idx="57">
                  <c:v>1229630</c:v>
                </c:pt>
                <c:pt idx="58">
                  <c:v>1229630</c:v>
                </c:pt>
                <c:pt idx="59">
                  <c:v>1229630</c:v>
                </c:pt>
                <c:pt idx="60">
                  <c:v>1229630</c:v>
                </c:pt>
                <c:pt idx="61">
                  <c:v>1229630</c:v>
                </c:pt>
                <c:pt idx="62">
                  <c:v>1229630</c:v>
                </c:pt>
                <c:pt idx="63">
                  <c:v>1229630</c:v>
                </c:pt>
                <c:pt idx="64">
                  <c:v>1229630</c:v>
                </c:pt>
                <c:pt idx="65">
                  <c:v>1229630</c:v>
                </c:pt>
                <c:pt idx="66">
                  <c:v>1229630</c:v>
                </c:pt>
                <c:pt idx="67">
                  <c:v>1227920</c:v>
                </c:pt>
                <c:pt idx="68">
                  <c:v>1227920</c:v>
                </c:pt>
                <c:pt idx="69">
                  <c:v>1227920</c:v>
                </c:pt>
                <c:pt idx="70">
                  <c:v>1227920</c:v>
                </c:pt>
                <c:pt idx="71">
                  <c:v>1227920</c:v>
                </c:pt>
                <c:pt idx="72">
                  <c:v>1227920</c:v>
                </c:pt>
                <c:pt idx="73">
                  <c:v>1227920</c:v>
                </c:pt>
                <c:pt idx="74">
                  <c:v>1227920</c:v>
                </c:pt>
                <c:pt idx="75">
                  <c:v>1227920</c:v>
                </c:pt>
                <c:pt idx="76">
                  <c:v>1222840</c:v>
                </c:pt>
                <c:pt idx="77">
                  <c:v>1222840</c:v>
                </c:pt>
                <c:pt idx="78">
                  <c:v>1222840</c:v>
                </c:pt>
                <c:pt idx="79">
                  <c:v>1222840</c:v>
                </c:pt>
                <c:pt idx="80">
                  <c:v>1222840</c:v>
                </c:pt>
                <c:pt idx="81">
                  <c:v>1222840</c:v>
                </c:pt>
                <c:pt idx="82">
                  <c:v>1222840</c:v>
                </c:pt>
                <c:pt idx="83">
                  <c:v>1222840</c:v>
                </c:pt>
                <c:pt idx="84">
                  <c:v>1222840</c:v>
                </c:pt>
                <c:pt idx="85">
                  <c:v>1218830</c:v>
                </c:pt>
                <c:pt idx="86">
                  <c:v>1218830</c:v>
                </c:pt>
                <c:pt idx="87">
                  <c:v>1218830</c:v>
                </c:pt>
                <c:pt idx="88">
                  <c:v>1216900</c:v>
                </c:pt>
                <c:pt idx="89">
                  <c:v>1216900</c:v>
                </c:pt>
                <c:pt idx="90">
                  <c:v>1216900</c:v>
                </c:pt>
                <c:pt idx="91">
                  <c:v>1216900</c:v>
                </c:pt>
                <c:pt idx="92">
                  <c:v>1216900</c:v>
                </c:pt>
                <c:pt idx="93">
                  <c:v>1216900</c:v>
                </c:pt>
                <c:pt idx="94">
                  <c:v>1216900</c:v>
                </c:pt>
                <c:pt idx="95">
                  <c:v>1216900</c:v>
                </c:pt>
                <c:pt idx="96">
                  <c:v>1216900</c:v>
                </c:pt>
                <c:pt idx="97">
                  <c:v>1216900</c:v>
                </c:pt>
                <c:pt idx="98">
                  <c:v>1216900</c:v>
                </c:pt>
                <c:pt idx="99">
                  <c:v>1216900</c:v>
                </c:pt>
                <c:pt idx="100">
                  <c:v>1216900</c:v>
                </c:pt>
                <c:pt idx="101">
                  <c:v>1214950</c:v>
                </c:pt>
                <c:pt idx="102">
                  <c:v>1214950</c:v>
                </c:pt>
                <c:pt idx="103">
                  <c:v>1214950</c:v>
                </c:pt>
                <c:pt idx="104">
                  <c:v>1214950</c:v>
                </c:pt>
                <c:pt idx="105">
                  <c:v>1214950</c:v>
                </c:pt>
                <c:pt idx="106">
                  <c:v>1214950</c:v>
                </c:pt>
                <c:pt idx="107">
                  <c:v>1214950</c:v>
                </c:pt>
                <c:pt idx="108">
                  <c:v>1212610</c:v>
                </c:pt>
                <c:pt idx="109">
                  <c:v>1212610</c:v>
                </c:pt>
                <c:pt idx="110">
                  <c:v>1212610</c:v>
                </c:pt>
                <c:pt idx="111">
                  <c:v>1212610</c:v>
                </c:pt>
                <c:pt idx="112">
                  <c:v>1212610</c:v>
                </c:pt>
                <c:pt idx="113">
                  <c:v>1212610</c:v>
                </c:pt>
                <c:pt idx="114">
                  <c:v>1212610</c:v>
                </c:pt>
                <c:pt idx="115">
                  <c:v>1212610</c:v>
                </c:pt>
                <c:pt idx="116">
                  <c:v>1212610</c:v>
                </c:pt>
                <c:pt idx="117">
                  <c:v>1212610</c:v>
                </c:pt>
                <c:pt idx="118">
                  <c:v>1212610</c:v>
                </c:pt>
                <c:pt idx="119">
                  <c:v>1212610</c:v>
                </c:pt>
                <c:pt idx="120">
                  <c:v>1212610</c:v>
                </c:pt>
                <c:pt idx="121">
                  <c:v>1208930</c:v>
                </c:pt>
                <c:pt idx="122">
                  <c:v>1208930</c:v>
                </c:pt>
                <c:pt idx="123">
                  <c:v>1208930</c:v>
                </c:pt>
                <c:pt idx="124">
                  <c:v>1208930</c:v>
                </c:pt>
                <c:pt idx="125">
                  <c:v>1208930</c:v>
                </c:pt>
                <c:pt idx="126">
                  <c:v>1208930</c:v>
                </c:pt>
                <c:pt idx="127">
                  <c:v>1208930</c:v>
                </c:pt>
                <c:pt idx="128">
                  <c:v>1208930</c:v>
                </c:pt>
                <c:pt idx="129">
                  <c:v>1208930</c:v>
                </c:pt>
                <c:pt idx="130">
                  <c:v>1208930</c:v>
                </c:pt>
                <c:pt idx="131">
                  <c:v>1208930</c:v>
                </c:pt>
                <c:pt idx="132">
                  <c:v>1208930</c:v>
                </c:pt>
                <c:pt idx="133">
                  <c:v>1208930</c:v>
                </c:pt>
                <c:pt idx="134">
                  <c:v>1208930</c:v>
                </c:pt>
                <c:pt idx="135">
                  <c:v>1208930</c:v>
                </c:pt>
                <c:pt idx="136">
                  <c:v>1208930</c:v>
                </c:pt>
                <c:pt idx="137">
                  <c:v>1208930</c:v>
                </c:pt>
                <c:pt idx="138">
                  <c:v>1208930</c:v>
                </c:pt>
                <c:pt idx="139">
                  <c:v>1208930</c:v>
                </c:pt>
                <c:pt idx="140">
                  <c:v>1208930</c:v>
                </c:pt>
                <c:pt idx="141">
                  <c:v>1208930</c:v>
                </c:pt>
                <c:pt idx="142">
                  <c:v>1208930</c:v>
                </c:pt>
                <c:pt idx="143">
                  <c:v>1208930</c:v>
                </c:pt>
                <c:pt idx="144">
                  <c:v>1208930</c:v>
                </c:pt>
                <c:pt idx="145">
                  <c:v>1208930</c:v>
                </c:pt>
                <c:pt idx="146">
                  <c:v>1208930</c:v>
                </c:pt>
                <c:pt idx="147">
                  <c:v>1203670</c:v>
                </c:pt>
                <c:pt idx="148">
                  <c:v>1202530</c:v>
                </c:pt>
                <c:pt idx="149">
                  <c:v>1202530</c:v>
                </c:pt>
                <c:pt idx="150">
                  <c:v>1202530</c:v>
                </c:pt>
                <c:pt idx="151">
                  <c:v>1202530</c:v>
                </c:pt>
                <c:pt idx="152">
                  <c:v>1202530</c:v>
                </c:pt>
                <c:pt idx="153">
                  <c:v>1202530</c:v>
                </c:pt>
                <c:pt idx="154">
                  <c:v>1202530</c:v>
                </c:pt>
                <c:pt idx="155">
                  <c:v>1202530</c:v>
                </c:pt>
                <c:pt idx="156">
                  <c:v>1202470</c:v>
                </c:pt>
                <c:pt idx="157">
                  <c:v>1198840</c:v>
                </c:pt>
                <c:pt idx="158">
                  <c:v>1198840</c:v>
                </c:pt>
                <c:pt idx="159">
                  <c:v>1198840</c:v>
                </c:pt>
                <c:pt idx="160">
                  <c:v>1198840</c:v>
                </c:pt>
                <c:pt idx="161">
                  <c:v>1198840</c:v>
                </c:pt>
                <c:pt idx="162">
                  <c:v>1198840</c:v>
                </c:pt>
                <c:pt idx="163">
                  <c:v>1198840</c:v>
                </c:pt>
                <c:pt idx="164">
                  <c:v>1198840</c:v>
                </c:pt>
                <c:pt idx="165">
                  <c:v>1198840</c:v>
                </c:pt>
                <c:pt idx="166">
                  <c:v>1198840</c:v>
                </c:pt>
                <c:pt idx="167">
                  <c:v>1198840</c:v>
                </c:pt>
                <c:pt idx="168">
                  <c:v>1198840</c:v>
                </c:pt>
                <c:pt idx="169">
                  <c:v>1198840</c:v>
                </c:pt>
                <c:pt idx="170">
                  <c:v>1198570</c:v>
                </c:pt>
                <c:pt idx="171">
                  <c:v>1195730</c:v>
                </c:pt>
                <c:pt idx="172">
                  <c:v>1195730</c:v>
                </c:pt>
                <c:pt idx="173">
                  <c:v>1195730</c:v>
                </c:pt>
                <c:pt idx="174">
                  <c:v>1195730</c:v>
                </c:pt>
                <c:pt idx="175">
                  <c:v>1195730</c:v>
                </c:pt>
                <c:pt idx="176">
                  <c:v>1195730</c:v>
                </c:pt>
                <c:pt idx="177">
                  <c:v>1195730</c:v>
                </c:pt>
                <c:pt idx="178">
                  <c:v>1195730</c:v>
                </c:pt>
                <c:pt idx="179">
                  <c:v>1195730</c:v>
                </c:pt>
                <c:pt idx="180">
                  <c:v>1195730</c:v>
                </c:pt>
                <c:pt idx="181">
                  <c:v>1194600</c:v>
                </c:pt>
                <c:pt idx="182">
                  <c:v>1194600</c:v>
                </c:pt>
                <c:pt idx="183">
                  <c:v>1194600</c:v>
                </c:pt>
                <c:pt idx="184">
                  <c:v>1194600</c:v>
                </c:pt>
                <c:pt idx="185">
                  <c:v>1194600</c:v>
                </c:pt>
                <c:pt idx="186">
                  <c:v>1194600</c:v>
                </c:pt>
                <c:pt idx="187">
                  <c:v>1194600</c:v>
                </c:pt>
                <c:pt idx="188">
                  <c:v>1194600</c:v>
                </c:pt>
                <c:pt idx="189">
                  <c:v>1194600</c:v>
                </c:pt>
                <c:pt idx="190">
                  <c:v>1194600</c:v>
                </c:pt>
                <c:pt idx="191">
                  <c:v>1194600</c:v>
                </c:pt>
                <c:pt idx="192">
                  <c:v>1194600</c:v>
                </c:pt>
                <c:pt idx="193">
                  <c:v>1194600</c:v>
                </c:pt>
                <c:pt idx="194">
                  <c:v>1194600</c:v>
                </c:pt>
                <c:pt idx="195">
                  <c:v>1194600</c:v>
                </c:pt>
                <c:pt idx="196">
                  <c:v>1194600</c:v>
                </c:pt>
                <c:pt idx="197">
                  <c:v>1194600</c:v>
                </c:pt>
                <c:pt idx="198">
                  <c:v>1194600</c:v>
                </c:pt>
                <c:pt idx="199">
                  <c:v>1194600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A-4C65-8C48-55F7A11B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2037631"/>
        <c:axId val="1522032831"/>
      </c:lineChart>
      <c:catAx>
        <c:axId val="1522037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Numer kroku przeszukiwania</a:t>
                </a:r>
                <a:endParaRPr lang="pl-PL" b="1"/>
              </a:p>
            </c:rich>
          </c:tx>
          <c:layout>
            <c:manualLayout>
              <c:xMode val="edge"/>
              <c:yMode val="edge"/>
              <c:x val="9.9157090256283123E-2"/>
              <c:y val="0.881650514037864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2032831"/>
        <c:crosses val="autoZero"/>
        <c:auto val="1"/>
        <c:lblAlgn val="ctr"/>
        <c:lblOffset val="100"/>
        <c:noMultiLvlLbl val="0"/>
      </c:catAx>
      <c:valAx>
        <c:axId val="1522032831"/>
        <c:scaling>
          <c:orientation val="minMax"/>
          <c:max val="2800000"/>
          <c:min val="1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203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543725138309289"/>
          <c:y val="0.92996520366487323"/>
          <c:w val="0.50852879869268597"/>
          <c:h val="6.084995243649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GRASP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3020639922205157"/>
          <c:y val="0.17171296296296296"/>
          <c:w val="0.85087692377166446"/>
          <c:h val="0.5584795129775445"/>
        </c:manualLayout>
      </c:layout>
      <c:lineChart>
        <c:grouping val="standard"/>
        <c:varyColors val="0"/>
        <c:ser>
          <c:idx val="0"/>
          <c:order val="0"/>
          <c:tx>
            <c:strRef>
              <c:f>'cap81_ss_GRASP_run8'!$B$1</c:f>
              <c:strCache>
                <c:ptCount val="1"/>
                <c:pt idx="0">
                  <c:v>constructed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'cap81_ss_GRASP_run8'!$B$2:$B$41</c:f>
              <c:numCache>
                <c:formatCode>General</c:formatCode>
                <c:ptCount val="40"/>
                <c:pt idx="0">
                  <c:v>1331290</c:v>
                </c:pt>
                <c:pt idx="1">
                  <c:v>1401580</c:v>
                </c:pt>
                <c:pt idx="2">
                  <c:v>1416960</c:v>
                </c:pt>
                <c:pt idx="3">
                  <c:v>1405490</c:v>
                </c:pt>
                <c:pt idx="4">
                  <c:v>1407550</c:v>
                </c:pt>
                <c:pt idx="5">
                  <c:v>1400670</c:v>
                </c:pt>
                <c:pt idx="6">
                  <c:v>1346470</c:v>
                </c:pt>
                <c:pt idx="7">
                  <c:v>1343630</c:v>
                </c:pt>
                <c:pt idx="8">
                  <c:v>1491560</c:v>
                </c:pt>
                <c:pt idx="9">
                  <c:v>1391080</c:v>
                </c:pt>
                <c:pt idx="10">
                  <c:v>1329530</c:v>
                </c:pt>
                <c:pt idx="11">
                  <c:v>1365830</c:v>
                </c:pt>
                <c:pt idx="12">
                  <c:v>1315660</c:v>
                </c:pt>
                <c:pt idx="13">
                  <c:v>1382120</c:v>
                </c:pt>
                <c:pt idx="14">
                  <c:v>1301590</c:v>
                </c:pt>
                <c:pt idx="15">
                  <c:v>1401840</c:v>
                </c:pt>
                <c:pt idx="16">
                  <c:v>1333860</c:v>
                </c:pt>
                <c:pt idx="17">
                  <c:v>1333350</c:v>
                </c:pt>
                <c:pt idx="18">
                  <c:v>1295450</c:v>
                </c:pt>
                <c:pt idx="19">
                  <c:v>1340740</c:v>
                </c:pt>
                <c:pt idx="20">
                  <c:v>1343390</c:v>
                </c:pt>
                <c:pt idx="21">
                  <c:v>1346060</c:v>
                </c:pt>
                <c:pt idx="22">
                  <c:v>1507470</c:v>
                </c:pt>
                <c:pt idx="23">
                  <c:v>1335940</c:v>
                </c:pt>
                <c:pt idx="24">
                  <c:v>1290880</c:v>
                </c:pt>
                <c:pt idx="25">
                  <c:v>1366500</c:v>
                </c:pt>
                <c:pt idx="26">
                  <c:v>1342880</c:v>
                </c:pt>
                <c:pt idx="27">
                  <c:v>1329510</c:v>
                </c:pt>
                <c:pt idx="28">
                  <c:v>1355730</c:v>
                </c:pt>
                <c:pt idx="29">
                  <c:v>1410340</c:v>
                </c:pt>
                <c:pt idx="30">
                  <c:v>1370560</c:v>
                </c:pt>
                <c:pt idx="31">
                  <c:v>1326300</c:v>
                </c:pt>
                <c:pt idx="32">
                  <c:v>1366090</c:v>
                </c:pt>
                <c:pt idx="33">
                  <c:v>1341180</c:v>
                </c:pt>
                <c:pt idx="34">
                  <c:v>1447300</c:v>
                </c:pt>
                <c:pt idx="35">
                  <c:v>1371240</c:v>
                </c:pt>
                <c:pt idx="36">
                  <c:v>1350210</c:v>
                </c:pt>
                <c:pt idx="37">
                  <c:v>1425780</c:v>
                </c:pt>
                <c:pt idx="38">
                  <c:v>1381590</c:v>
                </c:pt>
                <c:pt idx="39">
                  <c:v>1364960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6-4EAE-A287-5D7E706847A2}"/>
            </c:ext>
          </c:extLst>
        </c:ser>
        <c:ser>
          <c:idx val="1"/>
          <c:order val="1"/>
          <c:tx>
            <c:strRef>
              <c:f>'cap81_ss_GRASP_run8'!$C$1</c:f>
              <c:strCache>
                <c:ptCount val="1"/>
                <c:pt idx="0">
                  <c:v>improved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'cap81_ss_GRASP_run8'!$C$2:$C$41</c:f>
              <c:numCache>
                <c:formatCode>General</c:formatCode>
                <c:ptCount val="40"/>
                <c:pt idx="0">
                  <c:v>1303490</c:v>
                </c:pt>
                <c:pt idx="1">
                  <c:v>1298880</c:v>
                </c:pt>
                <c:pt idx="2">
                  <c:v>1283230</c:v>
                </c:pt>
                <c:pt idx="3">
                  <c:v>1331840</c:v>
                </c:pt>
                <c:pt idx="4">
                  <c:v>1270790</c:v>
                </c:pt>
                <c:pt idx="5">
                  <c:v>1332020</c:v>
                </c:pt>
                <c:pt idx="6">
                  <c:v>1331350</c:v>
                </c:pt>
                <c:pt idx="7">
                  <c:v>1249450</c:v>
                </c:pt>
                <c:pt idx="8">
                  <c:v>1259320</c:v>
                </c:pt>
                <c:pt idx="9">
                  <c:v>1250210</c:v>
                </c:pt>
                <c:pt idx="10">
                  <c:v>1292900</c:v>
                </c:pt>
                <c:pt idx="11">
                  <c:v>1248550</c:v>
                </c:pt>
                <c:pt idx="12">
                  <c:v>1245930</c:v>
                </c:pt>
                <c:pt idx="13">
                  <c:v>1247960</c:v>
                </c:pt>
                <c:pt idx="14">
                  <c:v>1230750</c:v>
                </c:pt>
                <c:pt idx="15">
                  <c:v>1286920</c:v>
                </c:pt>
                <c:pt idx="16">
                  <c:v>1212430</c:v>
                </c:pt>
                <c:pt idx="17">
                  <c:v>1309870</c:v>
                </c:pt>
                <c:pt idx="18">
                  <c:v>1264420</c:v>
                </c:pt>
                <c:pt idx="19">
                  <c:v>1320250</c:v>
                </c:pt>
                <c:pt idx="20">
                  <c:v>1229860</c:v>
                </c:pt>
                <c:pt idx="21">
                  <c:v>1255710</c:v>
                </c:pt>
                <c:pt idx="22">
                  <c:v>1255210</c:v>
                </c:pt>
                <c:pt idx="23">
                  <c:v>1275690</c:v>
                </c:pt>
                <c:pt idx="24">
                  <c:v>1211910</c:v>
                </c:pt>
                <c:pt idx="25">
                  <c:v>1264800</c:v>
                </c:pt>
                <c:pt idx="26">
                  <c:v>1293000</c:v>
                </c:pt>
                <c:pt idx="27">
                  <c:v>1250790</c:v>
                </c:pt>
                <c:pt idx="28">
                  <c:v>1289460</c:v>
                </c:pt>
                <c:pt idx="29">
                  <c:v>1362310</c:v>
                </c:pt>
                <c:pt idx="30">
                  <c:v>1260600</c:v>
                </c:pt>
                <c:pt idx="31">
                  <c:v>1255060</c:v>
                </c:pt>
                <c:pt idx="32">
                  <c:v>1223200</c:v>
                </c:pt>
                <c:pt idx="33">
                  <c:v>1258060</c:v>
                </c:pt>
                <c:pt idx="34">
                  <c:v>1330060</c:v>
                </c:pt>
                <c:pt idx="35">
                  <c:v>1253170</c:v>
                </c:pt>
                <c:pt idx="36">
                  <c:v>1307270</c:v>
                </c:pt>
                <c:pt idx="37">
                  <c:v>1238750</c:v>
                </c:pt>
                <c:pt idx="38">
                  <c:v>1261180</c:v>
                </c:pt>
                <c:pt idx="39">
                  <c:v>1248570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6-4EAE-A287-5D7E706847A2}"/>
            </c:ext>
          </c:extLst>
        </c:ser>
        <c:ser>
          <c:idx val="2"/>
          <c:order val="2"/>
          <c:tx>
            <c:strRef>
              <c:f>'cap81_ss_GRASP_run8'!$D$1</c:f>
              <c:strCache>
                <c:ptCount val="1"/>
                <c:pt idx="0">
                  <c:v>best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'cap81_ss_GRASP_run8'!$D$2:$D$41</c:f>
              <c:numCache>
                <c:formatCode>General</c:formatCode>
                <c:ptCount val="40"/>
                <c:pt idx="0">
                  <c:v>1303490</c:v>
                </c:pt>
                <c:pt idx="1">
                  <c:v>1298880</c:v>
                </c:pt>
                <c:pt idx="2">
                  <c:v>1283230</c:v>
                </c:pt>
                <c:pt idx="3">
                  <c:v>1283230</c:v>
                </c:pt>
                <c:pt idx="4">
                  <c:v>1270790</c:v>
                </c:pt>
                <c:pt idx="5">
                  <c:v>1270790</c:v>
                </c:pt>
                <c:pt idx="6">
                  <c:v>1270790</c:v>
                </c:pt>
                <c:pt idx="7">
                  <c:v>1249450</c:v>
                </c:pt>
                <c:pt idx="8">
                  <c:v>1249450</c:v>
                </c:pt>
                <c:pt idx="9">
                  <c:v>1249450</c:v>
                </c:pt>
                <c:pt idx="10">
                  <c:v>1249450</c:v>
                </c:pt>
                <c:pt idx="11">
                  <c:v>1248550</c:v>
                </c:pt>
                <c:pt idx="12">
                  <c:v>1245930</c:v>
                </c:pt>
                <c:pt idx="13">
                  <c:v>1245930</c:v>
                </c:pt>
                <c:pt idx="14">
                  <c:v>1230750</c:v>
                </c:pt>
                <c:pt idx="15">
                  <c:v>1230750</c:v>
                </c:pt>
                <c:pt idx="16">
                  <c:v>1212430</c:v>
                </c:pt>
                <c:pt idx="17">
                  <c:v>1212430</c:v>
                </c:pt>
                <c:pt idx="18">
                  <c:v>1212430</c:v>
                </c:pt>
                <c:pt idx="19">
                  <c:v>1212430</c:v>
                </c:pt>
                <c:pt idx="20">
                  <c:v>1212430</c:v>
                </c:pt>
                <c:pt idx="21">
                  <c:v>1212430</c:v>
                </c:pt>
                <c:pt idx="22">
                  <c:v>1212430</c:v>
                </c:pt>
                <c:pt idx="23">
                  <c:v>1212430</c:v>
                </c:pt>
                <c:pt idx="24">
                  <c:v>1211910</c:v>
                </c:pt>
                <c:pt idx="25">
                  <c:v>1211910</c:v>
                </c:pt>
                <c:pt idx="26">
                  <c:v>1211910</c:v>
                </c:pt>
                <c:pt idx="27">
                  <c:v>1211910</c:v>
                </c:pt>
                <c:pt idx="28">
                  <c:v>1211910</c:v>
                </c:pt>
                <c:pt idx="29">
                  <c:v>1211910</c:v>
                </c:pt>
                <c:pt idx="30">
                  <c:v>1211910</c:v>
                </c:pt>
                <c:pt idx="31">
                  <c:v>1211910</c:v>
                </c:pt>
                <c:pt idx="32">
                  <c:v>1211910</c:v>
                </c:pt>
                <c:pt idx="33">
                  <c:v>1211910</c:v>
                </c:pt>
                <c:pt idx="34">
                  <c:v>1211910</c:v>
                </c:pt>
                <c:pt idx="35">
                  <c:v>1211910</c:v>
                </c:pt>
                <c:pt idx="36">
                  <c:v>1211910</c:v>
                </c:pt>
                <c:pt idx="37">
                  <c:v>1211910</c:v>
                </c:pt>
                <c:pt idx="38">
                  <c:v>1211910</c:v>
                </c:pt>
                <c:pt idx="39">
                  <c:v>1211910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76-4EAE-A287-5D7E70684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168912"/>
        <c:axId val="1542190032"/>
      </c:lineChart>
      <c:catAx>
        <c:axId val="154216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/>
                  <a:t>numer iteracji</a:t>
                </a:r>
              </a:p>
            </c:rich>
          </c:tx>
          <c:layout>
            <c:manualLayout>
              <c:xMode val="edge"/>
              <c:yMode val="edge"/>
              <c:x val="6.9226405175917452E-2"/>
              <c:y val="0.8005548264800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2190032"/>
        <c:crosses val="autoZero"/>
        <c:auto val="1"/>
        <c:lblAlgn val="ctr"/>
        <c:lblOffset val="100"/>
        <c:noMultiLvlLbl val="0"/>
      </c:catAx>
      <c:valAx>
        <c:axId val="1542190032"/>
        <c:scaling>
          <c:orientation val="minMax"/>
          <c:min val="1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216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485774</xdr:colOff>
      <xdr:row>2</xdr:row>
      <xdr:rowOff>71437</xdr:rowOff>
    </xdr:from>
    <xdr:to>
      <xdr:col>16</xdr:col>
      <xdr:colOff>476249</xdr:colOff>
      <xdr:row>24</xdr:row>
      <xdr:rowOff>28575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BEAE8DD-C6BE-3A27-486F-D3342F6FD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337771</xdr:colOff>
      <xdr:row>4</xdr:row>
      <xdr:rowOff>89021</xdr:rowOff>
    </xdr:from>
    <xdr:to>
      <xdr:col>12</xdr:col>
      <xdr:colOff>34436</xdr:colOff>
      <xdr:row>18</xdr:row>
      <xdr:rowOff>165221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2C7073C-CD8D-4DC9-C672-BB43F62B0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81CBBDF-1F62-424C-82C9-12EF160E00CB}" autoFormatId="16" applyNumberFormats="0" applyBorderFormats="0" applyFontFormats="0" applyPatternFormats="0" applyAlignmentFormats="0" applyWidthHeightFormats="0">
  <queryTableRefresh nextId="5">
    <queryTableFields count="4">
      <queryTableField id="1" name="iteration" tableColumnId="1"/>
      <queryTableField id="2" name="shaken" tableColumnId="2"/>
      <queryTableField id="3" name="after_local_search" tableColumnId="3"/>
      <queryTableField id="4" name="bes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69795A0-6D41-4868-8F16-85824BCE455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C480259-DB92-4E5E-9306-20F821F572AA}" autoFormatId="16" applyNumberFormats="0" applyBorderFormats="0" applyFontFormats="0" applyPatternFormats="0" applyAlignmentFormats="0" applyWidthHeightFormats="0">
  <queryTableRefresh nextId="9">
    <queryTableFields count="8">
      <queryTableField id="1" name="method" tableColumnId="1"/>
      <queryTableField id="2" name="instance" tableColumnId="2"/>
      <queryTableField id="3" name="runs" tableColumnId="3"/>
      <queryTableField id="4" name="best" tableColumnId="4"/>
      <queryTableField id="5" name="worst" tableColumnId="5"/>
      <queryTableField id="6" name="avg" tableColumnId="6"/>
      <queryTableField id="7" name="std" tableColumnId="7"/>
      <queryTableField id="8" name="config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D18092E-A35F-4457-A789-9779BCCD99E9}" autoFormatId="16" applyNumberFormats="0" applyBorderFormats="0" applyFontFormats="0" applyPatternFormats="0" applyAlignmentFormats="0" applyWidthHeightFormats="0">
  <queryTableRefresh nextId="5">
    <queryTableFields count="4">
      <queryTableField id="1" name="iteration" tableColumnId="1"/>
      <queryTableField id="2" name="constructed" tableColumnId="2"/>
      <queryTableField id="3" name="improved" tableColumnId="3"/>
      <queryTableField id="4" name="be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FEC1A-251E-47E4-ACC1-5121C1F3ADC3}" name="cap111_ss_VNS_run8" displayName="cap111_ss_VNS_run8" ref="A1:D201" tableType="queryTable" totalsRowShown="0">
  <autoFilter ref="A1:D201" xr:uid="{841FEC1A-251E-47E4-ACC1-5121C1F3ADC3}"/>
  <tableColumns count="4">
    <tableColumn id="1" xr3:uid="{2175EA7E-B51C-4CEE-BF32-DF9C7959EDEC}" uniqueName="1" name="iteration" queryTableFieldId="1"/>
    <tableColumn id="2" xr3:uid="{069DD524-2209-4433-8AF3-A026347A3049}" uniqueName="2" name="shaken" queryTableFieldId="2"/>
    <tableColumn id="3" xr3:uid="{43C904AD-290D-458D-A9B2-C0D46E88A346}" uniqueName="3" name="after_local_search" queryTableFieldId="3"/>
    <tableColumn id="4" xr3:uid="{C37F216A-74C0-459D-AB72-DC9CAD8F830D}" uniqueName="4" name="be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1EC4A8-DF85-4097-AC06-973B03A64B36}" name="best_configs" displayName="best_configs" ref="A1:D6" tableType="queryTable" totalsRowShown="0">
  <autoFilter ref="A1:D6" xr:uid="{3D1EC4A8-DF85-4097-AC06-973B03A64B36}"/>
  <tableColumns count="4">
    <tableColumn id="1" xr3:uid="{23157CAF-420E-450B-B593-3D7E92EF08D9}" uniqueName="1" name="Column1" queryTableFieldId="1" dataDxfId="6"/>
    <tableColumn id="2" xr3:uid="{BC5D34D8-5446-4810-BCF2-D4C0B02800D4}" uniqueName="2" name="Column2" queryTableFieldId="2" dataDxfId="5"/>
    <tableColumn id="3" xr3:uid="{CE878445-413D-49B8-A81D-8E285E90F3A4}" uniqueName="3" name="Column3" queryTableFieldId="3" dataDxfId="4"/>
    <tableColumn id="4" xr3:uid="{9EAE8480-30C3-4F16-A941-95F3E4E17ABF}" uniqueName="4" name="Column4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16EE3-404D-49B3-93B4-B342E54929AB}" name="final_summary" displayName="final_summary" ref="A1:H19" tableType="queryTable" totalsRowShown="0">
  <autoFilter ref="A1:H19" xr:uid="{44116EE3-404D-49B3-93B4-B342E54929AB}"/>
  <tableColumns count="8">
    <tableColumn id="1" xr3:uid="{36BF93ED-7F3F-45D1-BF4A-73F915317350}" uniqueName="1" name="method" queryTableFieldId="1" dataDxfId="2"/>
    <tableColumn id="2" xr3:uid="{C15B4EEE-C205-4F43-AA2E-8E5433293F0E}" uniqueName="2" name="instance" queryTableFieldId="2" dataDxfId="1"/>
    <tableColumn id="3" xr3:uid="{F303DEC1-A524-4128-A310-BD5A9A888018}" uniqueName="3" name="runs" queryTableFieldId="3"/>
    <tableColumn id="4" xr3:uid="{01D69FDD-D3B4-4675-986A-C33C94F200F5}" uniqueName="4" name="best" queryTableFieldId="4"/>
    <tableColumn id="5" xr3:uid="{4D09CA02-E84F-465E-92BE-56F95FB1BEA6}" uniqueName="5" name="worst" queryTableFieldId="5"/>
    <tableColumn id="6" xr3:uid="{732D1D7A-5DED-4A6F-A6C9-3DD6141C1986}" uniqueName="6" name="avg" queryTableFieldId="6"/>
    <tableColumn id="7" xr3:uid="{B6553E52-BA77-4937-BDD3-4182CF0884B6}" uniqueName="7" name="std" queryTableFieldId="7"/>
    <tableColumn id="8" xr3:uid="{CA105E02-C705-4DEC-AB35-512585E1075B}" uniqueName="8" name="config" queryTableFieldId="8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51DF0-AAF8-48B6-80E6-51AD8DEB1D39}" name="cap81_ss_GRASP_run8" displayName="cap81_ss_GRASP_run8" ref="A1:D41" tableType="queryTable" totalsRowShown="0">
  <autoFilter ref="A1:D41" xr:uid="{5E851DF0-AAF8-48B6-80E6-51AD8DEB1D39}"/>
  <tableColumns count="4">
    <tableColumn id="1" xr3:uid="{54F7D882-FF25-4AD3-A0FB-06040904AC2F}" uniqueName="1" name="iteration" queryTableFieldId="1"/>
    <tableColumn id="2" xr3:uid="{0ADCC77D-F1FB-431A-9299-7DEFFCA86D7A}" uniqueName="2" name="constructed" queryTableFieldId="2" dataDxfId="9"/>
    <tableColumn id="3" xr3:uid="{058889F4-D950-44C4-8229-8B4D9B0E684B}" uniqueName="3" name="improved" queryTableFieldId="3" dataDxfId="8"/>
    <tableColumn id="4" xr3:uid="{F4ED3CCA-A9DE-4FE8-9390-6372CE63FF93}" uniqueName="4" name="best" queryTableFieldId="4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3DF0-4E12-4686-89E8-A52115959702}">
  <dimension ref="A1:D201"/>
  <sheetViews>
    <sheetView topLeftCell="C1" zoomScale="130" zoomScaleNormal="130" workbookViewId="0">
      <selection activeCell="P27" sqref="P27"/>
    </sheetView>
  </sheetViews>
  <sheetFormatPr defaultRowHeight="15" x14ac:dyDescent="0.25"/>
  <cols>
    <col min="1" max="1" width="11" bestFit="1" customWidth="1"/>
    <col min="2" max="2" width="9.5703125" bestFit="1" customWidth="1"/>
    <col min="3" max="3" width="19.7109375" bestFit="1" customWidth="1"/>
    <col min="4" max="4" width="8" bestFit="1" customWidth="1"/>
  </cols>
  <sheetData>
    <row r="1" spans="1:4" x14ac:dyDescent="0.25">
      <c r="A1" t="s">
        <v>0</v>
      </c>
      <c r="B1" t="s">
        <v>4</v>
      </c>
      <c r="C1" t="s">
        <v>5</v>
      </c>
      <c r="D1" t="s">
        <v>3</v>
      </c>
    </row>
    <row r="2" spans="1:4" x14ac:dyDescent="0.25">
      <c r="A2">
        <v>1</v>
      </c>
      <c r="B2">
        <v>5162710</v>
      </c>
      <c r="C2">
        <v>1926380</v>
      </c>
      <c r="D2">
        <v>1926380</v>
      </c>
    </row>
    <row r="3" spans="1:4" x14ac:dyDescent="0.25">
      <c r="A3">
        <v>2</v>
      </c>
      <c r="B3">
        <v>2067310</v>
      </c>
      <c r="C3">
        <v>1656010</v>
      </c>
      <c r="D3">
        <v>1656010</v>
      </c>
    </row>
    <row r="4" spans="1:4" x14ac:dyDescent="0.25">
      <c r="A4">
        <v>3</v>
      </c>
      <c r="B4">
        <v>1663990</v>
      </c>
      <c r="C4">
        <v>1490830</v>
      </c>
      <c r="D4">
        <v>1490830</v>
      </c>
    </row>
    <row r="5" spans="1:4" x14ac:dyDescent="0.25">
      <c r="A5">
        <v>4</v>
      </c>
      <c r="B5">
        <v>1492530</v>
      </c>
      <c r="C5">
        <v>1462890</v>
      </c>
      <c r="D5">
        <v>1462890</v>
      </c>
    </row>
    <row r="6" spans="1:4" x14ac:dyDescent="0.25">
      <c r="A6">
        <v>5</v>
      </c>
      <c r="B6">
        <v>1489370</v>
      </c>
      <c r="C6">
        <v>1429730</v>
      </c>
      <c r="D6">
        <v>1429730</v>
      </c>
    </row>
    <row r="7" spans="1:4" x14ac:dyDescent="0.25">
      <c r="A7">
        <v>6</v>
      </c>
      <c r="B7">
        <v>1432360</v>
      </c>
      <c r="C7">
        <v>1379840</v>
      </c>
      <c r="D7">
        <v>1379840</v>
      </c>
    </row>
    <row r="8" spans="1:4" x14ac:dyDescent="0.25">
      <c r="A8">
        <v>7</v>
      </c>
      <c r="B8">
        <v>1408060</v>
      </c>
      <c r="C8">
        <v>1397460</v>
      </c>
      <c r="D8">
        <v>1379840</v>
      </c>
    </row>
    <row r="9" spans="1:4" x14ac:dyDescent="0.25">
      <c r="A9">
        <v>8</v>
      </c>
      <c r="B9">
        <v>2029160</v>
      </c>
      <c r="C9">
        <v>1388780</v>
      </c>
      <c r="D9">
        <v>1379840</v>
      </c>
    </row>
    <row r="10" spans="1:4" x14ac:dyDescent="0.25">
      <c r="A10">
        <v>9</v>
      </c>
      <c r="B10">
        <v>1452030</v>
      </c>
      <c r="C10">
        <v>1436180</v>
      </c>
      <c r="D10">
        <v>1379840</v>
      </c>
    </row>
    <row r="11" spans="1:4" x14ac:dyDescent="0.25">
      <c r="A11">
        <v>10</v>
      </c>
      <c r="B11">
        <v>1387680</v>
      </c>
      <c r="C11">
        <v>1363000</v>
      </c>
      <c r="D11">
        <v>1363000</v>
      </c>
    </row>
    <row r="12" spans="1:4" x14ac:dyDescent="0.25">
      <c r="A12">
        <v>11</v>
      </c>
      <c r="B12">
        <v>1383700</v>
      </c>
      <c r="C12">
        <v>1383290</v>
      </c>
      <c r="D12">
        <v>1363000</v>
      </c>
    </row>
    <row r="13" spans="1:4" x14ac:dyDescent="0.25">
      <c r="A13">
        <v>12</v>
      </c>
      <c r="B13">
        <v>1443700</v>
      </c>
      <c r="C13">
        <v>1436980</v>
      </c>
      <c r="D13">
        <v>1363000</v>
      </c>
    </row>
    <row r="14" spans="1:4" x14ac:dyDescent="0.25">
      <c r="A14">
        <v>13</v>
      </c>
      <c r="B14">
        <v>1424220</v>
      </c>
      <c r="C14">
        <v>1377140</v>
      </c>
      <c r="D14">
        <v>1363000</v>
      </c>
    </row>
    <row r="15" spans="1:4" x14ac:dyDescent="0.25">
      <c r="A15">
        <v>14</v>
      </c>
      <c r="B15">
        <v>1547520</v>
      </c>
      <c r="C15">
        <v>1489560</v>
      </c>
      <c r="D15">
        <v>1363000</v>
      </c>
    </row>
    <row r="16" spans="1:4" x14ac:dyDescent="0.25">
      <c r="A16">
        <v>15</v>
      </c>
      <c r="B16">
        <v>1356840</v>
      </c>
      <c r="C16">
        <v>1337260</v>
      </c>
      <c r="D16">
        <v>1337260</v>
      </c>
    </row>
    <row r="17" spans="1:4" x14ac:dyDescent="0.25">
      <c r="A17">
        <v>16</v>
      </c>
      <c r="B17">
        <v>1420590</v>
      </c>
      <c r="C17">
        <v>1388970</v>
      </c>
      <c r="D17">
        <v>1337260</v>
      </c>
    </row>
    <row r="18" spans="1:4" x14ac:dyDescent="0.25">
      <c r="A18">
        <v>17</v>
      </c>
      <c r="B18">
        <v>1389720</v>
      </c>
      <c r="C18">
        <v>1330790</v>
      </c>
      <c r="D18">
        <v>1330790</v>
      </c>
    </row>
    <row r="19" spans="1:4" x14ac:dyDescent="0.25">
      <c r="A19">
        <v>18</v>
      </c>
      <c r="B19">
        <v>1348180</v>
      </c>
      <c r="C19">
        <v>1295160</v>
      </c>
      <c r="D19">
        <v>1295160</v>
      </c>
    </row>
    <row r="20" spans="1:4" x14ac:dyDescent="0.25">
      <c r="A20">
        <v>19</v>
      </c>
      <c r="B20">
        <v>1348780</v>
      </c>
      <c r="C20">
        <v>1339880</v>
      </c>
      <c r="D20">
        <v>1295160</v>
      </c>
    </row>
    <row r="21" spans="1:4" x14ac:dyDescent="0.25">
      <c r="A21">
        <v>20</v>
      </c>
      <c r="B21">
        <v>1331290</v>
      </c>
      <c r="C21">
        <v>1285920</v>
      </c>
      <c r="D21">
        <v>1285920</v>
      </c>
    </row>
    <row r="22" spans="1:4" x14ac:dyDescent="0.25">
      <c r="A22">
        <v>21</v>
      </c>
      <c r="B22">
        <v>1491310</v>
      </c>
      <c r="C22">
        <v>1392060</v>
      </c>
      <c r="D22">
        <v>1285920</v>
      </c>
    </row>
    <row r="23" spans="1:4" x14ac:dyDescent="0.25">
      <c r="A23">
        <v>22</v>
      </c>
      <c r="B23">
        <v>1626300</v>
      </c>
      <c r="C23">
        <v>1572490</v>
      </c>
      <c r="D23">
        <v>1285920</v>
      </c>
    </row>
    <row r="24" spans="1:4" x14ac:dyDescent="0.25">
      <c r="A24">
        <v>23</v>
      </c>
      <c r="B24">
        <v>1336960</v>
      </c>
      <c r="C24">
        <v>1334610</v>
      </c>
      <c r="D24">
        <v>1285920</v>
      </c>
    </row>
    <row r="25" spans="1:4" x14ac:dyDescent="0.25">
      <c r="A25">
        <v>24</v>
      </c>
      <c r="B25">
        <v>1379560</v>
      </c>
      <c r="C25">
        <v>1251770</v>
      </c>
      <c r="D25">
        <v>1251770</v>
      </c>
    </row>
    <row r="26" spans="1:4" x14ac:dyDescent="0.25">
      <c r="A26">
        <v>25</v>
      </c>
      <c r="B26">
        <v>1258600</v>
      </c>
      <c r="C26">
        <v>1256550</v>
      </c>
      <c r="D26">
        <v>1251770</v>
      </c>
    </row>
    <row r="27" spans="1:4" x14ac:dyDescent="0.25">
      <c r="A27">
        <v>26</v>
      </c>
      <c r="B27">
        <v>1650440</v>
      </c>
      <c r="C27">
        <v>1421600</v>
      </c>
      <c r="D27">
        <v>1251770</v>
      </c>
    </row>
    <row r="28" spans="1:4" x14ac:dyDescent="0.25">
      <c r="A28">
        <v>27</v>
      </c>
      <c r="B28">
        <v>1307780</v>
      </c>
      <c r="C28">
        <v>1303940</v>
      </c>
      <c r="D28">
        <v>1251770</v>
      </c>
    </row>
    <row r="29" spans="1:4" x14ac:dyDescent="0.25">
      <c r="A29">
        <v>28</v>
      </c>
      <c r="B29">
        <v>1255400</v>
      </c>
      <c r="C29">
        <v>1254430</v>
      </c>
      <c r="D29">
        <v>1251770</v>
      </c>
    </row>
    <row r="30" spans="1:4" x14ac:dyDescent="0.25">
      <c r="A30">
        <v>29</v>
      </c>
      <c r="B30">
        <v>1268410</v>
      </c>
      <c r="C30">
        <v>1256960</v>
      </c>
      <c r="D30">
        <v>1251770</v>
      </c>
    </row>
    <row r="31" spans="1:4" x14ac:dyDescent="0.25">
      <c r="A31">
        <v>30</v>
      </c>
      <c r="B31">
        <v>1284020</v>
      </c>
      <c r="C31">
        <v>1280240</v>
      </c>
      <c r="D31">
        <v>1251770</v>
      </c>
    </row>
    <row r="32" spans="1:4" x14ac:dyDescent="0.25">
      <c r="A32">
        <v>31</v>
      </c>
      <c r="B32">
        <v>1259160</v>
      </c>
      <c r="C32">
        <v>1257970</v>
      </c>
      <c r="D32">
        <v>1251770</v>
      </c>
    </row>
    <row r="33" spans="1:4" x14ac:dyDescent="0.25">
      <c r="A33">
        <v>32</v>
      </c>
      <c r="B33">
        <v>1324060</v>
      </c>
      <c r="C33">
        <v>1313960</v>
      </c>
      <c r="D33">
        <v>1251770</v>
      </c>
    </row>
    <row r="34" spans="1:4" x14ac:dyDescent="0.25">
      <c r="A34">
        <v>33</v>
      </c>
      <c r="B34">
        <v>1281490</v>
      </c>
      <c r="C34">
        <v>1278390</v>
      </c>
      <c r="D34">
        <v>1251770</v>
      </c>
    </row>
    <row r="35" spans="1:4" x14ac:dyDescent="0.25">
      <c r="A35">
        <v>34</v>
      </c>
      <c r="B35">
        <v>1518780</v>
      </c>
      <c r="C35">
        <v>1268180</v>
      </c>
      <c r="D35">
        <v>1251770</v>
      </c>
    </row>
    <row r="36" spans="1:4" x14ac:dyDescent="0.25">
      <c r="A36">
        <v>35</v>
      </c>
      <c r="B36">
        <v>1266770</v>
      </c>
      <c r="C36">
        <v>1258450</v>
      </c>
      <c r="D36">
        <v>1251770</v>
      </c>
    </row>
    <row r="37" spans="1:4" x14ac:dyDescent="0.25">
      <c r="A37">
        <v>36</v>
      </c>
      <c r="B37">
        <v>1273440</v>
      </c>
      <c r="C37">
        <v>1267100</v>
      </c>
      <c r="D37">
        <v>1251770</v>
      </c>
    </row>
    <row r="38" spans="1:4" x14ac:dyDescent="0.25">
      <c r="A38">
        <v>37</v>
      </c>
      <c r="B38">
        <v>1256100</v>
      </c>
      <c r="C38">
        <v>1255190</v>
      </c>
      <c r="D38">
        <v>1251770</v>
      </c>
    </row>
    <row r="39" spans="1:4" x14ac:dyDescent="0.25">
      <c r="A39">
        <v>38</v>
      </c>
      <c r="B39">
        <v>1267480</v>
      </c>
      <c r="C39">
        <v>1263310</v>
      </c>
      <c r="D39">
        <v>1251770</v>
      </c>
    </row>
    <row r="40" spans="1:4" x14ac:dyDescent="0.25">
      <c r="A40">
        <v>39</v>
      </c>
      <c r="B40">
        <v>1274700</v>
      </c>
      <c r="C40">
        <v>1249780</v>
      </c>
      <c r="D40">
        <v>1249780</v>
      </c>
    </row>
    <row r="41" spans="1:4" x14ac:dyDescent="0.25">
      <c r="A41">
        <v>40</v>
      </c>
      <c r="B41">
        <v>1285680</v>
      </c>
      <c r="C41">
        <v>1280080</v>
      </c>
      <c r="D41">
        <v>1249780</v>
      </c>
    </row>
    <row r="42" spans="1:4" x14ac:dyDescent="0.25">
      <c r="A42">
        <v>41</v>
      </c>
      <c r="B42">
        <v>1327060</v>
      </c>
      <c r="C42">
        <v>1264790</v>
      </c>
      <c r="D42">
        <v>1249780</v>
      </c>
    </row>
    <row r="43" spans="1:4" x14ac:dyDescent="0.25">
      <c r="A43">
        <v>42</v>
      </c>
      <c r="B43">
        <v>1253140</v>
      </c>
      <c r="C43">
        <v>1242970</v>
      </c>
      <c r="D43">
        <v>1242970</v>
      </c>
    </row>
    <row r="44" spans="1:4" x14ac:dyDescent="0.25">
      <c r="A44">
        <v>43</v>
      </c>
      <c r="B44">
        <v>1395330</v>
      </c>
      <c r="C44">
        <v>1265130</v>
      </c>
      <c r="D44">
        <v>1242970</v>
      </c>
    </row>
    <row r="45" spans="1:4" x14ac:dyDescent="0.25">
      <c r="A45">
        <v>44</v>
      </c>
      <c r="B45">
        <v>1259050</v>
      </c>
      <c r="C45">
        <v>1250590</v>
      </c>
      <c r="D45">
        <v>1242970</v>
      </c>
    </row>
    <row r="46" spans="1:4" x14ac:dyDescent="0.25">
      <c r="A46">
        <v>45</v>
      </c>
      <c r="B46">
        <v>1277620</v>
      </c>
      <c r="C46">
        <v>1272180</v>
      </c>
      <c r="D46">
        <v>1242970</v>
      </c>
    </row>
    <row r="47" spans="1:4" x14ac:dyDescent="0.25">
      <c r="A47">
        <v>46</v>
      </c>
      <c r="B47">
        <v>1516010</v>
      </c>
      <c r="C47">
        <v>1516010</v>
      </c>
      <c r="D47">
        <v>1242970</v>
      </c>
    </row>
    <row r="48" spans="1:4" x14ac:dyDescent="0.25">
      <c r="A48">
        <v>47</v>
      </c>
      <c r="B48">
        <v>1251460</v>
      </c>
      <c r="C48">
        <v>1250000</v>
      </c>
      <c r="D48">
        <v>1242970</v>
      </c>
    </row>
    <row r="49" spans="1:4" x14ac:dyDescent="0.25">
      <c r="A49">
        <v>48</v>
      </c>
      <c r="B49">
        <v>1261200</v>
      </c>
      <c r="C49">
        <v>1239240</v>
      </c>
      <c r="D49">
        <v>1239240</v>
      </c>
    </row>
    <row r="50" spans="1:4" x14ac:dyDescent="0.25">
      <c r="A50">
        <v>49</v>
      </c>
      <c r="B50">
        <v>1252030</v>
      </c>
      <c r="C50">
        <v>1252030</v>
      </c>
      <c r="D50">
        <v>1239240</v>
      </c>
    </row>
    <row r="51" spans="1:4" x14ac:dyDescent="0.25">
      <c r="A51">
        <v>50</v>
      </c>
      <c r="B51">
        <v>1249240</v>
      </c>
      <c r="C51">
        <v>1246710</v>
      </c>
      <c r="D51">
        <v>1239240</v>
      </c>
    </row>
    <row r="52" spans="1:4" x14ac:dyDescent="0.25">
      <c r="A52">
        <v>51</v>
      </c>
      <c r="B52">
        <v>1325740</v>
      </c>
      <c r="C52">
        <v>1271050</v>
      </c>
      <c r="D52">
        <v>1239240</v>
      </c>
    </row>
    <row r="53" spans="1:4" x14ac:dyDescent="0.25">
      <c r="A53">
        <v>52</v>
      </c>
      <c r="B53">
        <v>1246830</v>
      </c>
      <c r="C53">
        <v>1246410</v>
      </c>
      <c r="D53">
        <v>1239240</v>
      </c>
    </row>
    <row r="54" spans="1:4" x14ac:dyDescent="0.25">
      <c r="A54">
        <v>53</v>
      </c>
      <c r="B54">
        <v>1247780</v>
      </c>
      <c r="C54">
        <v>1229630</v>
      </c>
      <c r="D54">
        <v>1229630</v>
      </c>
    </row>
    <row r="55" spans="1:4" x14ac:dyDescent="0.25">
      <c r="A55">
        <v>54</v>
      </c>
      <c r="B55">
        <v>1326440</v>
      </c>
      <c r="C55">
        <v>1292840</v>
      </c>
      <c r="D55">
        <v>1229630</v>
      </c>
    </row>
    <row r="56" spans="1:4" x14ac:dyDescent="0.25">
      <c r="A56">
        <v>55</v>
      </c>
      <c r="B56">
        <v>1571960</v>
      </c>
      <c r="C56">
        <v>1568620</v>
      </c>
      <c r="D56">
        <v>1229630</v>
      </c>
    </row>
    <row r="57" spans="1:4" x14ac:dyDescent="0.25">
      <c r="A57">
        <v>56</v>
      </c>
      <c r="B57">
        <v>1291230</v>
      </c>
      <c r="C57">
        <v>1290730</v>
      </c>
      <c r="D57">
        <v>1229630</v>
      </c>
    </row>
    <row r="58" spans="1:4" x14ac:dyDescent="0.25">
      <c r="A58">
        <v>57</v>
      </c>
      <c r="B58">
        <v>1232840</v>
      </c>
      <c r="C58">
        <v>1232280</v>
      </c>
      <c r="D58">
        <v>1229630</v>
      </c>
    </row>
    <row r="59" spans="1:4" x14ac:dyDescent="0.25">
      <c r="A59">
        <v>58</v>
      </c>
      <c r="B59">
        <v>1282090</v>
      </c>
      <c r="C59">
        <v>1265790</v>
      </c>
      <c r="D59">
        <v>1229630</v>
      </c>
    </row>
    <row r="60" spans="1:4" x14ac:dyDescent="0.25">
      <c r="A60">
        <v>59</v>
      </c>
      <c r="B60">
        <v>1257490</v>
      </c>
      <c r="C60">
        <v>1229730</v>
      </c>
      <c r="D60">
        <v>1229630</v>
      </c>
    </row>
    <row r="61" spans="1:4" x14ac:dyDescent="0.25">
      <c r="A61">
        <v>60</v>
      </c>
      <c r="B61">
        <v>1298290</v>
      </c>
      <c r="C61">
        <v>1297580</v>
      </c>
      <c r="D61">
        <v>1229630</v>
      </c>
    </row>
    <row r="62" spans="1:4" x14ac:dyDescent="0.25">
      <c r="A62">
        <v>61</v>
      </c>
      <c r="B62">
        <v>1326000</v>
      </c>
      <c r="C62">
        <v>1309670</v>
      </c>
      <c r="D62">
        <v>1229630</v>
      </c>
    </row>
    <row r="63" spans="1:4" x14ac:dyDescent="0.25">
      <c r="A63">
        <v>62</v>
      </c>
      <c r="B63">
        <v>1274860</v>
      </c>
      <c r="C63">
        <v>1270800</v>
      </c>
      <c r="D63">
        <v>1229630</v>
      </c>
    </row>
    <row r="64" spans="1:4" x14ac:dyDescent="0.25">
      <c r="A64">
        <v>63</v>
      </c>
      <c r="B64">
        <v>1335320</v>
      </c>
      <c r="C64">
        <v>1335320</v>
      </c>
      <c r="D64">
        <v>1229630</v>
      </c>
    </row>
    <row r="65" spans="1:4" x14ac:dyDescent="0.25">
      <c r="A65">
        <v>64</v>
      </c>
      <c r="B65">
        <v>1256530</v>
      </c>
      <c r="C65">
        <v>1256530</v>
      </c>
      <c r="D65">
        <v>1229630</v>
      </c>
    </row>
    <row r="66" spans="1:4" x14ac:dyDescent="0.25">
      <c r="A66">
        <v>65</v>
      </c>
      <c r="B66">
        <v>1480510</v>
      </c>
      <c r="C66">
        <v>1474650</v>
      </c>
      <c r="D66">
        <v>1229630</v>
      </c>
    </row>
    <row r="67" spans="1:4" x14ac:dyDescent="0.25">
      <c r="A67">
        <v>66</v>
      </c>
      <c r="B67">
        <v>1284540</v>
      </c>
      <c r="C67">
        <v>1276410</v>
      </c>
      <c r="D67">
        <v>1229630</v>
      </c>
    </row>
    <row r="68" spans="1:4" x14ac:dyDescent="0.25">
      <c r="A68">
        <v>67</v>
      </c>
      <c r="B68">
        <v>1243220</v>
      </c>
      <c r="C68">
        <v>1237650</v>
      </c>
      <c r="D68">
        <v>1229630</v>
      </c>
    </row>
    <row r="69" spans="1:4" x14ac:dyDescent="0.25">
      <c r="A69">
        <v>68</v>
      </c>
      <c r="B69">
        <v>1238270</v>
      </c>
      <c r="C69">
        <v>1227920</v>
      </c>
      <c r="D69">
        <v>1227920</v>
      </c>
    </row>
    <row r="70" spans="1:4" x14ac:dyDescent="0.25">
      <c r="A70">
        <v>69</v>
      </c>
      <c r="B70">
        <v>1241600</v>
      </c>
      <c r="C70">
        <v>1239790</v>
      </c>
      <c r="D70">
        <v>1227920</v>
      </c>
    </row>
    <row r="71" spans="1:4" x14ac:dyDescent="0.25">
      <c r="A71">
        <v>70</v>
      </c>
      <c r="B71">
        <v>1237750</v>
      </c>
      <c r="C71">
        <v>1235710</v>
      </c>
      <c r="D71">
        <v>1227920</v>
      </c>
    </row>
    <row r="72" spans="1:4" x14ac:dyDescent="0.25">
      <c r="A72">
        <v>71</v>
      </c>
      <c r="B72">
        <v>1292910</v>
      </c>
      <c r="C72">
        <v>1290190</v>
      </c>
      <c r="D72">
        <v>1227920</v>
      </c>
    </row>
    <row r="73" spans="1:4" x14ac:dyDescent="0.25">
      <c r="A73">
        <v>72</v>
      </c>
      <c r="B73">
        <v>1259570</v>
      </c>
      <c r="C73">
        <v>1242510</v>
      </c>
      <c r="D73">
        <v>1227920</v>
      </c>
    </row>
    <row r="74" spans="1:4" x14ac:dyDescent="0.25">
      <c r="A74">
        <v>73</v>
      </c>
      <c r="B74">
        <v>1290490</v>
      </c>
      <c r="C74">
        <v>1287300</v>
      </c>
      <c r="D74">
        <v>1227920</v>
      </c>
    </row>
    <row r="75" spans="1:4" x14ac:dyDescent="0.25">
      <c r="A75">
        <v>74</v>
      </c>
      <c r="B75">
        <v>1276810</v>
      </c>
      <c r="C75">
        <v>1245690</v>
      </c>
      <c r="D75">
        <v>1227920</v>
      </c>
    </row>
    <row r="76" spans="1:4" x14ac:dyDescent="0.25">
      <c r="A76">
        <v>75</v>
      </c>
      <c r="B76">
        <v>1315770</v>
      </c>
      <c r="C76">
        <v>1252740</v>
      </c>
      <c r="D76">
        <v>1227920</v>
      </c>
    </row>
    <row r="77" spans="1:4" x14ac:dyDescent="0.25">
      <c r="A77">
        <v>76</v>
      </c>
      <c r="B77">
        <v>1244580</v>
      </c>
      <c r="C77">
        <v>1244210</v>
      </c>
      <c r="D77">
        <v>1227920</v>
      </c>
    </row>
    <row r="78" spans="1:4" x14ac:dyDescent="0.25">
      <c r="A78">
        <v>77</v>
      </c>
      <c r="B78">
        <v>1230270</v>
      </c>
      <c r="C78">
        <v>1222840</v>
      </c>
      <c r="D78">
        <v>1222840</v>
      </c>
    </row>
    <row r="79" spans="1:4" x14ac:dyDescent="0.25">
      <c r="A79">
        <v>78</v>
      </c>
      <c r="B79">
        <v>1324600</v>
      </c>
      <c r="C79">
        <v>1320930</v>
      </c>
      <c r="D79">
        <v>1222840</v>
      </c>
    </row>
    <row r="80" spans="1:4" x14ac:dyDescent="0.25">
      <c r="A80">
        <v>79</v>
      </c>
      <c r="B80">
        <v>1233920</v>
      </c>
      <c r="C80">
        <v>1229290</v>
      </c>
      <c r="D80">
        <v>1222840</v>
      </c>
    </row>
    <row r="81" spans="1:4" x14ac:dyDescent="0.25">
      <c r="A81">
        <v>80</v>
      </c>
      <c r="B81">
        <v>1265840</v>
      </c>
      <c r="C81">
        <v>1253230</v>
      </c>
      <c r="D81">
        <v>1222840</v>
      </c>
    </row>
    <row r="82" spans="1:4" x14ac:dyDescent="0.25">
      <c r="A82">
        <v>81</v>
      </c>
      <c r="B82">
        <v>1226880</v>
      </c>
      <c r="C82">
        <v>1225860</v>
      </c>
      <c r="D82">
        <v>1222840</v>
      </c>
    </row>
    <row r="83" spans="1:4" x14ac:dyDescent="0.25">
      <c r="A83">
        <v>82</v>
      </c>
      <c r="B83">
        <v>1263880</v>
      </c>
      <c r="C83">
        <v>1249870</v>
      </c>
      <c r="D83">
        <v>1222840</v>
      </c>
    </row>
    <row r="84" spans="1:4" x14ac:dyDescent="0.25">
      <c r="A84">
        <v>83</v>
      </c>
      <c r="B84">
        <v>1270030</v>
      </c>
      <c r="C84">
        <v>1247290</v>
      </c>
      <c r="D84">
        <v>1222840</v>
      </c>
    </row>
    <row r="85" spans="1:4" x14ac:dyDescent="0.25">
      <c r="A85">
        <v>84</v>
      </c>
      <c r="B85">
        <v>1228250</v>
      </c>
      <c r="C85">
        <v>1226820</v>
      </c>
      <c r="D85">
        <v>1222840</v>
      </c>
    </row>
    <row r="86" spans="1:4" x14ac:dyDescent="0.25">
      <c r="A86">
        <v>85</v>
      </c>
      <c r="B86">
        <v>1266530</v>
      </c>
      <c r="C86">
        <v>1257640</v>
      </c>
      <c r="D86">
        <v>1222840</v>
      </c>
    </row>
    <row r="87" spans="1:4" x14ac:dyDescent="0.25">
      <c r="A87">
        <v>86</v>
      </c>
      <c r="B87">
        <v>1232860</v>
      </c>
      <c r="C87">
        <v>1218830</v>
      </c>
      <c r="D87">
        <v>1218830</v>
      </c>
    </row>
    <row r="88" spans="1:4" x14ac:dyDescent="0.25">
      <c r="A88">
        <v>87</v>
      </c>
      <c r="B88">
        <v>1228770</v>
      </c>
      <c r="C88">
        <v>1225060</v>
      </c>
      <c r="D88">
        <v>1218830</v>
      </c>
    </row>
    <row r="89" spans="1:4" x14ac:dyDescent="0.25">
      <c r="A89">
        <v>88</v>
      </c>
      <c r="B89">
        <v>1230690</v>
      </c>
      <c r="C89">
        <v>1222850</v>
      </c>
      <c r="D89">
        <v>1218830</v>
      </c>
    </row>
    <row r="90" spans="1:4" x14ac:dyDescent="0.25">
      <c r="A90">
        <v>89</v>
      </c>
      <c r="B90">
        <v>1220950</v>
      </c>
      <c r="C90">
        <v>1216900</v>
      </c>
      <c r="D90">
        <v>1216900</v>
      </c>
    </row>
    <row r="91" spans="1:4" x14ac:dyDescent="0.25">
      <c r="A91">
        <v>90</v>
      </c>
      <c r="B91">
        <v>1295120</v>
      </c>
      <c r="C91">
        <v>1270510</v>
      </c>
      <c r="D91">
        <v>1216900</v>
      </c>
    </row>
    <row r="92" spans="1:4" x14ac:dyDescent="0.25">
      <c r="A92">
        <v>91</v>
      </c>
      <c r="B92">
        <v>1222660</v>
      </c>
      <c r="C92">
        <v>1221600</v>
      </c>
      <c r="D92">
        <v>1216900</v>
      </c>
    </row>
    <row r="93" spans="1:4" x14ac:dyDescent="0.25">
      <c r="A93">
        <v>92</v>
      </c>
      <c r="B93">
        <v>1382690</v>
      </c>
      <c r="C93">
        <v>1282410</v>
      </c>
      <c r="D93">
        <v>1216900</v>
      </c>
    </row>
    <row r="94" spans="1:4" x14ac:dyDescent="0.25">
      <c r="A94">
        <v>93</v>
      </c>
      <c r="B94">
        <v>1229160</v>
      </c>
      <c r="C94">
        <v>1224610</v>
      </c>
      <c r="D94">
        <v>1216900</v>
      </c>
    </row>
    <row r="95" spans="1:4" x14ac:dyDescent="0.25">
      <c r="A95">
        <v>94</v>
      </c>
      <c r="B95">
        <v>1244370</v>
      </c>
      <c r="C95">
        <v>1237460</v>
      </c>
      <c r="D95">
        <v>1216900</v>
      </c>
    </row>
    <row r="96" spans="1:4" x14ac:dyDescent="0.25">
      <c r="A96">
        <v>95</v>
      </c>
      <c r="B96">
        <v>1285380</v>
      </c>
      <c r="C96">
        <v>1279790</v>
      </c>
      <c r="D96">
        <v>1216900</v>
      </c>
    </row>
    <row r="97" spans="1:4" x14ac:dyDescent="0.25">
      <c r="A97">
        <v>96</v>
      </c>
      <c r="B97">
        <v>1220980</v>
      </c>
      <c r="C97">
        <v>1220980</v>
      </c>
      <c r="D97">
        <v>1216900</v>
      </c>
    </row>
    <row r="98" spans="1:4" x14ac:dyDescent="0.25">
      <c r="A98">
        <v>97</v>
      </c>
      <c r="B98">
        <v>1292280</v>
      </c>
      <c r="C98">
        <v>1248300</v>
      </c>
      <c r="D98">
        <v>1216900</v>
      </c>
    </row>
    <row r="99" spans="1:4" x14ac:dyDescent="0.25">
      <c r="A99">
        <v>98</v>
      </c>
      <c r="B99">
        <v>1374540</v>
      </c>
      <c r="C99">
        <v>1365850</v>
      </c>
      <c r="D99">
        <v>1216900</v>
      </c>
    </row>
    <row r="100" spans="1:4" x14ac:dyDescent="0.25">
      <c r="A100">
        <v>99</v>
      </c>
      <c r="B100">
        <v>1252120</v>
      </c>
      <c r="C100">
        <v>1250690</v>
      </c>
      <c r="D100">
        <v>1216900</v>
      </c>
    </row>
    <row r="101" spans="1:4" x14ac:dyDescent="0.25">
      <c r="A101">
        <v>100</v>
      </c>
      <c r="B101">
        <v>1324710</v>
      </c>
      <c r="C101">
        <v>1281410</v>
      </c>
      <c r="D101">
        <v>1216900</v>
      </c>
    </row>
    <row r="102" spans="1:4" x14ac:dyDescent="0.25">
      <c r="A102">
        <v>101</v>
      </c>
      <c r="B102">
        <v>1286520</v>
      </c>
      <c r="C102">
        <v>1225510</v>
      </c>
      <c r="D102">
        <v>1216900</v>
      </c>
    </row>
    <row r="103" spans="1:4" x14ac:dyDescent="0.25">
      <c r="A103">
        <v>102</v>
      </c>
      <c r="B103">
        <v>1216900</v>
      </c>
      <c r="C103">
        <v>1214950</v>
      </c>
      <c r="D103">
        <v>1214950</v>
      </c>
    </row>
    <row r="104" spans="1:4" x14ac:dyDescent="0.25">
      <c r="A104">
        <v>103</v>
      </c>
      <c r="B104">
        <v>1598580</v>
      </c>
      <c r="C104">
        <v>1450270</v>
      </c>
      <c r="D104">
        <v>1214950</v>
      </c>
    </row>
    <row r="105" spans="1:4" x14ac:dyDescent="0.25">
      <c r="A105">
        <v>104</v>
      </c>
      <c r="B105">
        <v>1288560</v>
      </c>
      <c r="C105">
        <v>1278480</v>
      </c>
      <c r="D105">
        <v>1214950</v>
      </c>
    </row>
    <row r="106" spans="1:4" x14ac:dyDescent="0.25">
      <c r="A106">
        <v>105</v>
      </c>
      <c r="B106">
        <v>1224990</v>
      </c>
      <c r="C106">
        <v>1222710</v>
      </c>
      <c r="D106">
        <v>1214950</v>
      </c>
    </row>
    <row r="107" spans="1:4" x14ac:dyDescent="0.25">
      <c r="A107">
        <v>106</v>
      </c>
      <c r="B107">
        <v>1240330</v>
      </c>
      <c r="C107">
        <v>1232950</v>
      </c>
      <c r="D107">
        <v>1214950</v>
      </c>
    </row>
    <row r="108" spans="1:4" x14ac:dyDescent="0.25">
      <c r="A108">
        <v>107</v>
      </c>
      <c r="B108">
        <v>1265350</v>
      </c>
      <c r="C108">
        <v>1262420</v>
      </c>
      <c r="D108">
        <v>1214950</v>
      </c>
    </row>
    <row r="109" spans="1:4" x14ac:dyDescent="0.25">
      <c r="A109">
        <v>108</v>
      </c>
      <c r="B109">
        <v>1232000</v>
      </c>
      <c r="C109">
        <v>1225320</v>
      </c>
      <c r="D109">
        <v>1214950</v>
      </c>
    </row>
    <row r="110" spans="1:4" x14ac:dyDescent="0.25">
      <c r="A110">
        <v>109</v>
      </c>
      <c r="B110">
        <v>1219380</v>
      </c>
      <c r="C110">
        <v>1212610</v>
      </c>
      <c r="D110">
        <v>1212610</v>
      </c>
    </row>
    <row r="111" spans="1:4" x14ac:dyDescent="0.25">
      <c r="A111">
        <v>110</v>
      </c>
      <c r="B111">
        <v>1224770</v>
      </c>
      <c r="C111">
        <v>1215940</v>
      </c>
      <c r="D111">
        <v>1212610</v>
      </c>
    </row>
    <row r="112" spans="1:4" x14ac:dyDescent="0.25">
      <c r="A112">
        <v>111</v>
      </c>
      <c r="B112">
        <v>1232940</v>
      </c>
      <c r="C112">
        <v>1229320</v>
      </c>
      <c r="D112">
        <v>1212610</v>
      </c>
    </row>
    <row r="113" spans="1:4" x14ac:dyDescent="0.25">
      <c r="A113">
        <v>112</v>
      </c>
      <c r="B113">
        <v>1259920</v>
      </c>
      <c r="C113">
        <v>1259200</v>
      </c>
      <c r="D113">
        <v>1212610</v>
      </c>
    </row>
    <row r="114" spans="1:4" x14ac:dyDescent="0.25">
      <c r="A114">
        <v>113</v>
      </c>
      <c r="B114">
        <v>1388600</v>
      </c>
      <c r="C114">
        <v>1215570</v>
      </c>
      <c r="D114">
        <v>1212610</v>
      </c>
    </row>
    <row r="115" spans="1:4" x14ac:dyDescent="0.25">
      <c r="A115">
        <v>114</v>
      </c>
      <c r="B115">
        <v>1320350</v>
      </c>
      <c r="C115">
        <v>1285620</v>
      </c>
      <c r="D115">
        <v>1212610</v>
      </c>
    </row>
    <row r="116" spans="1:4" x14ac:dyDescent="0.25">
      <c r="A116">
        <v>115</v>
      </c>
      <c r="B116">
        <v>1289360</v>
      </c>
      <c r="C116">
        <v>1273850</v>
      </c>
      <c r="D116">
        <v>1212610</v>
      </c>
    </row>
    <row r="117" spans="1:4" x14ac:dyDescent="0.25">
      <c r="A117">
        <v>116</v>
      </c>
      <c r="B117">
        <v>1214750</v>
      </c>
      <c r="C117">
        <v>1214750</v>
      </c>
      <c r="D117">
        <v>1212610</v>
      </c>
    </row>
    <row r="118" spans="1:4" x14ac:dyDescent="0.25">
      <c r="A118">
        <v>117</v>
      </c>
      <c r="B118">
        <v>1265100</v>
      </c>
      <c r="C118">
        <v>1257510</v>
      </c>
      <c r="D118">
        <v>1212610</v>
      </c>
    </row>
    <row r="119" spans="1:4" x14ac:dyDescent="0.25">
      <c r="A119">
        <v>118</v>
      </c>
      <c r="B119">
        <v>1315170</v>
      </c>
      <c r="C119">
        <v>1311660</v>
      </c>
      <c r="D119">
        <v>1212610</v>
      </c>
    </row>
    <row r="120" spans="1:4" x14ac:dyDescent="0.25">
      <c r="A120">
        <v>119</v>
      </c>
      <c r="B120">
        <v>1274000</v>
      </c>
      <c r="C120">
        <v>1272880</v>
      </c>
      <c r="D120">
        <v>1212610</v>
      </c>
    </row>
    <row r="121" spans="1:4" x14ac:dyDescent="0.25">
      <c r="A121">
        <v>120</v>
      </c>
      <c r="B121">
        <v>1954060</v>
      </c>
      <c r="C121">
        <v>1741190</v>
      </c>
      <c r="D121">
        <v>1212610</v>
      </c>
    </row>
    <row r="122" spans="1:4" x14ac:dyDescent="0.25">
      <c r="A122">
        <v>121</v>
      </c>
      <c r="B122">
        <v>1308010</v>
      </c>
      <c r="C122">
        <v>1306040</v>
      </c>
      <c r="D122">
        <v>1212610</v>
      </c>
    </row>
    <row r="123" spans="1:4" x14ac:dyDescent="0.25">
      <c r="A123">
        <v>122</v>
      </c>
      <c r="B123">
        <v>1210360</v>
      </c>
      <c r="C123">
        <v>1208930</v>
      </c>
      <c r="D123">
        <v>1208930</v>
      </c>
    </row>
    <row r="124" spans="1:4" x14ac:dyDescent="0.25">
      <c r="A124">
        <v>123</v>
      </c>
      <c r="B124">
        <v>1316520</v>
      </c>
      <c r="C124">
        <v>1273800</v>
      </c>
      <c r="D124">
        <v>1208930</v>
      </c>
    </row>
    <row r="125" spans="1:4" x14ac:dyDescent="0.25">
      <c r="A125">
        <v>124</v>
      </c>
      <c r="B125">
        <v>1350870</v>
      </c>
      <c r="C125">
        <v>1266230</v>
      </c>
      <c r="D125">
        <v>1208930</v>
      </c>
    </row>
    <row r="126" spans="1:4" x14ac:dyDescent="0.25">
      <c r="A126">
        <v>125</v>
      </c>
      <c r="B126">
        <v>1372910</v>
      </c>
      <c r="C126">
        <v>1338560</v>
      </c>
      <c r="D126">
        <v>1208930</v>
      </c>
    </row>
    <row r="127" spans="1:4" x14ac:dyDescent="0.25">
      <c r="A127">
        <v>126</v>
      </c>
      <c r="B127">
        <v>1317450</v>
      </c>
      <c r="C127">
        <v>1219590</v>
      </c>
      <c r="D127">
        <v>1208930</v>
      </c>
    </row>
    <row r="128" spans="1:4" x14ac:dyDescent="0.25">
      <c r="A128">
        <v>127</v>
      </c>
      <c r="B128">
        <v>1318130</v>
      </c>
      <c r="C128">
        <v>1311310</v>
      </c>
      <c r="D128">
        <v>1208930</v>
      </c>
    </row>
    <row r="129" spans="1:4" x14ac:dyDescent="0.25">
      <c r="A129">
        <v>128</v>
      </c>
      <c r="B129">
        <v>1226200</v>
      </c>
      <c r="C129">
        <v>1223960</v>
      </c>
      <c r="D129">
        <v>1208930</v>
      </c>
    </row>
    <row r="130" spans="1:4" x14ac:dyDescent="0.25">
      <c r="A130">
        <v>129</v>
      </c>
      <c r="B130">
        <v>1273660</v>
      </c>
      <c r="C130">
        <v>1242710</v>
      </c>
      <c r="D130">
        <v>1208930</v>
      </c>
    </row>
    <row r="131" spans="1:4" x14ac:dyDescent="0.25">
      <c r="A131">
        <v>130</v>
      </c>
      <c r="B131">
        <v>1257610</v>
      </c>
      <c r="C131">
        <v>1246290</v>
      </c>
      <c r="D131">
        <v>1208930</v>
      </c>
    </row>
    <row r="132" spans="1:4" x14ac:dyDescent="0.25">
      <c r="A132">
        <v>131</v>
      </c>
      <c r="B132">
        <v>1239300</v>
      </c>
      <c r="C132">
        <v>1231070</v>
      </c>
      <c r="D132">
        <v>1208930</v>
      </c>
    </row>
    <row r="133" spans="1:4" x14ac:dyDescent="0.25">
      <c r="A133">
        <v>132</v>
      </c>
      <c r="B133">
        <v>1598650</v>
      </c>
      <c r="C133">
        <v>1597570</v>
      </c>
      <c r="D133">
        <v>1208930</v>
      </c>
    </row>
    <row r="134" spans="1:4" x14ac:dyDescent="0.25">
      <c r="A134">
        <v>133</v>
      </c>
      <c r="B134">
        <v>1236340</v>
      </c>
      <c r="C134">
        <v>1235670</v>
      </c>
      <c r="D134">
        <v>1208930</v>
      </c>
    </row>
    <row r="135" spans="1:4" x14ac:dyDescent="0.25">
      <c r="A135">
        <v>134</v>
      </c>
      <c r="B135">
        <v>1237950</v>
      </c>
      <c r="C135">
        <v>1235840</v>
      </c>
      <c r="D135">
        <v>1208930</v>
      </c>
    </row>
    <row r="136" spans="1:4" x14ac:dyDescent="0.25">
      <c r="A136">
        <v>135</v>
      </c>
      <c r="B136">
        <v>1223320</v>
      </c>
      <c r="C136">
        <v>1222250</v>
      </c>
      <c r="D136">
        <v>1208930</v>
      </c>
    </row>
    <row r="137" spans="1:4" x14ac:dyDescent="0.25">
      <c r="A137">
        <v>136</v>
      </c>
      <c r="B137">
        <v>1245420</v>
      </c>
      <c r="C137">
        <v>1236120</v>
      </c>
      <c r="D137">
        <v>1208930</v>
      </c>
    </row>
    <row r="138" spans="1:4" x14ac:dyDescent="0.25">
      <c r="A138">
        <v>137</v>
      </c>
      <c r="B138">
        <v>1249500</v>
      </c>
      <c r="C138">
        <v>1248530</v>
      </c>
      <c r="D138">
        <v>1208930</v>
      </c>
    </row>
    <row r="139" spans="1:4" x14ac:dyDescent="0.25">
      <c r="A139">
        <v>138</v>
      </c>
      <c r="B139">
        <v>1282580</v>
      </c>
      <c r="C139">
        <v>1274780</v>
      </c>
      <c r="D139">
        <v>1208930</v>
      </c>
    </row>
    <row r="140" spans="1:4" x14ac:dyDescent="0.25">
      <c r="A140">
        <v>139</v>
      </c>
      <c r="B140">
        <v>1271280</v>
      </c>
      <c r="C140">
        <v>1235220</v>
      </c>
      <c r="D140">
        <v>1208930</v>
      </c>
    </row>
    <row r="141" spans="1:4" x14ac:dyDescent="0.25">
      <c r="A141">
        <v>140</v>
      </c>
      <c r="B141">
        <v>1257100</v>
      </c>
      <c r="C141">
        <v>1239680</v>
      </c>
      <c r="D141">
        <v>1208930</v>
      </c>
    </row>
    <row r="142" spans="1:4" x14ac:dyDescent="0.25">
      <c r="A142">
        <v>141</v>
      </c>
      <c r="B142">
        <v>1211800</v>
      </c>
      <c r="C142">
        <v>1209550</v>
      </c>
      <c r="D142">
        <v>1208930</v>
      </c>
    </row>
    <row r="143" spans="1:4" x14ac:dyDescent="0.25">
      <c r="A143">
        <v>142</v>
      </c>
      <c r="B143">
        <v>2124430</v>
      </c>
      <c r="C143">
        <v>2124430</v>
      </c>
      <c r="D143">
        <v>1208930</v>
      </c>
    </row>
    <row r="144" spans="1:4" x14ac:dyDescent="0.25">
      <c r="A144">
        <v>143</v>
      </c>
      <c r="B144">
        <v>1313130</v>
      </c>
      <c r="C144">
        <v>1247490</v>
      </c>
      <c r="D144">
        <v>1208930</v>
      </c>
    </row>
    <row r="145" spans="1:4" x14ac:dyDescent="0.25">
      <c r="A145">
        <v>144</v>
      </c>
      <c r="B145">
        <v>1336580</v>
      </c>
      <c r="C145">
        <v>1240960</v>
      </c>
      <c r="D145">
        <v>1208930</v>
      </c>
    </row>
    <row r="146" spans="1:4" x14ac:dyDescent="0.25">
      <c r="A146">
        <v>145</v>
      </c>
      <c r="B146">
        <v>1216390</v>
      </c>
      <c r="C146">
        <v>1212880</v>
      </c>
      <c r="D146">
        <v>1208930</v>
      </c>
    </row>
    <row r="147" spans="1:4" x14ac:dyDescent="0.25">
      <c r="A147">
        <v>146</v>
      </c>
      <c r="B147">
        <v>1335240</v>
      </c>
      <c r="C147">
        <v>1319430</v>
      </c>
      <c r="D147">
        <v>1208930</v>
      </c>
    </row>
    <row r="148" spans="1:4" x14ac:dyDescent="0.25">
      <c r="A148">
        <v>147</v>
      </c>
      <c r="B148">
        <v>1218460</v>
      </c>
      <c r="C148">
        <v>1216490</v>
      </c>
      <c r="D148">
        <v>1208930</v>
      </c>
    </row>
    <row r="149" spans="1:4" x14ac:dyDescent="0.25">
      <c r="A149">
        <v>148</v>
      </c>
      <c r="B149">
        <v>1208970</v>
      </c>
      <c r="C149">
        <v>1203670</v>
      </c>
      <c r="D149">
        <v>1203670</v>
      </c>
    </row>
    <row r="150" spans="1:4" x14ac:dyDescent="0.25">
      <c r="A150">
        <v>149</v>
      </c>
      <c r="B150">
        <v>1231990</v>
      </c>
      <c r="C150">
        <v>1202530</v>
      </c>
      <c r="D150">
        <v>1202530</v>
      </c>
    </row>
    <row r="151" spans="1:4" x14ac:dyDescent="0.25">
      <c r="A151">
        <v>150</v>
      </c>
      <c r="B151">
        <v>1216190</v>
      </c>
      <c r="C151">
        <v>1208840</v>
      </c>
      <c r="D151">
        <v>1202530</v>
      </c>
    </row>
    <row r="152" spans="1:4" x14ac:dyDescent="0.25">
      <c r="A152">
        <v>151</v>
      </c>
      <c r="B152">
        <v>1221940</v>
      </c>
      <c r="C152">
        <v>1218960</v>
      </c>
      <c r="D152">
        <v>1202530</v>
      </c>
    </row>
    <row r="153" spans="1:4" x14ac:dyDescent="0.25">
      <c r="A153">
        <v>152</v>
      </c>
      <c r="B153">
        <v>1238730</v>
      </c>
      <c r="C153">
        <v>1217170</v>
      </c>
      <c r="D153">
        <v>1202530</v>
      </c>
    </row>
    <row r="154" spans="1:4" x14ac:dyDescent="0.25">
      <c r="A154">
        <v>153</v>
      </c>
      <c r="B154">
        <v>1265230</v>
      </c>
      <c r="C154">
        <v>1257120</v>
      </c>
      <c r="D154">
        <v>1202530</v>
      </c>
    </row>
    <row r="155" spans="1:4" x14ac:dyDescent="0.25">
      <c r="A155">
        <v>154</v>
      </c>
      <c r="B155">
        <v>1221400</v>
      </c>
      <c r="C155">
        <v>1221160</v>
      </c>
      <c r="D155">
        <v>1202530</v>
      </c>
    </row>
    <row r="156" spans="1:4" x14ac:dyDescent="0.25">
      <c r="A156">
        <v>155</v>
      </c>
      <c r="B156">
        <v>1212640</v>
      </c>
      <c r="C156">
        <v>1212250</v>
      </c>
      <c r="D156">
        <v>1202530</v>
      </c>
    </row>
    <row r="157" spans="1:4" x14ac:dyDescent="0.25">
      <c r="A157">
        <v>156</v>
      </c>
      <c r="B157">
        <v>1251070</v>
      </c>
      <c r="C157">
        <v>1248380</v>
      </c>
      <c r="D157">
        <v>1202530</v>
      </c>
    </row>
    <row r="158" spans="1:4" x14ac:dyDescent="0.25">
      <c r="A158">
        <v>157</v>
      </c>
      <c r="B158">
        <v>1214700</v>
      </c>
      <c r="C158">
        <v>1202470</v>
      </c>
      <c r="D158">
        <v>1202470</v>
      </c>
    </row>
    <row r="159" spans="1:4" x14ac:dyDescent="0.25">
      <c r="A159">
        <v>158</v>
      </c>
      <c r="B159">
        <v>1216240</v>
      </c>
      <c r="C159">
        <v>1198840</v>
      </c>
      <c r="D159">
        <v>1198840</v>
      </c>
    </row>
    <row r="160" spans="1:4" x14ac:dyDescent="0.25">
      <c r="A160">
        <v>159</v>
      </c>
      <c r="B160">
        <v>1268080</v>
      </c>
      <c r="C160">
        <v>1265270</v>
      </c>
      <c r="D160">
        <v>1198840</v>
      </c>
    </row>
    <row r="161" spans="1:4" x14ac:dyDescent="0.25">
      <c r="A161">
        <v>160</v>
      </c>
      <c r="B161">
        <v>1291270</v>
      </c>
      <c r="C161">
        <v>1286010</v>
      </c>
      <c r="D161">
        <v>1198840</v>
      </c>
    </row>
    <row r="162" spans="1:4" x14ac:dyDescent="0.25">
      <c r="A162">
        <v>161</v>
      </c>
      <c r="B162">
        <v>1230290</v>
      </c>
      <c r="C162">
        <v>1208740</v>
      </c>
      <c r="D162">
        <v>1198840</v>
      </c>
    </row>
    <row r="163" spans="1:4" x14ac:dyDescent="0.25">
      <c r="A163">
        <v>162</v>
      </c>
      <c r="B163">
        <v>1284950</v>
      </c>
      <c r="C163">
        <v>1245610</v>
      </c>
      <c r="D163">
        <v>1198840</v>
      </c>
    </row>
    <row r="164" spans="1:4" x14ac:dyDescent="0.25">
      <c r="A164">
        <v>163</v>
      </c>
      <c r="B164">
        <v>1363310</v>
      </c>
      <c r="C164">
        <v>1227100</v>
      </c>
      <c r="D164">
        <v>1198840</v>
      </c>
    </row>
    <row r="165" spans="1:4" x14ac:dyDescent="0.25">
      <c r="A165">
        <v>164</v>
      </c>
      <c r="B165">
        <v>1209860</v>
      </c>
      <c r="C165">
        <v>1209670</v>
      </c>
      <c r="D165">
        <v>1198840</v>
      </c>
    </row>
    <row r="166" spans="1:4" x14ac:dyDescent="0.25">
      <c r="A166">
        <v>165</v>
      </c>
      <c r="B166">
        <v>1212440</v>
      </c>
      <c r="C166">
        <v>1209600</v>
      </c>
      <c r="D166">
        <v>1198840</v>
      </c>
    </row>
    <row r="167" spans="1:4" x14ac:dyDescent="0.25">
      <c r="A167">
        <v>166</v>
      </c>
      <c r="B167">
        <v>1253120</v>
      </c>
      <c r="C167">
        <v>1252650</v>
      </c>
      <c r="D167">
        <v>1198840</v>
      </c>
    </row>
    <row r="168" spans="1:4" x14ac:dyDescent="0.25">
      <c r="A168">
        <v>167</v>
      </c>
      <c r="B168">
        <v>1234810</v>
      </c>
      <c r="C168">
        <v>1234810</v>
      </c>
      <c r="D168">
        <v>1198840</v>
      </c>
    </row>
    <row r="169" spans="1:4" x14ac:dyDescent="0.25">
      <c r="A169">
        <v>168</v>
      </c>
      <c r="B169">
        <v>1297370</v>
      </c>
      <c r="C169">
        <v>1245340</v>
      </c>
      <c r="D169">
        <v>1198840</v>
      </c>
    </row>
    <row r="170" spans="1:4" x14ac:dyDescent="0.25">
      <c r="A170">
        <v>169</v>
      </c>
      <c r="B170">
        <v>1373220</v>
      </c>
      <c r="C170">
        <v>1365850</v>
      </c>
      <c r="D170">
        <v>1198840</v>
      </c>
    </row>
    <row r="171" spans="1:4" x14ac:dyDescent="0.25">
      <c r="A171">
        <v>170</v>
      </c>
      <c r="B171">
        <v>1221290</v>
      </c>
      <c r="C171">
        <v>1216670</v>
      </c>
      <c r="D171">
        <v>1198840</v>
      </c>
    </row>
    <row r="172" spans="1:4" x14ac:dyDescent="0.25">
      <c r="A172">
        <v>171</v>
      </c>
      <c r="B172">
        <v>1312510</v>
      </c>
      <c r="C172">
        <v>1198570</v>
      </c>
      <c r="D172">
        <v>1198570</v>
      </c>
    </row>
    <row r="173" spans="1:4" x14ac:dyDescent="0.25">
      <c r="A173">
        <v>172</v>
      </c>
      <c r="B173">
        <v>1568900</v>
      </c>
      <c r="C173">
        <v>1195730</v>
      </c>
      <c r="D173">
        <v>1195730</v>
      </c>
    </row>
    <row r="174" spans="1:4" x14ac:dyDescent="0.25">
      <c r="A174">
        <v>173</v>
      </c>
      <c r="B174">
        <v>1206540</v>
      </c>
      <c r="C174">
        <v>1205780</v>
      </c>
      <c r="D174">
        <v>1195730</v>
      </c>
    </row>
    <row r="175" spans="1:4" x14ac:dyDescent="0.25">
      <c r="A175">
        <v>174</v>
      </c>
      <c r="B175">
        <v>1227040</v>
      </c>
      <c r="C175">
        <v>1225980</v>
      </c>
      <c r="D175">
        <v>1195730</v>
      </c>
    </row>
    <row r="176" spans="1:4" x14ac:dyDescent="0.25">
      <c r="A176">
        <v>175</v>
      </c>
      <c r="B176">
        <v>2305000</v>
      </c>
      <c r="C176">
        <v>1257380</v>
      </c>
      <c r="D176">
        <v>1195730</v>
      </c>
    </row>
    <row r="177" spans="1:4" x14ac:dyDescent="0.25">
      <c r="A177">
        <v>176</v>
      </c>
      <c r="B177">
        <v>1209130</v>
      </c>
      <c r="C177">
        <v>1208940</v>
      </c>
      <c r="D177">
        <v>1195730</v>
      </c>
    </row>
    <row r="178" spans="1:4" x14ac:dyDescent="0.25">
      <c r="A178">
        <v>177</v>
      </c>
      <c r="B178">
        <v>1239230</v>
      </c>
      <c r="C178">
        <v>1237710</v>
      </c>
      <c r="D178">
        <v>1195730</v>
      </c>
    </row>
    <row r="179" spans="1:4" x14ac:dyDescent="0.25">
      <c r="A179">
        <v>178</v>
      </c>
      <c r="B179">
        <v>1702140</v>
      </c>
      <c r="C179">
        <v>1694640</v>
      </c>
      <c r="D179">
        <v>1195730</v>
      </c>
    </row>
    <row r="180" spans="1:4" x14ac:dyDescent="0.25">
      <c r="A180">
        <v>179</v>
      </c>
      <c r="B180">
        <v>1246610</v>
      </c>
      <c r="C180">
        <v>1246570</v>
      </c>
      <c r="D180">
        <v>1195730</v>
      </c>
    </row>
    <row r="181" spans="1:4" x14ac:dyDescent="0.25">
      <c r="A181">
        <v>180</v>
      </c>
      <c r="B181">
        <v>1223440</v>
      </c>
      <c r="C181">
        <v>1215760</v>
      </c>
      <c r="D181">
        <v>1195730</v>
      </c>
    </row>
    <row r="182" spans="1:4" x14ac:dyDescent="0.25">
      <c r="A182">
        <v>181</v>
      </c>
      <c r="B182">
        <v>1210100</v>
      </c>
      <c r="C182">
        <v>1209780</v>
      </c>
      <c r="D182">
        <v>1195730</v>
      </c>
    </row>
    <row r="183" spans="1:4" x14ac:dyDescent="0.25">
      <c r="A183">
        <v>182</v>
      </c>
      <c r="B183">
        <v>1208290</v>
      </c>
      <c r="C183">
        <v>1194600</v>
      </c>
      <c r="D183">
        <v>1194600</v>
      </c>
    </row>
    <row r="184" spans="1:4" x14ac:dyDescent="0.25">
      <c r="A184">
        <v>183</v>
      </c>
      <c r="B184">
        <v>1207650</v>
      </c>
      <c r="C184">
        <v>1207590</v>
      </c>
      <c r="D184">
        <v>1194600</v>
      </c>
    </row>
    <row r="185" spans="1:4" x14ac:dyDescent="0.25">
      <c r="A185">
        <v>184</v>
      </c>
      <c r="B185">
        <v>1311190</v>
      </c>
      <c r="C185">
        <v>1214490</v>
      </c>
      <c r="D185">
        <v>1194600</v>
      </c>
    </row>
    <row r="186" spans="1:4" x14ac:dyDescent="0.25">
      <c r="A186">
        <v>185</v>
      </c>
      <c r="B186">
        <v>1227620</v>
      </c>
      <c r="C186">
        <v>1226760</v>
      </c>
      <c r="D186">
        <v>1194600</v>
      </c>
    </row>
    <row r="187" spans="1:4" x14ac:dyDescent="0.25">
      <c r="A187">
        <v>186</v>
      </c>
      <c r="B187">
        <v>1211300</v>
      </c>
      <c r="C187">
        <v>1206980</v>
      </c>
      <c r="D187">
        <v>1194600</v>
      </c>
    </row>
    <row r="188" spans="1:4" x14ac:dyDescent="0.25">
      <c r="A188">
        <v>187</v>
      </c>
      <c r="B188">
        <v>1240100</v>
      </c>
      <c r="C188">
        <v>1240040</v>
      </c>
      <c r="D188">
        <v>1194600</v>
      </c>
    </row>
    <row r="189" spans="1:4" x14ac:dyDescent="0.25">
      <c r="A189">
        <v>188</v>
      </c>
      <c r="B189">
        <v>1218970</v>
      </c>
      <c r="C189">
        <v>1211130</v>
      </c>
      <c r="D189">
        <v>1194600</v>
      </c>
    </row>
    <row r="190" spans="1:4" x14ac:dyDescent="0.25">
      <c r="A190">
        <v>189</v>
      </c>
      <c r="B190">
        <v>1286430</v>
      </c>
      <c r="C190">
        <v>1251420</v>
      </c>
      <c r="D190">
        <v>1194600</v>
      </c>
    </row>
    <row r="191" spans="1:4" x14ac:dyDescent="0.25">
      <c r="A191">
        <v>190</v>
      </c>
      <c r="B191">
        <v>1362100</v>
      </c>
      <c r="C191">
        <v>1358290</v>
      </c>
      <c r="D191">
        <v>1194600</v>
      </c>
    </row>
    <row r="192" spans="1:4" x14ac:dyDescent="0.25">
      <c r="A192">
        <v>191</v>
      </c>
      <c r="B192">
        <v>1215590</v>
      </c>
      <c r="C192">
        <v>1215510</v>
      </c>
      <c r="D192">
        <v>1194600</v>
      </c>
    </row>
    <row r="193" spans="1:4" x14ac:dyDescent="0.25">
      <c r="A193">
        <v>192</v>
      </c>
      <c r="B193">
        <v>1365130</v>
      </c>
      <c r="C193">
        <v>1248840</v>
      </c>
      <c r="D193">
        <v>1194600</v>
      </c>
    </row>
    <row r="194" spans="1:4" x14ac:dyDescent="0.25">
      <c r="A194">
        <v>193</v>
      </c>
      <c r="B194">
        <v>1214930</v>
      </c>
      <c r="C194">
        <v>1211910</v>
      </c>
      <c r="D194">
        <v>1194600</v>
      </c>
    </row>
    <row r="195" spans="1:4" x14ac:dyDescent="0.25">
      <c r="A195">
        <v>194</v>
      </c>
      <c r="B195">
        <v>1297680</v>
      </c>
      <c r="C195">
        <v>1213300</v>
      </c>
      <c r="D195">
        <v>1194600</v>
      </c>
    </row>
    <row r="196" spans="1:4" x14ac:dyDescent="0.25">
      <c r="A196">
        <v>195</v>
      </c>
      <c r="B196">
        <v>1372640</v>
      </c>
      <c r="C196">
        <v>1209160</v>
      </c>
      <c r="D196">
        <v>1194600</v>
      </c>
    </row>
    <row r="197" spans="1:4" x14ac:dyDescent="0.25">
      <c r="A197">
        <v>196</v>
      </c>
      <c r="B197">
        <v>1268140</v>
      </c>
      <c r="C197">
        <v>1268140</v>
      </c>
      <c r="D197">
        <v>1194600</v>
      </c>
    </row>
    <row r="198" spans="1:4" x14ac:dyDescent="0.25">
      <c r="A198">
        <v>197</v>
      </c>
      <c r="B198">
        <v>1336870</v>
      </c>
      <c r="C198">
        <v>1329750</v>
      </c>
      <c r="D198">
        <v>1194600</v>
      </c>
    </row>
    <row r="199" spans="1:4" x14ac:dyDescent="0.25">
      <c r="A199">
        <v>198</v>
      </c>
      <c r="B199">
        <v>1267650</v>
      </c>
      <c r="C199">
        <v>1249200</v>
      </c>
      <c r="D199">
        <v>1194600</v>
      </c>
    </row>
    <row r="200" spans="1:4" x14ac:dyDescent="0.25">
      <c r="A200">
        <v>199</v>
      </c>
      <c r="B200">
        <v>1204010</v>
      </c>
      <c r="C200">
        <v>1201400</v>
      </c>
      <c r="D200">
        <v>1194600</v>
      </c>
    </row>
    <row r="201" spans="1:4" x14ac:dyDescent="0.25">
      <c r="A201">
        <v>200</v>
      </c>
      <c r="B201">
        <v>1266320</v>
      </c>
      <c r="C201">
        <v>1264190</v>
      </c>
      <c r="D201">
        <v>1194600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181F-186D-4C3A-8E77-D7273771391E}">
  <dimension ref="A1:D6"/>
  <sheetViews>
    <sheetView tabSelected="1" workbookViewId="0">
      <selection activeCell="E14" sqref="E14"/>
    </sheetView>
  </sheetViews>
  <sheetFormatPr defaultRowHeight="15" x14ac:dyDescent="0.25"/>
  <cols>
    <col min="1" max="1" width="11.140625" bestFit="1" customWidth="1"/>
    <col min="2" max="2" width="46.7109375" bestFit="1" customWidth="1"/>
    <col min="3" max="3" width="15.42578125" bestFit="1" customWidth="1"/>
    <col min="4" max="4" width="14.2851562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s="1" t="s">
        <v>10</v>
      </c>
      <c r="B2" s="1" t="s">
        <v>11</v>
      </c>
      <c r="C2" s="1" t="s">
        <v>12</v>
      </c>
      <c r="D2" s="1" t="s">
        <v>13</v>
      </c>
    </row>
    <row r="3" spans="1:4" x14ac:dyDescent="0.25">
      <c r="A3" s="1" t="s">
        <v>14</v>
      </c>
      <c r="B3" s="1" t="s">
        <v>40</v>
      </c>
      <c r="C3" s="1" t="s">
        <v>15</v>
      </c>
      <c r="D3" s="1" t="s">
        <v>16</v>
      </c>
    </row>
    <row r="4" spans="1:4" x14ac:dyDescent="0.25">
      <c r="A4" s="1" t="s">
        <v>17</v>
      </c>
      <c r="B4" s="1" t="s">
        <v>18</v>
      </c>
      <c r="C4" s="1" t="s">
        <v>19</v>
      </c>
      <c r="D4" s="1" t="s">
        <v>20</v>
      </c>
    </row>
    <row r="5" spans="1:4" x14ac:dyDescent="0.25">
      <c r="A5" s="1" t="s">
        <v>21</v>
      </c>
      <c r="B5" s="1" t="s">
        <v>22</v>
      </c>
      <c r="C5" s="1" t="s">
        <v>23</v>
      </c>
      <c r="D5" s="1" t="s">
        <v>24</v>
      </c>
    </row>
    <row r="6" spans="1:4" x14ac:dyDescent="0.25">
      <c r="A6" s="1" t="s">
        <v>25</v>
      </c>
      <c r="B6" s="1" t="s">
        <v>26</v>
      </c>
      <c r="C6" s="1" t="s">
        <v>27</v>
      </c>
      <c r="D6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04FD-9129-4475-AAF5-3D3CC9762143}">
  <dimension ref="A1:H19"/>
  <sheetViews>
    <sheetView workbookViewId="0">
      <selection activeCell="K16" sqref="K16"/>
    </sheetView>
  </sheetViews>
  <sheetFormatPr defaultRowHeight="15" x14ac:dyDescent="0.25"/>
  <cols>
    <col min="1" max="1" width="10.28515625" bestFit="1" customWidth="1"/>
    <col min="2" max="2" width="10.7109375" bestFit="1" customWidth="1"/>
    <col min="3" max="3" width="7.140625" bestFit="1" customWidth="1"/>
    <col min="4" max="4" width="8" bestFit="1" customWidth="1"/>
    <col min="5" max="5" width="8.28515625" bestFit="1" customWidth="1"/>
    <col min="6" max="7" width="8" bestFit="1" customWidth="1"/>
    <col min="8" max="8" width="46.7109375" bestFit="1" customWidth="1"/>
  </cols>
  <sheetData>
    <row r="1" spans="1:8" x14ac:dyDescent="0.25">
      <c r="A1" t="s">
        <v>10</v>
      </c>
      <c r="B1" t="s">
        <v>29</v>
      </c>
      <c r="C1" t="s">
        <v>30</v>
      </c>
      <c r="D1" t="s">
        <v>3</v>
      </c>
      <c r="E1" t="s">
        <v>31</v>
      </c>
      <c r="F1" t="s">
        <v>32</v>
      </c>
      <c r="G1" t="s">
        <v>33</v>
      </c>
      <c r="H1" t="s">
        <v>11</v>
      </c>
    </row>
    <row r="2" spans="1:8" x14ac:dyDescent="0.25">
      <c r="A2" s="1" t="s">
        <v>34</v>
      </c>
      <c r="B2" s="1" t="s">
        <v>35</v>
      </c>
      <c r="C2">
        <v>20000</v>
      </c>
      <c r="D2">
        <v>2266900</v>
      </c>
      <c r="E2">
        <v>5126730</v>
      </c>
      <c r="F2">
        <v>3483750</v>
      </c>
      <c r="G2">
        <v>456295</v>
      </c>
      <c r="H2" s="1" t="s">
        <v>36</v>
      </c>
    </row>
    <row r="3" spans="1:8" x14ac:dyDescent="0.25">
      <c r="A3" s="1" t="s">
        <v>37</v>
      </c>
      <c r="B3" s="1" t="s">
        <v>35</v>
      </c>
      <c r="C3">
        <v>1</v>
      </c>
      <c r="D3">
        <v>1684850</v>
      </c>
      <c r="E3">
        <v>1684850</v>
      </c>
      <c r="F3">
        <v>1684850</v>
      </c>
      <c r="G3">
        <v>0</v>
      </c>
      <c r="H3" s="1" t="s">
        <v>36</v>
      </c>
    </row>
    <row r="4" spans="1:8" x14ac:dyDescent="0.25">
      <c r="A4" s="1" t="s">
        <v>14</v>
      </c>
      <c r="B4" s="1" t="s">
        <v>35</v>
      </c>
      <c r="C4">
        <v>10</v>
      </c>
      <c r="D4">
        <v>1563240</v>
      </c>
      <c r="E4">
        <v>1581220</v>
      </c>
      <c r="F4">
        <v>1569200</v>
      </c>
      <c r="G4">
        <v>6283.15</v>
      </c>
      <c r="H4" s="1" t="s">
        <v>40</v>
      </c>
    </row>
    <row r="5" spans="1:8" x14ac:dyDescent="0.25">
      <c r="A5" s="1" t="s">
        <v>17</v>
      </c>
      <c r="B5" s="1" t="s">
        <v>35</v>
      </c>
      <c r="C5">
        <v>10</v>
      </c>
      <c r="D5">
        <v>1559750</v>
      </c>
      <c r="E5">
        <v>1577910</v>
      </c>
      <c r="F5">
        <v>1566320</v>
      </c>
      <c r="G5">
        <v>6331.08</v>
      </c>
      <c r="H5" s="1" t="s">
        <v>18</v>
      </c>
    </row>
    <row r="6" spans="1:8" x14ac:dyDescent="0.25">
      <c r="A6" s="1" t="s">
        <v>21</v>
      </c>
      <c r="B6" s="1" t="s">
        <v>35</v>
      </c>
      <c r="C6">
        <v>10</v>
      </c>
      <c r="D6">
        <v>1559750</v>
      </c>
      <c r="E6">
        <v>1573080</v>
      </c>
      <c r="F6">
        <v>1566060</v>
      </c>
      <c r="G6">
        <v>4583.24</v>
      </c>
      <c r="H6" s="1" t="s">
        <v>22</v>
      </c>
    </row>
    <row r="7" spans="1:8" x14ac:dyDescent="0.25">
      <c r="A7" s="1" t="s">
        <v>25</v>
      </c>
      <c r="B7" s="1" t="s">
        <v>35</v>
      </c>
      <c r="C7">
        <v>10</v>
      </c>
      <c r="D7">
        <v>1585930</v>
      </c>
      <c r="E7">
        <v>1639610</v>
      </c>
      <c r="F7">
        <v>1618150</v>
      </c>
      <c r="G7">
        <v>15510.2</v>
      </c>
      <c r="H7" s="1" t="s">
        <v>26</v>
      </c>
    </row>
    <row r="8" spans="1:8" x14ac:dyDescent="0.25">
      <c r="A8" s="1" t="s">
        <v>34</v>
      </c>
      <c r="B8" s="1" t="s">
        <v>38</v>
      </c>
      <c r="C8">
        <v>20000</v>
      </c>
      <c r="D8">
        <v>2212650</v>
      </c>
      <c r="E8">
        <v>6416420</v>
      </c>
      <c r="F8">
        <v>3844490</v>
      </c>
      <c r="G8">
        <v>640632</v>
      </c>
      <c r="H8" s="1" t="s">
        <v>36</v>
      </c>
    </row>
    <row r="9" spans="1:8" x14ac:dyDescent="0.25">
      <c r="A9" s="1" t="s">
        <v>37</v>
      </c>
      <c r="B9" s="1" t="s">
        <v>38</v>
      </c>
      <c r="C9">
        <v>1</v>
      </c>
      <c r="D9">
        <v>1256210</v>
      </c>
      <c r="E9">
        <v>1256210</v>
      </c>
      <c r="F9">
        <v>1256210</v>
      </c>
      <c r="G9">
        <v>0</v>
      </c>
      <c r="H9" s="1" t="s">
        <v>36</v>
      </c>
    </row>
    <row r="10" spans="1:8" x14ac:dyDescent="0.25">
      <c r="A10" s="1" t="s">
        <v>14</v>
      </c>
      <c r="B10" s="1" t="s">
        <v>38</v>
      </c>
      <c r="C10">
        <v>10</v>
      </c>
      <c r="D10">
        <v>1186920</v>
      </c>
      <c r="E10">
        <v>1222930</v>
      </c>
      <c r="F10">
        <v>1194590</v>
      </c>
      <c r="G10">
        <v>10534.7</v>
      </c>
      <c r="H10" s="1" t="s">
        <v>40</v>
      </c>
    </row>
    <row r="11" spans="1:8" x14ac:dyDescent="0.25">
      <c r="A11" s="1" t="s">
        <v>17</v>
      </c>
      <c r="B11" s="1" t="s">
        <v>38</v>
      </c>
      <c r="C11">
        <v>10</v>
      </c>
      <c r="D11">
        <v>1180740</v>
      </c>
      <c r="E11">
        <v>1192640</v>
      </c>
      <c r="F11">
        <v>1187420</v>
      </c>
      <c r="G11">
        <v>4077.88</v>
      </c>
      <c r="H11" s="1" t="s">
        <v>18</v>
      </c>
    </row>
    <row r="12" spans="1:8" x14ac:dyDescent="0.25">
      <c r="A12" s="1" t="s">
        <v>21</v>
      </c>
      <c r="B12" s="1" t="s">
        <v>38</v>
      </c>
      <c r="C12">
        <v>10</v>
      </c>
      <c r="D12">
        <v>1186950</v>
      </c>
      <c r="E12">
        <v>1195130</v>
      </c>
      <c r="F12">
        <v>1190080</v>
      </c>
      <c r="G12">
        <v>2676.97</v>
      </c>
      <c r="H12" s="1" t="s">
        <v>22</v>
      </c>
    </row>
    <row r="13" spans="1:8" x14ac:dyDescent="0.25">
      <c r="A13" s="1" t="s">
        <v>25</v>
      </c>
      <c r="B13" s="1" t="s">
        <v>38</v>
      </c>
      <c r="C13">
        <v>10</v>
      </c>
      <c r="D13">
        <v>1201360</v>
      </c>
      <c r="E13">
        <v>1226540</v>
      </c>
      <c r="F13">
        <v>1214340</v>
      </c>
      <c r="G13">
        <v>5931.19</v>
      </c>
      <c r="H13" s="1" t="s">
        <v>26</v>
      </c>
    </row>
    <row r="14" spans="1:8" x14ac:dyDescent="0.25">
      <c r="A14" s="1" t="s">
        <v>34</v>
      </c>
      <c r="B14" s="1" t="s">
        <v>39</v>
      </c>
      <c r="C14">
        <v>20000</v>
      </c>
      <c r="D14">
        <v>2481760</v>
      </c>
      <c r="E14">
        <v>6784550</v>
      </c>
      <c r="F14">
        <v>4208880</v>
      </c>
      <c r="G14">
        <v>646221</v>
      </c>
      <c r="H14" s="1" t="s">
        <v>36</v>
      </c>
    </row>
    <row r="15" spans="1:8" x14ac:dyDescent="0.25">
      <c r="A15" s="1" t="s">
        <v>37</v>
      </c>
      <c r="B15" s="1" t="s">
        <v>39</v>
      </c>
      <c r="C15">
        <v>1</v>
      </c>
      <c r="D15">
        <v>1221730</v>
      </c>
      <c r="E15">
        <v>1221730</v>
      </c>
      <c r="F15">
        <v>1221730</v>
      </c>
      <c r="G15">
        <v>0</v>
      </c>
      <c r="H15" s="1" t="s">
        <v>36</v>
      </c>
    </row>
    <row r="16" spans="1:8" x14ac:dyDescent="0.25">
      <c r="A16" s="1" t="s">
        <v>14</v>
      </c>
      <c r="B16" s="1" t="s">
        <v>39</v>
      </c>
      <c r="C16">
        <v>10</v>
      </c>
      <c r="D16">
        <v>1172930</v>
      </c>
      <c r="E16">
        <v>1194710</v>
      </c>
      <c r="F16">
        <v>1183530</v>
      </c>
      <c r="G16">
        <v>7744.64</v>
      </c>
      <c r="H16" s="1" t="s">
        <v>40</v>
      </c>
    </row>
    <row r="17" spans="1:8" x14ac:dyDescent="0.25">
      <c r="A17" s="1" t="s">
        <v>17</v>
      </c>
      <c r="B17" s="1" t="s">
        <v>39</v>
      </c>
      <c r="C17">
        <v>10</v>
      </c>
      <c r="D17">
        <v>1175400</v>
      </c>
      <c r="E17">
        <v>1188200</v>
      </c>
      <c r="F17">
        <v>1181340</v>
      </c>
      <c r="G17">
        <v>4696.26</v>
      </c>
      <c r="H17" s="1" t="s">
        <v>18</v>
      </c>
    </row>
    <row r="18" spans="1:8" x14ac:dyDescent="0.25">
      <c r="A18" s="1" t="s">
        <v>21</v>
      </c>
      <c r="B18" s="1" t="s">
        <v>39</v>
      </c>
      <c r="C18">
        <v>10</v>
      </c>
      <c r="D18">
        <v>1170510</v>
      </c>
      <c r="E18">
        <v>1205060</v>
      </c>
      <c r="F18">
        <v>1193930</v>
      </c>
      <c r="G18">
        <v>11103.7</v>
      </c>
      <c r="H18" s="1" t="s">
        <v>22</v>
      </c>
    </row>
    <row r="19" spans="1:8" x14ac:dyDescent="0.25">
      <c r="A19" s="1" t="s">
        <v>25</v>
      </c>
      <c r="B19" s="1" t="s">
        <v>39</v>
      </c>
      <c r="C19">
        <v>10</v>
      </c>
      <c r="D19">
        <v>1197550</v>
      </c>
      <c r="E19">
        <v>1220010</v>
      </c>
      <c r="F19">
        <v>1210070</v>
      </c>
      <c r="G19">
        <v>6499.44</v>
      </c>
      <c r="H19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33CC-A201-4677-B227-08168261BC5D}">
  <dimension ref="A1:D41"/>
  <sheetViews>
    <sheetView zoomScale="130" zoomScaleNormal="130" workbookViewId="0">
      <selection activeCell="H24" sqref="H24"/>
    </sheetView>
  </sheetViews>
  <sheetFormatPr defaultRowHeight="15" x14ac:dyDescent="0.25"/>
  <cols>
    <col min="1" max="1" width="11" bestFit="1" customWidth="1"/>
    <col min="2" max="2" width="13.7109375" bestFit="1" customWidth="1"/>
    <col min="3" max="3" width="11.85546875" bestFit="1" customWidth="1"/>
    <col min="4" max="4" width="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1331290</v>
      </c>
      <c r="C2">
        <v>1303490</v>
      </c>
      <c r="D2">
        <v>1303490</v>
      </c>
    </row>
    <row r="3" spans="1:4" x14ac:dyDescent="0.25">
      <c r="A3">
        <v>2</v>
      </c>
      <c r="B3">
        <v>1401580</v>
      </c>
      <c r="C3">
        <v>1298880</v>
      </c>
      <c r="D3">
        <v>1298880</v>
      </c>
    </row>
    <row r="4" spans="1:4" x14ac:dyDescent="0.25">
      <c r="A4">
        <v>3</v>
      </c>
      <c r="B4">
        <v>1416960</v>
      </c>
      <c r="C4">
        <v>1283230</v>
      </c>
      <c r="D4">
        <v>1283230</v>
      </c>
    </row>
    <row r="5" spans="1:4" x14ac:dyDescent="0.25">
      <c r="A5">
        <v>4</v>
      </c>
      <c r="B5">
        <v>1405490</v>
      </c>
      <c r="C5">
        <v>1331840</v>
      </c>
      <c r="D5">
        <v>1283230</v>
      </c>
    </row>
    <row r="6" spans="1:4" x14ac:dyDescent="0.25">
      <c r="A6">
        <v>5</v>
      </c>
      <c r="B6">
        <v>1407550</v>
      </c>
      <c r="C6">
        <v>1270790</v>
      </c>
      <c r="D6">
        <v>1270790</v>
      </c>
    </row>
    <row r="7" spans="1:4" x14ac:dyDescent="0.25">
      <c r="A7">
        <v>6</v>
      </c>
      <c r="B7">
        <v>1400670</v>
      </c>
      <c r="C7">
        <v>1332020</v>
      </c>
      <c r="D7">
        <v>1270790</v>
      </c>
    </row>
    <row r="8" spans="1:4" x14ac:dyDescent="0.25">
      <c r="A8">
        <v>7</v>
      </c>
      <c r="B8">
        <v>1346470</v>
      </c>
      <c r="C8">
        <v>1331350</v>
      </c>
      <c r="D8">
        <v>1270790</v>
      </c>
    </row>
    <row r="9" spans="1:4" x14ac:dyDescent="0.25">
      <c r="A9">
        <v>8</v>
      </c>
      <c r="B9">
        <v>1343630</v>
      </c>
      <c r="C9">
        <v>1249450</v>
      </c>
      <c r="D9">
        <v>1249450</v>
      </c>
    </row>
    <row r="10" spans="1:4" x14ac:dyDescent="0.25">
      <c r="A10">
        <v>9</v>
      </c>
      <c r="B10">
        <v>1491560</v>
      </c>
      <c r="C10">
        <v>1259320</v>
      </c>
      <c r="D10">
        <v>1249450</v>
      </c>
    </row>
    <row r="11" spans="1:4" x14ac:dyDescent="0.25">
      <c r="A11">
        <v>10</v>
      </c>
      <c r="B11">
        <v>1391080</v>
      </c>
      <c r="C11">
        <v>1250210</v>
      </c>
      <c r="D11">
        <v>1249450</v>
      </c>
    </row>
    <row r="12" spans="1:4" x14ac:dyDescent="0.25">
      <c r="A12">
        <v>11</v>
      </c>
      <c r="B12">
        <v>1329530</v>
      </c>
      <c r="C12">
        <v>1292900</v>
      </c>
      <c r="D12">
        <v>1249450</v>
      </c>
    </row>
    <row r="13" spans="1:4" x14ac:dyDescent="0.25">
      <c r="A13">
        <v>12</v>
      </c>
      <c r="B13">
        <v>1365830</v>
      </c>
      <c r="C13">
        <v>1248550</v>
      </c>
      <c r="D13">
        <v>1248550</v>
      </c>
    </row>
    <row r="14" spans="1:4" x14ac:dyDescent="0.25">
      <c r="A14">
        <v>13</v>
      </c>
      <c r="B14">
        <v>1315660</v>
      </c>
      <c r="C14">
        <v>1245930</v>
      </c>
      <c r="D14">
        <v>1245930</v>
      </c>
    </row>
    <row r="15" spans="1:4" x14ac:dyDescent="0.25">
      <c r="A15">
        <v>14</v>
      </c>
      <c r="B15">
        <v>1382120</v>
      </c>
      <c r="C15">
        <v>1247960</v>
      </c>
      <c r="D15">
        <v>1245930</v>
      </c>
    </row>
    <row r="16" spans="1:4" x14ac:dyDescent="0.25">
      <c r="A16">
        <v>15</v>
      </c>
      <c r="B16">
        <v>1301590</v>
      </c>
      <c r="C16">
        <v>1230750</v>
      </c>
      <c r="D16">
        <v>1230750</v>
      </c>
    </row>
    <row r="17" spans="1:4" x14ac:dyDescent="0.25">
      <c r="A17">
        <v>16</v>
      </c>
      <c r="B17">
        <v>1401840</v>
      </c>
      <c r="C17">
        <v>1286920</v>
      </c>
      <c r="D17">
        <v>1230750</v>
      </c>
    </row>
    <row r="18" spans="1:4" x14ac:dyDescent="0.25">
      <c r="A18">
        <v>17</v>
      </c>
      <c r="B18">
        <v>1333860</v>
      </c>
      <c r="C18">
        <v>1212430</v>
      </c>
      <c r="D18">
        <v>1212430</v>
      </c>
    </row>
    <row r="19" spans="1:4" x14ac:dyDescent="0.25">
      <c r="A19">
        <v>18</v>
      </c>
      <c r="B19">
        <v>1333350</v>
      </c>
      <c r="C19">
        <v>1309870</v>
      </c>
      <c r="D19">
        <v>1212430</v>
      </c>
    </row>
    <row r="20" spans="1:4" x14ac:dyDescent="0.25">
      <c r="A20">
        <v>19</v>
      </c>
      <c r="B20">
        <v>1295450</v>
      </c>
      <c r="C20">
        <v>1264420</v>
      </c>
      <c r="D20">
        <v>1212430</v>
      </c>
    </row>
    <row r="21" spans="1:4" x14ac:dyDescent="0.25">
      <c r="A21">
        <v>20</v>
      </c>
      <c r="B21">
        <v>1340740</v>
      </c>
      <c r="C21">
        <v>1320250</v>
      </c>
      <c r="D21">
        <v>1212430</v>
      </c>
    </row>
    <row r="22" spans="1:4" x14ac:dyDescent="0.25">
      <c r="A22">
        <v>21</v>
      </c>
      <c r="B22">
        <v>1343390</v>
      </c>
      <c r="C22">
        <v>1229860</v>
      </c>
      <c r="D22">
        <v>1212430</v>
      </c>
    </row>
    <row r="23" spans="1:4" x14ac:dyDescent="0.25">
      <c r="A23">
        <v>22</v>
      </c>
      <c r="B23">
        <v>1346060</v>
      </c>
      <c r="C23">
        <v>1255710</v>
      </c>
      <c r="D23">
        <v>1212430</v>
      </c>
    </row>
    <row r="24" spans="1:4" x14ac:dyDescent="0.25">
      <c r="A24">
        <v>23</v>
      </c>
      <c r="B24">
        <v>1507470</v>
      </c>
      <c r="C24">
        <v>1255210</v>
      </c>
      <c r="D24">
        <v>1212430</v>
      </c>
    </row>
    <row r="25" spans="1:4" x14ac:dyDescent="0.25">
      <c r="A25">
        <v>24</v>
      </c>
      <c r="B25">
        <v>1335940</v>
      </c>
      <c r="C25">
        <v>1275690</v>
      </c>
      <c r="D25">
        <v>1212430</v>
      </c>
    </row>
    <row r="26" spans="1:4" x14ac:dyDescent="0.25">
      <c r="A26">
        <v>25</v>
      </c>
      <c r="B26">
        <v>1290880</v>
      </c>
      <c r="C26">
        <v>1211910</v>
      </c>
      <c r="D26">
        <v>1211910</v>
      </c>
    </row>
    <row r="27" spans="1:4" x14ac:dyDescent="0.25">
      <c r="A27">
        <v>26</v>
      </c>
      <c r="B27">
        <v>1366500</v>
      </c>
      <c r="C27">
        <v>1264800</v>
      </c>
      <c r="D27">
        <v>1211910</v>
      </c>
    </row>
    <row r="28" spans="1:4" x14ac:dyDescent="0.25">
      <c r="A28">
        <v>27</v>
      </c>
      <c r="B28">
        <v>1342880</v>
      </c>
      <c r="C28">
        <v>1293000</v>
      </c>
      <c r="D28">
        <v>1211910</v>
      </c>
    </row>
    <row r="29" spans="1:4" x14ac:dyDescent="0.25">
      <c r="A29">
        <v>28</v>
      </c>
      <c r="B29">
        <v>1329510</v>
      </c>
      <c r="C29">
        <v>1250790</v>
      </c>
      <c r="D29">
        <v>1211910</v>
      </c>
    </row>
    <row r="30" spans="1:4" x14ac:dyDescent="0.25">
      <c r="A30">
        <v>29</v>
      </c>
      <c r="B30">
        <v>1355730</v>
      </c>
      <c r="C30">
        <v>1289460</v>
      </c>
      <c r="D30">
        <v>1211910</v>
      </c>
    </row>
    <row r="31" spans="1:4" x14ac:dyDescent="0.25">
      <c r="A31">
        <v>30</v>
      </c>
      <c r="B31">
        <v>1410340</v>
      </c>
      <c r="C31">
        <v>1362310</v>
      </c>
      <c r="D31">
        <v>1211910</v>
      </c>
    </row>
    <row r="32" spans="1:4" x14ac:dyDescent="0.25">
      <c r="A32">
        <v>31</v>
      </c>
      <c r="B32">
        <v>1370560</v>
      </c>
      <c r="C32">
        <v>1260600</v>
      </c>
      <c r="D32">
        <v>1211910</v>
      </c>
    </row>
    <row r="33" spans="1:4" x14ac:dyDescent="0.25">
      <c r="A33">
        <v>32</v>
      </c>
      <c r="B33">
        <v>1326300</v>
      </c>
      <c r="C33">
        <v>1255060</v>
      </c>
      <c r="D33">
        <v>1211910</v>
      </c>
    </row>
    <row r="34" spans="1:4" x14ac:dyDescent="0.25">
      <c r="A34">
        <v>33</v>
      </c>
      <c r="B34">
        <v>1366090</v>
      </c>
      <c r="C34">
        <v>1223200</v>
      </c>
      <c r="D34">
        <v>1211910</v>
      </c>
    </row>
    <row r="35" spans="1:4" x14ac:dyDescent="0.25">
      <c r="A35">
        <v>34</v>
      </c>
      <c r="B35">
        <v>1341180</v>
      </c>
      <c r="C35">
        <v>1258060</v>
      </c>
      <c r="D35">
        <v>1211910</v>
      </c>
    </row>
    <row r="36" spans="1:4" x14ac:dyDescent="0.25">
      <c r="A36">
        <v>35</v>
      </c>
      <c r="B36">
        <v>1447300</v>
      </c>
      <c r="C36">
        <v>1330060</v>
      </c>
      <c r="D36">
        <v>1211910</v>
      </c>
    </row>
    <row r="37" spans="1:4" x14ac:dyDescent="0.25">
      <c r="A37">
        <v>36</v>
      </c>
      <c r="B37">
        <v>1371240</v>
      </c>
      <c r="C37">
        <v>1253170</v>
      </c>
      <c r="D37">
        <v>1211910</v>
      </c>
    </row>
    <row r="38" spans="1:4" x14ac:dyDescent="0.25">
      <c r="A38">
        <v>37</v>
      </c>
      <c r="B38">
        <v>1350210</v>
      </c>
      <c r="C38">
        <v>1307270</v>
      </c>
      <c r="D38">
        <v>1211910</v>
      </c>
    </row>
    <row r="39" spans="1:4" x14ac:dyDescent="0.25">
      <c r="A39">
        <v>38</v>
      </c>
      <c r="B39">
        <v>1425780</v>
      </c>
      <c r="C39">
        <v>1238750</v>
      </c>
      <c r="D39">
        <v>1211910</v>
      </c>
    </row>
    <row r="40" spans="1:4" x14ac:dyDescent="0.25">
      <c r="A40">
        <v>39</v>
      </c>
      <c r="B40">
        <v>1381590</v>
      </c>
      <c r="C40">
        <v>1261180</v>
      </c>
      <c r="D40">
        <v>1211910</v>
      </c>
    </row>
    <row r="41" spans="1:4" x14ac:dyDescent="0.25">
      <c r="A41">
        <v>40</v>
      </c>
      <c r="B41">
        <v>1364960</v>
      </c>
      <c r="C41">
        <v>1248570</v>
      </c>
      <c r="D41">
        <v>1211910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4D3222-941B-4DDB-966A-A713790198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cap111_ss_VNS_run8</vt:lpstr>
      <vt:lpstr>best_configs</vt:lpstr>
      <vt:lpstr>final_summary</vt:lpstr>
      <vt:lpstr>cap81_ss_GRASP_run8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Sieczko</dc:creator>
  <cp:lastModifiedBy>Kacper Sieczko (273154)</cp:lastModifiedBy>
  <dcterms:created xsi:type="dcterms:W3CDTF">2015-06-05T18:19:34Z</dcterms:created>
  <dcterms:modified xsi:type="dcterms:W3CDTF">2026-06-11T15:15:22Z</dcterms:modified>
</cp:coreProperties>
</file>