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dog\Desktop\Formation\OC P4\DW+P4+sources+site+La+Panthere\Starting website 2\"/>
    </mc:Choice>
  </mc:AlternateContent>
  <bookViews>
    <workbookView xWindow="0" yWindow="0" windowWidth="23040" windowHeight="9780" tabRatio="500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<sst xmlns="http://schemas.openxmlformats.org/spreadsheetml/2006/main" count="66" uniqueCount="57">
  <si>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</si>
  <si>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</si>
  <si>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</si>
  <si>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</si>
  <si>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</si>
  <si>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</si>
  <si>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Accesibilité</t>
  </si>
  <si>
    <t>Liens footer</t>
  </si>
  <si>
    <t xml:space="preserve">Lisibilité limitée </t>
  </si>
  <si>
    <t>Adopter un contraste suffisant</t>
  </si>
  <si>
    <t>Ajuster couleur (text et background)</t>
  </si>
  <si>
    <t>https://dequeuniversity.com/rules/axe/4.4/color-contrast?utm_source=lighthouse&amp;utm_medium=lr</t>
  </si>
  <si>
    <t>Balise "HTML"</t>
  </si>
  <si>
    <t>Localisation defini sur "Default"</t>
  </si>
  <si>
    <t xml:space="preserve">Definir la localisation </t>
  </si>
  <si>
    <t xml:space="preserve">Modifier et Precisez la localisation </t>
  </si>
  <si>
    <t>https://dequeuniversity.com/rules/axe/4.4/html-lang-valid?utm_source=lighthouse&amp;utm_medium=lr</t>
  </si>
  <si>
    <t>Titre (H*)</t>
  </si>
  <si>
    <t>Les éléments d'en-tête ne sont pas dans un ordre séquentiel décroissant</t>
  </si>
  <si>
    <t>Utiliser les titres de façon a ce qu'ils soit decroissant</t>
  </si>
  <si>
    <t xml:space="preserve">Re-attribuer la bonne balise H* au bonne endroit </t>
  </si>
  <si>
    <t>https://dequeuniversity.com/rules/axe/4.4/heading-order?utm_source=lighthouse&amp;utm_medium=lr</t>
  </si>
  <si>
    <t>SEO</t>
  </si>
  <si>
    <t>Balise "META"</t>
  </si>
  <si>
    <t>Le document n'a pas de méta descriptionLe texte descriptif est vide</t>
  </si>
  <si>
    <t>Formatez votre code HTML de manière à permettre aux robots d'exploration de mieux comprendre le contenu de votre application</t>
  </si>
  <si>
    <t>Inclure Meta-description pour résumer de manière concise le contenu de la page</t>
  </si>
  <si>
    <t>https://web.dev/meta-description/?utm_source=lighthouse&amp;utm_medium=lr</t>
  </si>
  <si>
    <t>Format responsive</t>
  </si>
  <si>
    <t>Securité</t>
  </si>
  <si>
    <t xml:space="preserve">Inclut des bibliothèques JavaScript frontales avec des vulnérabilités de sécurité connues </t>
  </si>
  <si>
    <t xml:space="preserve">Utilisisation d'image plutôt que du text </t>
  </si>
  <si>
    <t xml:space="preserve">Imposé une taille defini en pourcentage à l'image ou utilisé un paragraphe texte </t>
  </si>
  <si>
    <t>Utilisé de bibliothèques securisé</t>
  </si>
  <si>
    <t>Remplacé par bibliothèque securisé ou supprimez si dispensable</t>
  </si>
  <si>
    <t>https://web.dev/no-vulnerable-libraries/?utm_source=lighthouse&amp;utm_medium=lr</t>
  </si>
  <si>
    <t xml:space="preserve">Utilisé une taille dedié aux images concerné </t>
  </si>
  <si>
    <t>https://web.dev/uses-responsive-images/?utm_source=lighthouse&amp;utm_medium=lr</t>
  </si>
  <si>
    <t>Images</t>
  </si>
  <si>
    <t>Images aux mauvais formats</t>
  </si>
  <si>
    <t>Convertire les images au format WebP ou AVIF</t>
  </si>
  <si>
    <t>Encodé les images et utilisée des images de nouvelle génération pour allégée leur taille</t>
  </si>
  <si>
    <t>https://web.dev/uses-webp-images/?utm_source=lighthouse&amp;utm_medium=lr ; https://web.dev/uses-optimized-images/?utm_source=lighthouse&amp;utm_medium=lr</t>
  </si>
  <si>
    <t>Définissez une largeur et une hauteur explicites sur les éléments d'image pour réduire les décalages de mise en page et améliorer le CLS</t>
  </si>
  <si>
    <t>Les éléments d'image n'ont pas d'éléments explicites width et height</t>
  </si>
  <si>
    <t xml:space="preserve">Definir les width et height des images </t>
  </si>
  <si>
    <t>https://web.dev/optimize-cls/?utm_source=lighthouse&amp;utm_medium=lr#images-without-dimensions</t>
  </si>
  <si>
    <t>Texte</t>
  </si>
  <si>
    <t>Le document n'utilise pas de tailles de police lisibles</t>
  </si>
  <si>
    <t>Les tailles de police inférieures à 12 pixels sont trop petites pour être lisibles et obligent les visiteurs mobiles à « pincer pour zoomer » afin de lire.</t>
  </si>
  <si>
    <t>Appliquer au texte une taille de &gt; 60 %  de la page.</t>
  </si>
  <si>
    <t>https://developers.google.com/search/mobile-sites/get-started?utm_source=lighthouse&amp;utm_medium=lr</t>
  </si>
  <si>
    <t>LCP</t>
  </si>
  <si>
    <t xml:space="preserve">Le LCP (Largest Contentful Paint) est a 6 seconde </t>
  </si>
  <si>
    <t>Chargée seulement les éléments en vue et différé les éléments hors champs</t>
  </si>
  <si>
    <t>Appliquer la fonction (loading="lazy") sur les images</t>
  </si>
  <si>
    <t>https://web.dev/optimize-lcp/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</si>
</sst>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u/>
      <sz val="12"/>
      <color theme="10"/>
      <name val="Arial"/>
    </font>
    <font>
      <b/>
      <sz val="12"/>
      <name val="Calibri"/>
      <family val="2"/>
    </font>
    <font>
      <b/>
      <sz val="12"/>
      <color theme="1"/>
      <name val="Arial"/>
      <family val="2"/>
    </font>
    <font>
      <b/>
      <u/>
      <sz val="12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6" fillId="0" borderId="0" xfId="1" applyFont="1" applyAlignment="1"/>
    <xf numFmtId="0" fontId="3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b.dev/optimize-cls/?utm_source=lighthouse&amp;utm_medium=lr" TargetMode="External"/><Relationship Id="rId3" Type="http://schemas.openxmlformats.org/officeDocument/2006/relationships/hyperlink" Target="https://dequeuniversity.com/rules/axe/4.4/heading-order?utm_source=lighthouse&amp;utm_medium=lr" TargetMode="External"/><Relationship Id="rId7" Type="http://schemas.openxmlformats.org/officeDocument/2006/relationships/hyperlink" Target="https://web.dev/uses-webp-images/?utm_source=lighthouse&amp;utm_medium=lr" TargetMode="External"/><Relationship Id="rId2" Type="http://schemas.openxmlformats.org/officeDocument/2006/relationships/hyperlink" Target="https://dequeuniversity.com/rules/axe/4.4/html-lang-valid?utm_source=lighthouse&amp;utm_medium=lr" TargetMode="External"/><Relationship Id="rId1" Type="http://schemas.openxmlformats.org/officeDocument/2006/relationships/hyperlink" Target="https://dequeuniversity.com/rules/axe/4.4/color-contrast?utm_source=lighthouse&amp;utm_medium=lr" TargetMode="External"/><Relationship Id="rId6" Type="http://schemas.openxmlformats.org/officeDocument/2006/relationships/hyperlink" Target="https://web.dev/uses-responsive-images/?utm_source=lighthouse&amp;utm_medium=lr" TargetMode="External"/><Relationship Id="rId5" Type="http://schemas.openxmlformats.org/officeDocument/2006/relationships/hyperlink" Target="https://web.dev/no-vulnerable-libraries/?utm_source=lighthouse&amp;utm_medium=lr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eb.dev/meta-description/?utm_source=lighthouse&amp;utm_medium=lr" TargetMode="External"/><Relationship Id="rId9" Type="http://schemas.openxmlformats.org/officeDocument/2006/relationships/hyperlink" Target="https://web.dev/optimize-lc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E1" workbookViewId="0">
      <selection activeCell="G16" sqref="G16"/>
    </sheetView>
  </sheetViews>
  <sheetFormatPr baseColWidth="10" defaultColWidth="11.26953125" defaultRowHeight="15" customHeight="1" x14ac:dyDescent="0.3"/>
  <cols>
    <col min="1" max="2" width="21.26953125" style="4" customWidth="1"/>
    <col min="3" max="3" width="77.90625" style="4" customWidth="1"/>
    <col min="4" max="4" width="114.36328125" style="4" customWidth="1"/>
    <col min="5" max="5" width="57" style="4" customWidth="1"/>
    <col min="6" max="6" width="21.26953125" style="4" customWidth="1"/>
    <col min="7" max="26" width="10.54296875" style="4" customWidth="1"/>
    <col min="27" max="16384" width="11.26953125" style="4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6</v>
      </c>
      <c r="B2" s="4" t="s">
        <v>7</v>
      </c>
      <c r="C2" s="4" t="s">
        <v>8</v>
      </c>
      <c r="D2" s="4" t="s">
        <v>9</v>
      </c>
      <c r="E2" s="2" t="s">
        <v>10</v>
      </c>
      <c r="F2" s="5" t="s">
        <v>11</v>
      </c>
    </row>
    <row r="3" spans="1:26" ht="15.75" customHeight="1" x14ac:dyDescent="0.3">
      <c r="A3" s="4" t="s">
        <v>6</v>
      </c>
      <c r="B3" s="4" t="s">
        <v>12</v>
      </c>
      <c r="C3" s="4" t="s">
        <v>13</v>
      </c>
      <c r="D3" s="4" t="s">
        <v>14</v>
      </c>
      <c r="E3" s="2" t="s">
        <v>15</v>
      </c>
      <c r="F3" s="5" t="s">
        <v>16</v>
      </c>
    </row>
    <row r="4" spans="1:26" ht="15.75" customHeight="1" x14ac:dyDescent="0.3">
      <c r="A4" s="4" t="s">
        <v>6</v>
      </c>
      <c r="B4" s="4" t="s">
        <v>17</v>
      </c>
      <c r="C4" s="4" t="s">
        <v>18</v>
      </c>
      <c r="D4" s="4" t="s">
        <v>19</v>
      </c>
      <c r="E4" s="2" t="s">
        <v>20</v>
      </c>
      <c r="F4" s="5" t="s">
        <v>21</v>
      </c>
    </row>
    <row r="5" spans="1:26" ht="15.75" customHeight="1" x14ac:dyDescent="0.3">
      <c r="A5" s="4" t="s">
        <v>22</v>
      </c>
      <c r="B5" s="4" t="s">
        <v>23</v>
      </c>
      <c r="C5" s="4" t="s">
        <v>24</v>
      </c>
      <c r="D5" s="4" t="s">
        <v>25</v>
      </c>
      <c r="E5" s="2" t="s">
        <v>26</v>
      </c>
      <c r="F5" s="5" t="s">
        <v>27</v>
      </c>
    </row>
    <row r="6" spans="1:26" ht="15.75" customHeight="1" x14ac:dyDescent="0.3">
      <c r="A6" s="4" t="s">
        <v>22</v>
      </c>
      <c r="B6" s="4" t="s">
        <v>28</v>
      </c>
      <c r="C6" s="4" t="s">
        <v>31</v>
      </c>
      <c r="D6" s="4" t="s">
        <v>32</v>
      </c>
      <c r="E6" s="2" t="s">
        <v>36</v>
      </c>
      <c r="F6" s="6" t="s">
        <v>37</v>
      </c>
    </row>
    <row r="7" spans="1:26" ht="15.75" customHeight="1" x14ac:dyDescent="0.3">
      <c r="A7" s="4" t="s">
        <v>22</v>
      </c>
      <c r="B7" s="4" t="s">
        <v>29</v>
      </c>
      <c r="C7" s="4" t="s">
        <v>30</v>
      </c>
      <c r="D7" s="4" t="s">
        <v>33</v>
      </c>
      <c r="E7" s="2" t="s">
        <v>34</v>
      </c>
      <c r="F7" s="6" t="s">
        <v>35</v>
      </c>
    </row>
    <row r="8" spans="1:26" ht="15.75" customHeight="1" x14ac:dyDescent="0.3">
      <c r="A8" s="4" t="s">
        <v>22</v>
      </c>
      <c r="B8" s="4" t="s">
        <v>38</v>
      </c>
      <c r="C8" s="4" t="s">
        <v>39</v>
      </c>
      <c r="D8" s="4" t="s">
        <v>41</v>
      </c>
      <c r="E8" s="2" t="s">
        <v>40</v>
      </c>
      <c r="F8" s="6" t="s">
        <v>42</v>
      </c>
    </row>
    <row r="9" spans="1:26" ht="15.75" customHeight="1" x14ac:dyDescent="0.3">
      <c r="A9" s="4" t="s">
        <v>22</v>
      </c>
      <c r="B9" s="4" t="s">
        <v>38</v>
      </c>
      <c r="C9" s="4" t="s">
        <v>44</v>
      </c>
      <c r="D9" s="4" t="s">
        <v>43</v>
      </c>
      <c r="E9" s="2" t="s">
        <v>45</v>
      </c>
      <c r="F9" s="6" t="s">
        <v>46</v>
      </c>
    </row>
    <row r="10" spans="1:26" ht="15.75" customHeight="1" x14ac:dyDescent="0.3">
      <c r="A10" s="4" t="s">
        <v>6</v>
      </c>
      <c r="B10" s="4" t="s">
        <v>47</v>
      </c>
      <c r="C10" s="4" t="s">
        <v>48</v>
      </c>
      <c r="D10" s="4" t="s">
        <v>49</v>
      </c>
      <c r="E10" s="2" t="s">
        <v>50</v>
      </c>
      <c r="F10" s="4" t="s">
        <v>51</v>
      </c>
    </row>
    <row r="11" spans="1:26" ht="15.75" customHeight="1" x14ac:dyDescent="0.3">
      <c r="A11" s="4" t="s">
        <v>22</v>
      </c>
      <c r="B11" s="4" t="s">
        <v>52</v>
      </c>
      <c r="C11" s="4" t="s">
        <v>53</v>
      </c>
      <c r="D11" s="4" t="s">
        <v>54</v>
      </c>
      <c r="E11" s="2" t="s">
        <v>55</v>
      </c>
      <c r="F11" s="6" t="s">
        <v>56</v>
      </c>
    </row>
    <row r="12" spans="1:26" ht="15.75" customHeight="1" x14ac:dyDescent="0.3">
      <c r="E12" s="2"/>
    </row>
    <row r="13" spans="1:26" ht="15.75" customHeight="1" x14ac:dyDescent="0.3">
      <c r="E13" s="2"/>
    </row>
    <row r="14" spans="1:26" ht="15.75" customHeight="1" x14ac:dyDescent="0.3">
      <c r="E14" s="2"/>
    </row>
    <row r="15" spans="1:26" ht="15.75" customHeight="1" x14ac:dyDescent="0.3">
      <c r="E15" s="2"/>
    </row>
    <row r="16" spans="1:26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dataValidations count="1">
    <dataValidation type="list" allowBlank="1" showInputMessage="1" showErrorMessage="1" sqref="A3:A1048576 A2">
      <formula1>"SEO,Accesibilité"</formula1>
    </dataValidation>
  </dataValidations>
  <hyperlinks>
    <hyperlink ref="F2" r:id="rId1"/>
    <hyperlink ref="F3" r:id="rId2"/>
    <hyperlink ref="F4" r:id="rId3"/>
    <hyperlink ref="F5" r:id="rId4"/>
    <hyperlink ref="F7" r:id="rId5"/>
    <hyperlink ref="F6" r:id="rId6"/>
    <hyperlink ref="F8" r:id="rId7" display="https://web.dev/uses-webp-images/?utm_source=lighthouse&amp;utm_medium=lr"/>
    <hyperlink ref="F9" r:id="rId8" location="images-without-dimensions"/>
    <hyperlink ref="F11" r:id="rId9"/>
  </hyperlinks>
  <pageMargins left="0.7" right="0.7" top="0.75" bottom="0.75" header="0" footer="0"/>
  <pageSetup orientation="landscape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Redouane Fetayah</cp:lastModifiedBy>
  <dcterms:created xsi:type="dcterms:W3CDTF">2019-07-30T12:33:25Z</dcterms:created>
  <dcterms:modified xsi:type="dcterms:W3CDTF">2022-10-19T07:46:20Z</dcterms:modified>
</cp:coreProperties>
</file>