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products that are variants of each other. Products with the same number will be grouped as variants. Leave empty for standalone products.
Type: NUMBER</t>
        </r>
      </text>
    </comment>
    <comment ref="B1" authorId="0">
      <text>
        <r>
          <t xml:space="preserve">⚠️ REQUIRED FIELD
Indicates if the product is available for purchase (true/false)
Type: BOOLEAN</t>
        </r>
      </text>
    </comment>
    <comment ref="C1" authorId="0">
      <text>
        <r>
          <t xml:space="preserve">⚠️ REQUIRED FIELD
Name of the product. Same for all variants in a group.
Type: TEXT</t>
        </r>
      </text>
    </comment>
    <comment ref="D1" authorId="0">
      <text>
        <r>
          <t xml:space="preserve">Optional Field
Product description. Same for all variants in a group.
Type: TEXT</t>
        </r>
      </text>
    </comment>
    <comment ref="E1" authorId="0">
      <text>
        <r>
          <t xml:space="preserve">⚠️ REQUIRED FIELD
Unique stock keeping unit. Must be unique for each variant.
Type: TEXT</t>
        </r>
      </text>
    </comment>
    <comment ref="F1" authorId="0">
      <text>
        <r>
          <t xml:space="preserve">⚠️ REQUIRED FIELD
Product price in local currency. Must be greater than special price if special price is provided.
Type: NUMBER</t>
        </r>
      </text>
    </comment>
    <comment ref="G1" authorId="0">
      <text>
        <r>
          <t xml:space="preserve">Optional Field
Product special price in local currency. Must be between 20% and 100% of the original price (i.e., discount cannot exceed 80%).
Type: NUMBER</t>
        </r>
      </text>
    </comment>
    <comment ref="H1" authorId="0">
      <text>
        <r>
          <t xml:space="preserve">⚠️ REQUIRED FIELD
Available quantity in stock
Type: NUMBER</t>
        </r>
      </text>
    </comment>
    <comment ref="I1" authorId="0">
      <text>
        <r>
          <t xml:space="preserve">⚠️ REQUIRED FIELD
Weight of the product package
Type: NUMBER</t>
        </r>
      </text>
    </comment>
    <comment ref="J1" authorId="0">
      <text>
        <r>
          <t xml:space="preserve">⚠️ REQUIRED FIELD
Unit of measurement for package weight
Type: SELECT
Options: KG, G</t>
        </r>
      </text>
    </comment>
    <comment ref="K1" authorId="0">
      <text>
        <r>
          <t xml:space="preserve">⚠️ REQUIRED FIELD
Length of the package (cm)
Type: NUMBER</t>
        </r>
      </text>
    </comment>
    <comment ref="L1" authorId="0">
      <text>
        <r>
          <t xml:space="preserve">⚠️ REQUIRED FIELD
Width of the package (cm)
Type: NUMBER</t>
        </r>
      </text>
    </comment>
    <comment ref="M1" authorId="0">
      <text>
        <r>
          <t xml:space="preserve">⚠️ REQUIRED FIELD
Height of the package (cm)
Type: NUMBER</t>
        </r>
      </text>
    </comment>
    <comment ref="N1" authorId="0">
      <text>
        <r>
          <t xml:space="preserve">⚠️ REQUIRED FIELD
Indicates if product contains dangerous goods
Type: SELECT
Options: NONE, CONTAINS</t>
        </r>
      </text>
    </comment>
    <comment ref="O1" authorId="0">
      <text>
        <r>
          <t xml:space="preserve">Optional Field
Duration of warranty
Type: NUMBER</t>
        </r>
      </text>
    </comment>
    <comment ref="P1" authorId="0">
      <text>
        <r>
          <t xml:space="preserve">Optional Field
Unit of time for warranty duration
Type: SELECT
Options: DAYS, MONTHS, YEARS</t>
        </r>
      </text>
    </comment>
    <comment ref="Q1" authorId="0">
      <text>
        <r>
          <t xml:space="preserve">Optional Field
Type of warranty offered (e.g., Manufacturer, Seller)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R1" authorId="0">
      <text>
        <r>
          <t xml:space="preserve">Optional Field
Detailed warranty policy information
Type: TEXT</t>
        </r>
      </text>
    </comment>
    <comment ref="S1" authorId="0">
      <text>
        <r>
          <t xml:space="preserve">Optional Field
Comma-separated list of image URLs for the product
Type: TEXT</t>
        </r>
      </text>
    </comment>
    <comment ref="T1" authorId="0">
      <text>
        <r>
          <t xml:space="preserve">Optional Field
Video URL for the product
Type: TEXT</t>
        </r>
      </text>
    </comment>
    <comment ref="U1" authorId="0">
      <text>
        <r>
          <t xml:space="preserve">🔄 VARIANT ATTRIBUTE
Attribute1. Required field. 🔄 VARIANT ATTRIBUTE: Different values create different variants.
Type: SELECT
Options: Value1, Value2, Value3</t>
        </r>
      </text>
    </comment>
    <comment ref="V1" authorId="0">
      <text>
        <r>
          <t xml:space="preserve">🔄 VARIANT ATTRIBUTE
Attribute2. Required field. 🔄 VARIANT ATTRIBUTE: Different values create different variants.
Type: SELECT
Options: Value1, Value2, Value3</t>
        </r>
      </text>
    </comment>
    <comment ref="W1" authorId="0">
      <text>
        <r>
          <t xml:space="preserve">🔄 VARIANT ATTRIBUTE
Attribute3 (unit). Required field. 🔄 VARIANT ATTRIBUTE: Different values create different variants.
Type: SELECT
Options: Value1, Value2, Value3</t>
        </r>
      </text>
    </comment>
  </commentList>
</comments>
</file>

<file path=xl/sharedStrings.xml><?xml version="1.0" encoding="utf-8"?>
<sst xmlns="http://schemas.openxmlformats.org/spreadsheetml/2006/main" count="291" uniqueCount="120">
  <si>
    <t>Variant Group No</t>
  </si>
  <si>
    <t>Availability *</t>
  </si>
  <si>
    <t>Product Name *</t>
  </si>
  <si>
    <t>Description</t>
  </si>
  <si>
    <t>SKU *</t>
  </si>
  <si>
    <t>Price *</t>
  </si>
  <si>
    <t>Special Price</t>
  </si>
  <si>
    <t>Stock *</t>
  </si>
  <si>
    <t>Package Weight *</t>
  </si>
  <si>
    <t>Package Weight Unit *</t>
  </si>
  <si>
    <t>Package Length *</t>
  </si>
  <si>
    <t>Package Width *</t>
  </si>
  <si>
    <t>Package Height *</t>
  </si>
  <si>
    <t>Dangerous Goods *</t>
  </si>
  <si>
    <t>Warranty Duration</t>
  </si>
  <si>
    <t>Warranty Unit</t>
  </si>
  <si>
    <t>Warranty Type</t>
  </si>
  <si>
    <t>Warranty Policy</t>
  </si>
  <si>
    <t>Image URLs</t>
  </si>
  <si>
    <t>Video URL</t>
  </si>
  <si>
    <t>Attribute1 * 🔄</t>
  </si>
  <si>
    <t>Attribute2 * 🔄</t>
  </si>
  <si>
    <t>Attribute3 * 🔄</t>
  </si>
  <si>
    <t/>
  </si>
  <si>
    <t>Example Standalone Product</t>
  </si>
  <si>
    <t>This is a standalone product without variants</t>
  </si>
  <si>
    <t>SKU-STANDALONE-001</t>
  </si>
  <si>
    <t>KG</t>
  </si>
  <si>
    <t>NONE</t>
  </si>
  <si>
    <t>MONTHS</t>
  </si>
  <si>
    <t>BRAND_WARRANTY</t>
  </si>
  <si>
    <t>Standard manufacturer warranty covering defects</t>
  </si>
  <si>
    <t>https://example.com/product1.jpg,https://example.com/product1-alt.jpg</t>
  </si>
  <si>
    <t>https://example.com/product1-video.mp4</t>
  </si>
  <si>
    <t>Value1</t>
  </si>
  <si>
    <t>Example Product with Variants</t>
  </si>
  <si>
    <t>This product has multiple variants (color/size)</t>
  </si>
  <si>
    <t>SKU-VAR1-RED-SMALL</t>
  </si>
  <si>
    <t>SELLER_WARRANTY</t>
  </si>
  <si>
    <t>Standard warranty</t>
  </si>
  <si>
    <t>https://example.com/variant-red-small.jpg</t>
  </si>
  <si>
    <t>SKU-VAR1-BLUE-LARGE</t>
  </si>
  <si>
    <t>https://example.com/variant-blue-large.jpg</t>
  </si>
  <si>
    <t>Value2</t>
  </si>
  <si>
    <t>Field Name</t>
  </si>
  <si>
    <t>Type</t>
  </si>
  <si>
    <t>Required</t>
  </si>
  <si>
    <t>Attribute Type</t>
  </si>
  <si>
    <t>Example</t>
  </si>
  <si>
    <t>NUMBER</t>
  </si>
  <si>
    <t>○ No</t>
  </si>
  <si>
    <t>System</t>
  </si>
  <si>
    <t>Same number for products that are variants of each other. Products with the same number will be grouped as variants. Leave empty for standalone products.</t>
  </si>
  <si>
    <t>10</t>
  </si>
  <si>
    <t>BOOLEAN</t>
  </si>
  <si>
    <t>✓ YES</t>
  </si>
  <si>
    <t>Indicates if the product is available for purchase (true/false)</t>
  </si>
  <si>
    <t>true</t>
  </si>
  <si>
    <t>TEXT</t>
  </si>
  <si>
    <t>Name of the product. Same for all variants in a group.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</si>
  <si>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</si>
  <si>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</si>
  <si>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</si>
  <si>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</si>
  <si>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</si>
  <si>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currency. Must be greater than special price if special price is provided.</t>
  </si>
  <si>
    <t>99.99</t>
  </si>
  <si>
    <t>Product special price in local currency. Must be between 20% and 100% of the original price (i.e., discount cannot exceed 80%).</t>
  </si>
  <si>
    <t>Available quantity in stock</t>
  </si>
  <si>
    <t>Weight of the product package</t>
  </si>
  <si>
    <t>SELECT</t>
  </si>
  <si>
    <t>Unit of measurement for package weight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</si>
  <si>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</si>
  <si>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</si>
  <si>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</si>
  <si>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</si>
  <si>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</si>
  <si>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</si>
  <si>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</si>
  <si>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</si>
  <si>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</si>
  <si>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</si>
  <si>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</si>
  <si>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</si>
  <si>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</si>
  <si>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</si>
  <si>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</si>
  <si>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🔄 Variant</t>
  </si>
  <si>
    <t>Attribute1. Required field. 🔄 VARIANT ATTRIBUTE: Different values create different variants.</t>
  </si>
  <si>
    <t>Attribute2. Required field. 🔄 VARIANT ATTRIBUTE: Different values create different variants.</t>
  </si>
  <si>
    <t>Attribute3 (unit). Required field. 🔄 VARIANT ATTRIBUTE: Different values create different variants.</t>
  </si>
  <si>
    <t>📌 LEGEND &amp; FIELD TYPES</t>
  </si>
  <si>
    <t>🔴 Red Headers with *</t>
  </si>
  <si>
    <t>= REQUIRED</t>
  </si>
  <si>
    <t>These fields MUST be filled for all products</t>
  </si>
  <si>
    <t>🔵 Blue Headers</t>
  </si>
  <si>
    <t>= OPTIONAL</t>
  </si>
  <si>
    <t>These fields can be left empty</t>
  </si>
  <si>
    <t>🟣 Purple Headers with 🔄</t>
  </si>
  <si>
    <t>= VARIANT ATTR</t>
  </si>
  <si>
    <t>Different values create different variants (e.g., Color: Red, Blue)</t>
  </si>
  <si>
    <t>⚠️ IMPORTANT NOTES</t>
  </si>
  <si>
    <t>1️⃣ Variant Attributes (🔄)</t>
  </si>
  <si>
    <t>Fields marked with 🔄 (purple headers) are VARIANT ATTRIBUTES. Different values in these fields create different variants. Example: If "Color" is a variant attribute, Red creates one variant, Blue creates another variant. These must have DIFFERENT values for each variant in the same group.</t>
  </si>
  <si>
    <t>2️⃣ Product Attributes (📦)</t>
  </si>
  <si>
    <t>Product-level attributes should have the SAME value for all variants in a group. These describe the overall product, not individual variants. Example: Brand, Material, Country of Origin.</t>
  </si>
  <si>
    <t>3️⃣ Variant Groups</t>
  </si>
  <si>
    <t>Use the same Variant Group No for all variants of one product. Example: Red T-Shirt (Group 1), Blue T-Shirt (Group 1), Green T-Shirt (Group 1). Leave empty for standalone products without variants.</t>
  </si>
  <si>
    <t>4️⃣ SKU Requirements</t>
  </si>
  <si>
    <t>Each SKU must be UNIQUE across all products and variants. Format: SKU-[PRODUCT]-[VARIANT_ATTRS] (e.g., SKU-TSHIRT-RED-M, SKU-TSHIRT-BLUE-L)</t>
  </si>
  <si>
    <t>5️⃣ Pricing Rules</t>
  </si>
  <si>
    <t>Price must be greater than Special Price. Special Price must be between 20% and 100% of Price (maximum 80% discount allowed). Example: If Price = 100, Special Price can be 20-100. Leave Special Price empty if no discount.</t>
  </si>
  <si>
    <t>6️⃣ Required Fields (*)</t>
  </si>
  <si>
    <t>All fields with red headers and asterisks (*) are REQUIRED. Empty required fields will cause import errors. Look for "✓ YES" in the Required column.</t>
  </si>
  <si>
    <t>7️⃣ Price &amp; Stock</t>
  </si>
  <si>
    <t>Price and Stock are per variant. Each variant can have different pricing and inventory levels.</t>
  </si>
  <si>
    <t>8️⃣ Images</t>
  </si>
  <si>
    <t>You can add variant-specific images. Separate multiple URLs with commas. Product-level images show when no variant is selected.</t>
  </si>
  <si>
    <t>9️⃣ Sample Data</t>
  </si>
  <si>
    <t>Rows 2-4 demonstrate: Row 2 = Standalone product. Rows 3-4 = Two variants of the same product (notice same Variant Group No, same product attributes, but different variant attributes).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</si>
</sst>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C757D"/>
    </font>
    <font>
      <b/>
      <color rgb="FFFFFFFF"/>
      <sz val="12"/>
    </font>
    <font>
      <b/>
      <color rgb="FFDC3545"/>
    </font>
    <font>
      <b/>
      <color rgb="FF9B59B6"/>
    </font>
    <font>
      <b/>
      <color rgb="FF000000"/>
      <sz val="14"/>
    </font>
    <font>
      <b/>
      <color rgb="FFFFFFFF"/>
    </font>
    <font>
      <b/>
      <color rgb="FFDC3545"/>
      <sz val="14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3545"/>
      </patternFill>
    </fill>
    <fill>
      <patternFill patternType="solid">
        <fgColor rgb="FF9B59B6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F3E5F5"/>
      </patternFill>
    </fill>
    <fill>
      <patternFill patternType="solid">
        <fgColor rgb="FFE7F3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/>
    <xf numFmtId="0" fontId="5" fillId="0" borderId="0" xfId="0" applyFont="1"/>
    <xf numFmtId="0" fontId="5" fillId="8" borderId="0" xfId="0" applyFont="1" applyFill="1"/>
    <xf numFmtId="0" fontId="6" fillId="9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8" fillId="7" borderId="0" xfId="0" applyFont="1" applyFill="1"/>
    <xf numFmtId="0" fontId="9" fillId="0" borderId="0" xfId="0" applyFont="1"/>
    <xf numFmtId="0" fontId="9" fillId="9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5" width="20" customWidth="1"/>
    <col min="6" max="7" width="15" customWidth="1"/>
    <col min="8" max="8" width="10" customWidth="1"/>
    <col min="9" max="9" width="15" customWidth="1"/>
    <col min="10" max="10" width="20" customWidth="1"/>
    <col min="11" max="13" width="15" customWidth="1"/>
    <col min="14" max="14" width="20" customWidth="1"/>
    <col min="15" max="15" width="15" customWidth="1"/>
    <col min="16" max="17" width="20" customWidth="1"/>
    <col min="18" max="20" width="50" customWidth="1"/>
    <col min="21" max="23" width="20" customWidth="1"/>
  </cols>
  <sheetData>
    <row r="1" ht="40" customHeight="1" spans="1:23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</row>
    <row r="2" spans="1:23" x14ac:dyDescent="0.25"/>
    <row r="3" spans="1:23" x14ac:dyDescent="0.25"/>
    <row r="4" spans="1:23" x14ac:dyDescent="0.25"/>
    <row r="5" spans="1:23" x14ac:dyDescent="0.25"/>
    <row r="6" spans="1:23" x14ac:dyDescent="0.25"/>
    <row r="7" spans="1:23" x14ac:dyDescent="0.25"/>
    <row r="8" spans="1:23" x14ac:dyDescent="0.25"/>
    <row r="9" spans="1:23" x14ac:dyDescent="0.25"/>
    <row r="10" spans="1:23" x14ac:dyDescent="0.25"/>
    <row r="11" spans="1:23" x14ac:dyDescent="0.25"/>
    <row r="12" spans="1:23" x14ac:dyDescent="0.25"/>
    <row r="13" spans="1:23" x14ac:dyDescent="0.25"/>
    <row r="14" spans="1:23" x14ac:dyDescent="0.25"/>
    <row r="15" spans="1:23" x14ac:dyDescent="0.25"/>
    <row r="16" spans="1:23" x14ac:dyDescent="0.25"/>
    <row r="17" spans="1:23" x14ac:dyDescent="0.25"/>
    <row r="18" spans="1:23" x14ac:dyDescent="0.25"/>
    <row r="19" spans="1:23" x14ac:dyDescent="0.25"/>
    <row r="20" spans="1:23" x14ac:dyDescent="0.25"/>
    <row r="21" spans="1:23" x14ac:dyDescent="0.25"/>
    <row r="22" spans="1:23" x14ac:dyDescent="0.25"/>
    <row r="23" spans="1:23" x14ac:dyDescent="0.25"/>
    <row r="24" spans="1:23" x14ac:dyDescent="0.25"/>
    <row r="25" spans="1:23" x14ac:dyDescent="0.25"/>
    <row r="26" spans="1:23" x14ac:dyDescent="0.25"/>
    <row r="27" spans="1:23" x14ac:dyDescent="0.25"/>
    <row r="28" spans="1:23" x14ac:dyDescent="0.25"/>
    <row r="29" spans="1:23" x14ac:dyDescent="0.25"/>
    <row r="30" spans="1:23" x14ac:dyDescent="0.25"/>
    <row r="31" spans="1:23" x14ac:dyDescent="0.25"/>
    <row r="32" spans="1:23" x14ac:dyDescent="0.25"/>
    <row r="33" spans="1:23" x14ac:dyDescent="0.25"/>
    <row r="34" spans="1:23" x14ac:dyDescent="0.25"/>
    <row r="35" spans="1:23" x14ac:dyDescent="0.25"/>
    <row r="36" spans="1:23" x14ac:dyDescent="0.25"/>
    <row r="37" spans="1:23" x14ac:dyDescent="0.25"/>
    <row r="38" spans="1:23" x14ac:dyDescent="0.25"/>
    <row r="39" spans="1:23" x14ac:dyDescent="0.25"/>
    <row r="40" spans="1:23" x14ac:dyDescent="0.25"/>
    <row r="41" spans="1:23" x14ac:dyDescent="0.25"/>
    <row r="42" spans="1:23" x14ac:dyDescent="0.25"/>
    <row r="43" spans="1:23" x14ac:dyDescent="0.25"/>
    <row r="44" spans="1:23" x14ac:dyDescent="0.25"/>
    <row r="45" spans="1:23" x14ac:dyDescent="0.25"/>
    <row r="46" spans="1:23" x14ac:dyDescent="0.25"/>
    <row r="47" spans="1:23" x14ac:dyDescent="0.25"/>
    <row r="48" spans="1:23" x14ac:dyDescent="0.25"/>
    <row r="49" spans="1:23" x14ac:dyDescent="0.25"/>
    <row r="50" spans="1:23" x14ac:dyDescent="0.25"/>
    <row r="51" spans="1:23" x14ac:dyDescent="0.25"/>
    <row r="52" spans="1:23" x14ac:dyDescent="0.25"/>
    <row r="53" spans="1:23" x14ac:dyDescent="0.25"/>
    <row r="54" spans="1:23" x14ac:dyDescent="0.25"/>
    <row r="55" spans="1:23" x14ac:dyDescent="0.25"/>
    <row r="56" spans="1:23" x14ac:dyDescent="0.25"/>
    <row r="57" spans="1:23" x14ac:dyDescent="0.25"/>
    <row r="58" spans="1:23" x14ac:dyDescent="0.25"/>
    <row r="59" spans="1:23" x14ac:dyDescent="0.25"/>
    <row r="60" spans="1:23" x14ac:dyDescent="0.25"/>
    <row r="61" spans="1:23" x14ac:dyDescent="0.25"/>
    <row r="62" spans="1:23" x14ac:dyDescent="0.25"/>
    <row r="63" spans="1:23" x14ac:dyDescent="0.25"/>
    <row r="64" spans="1:23" x14ac:dyDescent="0.25"/>
    <row r="65" spans="1:23" x14ac:dyDescent="0.25"/>
    <row r="66" spans="1:23" x14ac:dyDescent="0.25"/>
    <row r="67" spans="1:23" x14ac:dyDescent="0.25"/>
    <row r="68" spans="1:23" x14ac:dyDescent="0.25"/>
    <row r="69" spans="1:23" x14ac:dyDescent="0.25"/>
    <row r="70" spans="1:23" x14ac:dyDescent="0.25"/>
    <row r="71" spans="1:23" x14ac:dyDescent="0.25"/>
    <row r="72" spans="1:23" x14ac:dyDescent="0.25"/>
    <row r="73" spans="1:23" x14ac:dyDescent="0.25"/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  <row r="169" spans="1:23" x14ac:dyDescent="0.25"/>
    <row r="170" spans="1:23" x14ac:dyDescent="0.25"/>
    <row r="171" spans="1:23" x14ac:dyDescent="0.25"/>
    <row r="172" spans="1:23" x14ac:dyDescent="0.25"/>
    <row r="173" spans="1:23" x14ac:dyDescent="0.25"/>
    <row r="174" spans="1:23" x14ac:dyDescent="0.25"/>
    <row r="175" spans="1:23" x14ac:dyDescent="0.25"/>
    <row r="176" spans="1:23" x14ac:dyDescent="0.25"/>
    <row r="177" spans="1:23" x14ac:dyDescent="0.25"/>
    <row r="178" spans="1:23" x14ac:dyDescent="0.25"/>
    <row r="179" spans="1:23" x14ac:dyDescent="0.25"/>
    <row r="180" spans="1:23" x14ac:dyDescent="0.25"/>
    <row r="181" spans="1:23" x14ac:dyDescent="0.25"/>
    <row r="182" spans="1:23" x14ac:dyDescent="0.25"/>
    <row r="183" spans="1:23" x14ac:dyDescent="0.25"/>
    <row r="184" spans="1:23" x14ac:dyDescent="0.25"/>
    <row r="185" spans="1:23" x14ac:dyDescent="0.25"/>
    <row r="186" spans="1:23" x14ac:dyDescent="0.25"/>
    <row r="187" spans="1:23" x14ac:dyDescent="0.25"/>
    <row r="188" spans="1:23" x14ac:dyDescent="0.25"/>
    <row r="189" spans="1:23" x14ac:dyDescent="0.25"/>
    <row r="190" spans="1:23" x14ac:dyDescent="0.25"/>
    <row r="191" spans="1:23" x14ac:dyDescent="0.25"/>
    <row r="192" spans="1:23" x14ac:dyDescent="0.25"/>
    <row r="193" spans="1:23" x14ac:dyDescent="0.25"/>
    <row r="194" spans="1:23" x14ac:dyDescent="0.25"/>
    <row r="195" spans="1:23" x14ac:dyDescent="0.25"/>
    <row r="196" spans="1:23" x14ac:dyDescent="0.25"/>
    <row r="197" spans="1:23" x14ac:dyDescent="0.25"/>
    <row r="198" spans="1:23" x14ac:dyDescent="0.25"/>
    <row r="199" spans="1:23" x14ac:dyDescent="0.25"/>
    <row r="200" spans="1:23" x14ac:dyDescent="0.25"/>
    <row r="201" spans="1:23" x14ac:dyDescent="0.25"/>
    <row r="202" spans="1:23" x14ac:dyDescent="0.25"/>
    <row r="203" spans="1:23" x14ac:dyDescent="0.25"/>
    <row r="204" spans="1:23" x14ac:dyDescent="0.25"/>
    <row r="205" spans="1:23" x14ac:dyDescent="0.25"/>
    <row r="206" spans="1:23" x14ac:dyDescent="0.25"/>
    <row r="207" spans="1:23" x14ac:dyDescent="0.25"/>
    <row r="208" spans="1:23" x14ac:dyDescent="0.25"/>
    <row r="209" spans="1:23" x14ac:dyDescent="0.25"/>
    <row r="210" spans="1:23" x14ac:dyDescent="0.25"/>
    <row r="211" spans="1:23" x14ac:dyDescent="0.25"/>
    <row r="212" spans="1:23" x14ac:dyDescent="0.25"/>
    <row r="213" spans="1:23" x14ac:dyDescent="0.25"/>
    <row r="214" spans="1:23" x14ac:dyDescent="0.25"/>
    <row r="215" spans="1:23" x14ac:dyDescent="0.25"/>
    <row r="216" spans="1:23" x14ac:dyDescent="0.25"/>
    <row r="217" spans="1:23" x14ac:dyDescent="0.25"/>
    <row r="218" spans="1:23" x14ac:dyDescent="0.25"/>
    <row r="219" spans="1:23" x14ac:dyDescent="0.25"/>
    <row r="220" spans="1:23" x14ac:dyDescent="0.25"/>
    <row r="221" spans="1:23" x14ac:dyDescent="0.25"/>
    <row r="222" spans="1:23" x14ac:dyDescent="0.25"/>
    <row r="223" spans="1:23" x14ac:dyDescent="0.25"/>
    <row r="224" spans="1:23" x14ac:dyDescent="0.25"/>
    <row r="225" spans="1:23" x14ac:dyDescent="0.25"/>
    <row r="226" spans="1:23" x14ac:dyDescent="0.25"/>
    <row r="227" spans="1:23" x14ac:dyDescent="0.25"/>
    <row r="228" spans="1:23" x14ac:dyDescent="0.25"/>
    <row r="229" spans="1:23" x14ac:dyDescent="0.25"/>
    <row r="230" spans="1:23" x14ac:dyDescent="0.25"/>
    <row r="231" spans="1:23" x14ac:dyDescent="0.25"/>
    <row r="232" spans="1:23" x14ac:dyDescent="0.25"/>
    <row r="233" spans="1:23" x14ac:dyDescent="0.25"/>
    <row r="234" spans="1:23" x14ac:dyDescent="0.25"/>
    <row r="235" spans="1:23" x14ac:dyDescent="0.25"/>
    <row r="236" spans="1:23" x14ac:dyDescent="0.25"/>
    <row r="237" spans="1:23" x14ac:dyDescent="0.25"/>
    <row r="238" spans="1:23" x14ac:dyDescent="0.25"/>
    <row r="239" spans="1:23" x14ac:dyDescent="0.25"/>
    <row r="240" spans="1:23" x14ac:dyDescent="0.25"/>
    <row r="241" spans="1:23" x14ac:dyDescent="0.25"/>
    <row r="242" spans="1:23" x14ac:dyDescent="0.25"/>
    <row r="243" spans="1:23" x14ac:dyDescent="0.25"/>
    <row r="244" spans="1:23" x14ac:dyDescent="0.25"/>
    <row r="245" spans="1:23" x14ac:dyDescent="0.25"/>
    <row r="246" spans="1:23" x14ac:dyDescent="0.25"/>
    <row r="247" spans="1:23" x14ac:dyDescent="0.25"/>
    <row r="248" spans="1:23" x14ac:dyDescent="0.25"/>
    <row r="249" spans="1:23" x14ac:dyDescent="0.25"/>
    <row r="250" spans="1:23" x14ac:dyDescent="0.25"/>
    <row r="251" spans="1:23" x14ac:dyDescent="0.25"/>
    <row r="252" spans="1:23" x14ac:dyDescent="0.25"/>
    <row r="253" spans="1:23" x14ac:dyDescent="0.25"/>
    <row r="254" spans="1:23" x14ac:dyDescent="0.25"/>
    <row r="255" spans="1:23" x14ac:dyDescent="0.25"/>
    <row r="256" spans="1:23" x14ac:dyDescent="0.25"/>
    <row r="257" spans="1:23" x14ac:dyDescent="0.25"/>
    <row r="258" spans="1:23" x14ac:dyDescent="0.25"/>
    <row r="259" spans="1:23" x14ac:dyDescent="0.25"/>
    <row r="260" spans="1:23" x14ac:dyDescent="0.25"/>
    <row r="261" spans="1:23" x14ac:dyDescent="0.25"/>
    <row r="262" spans="1:23" x14ac:dyDescent="0.25"/>
    <row r="263" spans="1:23" x14ac:dyDescent="0.25"/>
    <row r="264" spans="1:23" x14ac:dyDescent="0.25"/>
    <row r="265" spans="1:23" x14ac:dyDescent="0.25"/>
    <row r="266" spans="1:23" x14ac:dyDescent="0.25"/>
    <row r="267" spans="1:23" x14ac:dyDescent="0.25"/>
    <row r="268" spans="1:23" x14ac:dyDescent="0.25"/>
    <row r="269" spans="1:23" x14ac:dyDescent="0.25"/>
    <row r="270" spans="1:23" x14ac:dyDescent="0.25"/>
    <row r="271" spans="1:23" x14ac:dyDescent="0.25"/>
    <row r="272" spans="1:23" x14ac:dyDescent="0.25"/>
    <row r="273" spans="1:23" x14ac:dyDescent="0.25"/>
    <row r="274" spans="1:23" x14ac:dyDescent="0.25"/>
    <row r="275" spans="1:23" x14ac:dyDescent="0.25"/>
    <row r="276" spans="1:23" x14ac:dyDescent="0.25"/>
    <row r="277" spans="1:23" x14ac:dyDescent="0.25"/>
    <row r="278" spans="1:23" x14ac:dyDescent="0.25"/>
    <row r="279" spans="1:23" x14ac:dyDescent="0.25"/>
    <row r="280" spans="1:23" x14ac:dyDescent="0.25"/>
    <row r="281" spans="1:23" x14ac:dyDescent="0.25"/>
    <row r="282" spans="1:23" x14ac:dyDescent="0.25"/>
    <row r="283" spans="1:23" x14ac:dyDescent="0.25"/>
    <row r="284" spans="1:23" x14ac:dyDescent="0.25"/>
    <row r="285" spans="1:23" x14ac:dyDescent="0.25"/>
    <row r="286" spans="1:23" x14ac:dyDescent="0.25"/>
    <row r="287" spans="1:23" x14ac:dyDescent="0.25"/>
    <row r="288" spans="1:23" x14ac:dyDescent="0.25"/>
    <row r="289" spans="1:23" x14ac:dyDescent="0.25"/>
    <row r="290" spans="1:23" x14ac:dyDescent="0.25"/>
    <row r="291" spans="1:23" x14ac:dyDescent="0.25"/>
    <row r="292" spans="1:23" x14ac:dyDescent="0.25"/>
    <row r="293" spans="1:23" x14ac:dyDescent="0.25"/>
    <row r="294" spans="1:23" x14ac:dyDescent="0.25"/>
    <row r="295" spans="1:23" x14ac:dyDescent="0.25"/>
    <row r="296" spans="1:23" x14ac:dyDescent="0.25"/>
    <row r="297" spans="1:23" x14ac:dyDescent="0.25"/>
    <row r="298" spans="1:23" x14ac:dyDescent="0.25"/>
    <row r="299" spans="1:23" x14ac:dyDescent="0.25"/>
    <row r="300" spans="1:23" x14ac:dyDescent="0.25"/>
    <row r="301" spans="1:23" x14ac:dyDescent="0.25"/>
    <row r="302" spans="1:23" x14ac:dyDescent="0.25"/>
    <row r="303" spans="1:23" x14ac:dyDescent="0.25"/>
    <row r="304" spans="1:23" x14ac:dyDescent="0.25"/>
    <row r="305" spans="1:23" x14ac:dyDescent="0.25"/>
    <row r="306" spans="1:23" x14ac:dyDescent="0.25"/>
    <row r="307" spans="1:23" x14ac:dyDescent="0.25"/>
    <row r="308" spans="1:23" x14ac:dyDescent="0.25"/>
    <row r="309" spans="1:23" x14ac:dyDescent="0.25"/>
    <row r="310" spans="1:23" x14ac:dyDescent="0.25"/>
    <row r="311" spans="1:23" x14ac:dyDescent="0.25"/>
    <row r="312" spans="1:23" x14ac:dyDescent="0.25"/>
    <row r="313" spans="1:23" x14ac:dyDescent="0.25"/>
    <row r="314" spans="1:23" x14ac:dyDescent="0.25"/>
    <row r="315" spans="1:23" x14ac:dyDescent="0.25"/>
    <row r="316" spans="1:23" x14ac:dyDescent="0.25"/>
    <row r="317" spans="1:23" x14ac:dyDescent="0.25"/>
    <row r="318" spans="1:23" x14ac:dyDescent="0.25"/>
    <row r="319" spans="1:23" x14ac:dyDescent="0.25"/>
    <row r="320" spans="1:23" x14ac:dyDescent="0.25"/>
    <row r="321" spans="1:23" x14ac:dyDescent="0.25"/>
    <row r="322" spans="1:23" x14ac:dyDescent="0.25"/>
    <row r="323" spans="1:23" x14ac:dyDescent="0.25"/>
    <row r="324" spans="1:23" x14ac:dyDescent="0.25"/>
    <row r="325" spans="1:23" x14ac:dyDescent="0.25"/>
    <row r="326" spans="1:23" x14ac:dyDescent="0.25"/>
    <row r="327" spans="1:23" x14ac:dyDescent="0.25"/>
    <row r="328" spans="1:23" x14ac:dyDescent="0.25"/>
    <row r="329" spans="1:23" x14ac:dyDescent="0.25"/>
    <row r="330" spans="1:23" x14ac:dyDescent="0.25"/>
    <row r="331" spans="1:23" x14ac:dyDescent="0.25"/>
    <row r="332" spans="1:23" x14ac:dyDescent="0.25"/>
    <row r="333" spans="1:23" x14ac:dyDescent="0.25"/>
    <row r="334" spans="1:23" x14ac:dyDescent="0.25"/>
    <row r="335" spans="1:23" x14ac:dyDescent="0.25"/>
    <row r="336" spans="1:23" x14ac:dyDescent="0.25"/>
    <row r="337" spans="1:23" x14ac:dyDescent="0.25"/>
    <row r="338" spans="1:23" x14ac:dyDescent="0.25"/>
    <row r="339" spans="1:23" x14ac:dyDescent="0.25"/>
    <row r="340" spans="1:23" x14ac:dyDescent="0.25"/>
    <row r="341" spans="1:23" x14ac:dyDescent="0.25"/>
    <row r="342" spans="1:23" x14ac:dyDescent="0.25"/>
    <row r="343" spans="1:23" x14ac:dyDescent="0.25"/>
    <row r="344" spans="1:23" x14ac:dyDescent="0.25"/>
    <row r="345" spans="1:23" x14ac:dyDescent="0.25"/>
    <row r="346" spans="1:23" x14ac:dyDescent="0.25"/>
    <row r="347" spans="1:23" x14ac:dyDescent="0.25"/>
    <row r="348" spans="1:23" x14ac:dyDescent="0.25"/>
    <row r="349" spans="1:23" x14ac:dyDescent="0.25"/>
    <row r="350" spans="1:23" x14ac:dyDescent="0.25"/>
    <row r="351" spans="1:23" x14ac:dyDescent="0.25"/>
    <row r="352" spans="1:23" x14ac:dyDescent="0.25"/>
    <row r="353" spans="1:23" x14ac:dyDescent="0.25"/>
    <row r="354" spans="1:23" x14ac:dyDescent="0.25"/>
    <row r="355" spans="1:23" x14ac:dyDescent="0.25"/>
    <row r="356" spans="1:23" x14ac:dyDescent="0.25"/>
    <row r="357" spans="1:23" x14ac:dyDescent="0.25"/>
    <row r="358" spans="1:23" x14ac:dyDescent="0.25"/>
    <row r="359" spans="1:23" x14ac:dyDescent="0.25"/>
    <row r="360" spans="1:23" x14ac:dyDescent="0.25"/>
    <row r="361" spans="1:23" x14ac:dyDescent="0.25"/>
    <row r="362" spans="1:23" x14ac:dyDescent="0.25"/>
    <row r="363" spans="1:23" x14ac:dyDescent="0.25"/>
    <row r="364" spans="1:23" x14ac:dyDescent="0.25"/>
    <row r="365" spans="1:23" x14ac:dyDescent="0.25"/>
    <row r="366" spans="1:23" x14ac:dyDescent="0.25"/>
    <row r="367" spans="1:23" x14ac:dyDescent="0.25"/>
    <row r="368" spans="1:23" x14ac:dyDescent="0.25"/>
    <row r="369" spans="1:23" x14ac:dyDescent="0.25"/>
    <row r="370" spans="1:23" x14ac:dyDescent="0.25"/>
    <row r="371" spans="1:23" x14ac:dyDescent="0.25"/>
    <row r="372" spans="1:23" x14ac:dyDescent="0.25"/>
    <row r="373" spans="1:23" x14ac:dyDescent="0.25"/>
    <row r="374" spans="1:23" x14ac:dyDescent="0.25"/>
    <row r="375" spans="1:23" x14ac:dyDescent="0.25"/>
    <row r="376" spans="1:23" x14ac:dyDescent="0.25"/>
    <row r="377" spans="1:23" x14ac:dyDescent="0.25"/>
    <row r="378" spans="1:23" x14ac:dyDescent="0.25"/>
    <row r="379" spans="1:23" x14ac:dyDescent="0.25"/>
    <row r="380" spans="1:23" x14ac:dyDescent="0.25"/>
    <row r="381" spans="1:23" x14ac:dyDescent="0.25"/>
    <row r="382" spans="1:23" x14ac:dyDescent="0.25"/>
    <row r="383" spans="1:23" x14ac:dyDescent="0.25"/>
    <row r="384" spans="1:23" x14ac:dyDescent="0.25"/>
    <row r="385" spans="1:23" x14ac:dyDescent="0.25"/>
    <row r="386" spans="1:23" x14ac:dyDescent="0.25"/>
    <row r="387" spans="1:23" x14ac:dyDescent="0.25"/>
    <row r="388" spans="1:23" x14ac:dyDescent="0.25"/>
    <row r="389" spans="1:23" x14ac:dyDescent="0.25"/>
    <row r="390" spans="1:23" x14ac:dyDescent="0.25"/>
    <row r="391" spans="1:23" x14ac:dyDescent="0.25"/>
    <row r="392" spans="1:23" x14ac:dyDescent="0.25"/>
    <row r="393" spans="1:23" x14ac:dyDescent="0.25"/>
    <row r="394" spans="1:23" x14ac:dyDescent="0.25"/>
    <row r="395" spans="1:23" x14ac:dyDescent="0.25"/>
    <row r="396" spans="1:23" x14ac:dyDescent="0.25"/>
    <row r="397" spans="1:23" x14ac:dyDescent="0.25"/>
    <row r="398" spans="1:23" x14ac:dyDescent="0.25"/>
    <row r="399" spans="1:23" x14ac:dyDescent="0.25"/>
    <row r="400" spans="1:23" x14ac:dyDescent="0.25"/>
    <row r="401" spans="1:23" x14ac:dyDescent="0.25"/>
    <row r="402" spans="1:23" x14ac:dyDescent="0.25"/>
    <row r="403" spans="1:23" x14ac:dyDescent="0.25"/>
    <row r="404" spans="1:23" x14ac:dyDescent="0.25"/>
    <row r="405" spans="1:23" x14ac:dyDescent="0.25"/>
    <row r="406" spans="1:23" x14ac:dyDescent="0.25"/>
    <row r="407" spans="1:23" x14ac:dyDescent="0.25"/>
    <row r="408" spans="1:23" x14ac:dyDescent="0.25"/>
    <row r="409" spans="1:23" x14ac:dyDescent="0.25"/>
    <row r="410" spans="1:23" x14ac:dyDescent="0.25"/>
    <row r="411" spans="1:23" x14ac:dyDescent="0.25"/>
    <row r="412" spans="1:23" x14ac:dyDescent="0.25"/>
    <row r="413" spans="1:23" x14ac:dyDescent="0.25"/>
    <row r="414" spans="1:23" x14ac:dyDescent="0.25"/>
    <row r="415" spans="1:23" x14ac:dyDescent="0.25"/>
    <row r="416" spans="1:23" x14ac:dyDescent="0.25"/>
    <row r="417" spans="1:23" x14ac:dyDescent="0.25"/>
    <row r="418" spans="1:23" x14ac:dyDescent="0.25"/>
    <row r="419" spans="1:23" x14ac:dyDescent="0.25"/>
    <row r="420" spans="1:23" x14ac:dyDescent="0.25"/>
    <row r="421" spans="1:23" x14ac:dyDescent="0.25"/>
    <row r="422" spans="1:23" x14ac:dyDescent="0.25"/>
    <row r="423" spans="1:23" x14ac:dyDescent="0.25"/>
    <row r="424" spans="1:23" x14ac:dyDescent="0.25"/>
    <row r="425" spans="1:23" x14ac:dyDescent="0.25"/>
    <row r="426" spans="1:23" x14ac:dyDescent="0.25"/>
    <row r="427" spans="1:23" x14ac:dyDescent="0.25"/>
    <row r="428" spans="1:23" x14ac:dyDescent="0.25"/>
    <row r="429" spans="1:23" x14ac:dyDescent="0.25"/>
    <row r="430" spans="1:23" x14ac:dyDescent="0.25"/>
    <row r="431" spans="1:23" x14ac:dyDescent="0.25"/>
    <row r="432" spans="1:23" x14ac:dyDescent="0.25"/>
    <row r="433" spans="1:23" x14ac:dyDescent="0.25"/>
    <row r="434" spans="1:23" x14ac:dyDescent="0.25"/>
    <row r="435" spans="1:23" x14ac:dyDescent="0.25"/>
    <row r="436" spans="1:23" x14ac:dyDescent="0.25"/>
    <row r="437" spans="1:23" x14ac:dyDescent="0.25"/>
    <row r="438" spans="1:23" x14ac:dyDescent="0.25"/>
    <row r="439" spans="1:23" x14ac:dyDescent="0.25"/>
    <row r="440" spans="1:23" x14ac:dyDescent="0.25"/>
    <row r="441" spans="1:23" x14ac:dyDescent="0.25"/>
    <row r="442" spans="1:23" x14ac:dyDescent="0.25"/>
    <row r="443" spans="1:23" x14ac:dyDescent="0.25"/>
    <row r="444" spans="1:23" x14ac:dyDescent="0.25"/>
    <row r="445" spans="1:23" x14ac:dyDescent="0.25"/>
    <row r="446" spans="1:23" x14ac:dyDescent="0.25"/>
    <row r="447" spans="1:23" x14ac:dyDescent="0.25"/>
    <row r="448" spans="1:23" x14ac:dyDescent="0.25"/>
    <row r="449" spans="1:23" x14ac:dyDescent="0.25"/>
    <row r="450" spans="1:23" x14ac:dyDescent="0.25"/>
    <row r="451" spans="1:23" x14ac:dyDescent="0.25"/>
    <row r="452" spans="1:23" x14ac:dyDescent="0.25"/>
    <row r="453" spans="1:23" x14ac:dyDescent="0.25"/>
    <row r="454" spans="1:23" x14ac:dyDescent="0.25"/>
    <row r="455" spans="1:23" x14ac:dyDescent="0.25"/>
    <row r="456" spans="1:23" x14ac:dyDescent="0.25"/>
    <row r="457" spans="1:23" x14ac:dyDescent="0.25"/>
    <row r="458" spans="1:23" x14ac:dyDescent="0.25"/>
    <row r="459" spans="1:23" x14ac:dyDescent="0.25"/>
    <row r="460" spans="1:23" x14ac:dyDescent="0.25"/>
    <row r="461" spans="1:23" x14ac:dyDescent="0.25"/>
    <row r="462" spans="1:23" x14ac:dyDescent="0.25"/>
    <row r="463" spans="1:23" x14ac:dyDescent="0.25"/>
    <row r="464" spans="1:23" x14ac:dyDescent="0.25"/>
    <row r="465" spans="1:23" x14ac:dyDescent="0.25"/>
    <row r="466" spans="1:23" x14ac:dyDescent="0.25"/>
    <row r="467" spans="1:23" x14ac:dyDescent="0.25"/>
    <row r="468" spans="1:23" x14ac:dyDescent="0.25"/>
    <row r="469" spans="1:23" x14ac:dyDescent="0.25"/>
    <row r="470" spans="1:23" x14ac:dyDescent="0.25"/>
    <row r="471" spans="1:23" x14ac:dyDescent="0.25"/>
    <row r="472" spans="1:23" x14ac:dyDescent="0.25"/>
    <row r="473" spans="1:23" x14ac:dyDescent="0.25"/>
    <row r="474" spans="1:23" x14ac:dyDescent="0.25"/>
    <row r="475" spans="1:23" x14ac:dyDescent="0.25"/>
    <row r="476" spans="1:23" x14ac:dyDescent="0.25"/>
    <row r="477" spans="1:23" x14ac:dyDescent="0.25"/>
    <row r="478" spans="1:23" x14ac:dyDescent="0.25"/>
    <row r="479" spans="1:23" x14ac:dyDescent="0.25"/>
    <row r="480" spans="1:23" x14ac:dyDescent="0.25"/>
    <row r="481" spans="1:23" x14ac:dyDescent="0.25"/>
    <row r="482" spans="1:23" x14ac:dyDescent="0.25"/>
    <row r="483" spans="1:23" x14ac:dyDescent="0.25"/>
    <row r="484" spans="1:23" x14ac:dyDescent="0.25"/>
    <row r="485" spans="1:23" x14ac:dyDescent="0.25"/>
    <row r="486" spans="1:23" x14ac:dyDescent="0.25"/>
    <row r="487" spans="1:23" x14ac:dyDescent="0.25"/>
    <row r="488" spans="1:23" x14ac:dyDescent="0.25"/>
    <row r="489" spans="1:23" x14ac:dyDescent="0.25"/>
    <row r="490" spans="1:23" x14ac:dyDescent="0.25"/>
    <row r="491" spans="1:23" x14ac:dyDescent="0.25"/>
    <row r="492" spans="1:23" x14ac:dyDescent="0.25"/>
    <row r="493" spans="1:23" x14ac:dyDescent="0.25"/>
    <row r="494" spans="1:23" x14ac:dyDescent="0.25"/>
    <row r="495" spans="1:23" x14ac:dyDescent="0.25"/>
    <row r="496" spans="1:23" x14ac:dyDescent="0.25"/>
    <row r="497" spans="1:23" x14ac:dyDescent="0.25"/>
    <row r="498" spans="1:23" x14ac:dyDescent="0.25"/>
    <row r="499" spans="1:23" x14ac:dyDescent="0.25"/>
    <row r="500" spans="1:23" x14ac:dyDescent="0.25"/>
    <row r="501" spans="1:23" x14ac:dyDescent="0.25"/>
    <row r="502" spans="1:23" x14ac:dyDescent="0.25"/>
    <row r="503" spans="1:23" x14ac:dyDescent="0.25"/>
    <row r="504" spans="1:23" x14ac:dyDescent="0.25"/>
    <row r="505" spans="1:23" x14ac:dyDescent="0.25"/>
    <row r="506" spans="1:23" x14ac:dyDescent="0.25"/>
    <row r="507" spans="1:23" x14ac:dyDescent="0.25"/>
    <row r="508" spans="1:23" x14ac:dyDescent="0.25"/>
    <row r="509" spans="1:23" x14ac:dyDescent="0.25"/>
    <row r="510" spans="1:23" x14ac:dyDescent="0.25"/>
    <row r="511" spans="1:23" x14ac:dyDescent="0.25"/>
    <row r="512" spans="1:23" x14ac:dyDescent="0.25"/>
    <row r="513" spans="1:23" x14ac:dyDescent="0.25"/>
    <row r="514" spans="1:23" x14ac:dyDescent="0.25"/>
    <row r="515" spans="1:23" x14ac:dyDescent="0.25"/>
    <row r="516" spans="1:23" x14ac:dyDescent="0.25"/>
    <row r="517" spans="1:23" x14ac:dyDescent="0.25"/>
    <row r="518" spans="1:23" x14ac:dyDescent="0.25"/>
    <row r="519" spans="1:23" x14ac:dyDescent="0.25"/>
    <row r="520" spans="1:23" x14ac:dyDescent="0.25"/>
    <row r="521" spans="1:23" x14ac:dyDescent="0.25"/>
    <row r="522" spans="1:23" x14ac:dyDescent="0.25"/>
    <row r="523" spans="1:23" x14ac:dyDescent="0.25"/>
    <row r="524" spans="1:23" x14ac:dyDescent="0.25"/>
    <row r="525" spans="1:23" x14ac:dyDescent="0.25"/>
    <row r="526" spans="1:23" x14ac:dyDescent="0.25"/>
    <row r="527" spans="1:23" x14ac:dyDescent="0.25"/>
    <row r="528" spans="1:23" x14ac:dyDescent="0.25"/>
    <row r="529" spans="1:23" x14ac:dyDescent="0.25"/>
    <row r="530" spans="1:23" x14ac:dyDescent="0.25"/>
    <row r="531" spans="1:23" x14ac:dyDescent="0.25"/>
    <row r="532" spans="1:23" x14ac:dyDescent="0.25"/>
    <row r="533" spans="1:23" x14ac:dyDescent="0.25"/>
    <row r="534" spans="1:23" x14ac:dyDescent="0.25"/>
    <row r="535" spans="1:23" x14ac:dyDescent="0.25"/>
    <row r="536" spans="1:23" x14ac:dyDescent="0.25"/>
    <row r="537" spans="1:23" x14ac:dyDescent="0.25"/>
    <row r="538" spans="1:23" x14ac:dyDescent="0.25"/>
    <row r="539" spans="1:23" x14ac:dyDescent="0.25"/>
    <row r="540" spans="1:23" x14ac:dyDescent="0.25"/>
    <row r="541" spans="1:23" x14ac:dyDescent="0.25"/>
    <row r="542" spans="1:23" x14ac:dyDescent="0.25"/>
    <row r="543" spans="1:23" x14ac:dyDescent="0.25"/>
    <row r="544" spans="1:23" x14ac:dyDescent="0.25"/>
    <row r="545" spans="1:23" x14ac:dyDescent="0.25"/>
    <row r="546" spans="1:23" x14ac:dyDescent="0.25"/>
    <row r="547" spans="1:23" x14ac:dyDescent="0.25"/>
    <row r="548" spans="1:23" x14ac:dyDescent="0.25"/>
    <row r="549" spans="1:23" x14ac:dyDescent="0.25"/>
    <row r="550" spans="1:23" x14ac:dyDescent="0.25"/>
    <row r="551" spans="1:23" x14ac:dyDescent="0.25"/>
    <row r="552" spans="1:23" x14ac:dyDescent="0.25"/>
    <row r="553" spans="1:23" x14ac:dyDescent="0.25"/>
    <row r="554" spans="1:23" x14ac:dyDescent="0.25"/>
    <row r="555" spans="1:23" x14ac:dyDescent="0.25"/>
    <row r="556" spans="1:23" x14ac:dyDescent="0.25"/>
    <row r="557" spans="1:23" x14ac:dyDescent="0.25"/>
    <row r="558" spans="1:23" x14ac:dyDescent="0.25"/>
    <row r="559" spans="1:23" x14ac:dyDescent="0.25"/>
    <row r="560" spans="1:23" x14ac:dyDescent="0.25"/>
    <row r="561" spans="1:23" x14ac:dyDescent="0.25"/>
    <row r="562" spans="1:23" x14ac:dyDescent="0.25"/>
    <row r="563" spans="1:23" x14ac:dyDescent="0.25"/>
    <row r="564" spans="1:23" x14ac:dyDescent="0.25"/>
    <row r="565" spans="1:23" x14ac:dyDescent="0.25"/>
    <row r="566" spans="1:23" x14ac:dyDescent="0.25"/>
    <row r="567" spans="1:23" x14ac:dyDescent="0.25"/>
    <row r="568" spans="1:23" x14ac:dyDescent="0.25"/>
    <row r="569" spans="1:23" x14ac:dyDescent="0.25"/>
    <row r="570" spans="1:23" x14ac:dyDescent="0.25"/>
    <row r="571" spans="1:23" x14ac:dyDescent="0.25"/>
    <row r="572" spans="1:23" x14ac:dyDescent="0.25"/>
    <row r="573" spans="1:23" x14ac:dyDescent="0.25"/>
    <row r="574" spans="1:23" x14ac:dyDescent="0.25"/>
    <row r="575" spans="1:23" x14ac:dyDescent="0.25"/>
    <row r="576" spans="1:23" x14ac:dyDescent="0.25"/>
    <row r="577" spans="1:23" x14ac:dyDescent="0.25"/>
    <row r="578" spans="1:23" x14ac:dyDescent="0.25"/>
    <row r="579" spans="1:23" x14ac:dyDescent="0.25"/>
    <row r="580" spans="1:23" x14ac:dyDescent="0.25"/>
    <row r="581" spans="1:23" x14ac:dyDescent="0.25"/>
    <row r="582" spans="1:23" x14ac:dyDescent="0.25"/>
    <row r="583" spans="1:23" x14ac:dyDescent="0.25"/>
    <row r="584" spans="1:23" x14ac:dyDescent="0.25"/>
    <row r="585" spans="1:23" x14ac:dyDescent="0.25"/>
    <row r="586" spans="1:23" x14ac:dyDescent="0.25"/>
    <row r="587" spans="1:23" x14ac:dyDescent="0.25"/>
    <row r="588" spans="1:23" x14ac:dyDescent="0.25"/>
    <row r="589" spans="1:23" x14ac:dyDescent="0.25"/>
    <row r="590" spans="1:23" x14ac:dyDescent="0.25"/>
    <row r="591" spans="1:23" x14ac:dyDescent="0.25"/>
    <row r="592" spans="1:23" x14ac:dyDescent="0.25"/>
    <row r="593" spans="1:23" x14ac:dyDescent="0.25"/>
    <row r="594" spans="1:23" x14ac:dyDescent="0.25"/>
    <row r="595" spans="1:23" x14ac:dyDescent="0.25"/>
    <row r="596" spans="1:23" x14ac:dyDescent="0.25"/>
    <row r="597" spans="1:23" x14ac:dyDescent="0.25"/>
    <row r="598" spans="1:23" x14ac:dyDescent="0.25"/>
    <row r="599" spans="1:23" x14ac:dyDescent="0.25"/>
    <row r="600" spans="1:23" x14ac:dyDescent="0.25"/>
    <row r="601" spans="1:23" x14ac:dyDescent="0.25"/>
    <row r="602" spans="1:23" x14ac:dyDescent="0.25"/>
    <row r="603" spans="1:23" x14ac:dyDescent="0.25"/>
    <row r="604" spans="1:23" x14ac:dyDescent="0.25"/>
    <row r="605" spans="1:23" x14ac:dyDescent="0.25"/>
    <row r="606" spans="1:23" x14ac:dyDescent="0.25"/>
    <row r="607" spans="1:23" x14ac:dyDescent="0.25"/>
    <row r="608" spans="1:23" x14ac:dyDescent="0.25"/>
    <row r="609" spans="1:23" x14ac:dyDescent="0.25"/>
    <row r="610" spans="1:23" x14ac:dyDescent="0.25"/>
    <row r="611" spans="1:23" x14ac:dyDescent="0.25"/>
    <row r="612" spans="1:23" x14ac:dyDescent="0.25"/>
    <row r="613" spans="1:23" x14ac:dyDescent="0.25"/>
    <row r="614" spans="1:23" x14ac:dyDescent="0.25"/>
    <row r="615" spans="1:23" x14ac:dyDescent="0.25"/>
    <row r="616" spans="1:23" x14ac:dyDescent="0.25"/>
    <row r="617" spans="1:23" x14ac:dyDescent="0.25"/>
    <row r="618" spans="1:23" x14ac:dyDescent="0.25"/>
    <row r="619" spans="1:23" x14ac:dyDescent="0.25"/>
    <row r="620" spans="1:23" x14ac:dyDescent="0.25"/>
    <row r="621" spans="1:23" x14ac:dyDescent="0.25"/>
    <row r="622" spans="1:23" x14ac:dyDescent="0.25"/>
    <row r="623" spans="1:23" x14ac:dyDescent="0.25"/>
    <row r="624" spans="1:23" x14ac:dyDescent="0.25"/>
    <row r="625" spans="1:23" x14ac:dyDescent="0.25"/>
    <row r="626" spans="1:23" x14ac:dyDescent="0.25"/>
    <row r="627" spans="1:23" x14ac:dyDescent="0.25"/>
    <row r="628" spans="1:23" x14ac:dyDescent="0.25"/>
    <row r="629" spans="1:23" x14ac:dyDescent="0.25"/>
    <row r="630" spans="1:23" x14ac:dyDescent="0.25"/>
    <row r="631" spans="1:23" x14ac:dyDescent="0.25"/>
    <row r="632" spans="1:23" x14ac:dyDescent="0.25"/>
    <row r="633" spans="1:23" x14ac:dyDescent="0.25"/>
    <row r="634" spans="1:23" x14ac:dyDescent="0.25"/>
    <row r="635" spans="1:23" x14ac:dyDescent="0.25"/>
    <row r="636" spans="1:23" x14ac:dyDescent="0.25"/>
    <row r="637" spans="1:23" x14ac:dyDescent="0.25"/>
    <row r="638" spans="1:23" x14ac:dyDescent="0.25"/>
    <row r="639" spans="1:23" x14ac:dyDescent="0.25"/>
    <row r="640" spans="1:23" x14ac:dyDescent="0.25"/>
    <row r="641" spans="1:23" x14ac:dyDescent="0.25"/>
    <row r="642" spans="1:23" x14ac:dyDescent="0.25"/>
    <row r="643" spans="1:23" x14ac:dyDescent="0.25"/>
    <row r="644" spans="1:23" x14ac:dyDescent="0.25"/>
    <row r="645" spans="1:23" x14ac:dyDescent="0.25"/>
    <row r="646" spans="1:23" x14ac:dyDescent="0.25"/>
    <row r="647" spans="1:23" x14ac:dyDescent="0.25"/>
    <row r="648" spans="1:23" x14ac:dyDescent="0.25"/>
    <row r="649" spans="1:23" x14ac:dyDescent="0.25"/>
    <row r="650" spans="1:23" x14ac:dyDescent="0.25"/>
    <row r="651" spans="1:23" x14ac:dyDescent="0.25"/>
    <row r="652" spans="1:23" x14ac:dyDescent="0.25"/>
    <row r="653" spans="1:23" x14ac:dyDescent="0.25"/>
    <row r="654" spans="1:23" x14ac:dyDescent="0.25"/>
    <row r="655" spans="1:23" x14ac:dyDescent="0.25"/>
    <row r="656" spans="1:23" x14ac:dyDescent="0.25"/>
    <row r="657" spans="1:23" x14ac:dyDescent="0.25"/>
    <row r="658" spans="1:23" x14ac:dyDescent="0.25"/>
    <row r="659" spans="1:23" x14ac:dyDescent="0.25"/>
    <row r="660" spans="1:23" x14ac:dyDescent="0.25"/>
    <row r="661" spans="1:23" x14ac:dyDescent="0.25"/>
    <row r="662" spans="1:23" x14ac:dyDescent="0.25"/>
    <row r="663" spans="1:23" x14ac:dyDescent="0.25"/>
    <row r="664" spans="1:23" x14ac:dyDescent="0.25"/>
    <row r="665" spans="1:23" x14ac:dyDescent="0.25"/>
    <row r="666" spans="1:23" x14ac:dyDescent="0.25"/>
    <row r="667" spans="1:23" x14ac:dyDescent="0.25"/>
    <row r="668" spans="1:23" x14ac:dyDescent="0.25"/>
    <row r="669" spans="1:23" x14ac:dyDescent="0.25"/>
    <row r="670" spans="1:23" x14ac:dyDescent="0.25"/>
    <row r="671" spans="1:23" x14ac:dyDescent="0.25"/>
    <row r="672" spans="1:23" x14ac:dyDescent="0.25"/>
    <row r="673" spans="1:23" x14ac:dyDescent="0.25"/>
    <row r="674" spans="1:23" x14ac:dyDescent="0.25"/>
    <row r="675" spans="1:23" x14ac:dyDescent="0.25"/>
    <row r="676" spans="1:23" x14ac:dyDescent="0.25"/>
    <row r="677" spans="1:23" x14ac:dyDescent="0.25"/>
    <row r="678" spans="1:23" x14ac:dyDescent="0.25"/>
    <row r="679" spans="1:23" x14ac:dyDescent="0.25"/>
    <row r="680" spans="1:23" x14ac:dyDescent="0.25"/>
    <row r="681" spans="1:23" x14ac:dyDescent="0.25"/>
    <row r="682" spans="1:23" x14ac:dyDescent="0.25"/>
    <row r="683" spans="1:23" x14ac:dyDescent="0.25"/>
    <row r="684" spans="1:23" x14ac:dyDescent="0.25"/>
    <row r="685" spans="1:23" x14ac:dyDescent="0.25"/>
    <row r="686" spans="1:23" x14ac:dyDescent="0.25"/>
    <row r="687" spans="1:23" x14ac:dyDescent="0.25"/>
    <row r="688" spans="1:23" x14ac:dyDescent="0.25"/>
    <row r="689" spans="1:23" x14ac:dyDescent="0.25"/>
    <row r="690" spans="1:23" x14ac:dyDescent="0.25"/>
    <row r="691" spans="1:23" x14ac:dyDescent="0.25"/>
    <row r="692" spans="1:23" x14ac:dyDescent="0.25"/>
    <row r="693" spans="1:23" x14ac:dyDescent="0.25"/>
    <row r="694" spans="1:23" x14ac:dyDescent="0.25"/>
    <row r="695" spans="1:23" x14ac:dyDescent="0.25"/>
    <row r="696" spans="1:23" x14ac:dyDescent="0.25"/>
    <row r="697" spans="1:23" x14ac:dyDescent="0.25"/>
    <row r="698" spans="1:23" x14ac:dyDescent="0.25"/>
    <row r="699" spans="1:23" x14ac:dyDescent="0.25"/>
    <row r="700" spans="1:23" x14ac:dyDescent="0.25"/>
    <row r="701" spans="1:23" x14ac:dyDescent="0.25"/>
    <row r="702" spans="1:23" x14ac:dyDescent="0.25"/>
    <row r="703" spans="1:23" x14ac:dyDescent="0.25"/>
    <row r="704" spans="1:23" x14ac:dyDescent="0.25"/>
    <row r="705" spans="1:23" x14ac:dyDescent="0.25"/>
    <row r="706" spans="1:23" x14ac:dyDescent="0.25"/>
    <row r="707" spans="1:23" x14ac:dyDescent="0.25"/>
    <row r="708" spans="1:23" x14ac:dyDescent="0.25"/>
    <row r="709" spans="1:23" x14ac:dyDescent="0.25"/>
    <row r="710" spans="1:23" x14ac:dyDescent="0.25"/>
    <row r="711" spans="1:23" x14ac:dyDescent="0.25"/>
    <row r="712" spans="1:23" x14ac:dyDescent="0.25"/>
    <row r="713" spans="1:23" x14ac:dyDescent="0.25"/>
    <row r="714" spans="1:23" x14ac:dyDescent="0.25"/>
    <row r="715" spans="1:23" x14ac:dyDescent="0.25"/>
    <row r="716" spans="1:23" x14ac:dyDescent="0.25"/>
    <row r="717" spans="1:23" x14ac:dyDescent="0.25"/>
    <row r="718" spans="1:23" x14ac:dyDescent="0.25"/>
    <row r="719" spans="1:23" x14ac:dyDescent="0.25"/>
    <row r="720" spans="1:23" x14ac:dyDescent="0.25"/>
    <row r="721" spans="1:23" x14ac:dyDescent="0.25"/>
    <row r="722" spans="1:23" x14ac:dyDescent="0.25"/>
    <row r="723" spans="1:23" x14ac:dyDescent="0.25"/>
    <row r="724" spans="1:23" x14ac:dyDescent="0.25"/>
    <row r="725" spans="1:23" x14ac:dyDescent="0.25"/>
    <row r="726" spans="1:23" x14ac:dyDescent="0.25"/>
    <row r="727" spans="1:23" x14ac:dyDescent="0.25"/>
    <row r="728" spans="1:23" x14ac:dyDescent="0.25"/>
    <row r="729" spans="1:23" x14ac:dyDescent="0.25"/>
    <row r="730" spans="1:23" x14ac:dyDescent="0.25"/>
    <row r="731" spans="1:23" x14ac:dyDescent="0.25"/>
    <row r="732" spans="1:23" x14ac:dyDescent="0.25"/>
    <row r="733" spans="1:23" x14ac:dyDescent="0.25"/>
    <row r="734" spans="1:23" x14ac:dyDescent="0.25"/>
    <row r="735" spans="1:23" x14ac:dyDescent="0.25"/>
    <row r="736" spans="1:23" x14ac:dyDescent="0.25"/>
    <row r="737" spans="1:23" x14ac:dyDescent="0.25"/>
    <row r="738" spans="1:23" x14ac:dyDescent="0.25"/>
    <row r="739" spans="1:23" x14ac:dyDescent="0.25"/>
    <row r="740" spans="1:23" x14ac:dyDescent="0.25"/>
    <row r="741" spans="1:23" x14ac:dyDescent="0.25"/>
    <row r="742" spans="1:23" x14ac:dyDescent="0.25"/>
    <row r="743" spans="1:23" x14ac:dyDescent="0.25"/>
    <row r="744" spans="1:23" x14ac:dyDescent="0.25"/>
    <row r="745" spans="1:23" x14ac:dyDescent="0.25"/>
    <row r="746" spans="1:23" x14ac:dyDescent="0.25"/>
    <row r="747" spans="1:23" x14ac:dyDescent="0.25"/>
    <row r="748" spans="1:23" x14ac:dyDescent="0.25"/>
    <row r="749" spans="1:23" x14ac:dyDescent="0.25"/>
    <row r="750" spans="1:23" x14ac:dyDescent="0.25"/>
    <row r="751" spans="1:23" x14ac:dyDescent="0.25"/>
    <row r="752" spans="1:23" x14ac:dyDescent="0.25"/>
    <row r="753" spans="1:23" x14ac:dyDescent="0.25"/>
    <row r="754" spans="1:23" x14ac:dyDescent="0.25"/>
    <row r="755" spans="1:23" x14ac:dyDescent="0.25"/>
    <row r="756" spans="1:23" x14ac:dyDescent="0.25"/>
    <row r="757" spans="1:23" x14ac:dyDescent="0.25"/>
    <row r="758" spans="1:23" x14ac:dyDescent="0.25"/>
    <row r="759" spans="1:23" x14ac:dyDescent="0.25"/>
    <row r="760" spans="1:23" x14ac:dyDescent="0.25"/>
    <row r="761" spans="1:23" x14ac:dyDescent="0.25"/>
    <row r="762" spans="1:23" x14ac:dyDescent="0.25"/>
    <row r="763" spans="1:23" x14ac:dyDescent="0.25"/>
    <row r="764" spans="1:23" x14ac:dyDescent="0.25"/>
    <row r="765" spans="1:23" x14ac:dyDescent="0.25"/>
    <row r="766" spans="1:23" x14ac:dyDescent="0.25"/>
    <row r="767" spans="1:23" x14ac:dyDescent="0.25"/>
    <row r="768" spans="1:23" x14ac:dyDescent="0.25"/>
    <row r="769" spans="1:23" x14ac:dyDescent="0.25"/>
    <row r="770" spans="1:23" x14ac:dyDescent="0.25"/>
    <row r="771" spans="1:23" x14ac:dyDescent="0.25"/>
    <row r="772" spans="1:23" x14ac:dyDescent="0.25"/>
    <row r="773" spans="1:23" x14ac:dyDescent="0.25"/>
    <row r="774" spans="1:23" x14ac:dyDescent="0.25"/>
    <row r="775" spans="1:23" x14ac:dyDescent="0.25"/>
    <row r="776" spans="1:23" x14ac:dyDescent="0.25"/>
    <row r="777" spans="1:23" x14ac:dyDescent="0.25"/>
    <row r="778" spans="1:23" x14ac:dyDescent="0.25"/>
    <row r="779" spans="1:23" x14ac:dyDescent="0.25"/>
    <row r="780" spans="1:23" x14ac:dyDescent="0.25"/>
    <row r="781" spans="1:23" x14ac:dyDescent="0.25"/>
    <row r="782" spans="1:23" x14ac:dyDescent="0.25"/>
    <row r="783" spans="1:23" x14ac:dyDescent="0.25"/>
    <row r="784" spans="1:23" x14ac:dyDescent="0.25"/>
    <row r="785" spans="1:23" x14ac:dyDescent="0.25"/>
    <row r="786" spans="1:23" x14ac:dyDescent="0.25"/>
    <row r="787" spans="1:23" x14ac:dyDescent="0.25"/>
    <row r="788" spans="1:23" x14ac:dyDescent="0.25"/>
    <row r="789" spans="1:23" x14ac:dyDescent="0.25"/>
    <row r="790" spans="1:23" x14ac:dyDescent="0.25"/>
    <row r="791" spans="1:23" x14ac:dyDescent="0.25"/>
    <row r="792" spans="1:23" x14ac:dyDescent="0.25"/>
    <row r="793" spans="1:23" x14ac:dyDescent="0.25"/>
    <row r="794" spans="1:23" x14ac:dyDescent="0.25"/>
    <row r="795" spans="1:23" x14ac:dyDescent="0.25"/>
    <row r="796" spans="1:23" x14ac:dyDescent="0.25"/>
    <row r="797" spans="1:23" x14ac:dyDescent="0.25"/>
    <row r="798" spans="1:23" x14ac:dyDescent="0.25"/>
    <row r="799" spans="1:23" x14ac:dyDescent="0.25"/>
    <row r="800" spans="1:23" x14ac:dyDescent="0.25"/>
    <row r="801" spans="1:23" x14ac:dyDescent="0.25"/>
    <row r="802" spans="1:23" x14ac:dyDescent="0.25"/>
    <row r="803" spans="1:23" x14ac:dyDescent="0.25"/>
    <row r="804" spans="1:23" x14ac:dyDescent="0.25"/>
    <row r="805" spans="1:23" x14ac:dyDescent="0.25"/>
    <row r="806" spans="1:23" x14ac:dyDescent="0.25"/>
    <row r="807" spans="1:23" x14ac:dyDescent="0.25"/>
    <row r="808" spans="1:23" x14ac:dyDescent="0.25"/>
    <row r="809" spans="1:23" x14ac:dyDescent="0.25"/>
    <row r="810" spans="1:23" x14ac:dyDescent="0.25"/>
    <row r="811" spans="1:23" x14ac:dyDescent="0.25"/>
    <row r="812" spans="1:23" x14ac:dyDescent="0.25"/>
    <row r="813" spans="1:23" x14ac:dyDescent="0.25"/>
    <row r="814" spans="1:23" x14ac:dyDescent="0.25"/>
    <row r="815" spans="1:23" x14ac:dyDescent="0.25"/>
    <row r="816" spans="1:23" x14ac:dyDescent="0.25"/>
    <row r="817" spans="1:23" x14ac:dyDescent="0.25"/>
    <row r="818" spans="1:23" x14ac:dyDescent="0.25"/>
    <row r="819" spans="1:23" x14ac:dyDescent="0.25"/>
    <row r="820" spans="1:23" x14ac:dyDescent="0.25"/>
    <row r="821" spans="1:23" x14ac:dyDescent="0.25"/>
    <row r="822" spans="1:23" x14ac:dyDescent="0.25"/>
    <row r="823" spans="1:23" x14ac:dyDescent="0.25"/>
    <row r="824" spans="1:23" x14ac:dyDescent="0.25"/>
    <row r="825" spans="1:23" x14ac:dyDescent="0.25"/>
    <row r="826" spans="1:23" x14ac:dyDescent="0.25"/>
    <row r="827" spans="1:23" x14ac:dyDescent="0.25"/>
    <row r="828" spans="1:23" x14ac:dyDescent="0.25"/>
    <row r="829" spans="1:23" x14ac:dyDescent="0.25"/>
    <row r="830" spans="1:23" x14ac:dyDescent="0.25"/>
    <row r="831" spans="1:23" x14ac:dyDescent="0.25"/>
    <row r="832" spans="1:23" x14ac:dyDescent="0.25"/>
    <row r="833" spans="1:23" x14ac:dyDescent="0.25"/>
    <row r="834" spans="1:23" x14ac:dyDescent="0.25"/>
    <row r="835" spans="1:23" x14ac:dyDescent="0.25"/>
    <row r="836" spans="1:23" x14ac:dyDescent="0.25"/>
    <row r="837" spans="1:23" x14ac:dyDescent="0.25"/>
    <row r="838" spans="1:23" x14ac:dyDescent="0.25"/>
    <row r="839" spans="1:23" x14ac:dyDescent="0.25"/>
    <row r="840" spans="1:23" x14ac:dyDescent="0.25"/>
    <row r="841" spans="1:23" x14ac:dyDescent="0.25"/>
    <row r="842" spans="1:23" x14ac:dyDescent="0.25"/>
    <row r="843" spans="1:23" x14ac:dyDescent="0.25"/>
    <row r="844" spans="1:23" x14ac:dyDescent="0.25"/>
    <row r="845" spans="1:23" x14ac:dyDescent="0.25"/>
    <row r="846" spans="1:23" x14ac:dyDescent="0.25"/>
    <row r="847" spans="1:23" x14ac:dyDescent="0.25"/>
    <row r="848" spans="1:23" x14ac:dyDescent="0.25"/>
    <row r="849" spans="1:23" x14ac:dyDescent="0.25"/>
    <row r="850" spans="1:23" x14ac:dyDescent="0.25"/>
    <row r="851" spans="1:23" x14ac:dyDescent="0.25"/>
    <row r="852" spans="1:23" x14ac:dyDescent="0.25"/>
    <row r="853" spans="1:23" x14ac:dyDescent="0.25"/>
    <row r="854" spans="1:23" x14ac:dyDescent="0.25"/>
    <row r="855" spans="1:23" x14ac:dyDescent="0.25"/>
    <row r="856" spans="1:23" x14ac:dyDescent="0.25"/>
    <row r="857" spans="1:23" x14ac:dyDescent="0.25"/>
    <row r="858" spans="1:23" x14ac:dyDescent="0.25"/>
    <row r="859" spans="1:23" x14ac:dyDescent="0.25"/>
    <row r="860" spans="1:23" x14ac:dyDescent="0.25"/>
    <row r="861" spans="1:23" x14ac:dyDescent="0.25"/>
    <row r="862" spans="1:23" x14ac:dyDescent="0.25"/>
    <row r="863" spans="1:23" x14ac:dyDescent="0.25"/>
    <row r="864" spans="1:23" x14ac:dyDescent="0.25"/>
    <row r="865" spans="1:23" x14ac:dyDescent="0.25"/>
    <row r="866" spans="1:23" x14ac:dyDescent="0.25"/>
    <row r="867" spans="1:23" x14ac:dyDescent="0.25"/>
    <row r="868" spans="1:23" x14ac:dyDescent="0.25"/>
    <row r="869" spans="1:23" x14ac:dyDescent="0.25"/>
    <row r="870" spans="1:23" x14ac:dyDescent="0.25"/>
    <row r="871" spans="1:23" x14ac:dyDescent="0.25"/>
    <row r="872" spans="1:23" x14ac:dyDescent="0.25"/>
    <row r="873" spans="1:23" x14ac:dyDescent="0.25"/>
    <row r="874" spans="1:23" x14ac:dyDescent="0.25"/>
    <row r="875" spans="1:23" x14ac:dyDescent="0.25"/>
    <row r="876" spans="1:23" x14ac:dyDescent="0.25"/>
    <row r="877" spans="1:23" x14ac:dyDescent="0.25"/>
    <row r="878" spans="1:23" x14ac:dyDescent="0.25"/>
    <row r="879" spans="1:23" x14ac:dyDescent="0.25"/>
    <row r="880" spans="1:23" x14ac:dyDescent="0.25"/>
    <row r="881" spans="1:23" x14ac:dyDescent="0.25"/>
    <row r="882" spans="1:23" x14ac:dyDescent="0.25"/>
    <row r="883" spans="1:23" x14ac:dyDescent="0.25"/>
    <row r="884" spans="1:23" x14ac:dyDescent="0.25"/>
    <row r="885" spans="1:23" x14ac:dyDescent="0.25"/>
    <row r="886" spans="1:23" x14ac:dyDescent="0.25"/>
    <row r="887" spans="1:23" x14ac:dyDescent="0.25"/>
    <row r="888" spans="1:23" x14ac:dyDescent="0.25"/>
    <row r="889" spans="1:23" x14ac:dyDescent="0.25"/>
    <row r="890" spans="1:23" x14ac:dyDescent="0.25"/>
    <row r="891" spans="1:23" x14ac:dyDescent="0.25"/>
    <row r="892" spans="1:23" x14ac:dyDescent="0.25"/>
    <row r="893" spans="1:23" x14ac:dyDescent="0.25"/>
    <row r="894" spans="1:23" x14ac:dyDescent="0.25"/>
    <row r="895" spans="1:23" x14ac:dyDescent="0.25"/>
    <row r="896" spans="1:23" x14ac:dyDescent="0.25"/>
    <row r="897" spans="1:23" x14ac:dyDescent="0.25"/>
    <row r="898" spans="1:23" x14ac:dyDescent="0.25"/>
    <row r="899" spans="1:23" x14ac:dyDescent="0.25"/>
    <row r="900" spans="1:23" x14ac:dyDescent="0.25"/>
    <row r="901" spans="1:23" x14ac:dyDescent="0.25"/>
    <row r="902" spans="1:23" x14ac:dyDescent="0.25"/>
    <row r="903" spans="1:23" x14ac:dyDescent="0.25"/>
    <row r="904" spans="1:23" x14ac:dyDescent="0.25"/>
    <row r="905" spans="1:23" x14ac:dyDescent="0.25"/>
    <row r="906" spans="1:23" x14ac:dyDescent="0.25"/>
    <row r="907" spans="1:23" x14ac:dyDescent="0.25"/>
    <row r="908" spans="1:23" x14ac:dyDescent="0.25"/>
    <row r="909" spans="1:23" x14ac:dyDescent="0.25"/>
    <row r="910" spans="1:23" x14ac:dyDescent="0.25"/>
    <row r="911" spans="1:23" x14ac:dyDescent="0.25"/>
    <row r="912" spans="1:23" x14ac:dyDescent="0.25"/>
    <row r="913" spans="1:23" x14ac:dyDescent="0.25"/>
    <row r="914" spans="1:23" x14ac:dyDescent="0.25"/>
    <row r="915" spans="1:23" x14ac:dyDescent="0.25"/>
    <row r="916" spans="1:23" x14ac:dyDescent="0.25"/>
    <row r="917" spans="1:23" x14ac:dyDescent="0.25"/>
    <row r="918" spans="1:23" x14ac:dyDescent="0.25"/>
    <row r="919" spans="1:23" x14ac:dyDescent="0.25"/>
    <row r="920" spans="1:23" x14ac:dyDescent="0.25"/>
    <row r="921" spans="1:23" x14ac:dyDescent="0.25"/>
    <row r="922" spans="1:23" x14ac:dyDescent="0.25"/>
    <row r="923" spans="1:23" x14ac:dyDescent="0.25"/>
    <row r="924" spans="1:23" x14ac:dyDescent="0.25"/>
    <row r="925" spans="1:23" x14ac:dyDescent="0.25"/>
    <row r="926" spans="1:23" x14ac:dyDescent="0.25"/>
    <row r="927" spans="1:23" x14ac:dyDescent="0.25"/>
    <row r="928" spans="1:23" x14ac:dyDescent="0.25"/>
    <row r="929" spans="1:23" x14ac:dyDescent="0.25"/>
    <row r="930" spans="1:23" x14ac:dyDescent="0.25"/>
    <row r="931" spans="1:23" x14ac:dyDescent="0.25"/>
    <row r="932" spans="1:23" x14ac:dyDescent="0.25"/>
    <row r="933" spans="1:23" x14ac:dyDescent="0.25"/>
    <row r="934" spans="1:23" x14ac:dyDescent="0.25"/>
    <row r="935" spans="1:23" x14ac:dyDescent="0.25"/>
    <row r="936" spans="1:23" x14ac:dyDescent="0.25"/>
    <row r="937" spans="1:23" x14ac:dyDescent="0.25"/>
    <row r="938" spans="1:23" x14ac:dyDescent="0.25"/>
    <row r="939" spans="1:23" x14ac:dyDescent="0.25"/>
    <row r="940" spans="1:23" x14ac:dyDescent="0.25"/>
    <row r="941" spans="1:23" x14ac:dyDescent="0.25"/>
    <row r="942" spans="1:23" x14ac:dyDescent="0.25"/>
    <row r="943" spans="1:23" x14ac:dyDescent="0.25"/>
    <row r="944" spans="1:23" x14ac:dyDescent="0.25"/>
    <row r="945" spans="1:23" x14ac:dyDescent="0.25"/>
    <row r="946" spans="1:23" x14ac:dyDescent="0.25"/>
    <row r="947" spans="1:23" x14ac:dyDescent="0.25"/>
    <row r="948" spans="1:23" x14ac:dyDescent="0.25"/>
    <row r="949" spans="1:23" x14ac:dyDescent="0.25"/>
    <row r="950" spans="1:23" x14ac:dyDescent="0.25"/>
    <row r="951" spans="1:23" x14ac:dyDescent="0.25"/>
    <row r="952" spans="1:23" x14ac:dyDescent="0.25"/>
    <row r="953" spans="1:23" x14ac:dyDescent="0.25"/>
    <row r="954" spans="1:23" x14ac:dyDescent="0.25"/>
    <row r="955" spans="1:23" x14ac:dyDescent="0.25"/>
    <row r="956" spans="1:23" x14ac:dyDescent="0.25"/>
    <row r="957" spans="1:23" x14ac:dyDescent="0.25"/>
    <row r="958" spans="1:23" x14ac:dyDescent="0.25"/>
    <row r="959" spans="1:23" x14ac:dyDescent="0.25"/>
    <row r="960" spans="1:23" x14ac:dyDescent="0.25"/>
    <row r="961" spans="1:23" x14ac:dyDescent="0.25"/>
    <row r="962" spans="1:23" x14ac:dyDescent="0.25"/>
    <row r="963" spans="1:23" x14ac:dyDescent="0.25"/>
    <row r="964" spans="1:23" x14ac:dyDescent="0.25"/>
    <row r="965" spans="1:23" x14ac:dyDescent="0.25"/>
    <row r="966" spans="1:23" x14ac:dyDescent="0.25"/>
    <row r="967" spans="1:23" x14ac:dyDescent="0.25"/>
    <row r="968" spans="1:23" x14ac:dyDescent="0.25"/>
    <row r="969" spans="1:23" x14ac:dyDescent="0.25"/>
    <row r="970" spans="1:23" x14ac:dyDescent="0.25"/>
    <row r="971" spans="1:23" x14ac:dyDescent="0.25"/>
    <row r="972" spans="1:23" x14ac:dyDescent="0.25"/>
    <row r="973" spans="1:23" x14ac:dyDescent="0.25"/>
    <row r="974" spans="1:23" x14ac:dyDescent="0.25"/>
    <row r="975" spans="1:23" x14ac:dyDescent="0.25"/>
    <row r="976" spans="1:23" x14ac:dyDescent="0.25"/>
    <row r="977" spans="1:23" x14ac:dyDescent="0.25"/>
    <row r="978" spans="1:23" x14ac:dyDescent="0.25"/>
    <row r="979" spans="1:23" x14ac:dyDescent="0.25"/>
    <row r="980" spans="1:23" x14ac:dyDescent="0.25"/>
    <row r="981" spans="1:23" x14ac:dyDescent="0.25"/>
    <row r="982" spans="1:23" x14ac:dyDescent="0.25"/>
    <row r="983" spans="1:23" x14ac:dyDescent="0.25"/>
    <row r="984" spans="1:23" x14ac:dyDescent="0.25"/>
    <row r="985" spans="1:23" x14ac:dyDescent="0.25"/>
    <row r="986" spans="1:23" x14ac:dyDescent="0.25"/>
    <row r="987" spans="1:23" x14ac:dyDescent="0.25"/>
    <row r="988" spans="1:23" x14ac:dyDescent="0.25"/>
    <row r="989" spans="1:23" x14ac:dyDescent="0.25"/>
    <row r="990" spans="1:23" x14ac:dyDescent="0.25"/>
    <row r="991" spans="1:23" x14ac:dyDescent="0.25"/>
    <row r="992" spans="1:23" x14ac:dyDescent="0.25"/>
    <row r="993" spans="1:23" x14ac:dyDescent="0.25"/>
    <row r="994" spans="1:23" x14ac:dyDescent="0.25"/>
    <row r="995" spans="1:23" x14ac:dyDescent="0.25"/>
    <row r="996" spans="1:23" x14ac:dyDescent="0.25"/>
    <row r="997" spans="1:23" x14ac:dyDescent="0.25"/>
    <row r="998" spans="1:23" x14ac:dyDescent="0.25"/>
    <row r="999" spans="1:23" x14ac:dyDescent="0.25"/>
    <row r="1000" spans="1:23" x14ac:dyDescent="0.25"/>
    <row r="1001" spans="1:23" x14ac:dyDescent="0.25"/>
    <row r="1002" spans="1:23" s="5" customFormat="1" x14ac:dyDescent="0.25">
      <c r="A1002" s="5" t="s">
        <v>23</v>
      </c>
      <c r="B1002" s="5" t="b">
        <v>1</v>
      </c>
      <c r="C1002" s="5" t="s">
        <v>24</v>
      </c>
      <c r="D1002" s="5" t="s">
        <v>25</v>
      </c>
      <c r="E1002" s="5" t="s">
        <v>26</v>
      </c>
      <c r="F1002" s="5">
        <v>99.99</v>
      </c>
      <c r="G1002" s="5">
        <v>79.99</v>
      </c>
      <c r="H1002" s="5">
        <v>50</v>
      </c>
      <c r="I1002" s="5">
        <v>1.5</v>
      </c>
      <c r="J1002" s="5" t="s">
        <v>27</v>
      </c>
      <c r="K1002" s="5">
        <v>30</v>
      </c>
      <c r="L1002" s="5">
        <v>20</v>
      </c>
      <c r="M1002" s="5">
        <v>10</v>
      </c>
      <c r="N1002" s="5" t="s">
        <v>28</v>
      </c>
      <c r="O1002" s="5">
        <v>12</v>
      </c>
      <c r="P1002" s="5" t="s">
        <v>29</v>
      </c>
      <c r="Q1002" s="5" t="s">
        <v>30</v>
      </c>
      <c r="R1002" s="5" t="s">
        <v>31</v>
      </c>
      <c r="S1002" s="5" t="s">
        <v>32</v>
      </c>
      <c r="T1002" s="5" t="s">
        <v>33</v>
      </c>
      <c r="U1002" s="5" t="s">
        <v>34</v>
      </c>
      <c r="V1002" s="5" t="s">
        <v>34</v>
      </c>
      <c r="W1002" s="5" t="s">
        <v>34</v>
      </c>
    </row>
    <row r="1003" spans="1:23" s="5" customFormat="1" x14ac:dyDescent="0.25">
      <c r="A1003" s="5">
        <v>1</v>
      </c>
      <c r="B1003" s="5" t="b">
        <v>1</v>
      </c>
      <c r="C1003" s="5" t="s">
        <v>35</v>
      </c>
      <c r="D1003" s="5" t="s">
        <v>36</v>
      </c>
      <c r="E1003" s="5" t="s">
        <v>37</v>
      </c>
      <c r="F1003" s="5">
        <v>79.99</v>
      </c>
      <c r="G1003" s="5">
        <v>63.99</v>
      </c>
      <c r="H1003" s="5">
        <v>25</v>
      </c>
      <c r="I1003" s="5">
        <v>1.2</v>
      </c>
      <c r="J1003" s="5" t="s">
        <v>27</v>
      </c>
      <c r="K1003" s="5">
        <v>28</v>
      </c>
      <c r="L1003" s="5">
        <v>18</v>
      </c>
      <c r="M1003" s="5">
        <v>8</v>
      </c>
      <c r="N1003" s="5" t="s">
        <v>28</v>
      </c>
      <c r="O1003" s="5">
        <v>6</v>
      </c>
      <c r="P1003" s="5" t="s">
        <v>29</v>
      </c>
      <c r="Q1003" s="5" t="s">
        <v>38</v>
      </c>
      <c r="R1003" s="5" t="s">
        <v>39</v>
      </c>
      <c r="S1003" s="5" t="s">
        <v>40</v>
      </c>
      <c r="T1003" s="5" t="s">
        <v>23</v>
      </c>
      <c r="U1003" s="5" t="s">
        <v>34</v>
      </c>
      <c r="V1003" s="5" t="s">
        <v>34</v>
      </c>
      <c r="W1003" s="5" t="s">
        <v>34</v>
      </c>
    </row>
    <row r="1004" spans="1:23" s="5" customFormat="1" x14ac:dyDescent="0.25">
      <c r="A1004" s="5">
        <v>1</v>
      </c>
      <c r="B1004" s="5" t="b">
        <v>1</v>
      </c>
      <c r="C1004" s="5" t="s">
        <v>35</v>
      </c>
      <c r="D1004" s="5" t="s">
        <v>36</v>
      </c>
      <c r="E1004" s="5" t="s">
        <v>41</v>
      </c>
      <c r="F1004" s="5">
        <v>89.99</v>
      </c>
      <c r="G1004" s="5">
        <v>71.99</v>
      </c>
      <c r="H1004" s="5">
        <v>30</v>
      </c>
      <c r="I1004" s="5">
        <v>1.5</v>
      </c>
      <c r="J1004" s="5" t="s">
        <v>27</v>
      </c>
      <c r="K1004" s="5">
        <v>32</v>
      </c>
      <c r="L1004" s="5">
        <v>22</v>
      </c>
      <c r="M1004" s="5">
        <v>10</v>
      </c>
      <c r="N1004" s="5" t="s">
        <v>28</v>
      </c>
      <c r="O1004" s="5">
        <v>6</v>
      </c>
      <c r="P1004" s="5" t="s">
        <v>29</v>
      </c>
      <c r="Q1004" s="5" t="s">
        <v>38</v>
      </c>
      <c r="R1004" s="5" t="s">
        <v>39</v>
      </c>
      <c r="S1004" s="5" t="s">
        <v>42</v>
      </c>
      <c r="T1004" s="5" t="s">
        <v>23</v>
      </c>
      <c r="U1004" s="5" t="s">
        <v>43</v>
      </c>
      <c r="V1004" s="5" t="s">
        <v>43</v>
      </c>
      <c r="W1004" s="5" t="s">
        <v>43</v>
      </c>
    </row>
  </sheetData>
  <dataValidations count="2020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custom" showErrorMessage="1" errorStyle="error" errorTitle="Invalid Price" error="Price must be greater than 0 and greater than Special Price (if provided)" sqref="F10">
      <formula1>AND(F10&gt;0, OR(G10="", G10=0, F10&gt;G10))</formula1>
    </dataValidation>
    <dataValidation type="custom" showErrorMessage="1" errorStyle="error" errorTitle="Invalid Price" error="Price must be greater than 0 and greater than Special Price (if provided)" sqref="F100">
      <formula1>AND(F100&gt;0, OR(G100="", G100=0, F100&gt;G100))</formula1>
    </dataValidation>
    <dataValidation type="custom" showErrorMessage="1" errorStyle="error" errorTitle="Invalid Price" error="Price must be greater than 0 and greater than Special Price (if provided)" sqref="F1000">
      <formula1>AND(F1000&gt;0, OR(G1000="", G1000=0, F1000&gt;G1000))</formula1>
    </dataValidation>
    <dataValidation type="custom" showErrorMessage="1" errorStyle="error" errorTitle="Invalid Price" error="Price must be greater than 0 and greater than Special Price (if provided)" sqref="F1001">
      <formula1>AND(F1001&gt;0, OR(G1001="", G1001=0, F1001&gt;G1001))</formula1>
    </dataValidation>
    <dataValidation type="custom" showErrorMessage="1" errorStyle="error" errorTitle="Invalid Price" error="Price must be greater than 0 and greater than Special Price (if provided)" sqref="F101">
      <formula1>AND(F101&gt;0, OR(G101="", G101=0, F101&gt;G101))</formula1>
    </dataValidation>
    <dataValidation type="custom" showErrorMessage="1" errorStyle="error" errorTitle="Invalid Price" error="Price must be greater than 0 and greater than Special Price (if provided)" sqref="F102">
      <formula1>AND(F102&gt;0, OR(G102="", G102=0, F102&gt;G102))</formula1>
    </dataValidation>
    <dataValidation type="custom" showErrorMessage="1" errorStyle="error" errorTitle="Invalid Price" error="Price must be greater than 0 and greater than Special Price (if provided)" sqref="F103">
      <formula1>AND(F103&gt;0, OR(G103="", G103=0, F103&gt;G103))</formula1>
    </dataValidation>
    <dataValidation type="custom" showErrorMessage="1" errorStyle="error" errorTitle="Invalid Price" error="Price must be greater than 0 and greater than Special Price (if provided)" sqref="F104">
      <formula1>AND(F104&gt;0, OR(G104="", G104=0, F104&gt;G104))</formula1>
    </dataValidation>
    <dataValidation type="custom" showErrorMessage="1" errorStyle="error" errorTitle="Invalid Price" error="Price must be greater than 0 and greater than Special Price (if provided)" sqref="F105">
      <formula1>AND(F105&gt;0, OR(G105="", G105=0, F105&gt;G105))</formula1>
    </dataValidation>
    <dataValidation type="custom" showErrorMessage="1" errorStyle="error" errorTitle="Invalid Price" error="Price must be greater than 0 and greater than Special Price (if provided)" sqref="F106">
      <formula1>AND(F106&gt;0, OR(G106="", G106=0, F106&gt;G106))</formula1>
    </dataValidation>
    <dataValidation type="custom" showErrorMessage="1" errorStyle="error" errorTitle="Invalid Price" error="Price must be greater than 0 and greater than Special Price (if provided)" sqref="F107">
      <formula1>AND(F107&gt;0, OR(G107="", G107=0, F107&gt;G107))</formula1>
    </dataValidation>
    <dataValidation type="custom" showErrorMessage="1" errorStyle="error" errorTitle="Invalid Price" error="Price must be greater than 0 and greater than Special Price (if provided)" sqref="F108">
      <formula1>AND(F108&gt;0, OR(G108="", G108=0, F108&gt;G108))</formula1>
    </dataValidation>
    <dataValidation type="custom" showErrorMessage="1" errorStyle="error" errorTitle="Invalid Price" error="Price must be greater than 0 and greater than Special Price (if provided)" sqref="F109">
      <formula1>AND(F109&gt;0, OR(G109="", G109=0, F109&gt;G109))</formula1>
    </dataValidation>
    <dataValidation type="custom" showErrorMessage="1" errorStyle="error" errorTitle="Invalid Price" error="Price must be greater than 0 and greater than Special Price (if provided)" sqref="F11">
      <formula1>AND(F11&gt;0, OR(G11="", G11=0, F11&gt;G11))</formula1>
    </dataValidation>
    <dataValidation type="custom" showErrorMessage="1" errorStyle="error" errorTitle="Invalid Price" error="Price must be greater than 0 and greater than Special Price (if provided)" sqref="F110">
      <formula1>AND(F110&gt;0, OR(G110="", G110=0, F110&gt;G110))</formula1>
    </dataValidation>
    <dataValidation type="custom" showErrorMessage="1" errorStyle="error" errorTitle="Invalid Price" error="Price must be greater than 0 and greater than Special Price (if provided)" sqref="F111">
      <formula1>AND(F111&gt;0, OR(G111="", G111=0, F111&gt;G111))</formula1>
    </dataValidation>
    <dataValidation type="custom" showErrorMessage="1" errorStyle="error" errorTitle="Invalid Price" error="Price must be greater than 0 and greater than Special Price (if provided)" sqref="F112">
      <formula1>AND(F112&gt;0, OR(G112="", G112=0, F112&gt;G112))</formula1>
    </dataValidation>
    <dataValidation type="custom" showErrorMessage="1" errorStyle="error" errorTitle="Invalid Price" error="Price must be greater than 0 and greater than Special Price (if provided)" sqref="F113">
      <formula1>AND(F113&gt;0, OR(G113="", G113=0, F113&gt;G113))</formula1>
    </dataValidation>
    <dataValidation type="custom" showErrorMessage="1" errorStyle="error" errorTitle="Invalid Price" error="Price must be greater than 0 and greater than Special Price (if provided)" sqref="F114">
      <formula1>AND(F114&gt;0, OR(G114="", G114=0, F114&gt;G114))</formula1>
    </dataValidation>
    <dataValidation type="custom" showErrorMessage="1" errorStyle="error" errorTitle="Invalid Price" error="Price must be greater than 0 and greater than Special Price (if provided)" sqref="F115">
      <formula1>AND(F115&gt;0, OR(G115="", G115=0, F115&gt;G115))</formula1>
    </dataValidation>
    <dataValidation type="custom" showErrorMessage="1" errorStyle="error" errorTitle="Invalid Price" error="Price must be greater than 0 and greater than Special Price (if provided)" sqref="F116">
      <formula1>AND(F116&gt;0, OR(G116="", G116=0, F116&gt;G116))</formula1>
    </dataValidation>
    <dataValidation type="custom" showErrorMessage="1" errorStyle="error" errorTitle="Invalid Price" error="Price must be greater than 0 and greater than Special Price (if provided)" sqref="F117">
      <formula1>AND(F117&gt;0, OR(G117="", G117=0, F117&gt;G117))</formula1>
    </dataValidation>
    <dataValidation type="custom" showErrorMessage="1" errorStyle="error" errorTitle="Invalid Price" error="Price must be greater than 0 and greater than Special Price (if provided)" sqref="F118">
      <formula1>AND(F118&gt;0, OR(G118="", G118=0, F118&gt;G118))</formula1>
    </dataValidation>
    <dataValidation type="custom" showErrorMessage="1" errorStyle="error" errorTitle="Invalid Price" error="Price must be greater than 0 and greater than Special Price (if provided)" sqref="F119">
      <formula1>AND(F119&gt;0, OR(G119="", G119=0, F119&gt;G119))</formula1>
    </dataValidation>
    <dataValidation type="custom" showErrorMessage="1" errorStyle="error" errorTitle="Invalid Price" error="Price must be greater than 0 and greater than Special Price (if provided)" sqref="F12">
      <formula1>AND(F12&gt;0, OR(G12="", G12=0, F12&gt;G12))</formula1>
    </dataValidation>
    <dataValidation type="custom" showErrorMessage="1" errorStyle="error" errorTitle="Invalid Price" error="Price must be greater than 0 and greater than Special Price (if provided)" sqref="F120">
      <formula1>AND(F120&gt;0, OR(G120="", G120=0, F120&gt;G120))</formula1>
    </dataValidation>
    <dataValidation type="custom" showErrorMessage="1" errorStyle="error" errorTitle="Invalid Price" error="Price must be greater than 0 and greater than Special Price (if provided)" sqref="F121">
      <formula1>AND(F121&gt;0, OR(G121="", G121=0, F121&gt;G121))</formula1>
    </dataValidation>
    <dataValidation type="custom" showErrorMessage="1" errorStyle="error" errorTitle="Invalid Price" error="Price must be greater than 0 and greater than Special Price (if provided)" sqref="F122">
      <formula1>AND(F122&gt;0, OR(G122="", G122=0, F122&gt;G122))</formula1>
    </dataValidation>
    <dataValidation type="custom" showErrorMessage="1" errorStyle="error" errorTitle="Invalid Price" error="Price must be greater than 0 and greater than Special Price (if provided)" sqref="F123">
      <formula1>AND(F123&gt;0, OR(G123="", G123=0, F123&gt;G123))</formula1>
    </dataValidation>
    <dataValidation type="custom" showErrorMessage="1" errorStyle="error" errorTitle="Invalid Price" error="Price must be greater than 0 and greater than Special Price (if provided)" sqref="F124">
      <formula1>AND(F124&gt;0, OR(G124="", G124=0, F124&gt;G124))</formula1>
    </dataValidation>
    <dataValidation type="custom" showErrorMessage="1" errorStyle="error" errorTitle="Invalid Price" error="Price must be greater than 0 and greater than Special Price (if provided)" sqref="F125">
      <formula1>AND(F125&gt;0, OR(G125="", G125=0, F125&gt;G125))</formula1>
    </dataValidation>
    <dataValidation type="custom" showErrorMessage="1" errorStyle="error" errorTitle="Invalid Price" error="Price must be greater than 0 and greater than Special Price (if provided)" sqref="F126">
      <formula1>AND(F126&gt;0, OR(G126="", G126=0, F126&gt;G126))</formula1>
    </dataValidation>
    <dataValidation type="custom" showErrorMessage="1" errorStyle="error" errorTitle="Invalid Price" error="Price must be greater than 0 and greater than Special Price (if provided)" sqref="F127">
      <formula1>AND(F127&gt;0, OR(G127="", G127=0, F127&gt;G127))</formula1>
    </dataValidation>
    <dataValidation type="custom" showErrorMessage="1" errorStyle="error" errorTitle="Invalid Price" error="Price must be greater than 0 and greater than Special Price (if provided)" sqref="F128">
      <formula1>AND(F128&gt;0, OR(G128="", G128=0, F128&gt;G128))</formula1>
    </dataValidation>
    <dataValidation type="custom" showErrorMessage="1" errorStyle="error" errorTitle="Invalid Price" error="Price must be greater than 0 and greater than Special Price (if provided)" sqref="F129">
      <formula1>AND(F129&gt;0, OR(G129="", G129=0, F129&gt;G129))</formula1>
    </dataValidation>
    <dataValidation type="custom" showErrorMessage="1" errorStyle="error" errorTitle="Invalid Price" error="Price must be greater than 0 and greater than Special Price (if provided)" sqref="F13">
      <formula1>AND(F13&gt;0, OR(G13="", G13=0, F13&gt;G13))</formula1>
    </dataValidation>
    <dataValidation type="custom" showErrorMessage="1" errorStyle="error" errorTitle="Invalid Price" error="Price must be greater than 0 and greater than Special Price (if provided)" sqref="F130">
      <formula1>AND(F130&gt;0, OR(G130="", G130=0, F130&gt;G130))</formula1>
    </dataValidation>
    <dataValidation type="custom" showErrorMessage="1" errorStyle="error" errorTitle="Invalid Price" error="Price must be greater than 0 and greater than Special Price (if provided)" sqref="F131">
      <formula1>AND(F131&gt;0, OR(G131="", G131=0, F131&gt;G131))</formula1>
    </dataValidation>
    <dataValidation type="custom" showErrorMessage="1" errorStyle="error" errorTitle="Invalid Price" error="Price must be greater than 0 and greater than Special Price (if provided)" sqref="F132">
      <formula1>AND(F132&gt;0, OR(G132="", G132=0, F132&gt;G132))</formula1>
    </dataValidation>
    <dataValidation type="custom" showErrorMessage="1" errorStyle="error" errorTitle="Invalid Price" error="Price must be greater than 0 and greater than Special Price (if provided)" sqref="F133">
      <formula1>AND(F133&gt;0, OR(G133="", G133=0, F133&gt;G133))</formula1>
    </dataValidation>
    <dataValidation type="custom" showErrorMessage="1" errorStyle="error" errorTitle="Invalid Price" error="Price must be greater than 0 and greater than Special Price (if provided)" sqref="F134">
      <formula1>AND(F134&gt;0, OR(G134="", G134=0, F134&gt;G134))</formula1>
    </dataValidation>
    <dataValidation type="custom" showErrorMessage="1" errorStyle="error" errorTitle="Invalid Price" error="Price must be greater than 0 and greater than Special Price (if provided)" sqref="F135">
      <formula1>AND(F135&gt;0, OR(G135="", G135=0, F135&gt;G135))</formula1>
    </dataValidation>
    <dataValidation type="custom" showErrorMessage="1" errorStyle="error" errorTitle="Invalid Price" error="Price must be greater than 0 and greater than Special Price (if provided)" sqref="F136">
      <formula1>AND(F136&gt;0, OR(G136="", G136=0, F136&gt;G136))</formula1>
    </dataValidation>
    <dataValidation type="custom" showErrorMessage="1" errorStyle="error" errorTitle="Invalid Price" error="Price must be greater than 0 and greater than Special Price (if provided)" sqref="F137">
      <formula1>AND(F137&gt;0, OR(G137="", G137=0, F137&gt;G137))</formula1>
    </dataValidation>
    <dataValidation type="custom" showErrorMessage="1" errorStyle="error" errorTitle="Invalid Price" error="Price must be greater than 0 and greater than Special Price (if provided)" sqref="F138">
      <formula1>AND(F138&gt;0, OR(G138="", G138=0, F138&gt;G138))</formula1>
    </dataValidation>
    <dataValidation type="custom" showErrorMessage="1" errorStyle="error" errorTitle="Invalid Price" error="Price must be greater than 0 and greater than Special Price (if provided)" sqref="F139">
      <formula1>AND(F139&gt;0, OR(G139="", G139=0, F139&gt;G139))</formula1>
    </dataValidation>
    <dataValidation type="custom" showErrorMessage="1" errorStyle="error" errorTitle="Invalid Price" error="Price must be greater than 0 and greater than Special Price (if provided)" sqref="F14">
      <formula1>AND(F14&gt;0, OR(G14="", G14=0, F14&gt;G14))</formula1>
    </dataValidation>
    <dataValidation type="custom" showErrorMessage="1" errorStyle="error" errorTitle="Invalid Price" error="Price must be greater than 0 and greater than Special Price (if provided)" sqref="F140">
      <formula1>AND(F140&gt;0, OR(G140="", G140=0, F140&gt;G140))</formula1>
    </dataValidation>
    <dataValidation type="custom" showErrorMessage="1" errorStyle="error" errorTitle="Invalid Price" error="Price must be greater than 0 and greater than Special Price (if provided)" sqref="F141">
      <formula1>AND(F141&gt;0, OR(G141="", G141=0, F141&gt;G141))</formula1>
    </dataValidation>
    <dataValidation type="custom" showErrorMessage="1" errorStyle="error" errorTitle="Invalid Price" error="Price must be greater than 0 and greater than Special Price (if provided)" sqref="F142">
      <formula1>AND(F142&gt;0, OR(G142="", G142=0, F142&gt;G142))</formula1>
    </dataValidation>
    <dataValidation type="custom" showErrorMessage="1" errorStyle="error" errorTitle="Invalid Price" error="Price must be greater than 0 and greater than Special Price (if provided)" sqref="F143">
      <formula1>AND(F143&gt;0, OR(G143="", G143=0, F143&gt;G143))</formula1>
    </dataValidation>
    <dataValidation type="custom" showErrorMessage="1" errorStyle="error" errorTitle="Invalid Price" error="Price must be greater than 0 and greater than Special Price (if provided)" sqref="F144">
      <formula1>AND(F144&gt;0, OR(G144="", G144=0, F144&gt;G144))</formula1>
    </dataValidation>
    <dataValidation type="custom" showErrorMessage="1" errorStyle="error" errorTitle="Invalid Price" error="Price must be greater than 0 and greater than Special Price (if provided)" sqref="F145">
      <formula1>AND(F145&gt;0, OR(G145="", G145=0, F145&gt;G145))</formula1>
    </dataValidation>
    <dataValidation type="custom" showErrorMessage="1" errorStyle="error" errorTitle="Invalid Price" error="Price must be greater than 0 and greater than Special Price (if provided)" sqref="F146">
      <formula1>AND(F146&gt;0, OR(G146="", G146=0, F146&gt;G146))</formula1>
    </dataValidation>
    <dataValidation type="custom" showErrorMessage="1" errorStyle="error" errorTitle="Invalid Price" error="Price must be greater than 0 and greater than Special Price (if provided)" sqref="F147">
      <formula1>AND(F147&gt;0, OR(G147="", G147=0, F147&gt;G147))</formula1>
    </dataValidation>
    <dataValidation type="custom" showErrorMessage="1" errorStyle="error" errorTitle="Invalid Price" error="Price must be greater than 0 and greater than Special Price (if provided)" sqref="F148">
      <formula1>AND(F148&gt;0, OR(G148="", G148=0, F148&gt;G148))</formula1>
    </dataValidation>
    <dataValidation type="custom" showErrorMessage="1" errorStyle="error" errorTitle="Invalid Price" error="Price must be greater than 0 and greater than Special Price (if provided)" sqref="F149">
      <formula1>AND(F149&gt;0, OR(G149="", G149=0, F149&gt;G149))</formula1>
    </dataValidation>
    <dataValidation type="custom" showErrorMessage="1" errorStyle="error" errorTitle="Invalid Price" error="Price must be greater than 0 and greater than Special Price (if provided)" sqref="F15">
      <formula1>AND(F15&gt;0, OR(G15="", G15=0, F15&gt;G15))</formula1>
    </dataValidation>
    <dataValidation type="custom" showErrorMessage="1" errorStyle="error" errorTitle="Invalid Price" error="Price must be greater than 0 and greater than Special Price (if provided)" sqref="F150">
      <formula1>AND(F150&gt;0, OR(G150="", G150=0, F150&gt;G150))</formula1>
    </dataValidation>
    <dataValidation type="custom" showErrorMessage="1" errorStyle="error" errorTitle="Invalid Price" error="Price must be greater than 0 and greater than Special Price (if provided)" sqref="F151">
      <formula1>AND(F151&gt;0, OR(G151="", G151=0, F151&gt;G151))</formula1>
    </dataValidation>
    <dataValidation type="custom" showErrorMessage="1" errorStyle="error" errorTitle="Invalid Price" error="Price must be greater than 0 and greater than Special Price (if provided)" sqref="F152">
      <formula1>AND(F152&gt;0, OR(G152="", G152=0, F152&gt;G152))</formula1>
    </dataValidation>
    <dataValidation type="custom" showErrorMessage="1" errorStyle="error" errorTitle="Invalid Price" error="Price must be greater than 0 and greater than Special Price (if provided)" sqref="F153">
      <formula1>AND(F153&gt;0, OR(G153="", G153=0, F153&gt;G153))</formula1>
    </dataValidation>
    <dataValidation type="custom" showErrorMessage="1" errorStyle="error" errorTitle="Invalid Price" error="Price must be greater than 0 and greater than Special Price (if provided)" sqref="F154">
      <formula1>AND(F154&gt;0, OR(G154="", G154=0, F154&gt;G154))</formula1>
    </dataValidation>
    <dataValidation type="custom" showErrorMessage="1" errorStyle="error" errorTitle="Invalid Price" error="Price must be greater than 0 and greater than Special Price (if provided)" sqref="F155">
      <formula1>AND(F155&gt;0, OR(G155="", G155=0, F155&gt;G155))</formula1>
    </dataValidation>
    <dataValidation type="custom" showErrorMessage="1" errorStyle="error" errorTitle="Invalid Price" error="Price must be greater than 0 and greater than Special Price (if provided)" sqref="F156">
      <formula1>AND(F156&gt;0, OR(G156="", G156=0, F156&gt;G156))</formula1>
    </dataValidation>
    <dataValidation type="custom" showErrorMessage="1" errorStyle="error" errorTitle="Invalid Price" error="Price must be greater than 0 and greater than Special Price (if provided)" sqref="F157">
      <formula1>AND(F157&gt;0, OR(G157="", G157=0, F157&gt;G157))</formula1>
    </dataValidation>
    <dataValidation type="custom" showErrorMessage="1" errorStyle="error" errorTitle="Invalid Price" error="Price must be greater than 0 and greater than Special Price (if provided)" sqref="F158">
      <formula1>AND(F158&gt;0, OR(G158="", G158=0, F158&gt;G158))</formula1>
    </dataValidation>
    <dataValidation type="custom" showErrorMessage="1" errorStyle="error" errorTitle="Invalid Price" error="Price must be greater than 0 and greater than Special Price (if provided)" sqref="F159">
      <formula1>AND(F159&gt;0, OR(G159="", G159=0, F159&gt;G159))</formula1>
    </dataValidation>
    <dataValidation type="custom" showErrorMessage="1" errorStyle="error" errorTitle="Invalid Price" error="Price must be greater than 0 and greater than Special Price (if provided)" sqref="F16">
      <formula1>AND(F16&gt;0, OR(G16="", G16=0, F16&gt;G16))</formula1>
    </dataValidation>
    <dataValidation type="custom" showErrorMessage="1" errorStyle="error" errorTitle="Invalid Price" error="Price must be greater than 0 and greater than Special Price (if provided)" sqref="F160">
      <formula1>AND(F160&gt;0, OR(G160="", G160=0, F160&gt;G160))</formula1>
    </dataValidation>
    <dataValidation type="custom" showErrorMessage="1" errorStyle="error" errorTitle="Invalid Price" error="Price must be greater than 0 and greater than Special Price (if provided)" sqref="F161">
      <formula1>AND(F161&gt;0, OR(G161="", G161=0, F161&gt;G161))</formula1>
    </dataValidation>
    <dataValidation type="custom" showErrorMessage="1" errorStyle="error" errorTitle="Invalid Price" error="Price must be greater than 0 and greater than Special Price (if provided)" sqref="F162">
      <formula1>AND(F162&gt;0, OR(G162="", G162=0, F162&gt;G162))</formula1>
    </dataValidation>
    <dataValidation type="custom" showErrorMessage="1" errorStyle="error" errorTitle="Invalid Price" error="Price must be greater than 0 and greater than Special Price (if provided)" sqref="F163">
      <formula1>AND(F163&gt;0, OR(G163="", G163=0, F163&gt;G163))</formula1>
    </dataValidation>
    <dataValidation type="custom" showErrorMessage="1" errorStyle="error" errorTitle="Invalid Price" error="Price must be greater than 0 and greater than Special Price (if provided)" sqref="F164">
      <formula1>AND(F164&gt;0, OR(G164="", G164=0, F164&gt;G164))</formula1>
    </dataValidation>
    <dataValidation type="custom" showErrorMessage="1" errorStyle="error" errorTitle="Invalid Price" error="Price must be greater than 0 and greater than Special Price (if provided)" sqref="F165">
      <formula1>AND(F165&gt;0, OR(G165="", G165=0, F165&gt;G165))</formula1>
    </dataValidation>
    <dataValidation type="custom" showErrorMessage="1" errorStyle="error" errorTitle="Invalid Price" error="Price must be greater than 0 and greater than Special Price (if provided)" sqref="F166">
      <formula1>AND(F166&gt;0, OR(G166="", G166=0, F166&gt;G166))</formula1>
    </dataValidation>
    <dataValidation type="custom" showErrorMessage="1" errorStyle="error" errorTitle="Invalid Price" error="Price must be greater than 0 and greater than Special Price (if provided)" sqref="F167">
      <formula1>AND(F167&gt;0, OR(G167="", G167=0, F167&gt;G167))</formula1>
    </dataValidation>
    <dataValidation type="custom" showErrorMessage="1" errorStyle="error" errorTitle="Invalid Price" error="Price must be greater than 0 and greater than Special Price (if provided)" sqref="F168">
      <formula1>AND(F168&gt;0, OR(G168="", G168=0, F168&gt;G168))</formula1>
    </dataValidation>
    <dataValidation type="custom" showErrorMessage="1" errorStyle="error" errorTitle="Invalid Price" error="Price must be greater than 0 and greater than Special Price (if provided)" sqref="F169">
      <formula1>AND(F169&gt;0, OR(G169="", G169=0, F169&gt;G169))</formula1>
    </dataValidation>
    <dataValidation type="custom" showErrorMessage="1" errorStyle="error" errorTitle="Invalid Price" error="Price must be greater than 0 and greater than Special Price (if provided)" sqref="F17">
      <formula1>AND(F17&gt;0, OR(G17="", G17=0, F17&gt;G17))</formula1>
    </dataValidation>
    <dataValidation type="custom" showErrorMessage="1" errorStyle="error" errorTitle="Invalid Price" error="Price must be greater than 0 and greater than Special Price (if provided)" sqref="F170">
      <formula1>AND(F170&gt;0, OR(G170="", G170=0, F170&gt;G170))</formula1>
    </dataValidation>
    <dataValidation type="custom" showErrorMessage="1" errorStyle="error" errorTitle="Invalid Price" error="Price must be greater than 0 and greater than Special Price (if provided)" sqref="F171">
      <formula1>AND(F171&gt;0, OR(G171="", G171=0, F171&gt;G171))</formula1>
    </dataValidation>
    <dataValidation type="custom" showErrorMessage="1" errorStyle="error" errorTitle="Invalid Price" error="Price must be greater than 0 and greater than Special Price (if provided)" sqref="F172">
      <formula1>AND(F172&gt;0, OR(G172="", G172=0, F172&gt;G172))</formula1>
    </dataValidation>
    <dataValidation type="custom" showErrorMessage="1" errorStyle="error" errorTitle="Invalid Price" error="Price must be greater than 0 and greater than Special Price (if provided)" sqref="F173">
      <formula1>AND(F173&gt;0, OR(G173="", G173=0, F173&gt;G173))</formula1>
    </dataValidation>
    <dataValidation type="custom" showErrorMessage="1" errorStyle="error" errorTitle="Invalid Price" error="Price must be greater than 0 and greater than Special Price (if provided)" sqref="F174">
      <formula1>AND(F174&gt;0, OR(G174="", G174=0, F174&gt;G174))</formula1>
    </dataValidation>
    <dataValidation type="custom" showErrorMessage="1" errorStyle="error" errorTitle="Invalid Price" error="Price must be greater than 0 and greater than Special Price (if provided)" sqref="F175">
      <formula1>AND(F175&gt;0, OR(G175="", G175=0, F175&gt;G175))</formula1>
    </dataValidation>
    <dataValidation type="custom" showErrorMessage="1" errorStyle="error" errorTitle="Invalid Price" error="Price must be greater than 0 and greater than Special Price (if provided)" sqref="F176">
      <formula1>AND(F176&gt;0, OR(G176="", G176=0, F176&gt;G176))</formula1>
    </dataValidation>
    <dataValidation type="custom" showErrorMessage="1" errorStyle="error" errorTitle="Invalid Price" error="Price must be greater than 0 and greater than Special Price (if provided)" sqref="F177">
      <formula1>AND(F177&gt;0, OR(G177="", G177=0, F177&gt;G177))</formula1>
    </dataValidation>
    <dataValidation type="custom" showErrorMessage="1" errorStyle="error" errorTitle="Invalid Price" error="Price must be greater than 0 and greater than Special Price (if provided)" sqref="F178">
      <formula1>AND(F178&gt;0, OR(G178="", G178=0, F178&gt;G178))</formula1>
    </dataValidation>
    <dataValidation type="custom" showErrorMessage="1" errorStyle="error" errorTitle="Invalid Price" error="Price must be greater than 0 and greater than Special Price (if provided)" sqref="F179">
      <formula1>AND(F179&gt;0, OR(G179="", G179=0, F179&gt;G179))</formula1>
    </dataValidation>
    <dataValidation type="custom" showErrorMessage="1" errorStyle="error" errorTitle="Invalid Price" error="Price must be greater than 0 and greater than Special Price (if provided)" sqref="F18">
      <formula1>AND(F18&gt;0, OR(G18="", G18=0, F18&gt;G18))</formula1>
    </dataValidation>
    <dataValidation type="custom" showErrorMessage="1" errorStyle="error" errorTitle="Invalid Price" error="Price must be greater than 0 and greater than Special Price (if provided)" sqref="F180">
      <formula1>AND(F180&gt;0, OR(G180="", G180=0, F180&gt;G180))</formula1>
    </dataValidation>
    <dataValidation type="custom" showErrorMessage="1" errorStyle="error" errorTitle="Invalid Price" error="Price must be greater than 0 and greater than Special Price (if provided)" sqref="F181">
      <formula1>AND(F181&gt;0, OR(G181="", G181=0, F181&gt;G181))</formula1>
    </dataValidation>
    <dataValidation type="custom" showErrorMessage="1" errorStyle="error" errorTitle="Invalid Price" error="Price must be greater than 0 and greater than Special Price (if provided)" sqref="F182">
      <formula1>AND(F182&gt;0, OR(G182="", G182=0, F182&gt;G182))</formula1>
    </dataValidation>
    <dataValidation type="custom" showErrorMessage="1" errorStyle="error" errorTitle="Invalid Price" error="Price must be greater than 0 and greater than Special Price (if provided)" sqref="F183">
      <formula1>AND(F183&gt;0, OR(G183="", G183=0, F183&gt;G183))</formula1>
    </dataValidation>
    <dataValidation type="custom" showErrorMessage="1" errorStyle="error" errorTitle="Invalid Price" error="Price must be greater than 0 and greater than Special Price (if provided)" sqref="F184">
      <formula1>AND(F184&gt;0, OR(G184="", G184=0, F184&gt;G184))</formula1>
    </dataValidation>
    <dataValidation type="custom" showErrorMessage="1" errorStyle="error" errorTitle="Invalid Price" error="Price must be greater than 0 and greater than Special Price (if provided)" sqref="F185">
      <formula1>AND(F185&gt;0, OR(G185="", G185=0, F185&gt;G185))</formula1>
    </dataValidation>
    <dataValidation type="custom" showErrorMessage="1" errorStyle="error" errorTitle="Invalid Price" error="Price must be greater than 0 and greater than Special Price (if provided)" sqref="F186">
      <formula1>AND(F186&gt;0, OR(G186="", G186=0, F186&gt;G186))</formula1>
    </dataValidation>
    <dataValidation type="custom" showErrorMessage="1" errorStyle="error" errorTitle="Invalid Price" error="Price must be greater than 0 and greater than Special Price (if provided)" sqref="F187">
      <formula1>AND(F187&gt;0, OR(G187="", G187=0, F187&gt;G187))</formula1>
    </dataValidation>
    <dataValidation type="custom" showErrorMessage="1" errorStyle="error" errorTitle="Invalid Price" error="Price must be greater than 0 and greater than Special Price (if provided)" sqref="F188">
      <formula1>AND(F188&gt;0, OR(G188="", G188=0, F188&gt;G188))</formula1>
    </dataValidation>
    <dataValidation type="custom" showErrorMessage="1" errorStyle="error" errorTitle="Invalid Price" error="Price must be greater than 0 and greater than Special Price (if provided)" sqref="F189">
      <formula1>AND(F189&gt;0, OR(G189="", G189=0, F189&gt;G189))</formula1>
    </dataValidation>
    <dataValidation type="custom" showErrorMessage="1" errorStyle="error" errorTitle="Invalid Price" error="Price must be greater than 0 and greater than Special Price (if provided)" sqref="F19">
      <formula1>AND(F19&gt;0, OR(G19="", G19=0, F19&gt;G19))</formula1>
    </dataValidation>
    <dataValidation type="custom" showErrorMessage="1" errorStyle="error" errorTitle="Invalid Price" error="Price must be greater than 0 and greater than Special Price (if provided)" sqref="F190">
      <formula1>AND(F190&gt;0, OR(G190="", G190=0, F190&gt;G190))</formula1>
    </dataValidation>
    <dataValidation type="custom" showErrorMessage="1" errorStyle="error" errorTitle="Invalid Price" error="Price must be greater than 0 and greater than Special Price (if provided)" sqref="F191">
      <formula1>AND(F191&gt;0, OR(G191="", G191=0, F191&gt;G191))</formula1>
    </dataValidation>
    <dataValidation type="custom" showErrorMessage="1" errorStyle="error" errorTitle="Invalid Price" error="Price must be greater than 0 and greater than Special Price (if provided)" sqref="F192">
      <formula1>AND(F192&gt;0, OR(G192="", G192=0, F192&gt;G192))</formula1>
    </dataValidation>
    <dataValidation type="custom" showErrorMessage="1" errorStyle="error" errorTitle="Invalid Price" error="Price must be greater than 0 and greater than Special Price (if provided)" sqref="F193">
      <formula1>AND(F193&gt;0, OR(G193="", G193=0, F193&gt;G193))</formula1>
    </dataValidation>
    <dataValidation type="custom" showErrorMessage="1" errorStyle="error" errorTitle="Invalid Price" error="Price must be greater than 0 and greater than Special Price (if provided)" sqref="F194">
      <formula1>AND(F194&gt;0, OR(G194="", G194=0, F194&gt;G194))</formula1>
    </dataValidation>
    <dataValidation type="custom" showErrorMessage="1" errorStyle="error" errorTitle="Invalid Price" error="Price must be greater than 0 and greater than Special Price (if provided)" sqref="F195">
      <formula1>AND(F195&gt;0, OR(G195="", G195=0, F195&gt;G195))</formula1>
    </dataValidation>
    <dataValidation type="custom" showErrorMessage="1" errorStyle="error" errorTitle="Invalid Price" error="Price must be greater than 0 and greater than Special Price (if provided)" sqref="F196">
      <formula1>AND(F196&gt;0, OR(G196="", G196=0, F196&gt;G196))</formula1>
    </dataValidation>
    <dataValidation type="custom" showErrorMessage="1" errorStyle="error" errorTitle="Invalid Price" error="Price must be greater than 0 and greater than Special Price (if provided)" sqref="F197">
      <formula1>AND(F197&gt;0, OR(G197="", G197=0, F197&gt;G197))</formula1>
    </dataValidation>
    <dataValidation type="custom" showErrorMessage="1" errorStyle="error" errorTitle="Invalid Price" error="Price must be greater than 0 and greater than Special Price (if provided)" sqref="F198">
      <formula1>AND(F198&gt;0, OR(G198="", G198=0, F198&gt;G198))</formula1>
    </dataValidation>
    <dataValidation type="custom" showErrorMessage="1" errorStyle="error" errorTitle="Invalid Price" error="Price must be greater than 0 and greater than Special Price (if provided)" sqref="F199">
      <formula1>AND(F199&gt;0, OR(G199="", G199=0, F199&gt;G199))</formula1>
    </dataValidation>
    <dataValidation type="custom" showErrorMessage="1" errorStyle="error" errorTitle="Invalid Price" error="Price must be greater than 0 and greater than Special Price (if provided)" sqref="F2">
      <formula1>AND(F2&gt;0, OR(G2="", G2=0, F2&gt;G2))</formula1>
    </dataValidation>
    <dataValidation type="custom" showErrorMessage="1" errorStyle="error" errorTitle="Invalid Price" error="Price must be greater than 0 and greater than Special Price (if provided)" sqref="F20">
      <formula1>AND(F20&gt;0, OR(G20="", G20=0, F20&gt;G20))</formula1>
    </dataValidation>
    <dataValidation type="custom" showErrorMessage="1" errorStyle="error" errorTitle="Invalid Price" error="Price must be greater than 0 and greater than Special Price (if provided)" sqref="F200">
      <formula1>AND(F200&gt;0, OR(G200="", G200=0, F200&gt;G200))</formula1>
    </dataValidation>
    <dataValidation type="custom" showErrorMessage="1" errorStyle="error" errorTitle="Invalid Price" error="Price must be greater than 0 and greater than Special Price (if provided)" sqref="F201">
      <formula1>AND(F201&gt;0, OR(G201="", G201=0, F201&gt;G201))</formula1>
    </dataValidation>
    <dataValidation type="custom" showErrorMessage="1" errorStyle="error" errorTitle="Invalid Price" error="Price must be greater than 0 and greater than Special Price (if provided)" sqref="F202">
      <formula1>AND(F202&gt;0, OR(G202="", G202=0, F202&gt;G202))</formula1>
    </dataValidation>
    <dataValidation type="custom" showErrorMessage="1" errorStyle="error" errorTitle="Invalid Price" error="Price must be greater than 0 and greater than Special Price (if provided)" sqref="F203">
      <formula1>AND(F203&gt;0, OR(G203="", G203=0, F203&gt;G203))</formula1>
    </dataValidation>
    <dataValidation type="custom" showErrorMessage="1" errorStyle="error" errorTitle="Invalid Price" error="Price must be greater than 0 and greater than Special Price (if provided)" sqref="F204">
      <formula1>AND(F204&gt;0, OR(G204="", G204=0, F204&gt;G204))</formula1>
    </dataValidation>
    <dataValidation type="custom" showErrorMessage="1" errorStyle="error" errorTitle="Invalid Price" error="Price must be greater than 0 and greater than Special Price (if provided)" sqref="F205">
      <formula1>AND(F205&gt;0, OR(G205="", G205=0, F205&gt;G205))</formula1>
    </dataValidation>
    <dataValidation type="custom" showErrorMessage="1" errorStyle="error" errorTitle="Invalid Price" error="Price must be greater than 0 and greater than Special Price (if provided)" sqref="F206">
      <formula1>AND(F206&gt;0, OR(G206="", G206=0, F206&gt;G206))</formula1>
    </dataValidation>
    <dataValidation type="custom" showErrorMessage="1" errorStyle="error" errorTitle="Invalid Price" error="Price must be greater than 0 and greater than Special Price (if provided)" sqref="F207">
      <formula1>AND(F207&gt;0, OR(G207="", G207=0, F207&gt;G207))</formula1>
    </dataValidation>
    <dataValidation type="custom" showErrorMessage="1" errorStyle="error" errorTitle="Invalid Price" error="Price must be greater than 0 and greater than Special Price (if provided)" sqref="F208">
      <formula1>AND(F208&gt;0, OR(G208="", G208=0, F208&gt;G208))</formula1>
    </dataValidation>
    <dataValidation type="custom" showErrorMessage="1" errorStyle="error" errorTitle="Invalid Price" error="Price must be greater than 0 and greater than Special Price (if provided)" sqref="F209">
      <formula1>AND(F209&gt;0, OR(G209="", G209=0, F209&gt;G209))</formula1>
    </dataValidation>
    <dataValidation type="custom" showErrorMessage="1" errorStyle="error" errorTitle="Invalid Price" error="Price must be greater than 0 and greater than Special Price (if provided)" sqref="F21">
      <formula1>AND(F21&gt;0, OR(G21="", G21=0, F21&gt;G21))</formula1>
    </dataValidation>
    <dataValidation type="custom" showErrorMessage="1" errorStyle="error" errorTitle="Invalid Price" error="Price must be greater than 0 and greater than Special Price (if provided)" sqref="F210">
      <formula1>AND(F210&gt;0, OR(G210="", G210=0, F210&gt;G210))</formula1>
    </dataValidation>
    <dataValidation type="custom" showErrorMessage="1" errorStyle="error" errorTitle="Invalid Price" error="Price must be greater than 0 and greater than Special Price (if provided)" sqref="F211">
      <formula1>AND(F211&gt;0, OR(G211="", G211=0, F211&gt;G211))</formula1>
    </dataValidation>
    <dataValidation type="custom" showErrorMessage="1" errorStyle="error" errorTitle="Invalid Price" error="Price must be greater than 0 and greater than Special Price (if provided)" sqref="F212">
      <formula1>AND(F212&gt;0, OR(G212="", G212=0, F212&gt;G212))</formula1>
    </dataValidation>
    <dataValidation type="custom" showErrorMessage="1" errorStyle="error" errorTitle="Invalid Price" error="Price must be greater than 0 and greater than Special Price (if provided)" sqref="F213">
      <formula1>AND(F213&gt;0, OR(G213="", G213=0, F213&gt;G213))</formula1>
    </dataValidation>
    <dataValidation type="custom" showErrorMessage="1" errorStyle="error" errorTitle="Invalid Price" error="Price must be greater than 0 and greater than Special Price (if provided)" sqref="F214">
      <formula1>AND(F214&gt;0, OR(G214="", G214=0, F214&gt;G214))</formula1>
    </dataValidation>
    <dataValidation type="custom" showErrorMessage="1" errorStyle="error" errorTitle="Invalid Price" error="Price must be greater than 0 and greater than Special Price (if provided)" sqref="F215">
      <formula1>AND(F215&gt;0, OR(G215="", G215=0, F215&gt;G215))</formula1>
    </dataValidation>
    <dataValidation type="custom" showErrorMessage="1" errorStyle="error" errorTitle="Invalid Price" error="Price must be greater than 0 and greater than Special Price (if provided)" sqref="F216">
      <formula1>AND(F216&gt;0, OR(G216="", G216=0, F216&gt;G216))</formula1>
    </dataValidation>
    <dataValidation type="custom" showErrorMessage="1" errorStyle="error" errorTitle="Invalid Price" error="Price must be greater than 0 and greater than Special Price (if provided)" sqref="F217">
      <formula1>AND(F217&gt;0, OR(G217="", G217=0, F217&gt;G217))</formula1>
    </dataValidation>
    <dataValidation type="custom" showErrorMessage="1" errorStyle="error" errorTitle="Invalid Price" error="Price must be greater than 0 and greater than Special Price (if provided)" sqref="F218">
      <formula1>AND(F218&gt;0, OR(G218="", G218=0, F218&gt;G218))</formula1>
    </dataValidation>
    <dataValidation type="custom" showErrorMessage="1" errorStyle="error" errorTitle="Invalid Price" error="Price must be greater than 0 and greater than Special Price (if provided)" sqref="F219">
      <formula1>AND(F219&gt;0, OR(G219="", G219=0, F219&gt;G219))</formula1>
    </dataValidation>
    <dataValidation type="custom" showErrorMessage="1" errorStyle="error" errorTitle="Invalid Price" error="Price must be greater than 0 and greater than Special Price (if provided)" sqref="F22">
      <formula1>AND(F22&gt;0, OR(G22="", G22=0, F22&gt;G22))</formula1>
    </dataValidation>
    <dataValidation type="custom" showErrorMessage="1" errorStyle="error" errorTitle="Invalid Price" error="Price must be greater than 0 and greater than Special Price (if provided)" sqref="F220">
      <formula1>AND(F220&gt;0, OR(G220="", G220=0, F220&gt;G220))</formula1>
    </dataValidation>
    <dataValidation type="custom" showErrorMessage="1" errorStyle="error" errorTitle="Invalid Price" error="Price must be greater than 0 and greater than Special Price (if provided)" sqref="F221">
      <formula1>AND(F221&gt;0, OR(G221="", G221=0, F221&gt;G221))</formula1>
    </dataValidation>
    <dataValidation type="custom" showErrorMessage="1" errorStyle="error" errorTitle="Invalid Price" error="Price must be greater than 0 and greater than Special Price (if provided)" sqref="F222">
      <formula1>AND(F222&gt;0, OR(G222="", G222=0, F222&gt;G222))</formula1>
    </dataValidation>
    <dataValidation type="custom" showErrorMessage="1" errorStyle="error" errorTitle="Invalid Price" error="Price must be greater than 0 and greater than Special Price (if provided)" sqref="F223">
      <formula1>AND(F223&gt;0, OR(G223="", G223=0, F223&gt;G223))</formula1>
    </dataValidation>
    <dataValidation type="custom" showErrorMessage="1" errorStyle="error" errorTitle="Invalid Price" error="Price must be greater than 0 and greater than Special Price (if provided)" sqref="F224">
      <formula1>AND(F224&gt;0, OR(G224="", G224=0, F224&gt;G224))</formula1>
    </dataValidation>
    <dataValidation type="custom" showErrorMessage="1" errorStyle="error" errorTitle="Invalid Price" error="Price must be greater than 0 and greater than Special Price (if provided)" sqref="F225">
      <formula1>AND(F225&gt;0, OR(G225="", G225=0, F225&gt;G225))</formula1>
    </dataValidation>
    <dataValidation type="custom" showErrorMessage="1" errorStyle="error" errorTitle="Invalid Price" error="Price must be greater than 0 and greater than Special Price (if provided)" sqref="F226">
      <formula1>AND(F226&gt;0, OR(G226="", G226=0, F226&gt;G226))</formula1>
    </dataValidation>
    <dataValidation type="custom" showErrorMessage="1" errorStyle="error" errorTitle="Invalid Price" error="Price must be greater than 0 and greater than Special Price (if provided)" sqref="F227">
      <formula1>AND(F227&gt;0, OR(G227="", G227=0, F227&gt;G227))</formula1>
    </dataValidation>
    <dataValidation type="custom" showErrorMessage="1" errorStyle="error" errorTitle="Invalid Price" error="Price must be greater than 0 and greater than Special Price (if provided)" sqref="F228">
      <formula1>AND(F228&gt;0, OR(G228="", G228=0, F228&gt;G228))</formula1>
    </dataValidation>
    <dataValidation type="custom" showErrorMessage="1" errorStyle="error" errorTitle="Invalid Price" error="Price must be greater than 0 and greater than Special Price (if provided)" sqref="F229">
      <formula1>AND(F229&gt;0, OR(G229="", G229=0, F229&gt;G229))</formula1>
    </dataValidation>
    <dataValidation type="custom" showErrorMessage="1" errorStyle="error" errorTitle="Invalid Price" error="Price must be greater than 0 and greater than Special Price (if provided)" sqref="F23">
      <formula1>AND(F23&gt;0, OR(G23="", G23=0, F23&gt;G23))</formula1>
    </dataValidation>
    <dataValidation type="custom" showErrorMessage="1" errorStyle="error" errorTitle="Invalid Price" error="Price must be greater than 0 and greater than Special Price (if provided)" sqref="F230">
      <formula1>AND(F230&gt;0, OR(G230="", G230=0, F230&gt;G230))</formula1>
    </dataValidation>
    <dataValidation type="custom" showErrorMessage="1" errorStyle="error" errorTitle="Invalid Price" error="Price must be greater than 0 and greater than Special Price (if provided)" sqref="F231">
      <formula1>AND(F231&gt;0, OR(G231="", G231=0, F231&gt;G231))</formula1>
    </dataValidation>
    <dataValidation type="custom" showErrorMessage="1" errorStyle="error" errorTitle="Invalid Price" error="Price must be greater than 0 and greater than Special Price (if provided)" sqref="F232">
      <formula1>AND(F232&gt;0, OR(G232="", G232=0, F232&gt;G232))</formula1>
    </dataValidation>
    <dataValidation type="custom" showErrorMessage="1" errorStyle="error" errorTitle="Invalid Price" error="Price must be greater than 0 and greater than Special Price (if provided)" sqref="F233">
      <formula1>AND(F233&gt;0, OR(G233="", G233=0, F233&gt;G233))</formula1>
    </dataValidation>
    <dataValidation type="custom" showErrorMessage="1" errorStyle="error" errorTitle="Invalid Price" error="Price must be greater than 0 and greater than Special Price (if provided)" sqref="F234">
      <formula1>AND(F234&gt;0, OR(G234="", G234=0, F234&gt;G234))</formula1>
    </dataValidation>
    <dataValidation type="custom" showErrorMessage="1" errorStyle="error" errorTitle="Invalid Price" error="Price must be greater than 0 and greater than Special Price (if provided)" sqref="F235">
      <formula1>AND(F235&gt;0, OR(G235="", G235=0, F235&gt;G235))</formula1>
    </dataValidation>
    <dataValidation type="custom" showErrorMessage="1" errorStyle="error" errorTitle="Invalid Price" error="Price must be greater than 0 and greater than Special Price (if provided)" sqref="F236">
      <formula1>AND(F236&gt;0, OR(G236="", G236=0, F236&gt;G236))</formula1>
    </dataValidation>
    <dataValidation type="custom" showErrorMessage="1" errorStyle="error" errorTitle="Invalid Price" error="Price must be greater than 0 and greater than Special Price (if provided)" sqref="F237">
      <formula1>AND(F237&gt;0, OR(G237="", G237=0, F237&gt;G237))</formula1>
    </dataValidation>
    <dataValidation type="custom" showErrorMessage="1" errorStyle="error" errorTitle="Invalid Price" error="Price must be greater than 0 and greater than Special Price (if provided)" sqref="F238">
      <formula1>AND(F238&gt;0, OR(G238="", G238=0, F238&gt;G238))</formula1>
    </dataValidation>
    <dataValidation type="custom" showErrorMessage="1" errorStyle="error" errorTitle="Invalid Price" error="Price must be greater than 0 and greater than Special Price (if provided)" sqref="F239">
      <formula1>AND(F239&gt;0, OR(G239="", G239=0, F239&gt;G239))</formula1>
    </dataValidation>
    <dataValidation type="custom" showErrorMessage="1" errorStyle="error" errorTitle="Invalid Price" error="Price must be greater than 0 and greater than Special Price (if provided)" sqref="F24">
      <formula1>AND(F24&gt;0, OR(G24="", G24=0, F24&gt;G24))</formula1>
    </dataValidation>
    <dataValidation type="custom" showErrorMessage="1" errorStyle="error" errorTitle="Invalid Price" error="Price must be greater than 0 and greater than Special Price (if provided)" sqref="F240">
      <formula1>AND(F240&gt;0, OR(G240="", G240=0, F240&gt;G240))</formula1>
    </dataValidation>
    <dataValidation type="custom" showErrorMessage="1" errorStyle="error" errorTitle="Invalid Price" error="Price must be greater than 0 and greater than Special Price (if provided)" sqref="F241">
      <formula1>AND(F241&gt;0, OR(G241="", G241=0, F241&gt;G241))</formula1>
    </dataValidation>
    <dataValidation type="custom" showErrorMessage="1" errorStyle="error" errorTitle="Invalid Price" error="Price must be greater than 0 and greater than Special Price (if provided)" sqref="F242">
      <formula1>AND(F242&gt;0, OR(G242="", G242=0, F242&gt;G242))</formula1>
    </dataValidation>
    <dataValidation type="custom" showErrorMessage="1" errorStyle="error" errorTitle="Invalid Price" error="Price must be greater than 0 and greater than Special Price (if provided)" sqref="F243">
      <formula1>AND(F243&gt;0, OR(G243="", G243=0, F243&gt;G243))</formula1>
    </dataValidation>
    <dataValidation type="custom" showErrorMessage="1" errorStyle="error" errorTitle="Invalid Price" error="Price must be greater than 0 and greater than Special Price (if provided)" sqref="F244">
      <formula1>AND(F244&gt;0, OR(G244="", G244=0, F244&gt;G244))</formula1>
    </dataValidation>
    <dataValidation type="custom" showErrorMessage="1" errorStyle="error" errorTitle="Invalid Price" error="Price must be greater than 0 and greater than Special Price (if provided)" sqref="F245">
      <formula1>AND(F245&gt;0, OR(G245="", G245=0, F245&gt;G245))</formula1>
    </dataValidation>
    <dataValidation type="custom" showErrorMessage="1" errorStyle="error" errorTitle="Invalid Price" error="Price must be greater than 0 and greater than Special Price (if provided)" sqref="F246">
      <formula1>AND(F246&gt;0, OR(G246="", G246=0, F246&gt;G246))</formula1>
    </dataValidation>
    <dataValidation type="custom" showErrorMessage="1" errorStyle="error" errorTitle="Invalid Price" error="Price must be greater than 0 and greater than Special Price (if provided)" sqref="F247">
      <formula1>AND(F247&gt;0, OR(G247="", G247=0, F247&gt;G247))</formula1>
    </dataValidation>
    <dataValidation type="custom" showErrorMessage="1" errorStyle="error" errorTitle="Invalid Price" error="Price must be greater than 0 and greater than Special Price (if provided)" sqref="F248">
      <formula1>AND(F248&gt;0, OR(G248="", G248=0, F248&gt;G248))</formula1>
    </dataValidation>
    <dataValidation type="custom" showErrorMessage="1" errorStyle="error" errorTitle="Invalid Price" error="Price must be greater than 0 and greater than Special Price (if provided)" sqref="F249">
      <formula1>AND(F249&gt;0, OR(G249="", G249=0, F249&gt;G249))</formula1>
    </dataValidation>
    <dataValidation type="custom" showErrorMessage="1" errorStyle="error" errorTitle="Invalid Price" error="Price must be greater than 0 and greater than Special Price (if provided)" sqref="F25">
      <formula1>AND(F25&gt;0, OR(G25="", G25=0, F25&gt;G25))</formula1>
    </dataValidation>
    <dataValidation type="custom" showErrorMessage="1" errorStyle="error" errorTitle="Invalid Price" error="Price must be greater than 0 and greater than Special Price (if provided)" sqref="F250">
      <formula1>AND(F250&gt;0, OR(G250="", G250=0, F250&gt;G250))</formula1>
    </dataValidation>
    <dataValidation type="custom" showErrorMessage="1" errorStyle="error" errorTitle="Invalid Price" error="Price must be greater than 0 and greater than Special Price (if provided)" sqref="F251">
      <formula1>AND(F251&gt;0, OR(G251="", G251=0, F251&gt;G251))</formula1>
    </dataValidation>
    <dataValidation type="custom" showErrorMessage="1" errorStyle="error" errorTitle="Invalid Price" error="Price must be greater than 0 and greater than Special Price (if provided)" sqref="F252">
      <formula1>AND(F252&gt;0, OR(G252="", G252=0, F252&gt;G252))</formula1>
    </dataValidation>
    <dataValidation type="custom" showErrorMessage="1" errorStyle="error" errorTitle="Invalid Price" error="Price must be greater than 0 and greater than Special Price (if provided)" sqref="F253">
      <formula1>AND(F253&gt;0, OR(G253="", G253=0, F253&gt;G253))</formula1>
    </dataValidation>
    <dataValidation type="custom" showErrorMessage="1" errorStyle="error" errorTitle="Invalid Price" error="Price must be greater than 0 and greater than Special Price (if provided)" sqref="F254">
      <formula1>AND(F254&gt;0, OR(G254="", G254=0, F254&gt;G254))</formula1>
    </dataValidation>
    <dataValidation type="custom" showErrorMessage="1" errorStyle="error" errorTitle="Invalid Price" error="Price must be greater than 0 and greater than Special Price (if provided)" sqref="F255">
      <formula1>AND(F255&gt;0, OR(G255="", G255=0, F255&gt;G255))</formula1>
    </dataValidation>
    <dataValidation type="custom" showErrorMessage="1" errorStyle="error" errorTitle="Invalid Price" error="Price must be greater than 0 and greater than Special Price (if provided)" sqref="F256">
      <formula1>AND(F256&gt;0, OR(G256="", G256=0, F256&gt;G256))</formula1>
    </dataValidation>
    <dataValidation type="custom" showErrorMessage="1" errorStyle="error" errorTitle="Invalid Price" error="Price must be greater than 0 and greater than Special Price (if provided)" sqref="F257">
      <formula1>AND(F257&gt;0, OR(G257="", G257=0, F257&gt;G257))</formula1>
    </dataValidation>
    <dataValidation type="custom" showErrorMessage="1" errorStyle="error" errorTitle="Invalid Price" error="Price must be greater than 0 and greater than Special Price (if provided)" sqref="F258">
      <formula1>AND(F258&gt;0, OR(G258="", G258=0, F258&gt;G258))</formula1>
    </dataValidation>
    <dataValidation type="custom" showErrorMessage="1" errorStyle="error" errorTitle="Invalid Price" error="Price must be greater than 0 and greater than Special Price (if provided)" sqref="F259">
      <formula1>AND(F259&gt;0, OR(G259="", G259=0, F259&gt;G259))</formula1>
    </dataValidation>
    <dataValidation type="custom" showErrorMessage="1" errorStyle="error" errorTitle="Invalid Price" error="Price must be greater than 0 and greater than Special Price (if provided)" sqref="F26">
      <formula1>AND(F26&gt;0, OR(G26="", G26=0, F26&gt;G26))</formula1>
    </dataValidation>
    <dataValidation type="custom" showErrorMessage="1" errorStyle="error" errorTitle="Invalid Price" error="Price must be greater than 0 and greater than Special Price (if provided)" sqref="F260">
      <formula1>AND(F260&gt;0, OR(G260="", G260=0, F260&gt;G260))</formula1>
    </dataValidation>
    <dataValidation type="custom" showErrorMessage="1" errorStyle="error" errorTitle="Invalid Price" error="Price must be greater than 0 and greater than Special Price (if provided)" sqref="F261">
      <formula1>AND(F261&gt;0, OR(G261="", G261=0, F261&gt;G261))</formula1>
    </dataValidation>
    <dataValidation type="custom" showErrorMessage="1" errorStyle="error" errorTitle="Invalid Price" error="Price must be greater than 0 and greater than Special Price (if provided)" sqref="F262">
      <formula1>AND(F262&gt;0, OR(G262="", G262=0, F262&gt;G262))</formula1>
    </dataValidation>
    <dataValidation type="custom" showErrorMessage="1" errorStyle="error" errorTitle="Invalid Price" error="Price must be greater than 0 and greater than Special Price (if provided)" sqref="F263">
      <formula1>AND(F263&gt;0, OR(G263="", G263=0, F263&gt;G263))</formula1>
    </dataValidation>
    <dataValidation type="custom" showErrorMessage="1" errorStyle="error" errorTitle="Invalid Price" error="Price must be greater than 0 and greater than Special Price (if provided)" sqref="F264">
      <formula1>AND(F264&gt;0, OR(G264="", G264=0, F264&gt;G264))</formula1>
    </dataValidation>
    <dataValidation type="custom" showErrorMessage="1" errorStyle="error" errorTitle="Invalid Price" error="Price must be greater than 0 and greater than Special Price (if provided)" sqref="F265">
      <formula1>AND(F265&gt;0, OR(G265="", G265=0, F265&gt;G265))</formula1>
    </dataValidation>
    <dataValidation type="custom" showErrorMessage="1" errorStyle="error" errorTitle="Invalid Price" error="Price must be greater than 0 and greater than Special Price (if provided)" sqref="F266">
      <formula1>AND(F266&gt;0, OR(G266="", G266=0, F266&gt;G266))</formula1>
    </dataValidation>
    <dataValidation type="custom" showErrorMessage="1" errorStyle="error" errorTitle="Invalid Price" error="Price must be greater than 0 and greater than Special Price (if provided)" sqref="F267">
      <formula1>AND(F267&gt;0, OR(G267="", G267=0, F267&gt;G267))</formula1>
    </dataValidation>
    <dataValidation type="custom" showErrorMessage="1" errorStyle="error" errorTitle="Invalid Price" error="Price must be greater than 0 and greater than Special Price (if provided)" sqref="F268">
      <formula1>AND(F268&gt;0, OR(G268="", G268=0, F268&gt;G268))</formula1>
    </dataValidation>
    <dataValidation type="custom" showErrorMessage="1" errorStyle="error" errorTitle="Invalid Price" error="Price must be greater than 0 and greater than Special Price (if provided)" sqref="F269">
      <formula1>AND(F269&gt;0, OR(G269="", G269=0, F269&gt;G269))</formula1>
    </dataValidation>
    <dataValidation type="custom" showErrorMessage="1" errorStyle="error" errorTitle="Invalid Price" error="Price must be greater than 0 and greater than Special Price (if provided)" sqref="F27">
      <formula1>AND(F27&gt;0, OR(G27="", G27=0, F27&gt;G27))</formula1>
    </dataValidation>
    <dataValidation type="custom" showErrorMessage="1" errorStyle="error" errorTitle="Invalid Price" error="Price must be greater than 0 and greater than Special Price (if provided)" sqref="F270">
      <formula1>AND(F270&gt;0, OR(G270="", G270=0, F270&gt;G270))</formula1>
    </dataValidation>
    <dataValidation type="custom" showErrorMessage="1" errorStyle="error" errorTitle="Invalid Price" error="Price must be greater than 0 and greater than Special Price (if provided)" sqref="F271">
      <formula1>AND(F271&gt;0, OR(G271="", G271=0, F271&gt;G271))</formula1>
    </dataValidation>
    <dataValidation type="custom" showErrorMessage="1" errorStyle="error" errorTitle="Invalid Price" error="Price must be greater than 0 and greater than Special Price (if provided)" sqref="F272">
      <formula1>AND(F272&gt;0, OR(G272="", G272=0, F272&gt;G272))</formula1>
    </dataValidation>
    <dataValidation type="custom" showErrorMessage="1" errorStyle="error" errorTitle="Invalid Price" error="Price must be greater than 0 and greater than Special Price (if provided)" sqref="F273">
      <formula1>AND(F273&gt;0, OR(G273="", G273=0, F273&gt;G273))</formula1>
    </dataValidation>
    <dataValidation type="custom" showErrorMessage="1" errorStyle="error" errorTitle="Invalid Price" error="Price must be greater than 0 and greater than Special Price (if provided)" sqref="F274">
      <formula1>AND(F274&gt;0, OR(G274="", G274=0, F274&gt;G274))</formula1>
    </dataValidation>
    <dataValidation type="custom" showErrorMessage="1" errorStyle="error" errorTitle="Invalid Price" error="Price must be greater than 0 and greater than Special Price (if provided)" sqref="F275">
      <formula1>AND(F275&gt;0, OR(G275="", G275=0, F275&gt;G275))</formula1>
    </dataValidation>
    <dataValidation type="custom" showErrorMessage="1" errorStyle="error" errorTitle="Invalid Price" error="Price must be greater than 0 and greater than Special Price (if provided)" sqref="F276">
      <formula1>AND(F276&gt;0, OR(G276="", G276=0, F276&gt;G276))</formula1>
    </dataValidation>
    <dataValidation type="custom" showErrorMessage="1" errorStyle="error" errorTitle="Invalid Price" error="Price must be greater than 0 and greater than Special Price (if provided)" sqref="F277">
      <formula1>AND(F277&gt;0, OR(G277="", G277=0, F277&gt;G277))</formula1>
    </dataValidation>
    <dataValidation type="custom" showErrorMessage="1" errorStyle="error" errorTitle="Invalid Price" error="Price must be greater than 0 and greater than Special Price (if provided)" sqref="F278">
      <formula1>AND(F278&gt;0, OR(G278="", G278=0, F278&gt;G278))</formula1>
    </dataValidation>
    <dataValidation type="custom" showErrorMessage="1" errorStyle="error" errorTitle="Invalid Price" error="Price must be greater than 0 and greater than Special Price (if provided)" sqref="F279">
      <formula1>AND(F279&gt;0, OR(G279="", G279=0, F279&gt;G279))</formula1>
    </dataValidation>
    <dataValidation type="custom" showErrorMessage="1" errorStyle="error" errorTitle="Invalid Price" error="Price must be greater than 0 and greater than Special Price (if provided)" sqref="F28">
      <formula1>AND(F28&gt;0, OR(G28="", G28=0, F28&gt;G28))</formula1>
    </dataValidation>
    <dataValidation type="custom" showErrorMessage="1" errorStyle="error" errorTitle="Invalid Price" error="Price must be greater than 0 and greater than Special Price (if provided)" sqref="F280">
      <formula1>AND(F280&gt;0, OR(G280="", G280=0, F280&gt;G280))</formula1>
    </dataValidation>
    <dataValidation type="custom" showErrorMessage="1" errorStyle="error" errorTitle="Invalid Price" error="Price must be greater than 0 and greater than Special Price (if provided)" sqref="F281">
      <formula1>AND(F281&gt;0, OR(G281="", G281=0, F281&gt;G281))</formula1>
    </dataValidation>
    <dataValidation type="custom" showErrorMessage="1" errorStyle="error" errorTitle="Invalid Price" error="Price must be greater than 0 and greater than Special Price (if provided)" sqref="F282">
      <formula1>AND(F282&gt;0, OR(G282="", G282=0, F282&gt;G282))</formula1>
    </dataValidation>
    <dataValidation type="custom" showErrorMessage="1" errorStyle="error" errorTitle="Invalid Price" error="Price must be greater than 0 and greater than Special Price (if provided)" sqref="F283">
      <formula1>AND(F283&gt;0, OR(G283="", G283=0, F283&gt;G283))</formula1>
    </dataValidation>
    <dataValidation type="custom" showErrorMessage="1" errorStyle="error" errorTitle="Invalid Price" error="Price must be greater than 0 and greater than Special Price (if provided)" sqref="F284">
      <formula1>AND(F284&gt;0, OR(G284="", G284=0, F284&gt;G284))</formula1>
    </dataValidation>
    <dataValidation type="custom" showErrorMessage="1" errorStyle="error" errorTitle="Invalid Price" error="Price must be greater than 0 and greater than Special Price (if provided)" sqref="F285">
      <formula1>AND(F285&gt;0, OR(G285="", G285=0, F285&gt;G285))</formula1>
    </dataValidation>
    <dataValidation type="custom" showErrorMessage="1" errorStyle="error" errorTitle="Invalid Price" error="Price must be greater than 0 and greater than Special Price (if provided)" sqref="F286">
      <formula1>AND(F286&gt;0, OR(G286="", G286=0, F286&gt;G286))</formula1>
    </dataValidation>
    <dataValidation type="custom" showErrorMessage="1" errorStyle="error" errorTitle="Invalid Price" error="Price must be greater than 0 and greater than Special Price (if provided)" sqref="F287">
      <formula1>AND(F287&gt;0, OR(G287="", G287=0, F287&gt;G287))</formula1>
    </dataValidation>
    <dataValidation type="custom" showErrorMessage="1" errorStyle="error" errorTitle="Invalid Price" error="Price must be greater than 0 and greater than Special Price (if provided)" sqref="F288">
      <formula1>AND(F288&gt;0, OR(G288="", G288=0, F288&gt;G288))</formula1>
    </dataValidation>
    <dataValidation type="custom" showErrorMessage="1" errorStyle="error" errorTitle="Invalid Price" error="Price must be greater than 0 and greater than Special Price (if provided)" sqref="F289">
      <formula1>AND(F289&gt;0, OR(G289="", G289=0, F289&gt;G289))</formula1>
    </dataValidation>
    <dataValidation type="custom" showErrorMessage="1" errorStyle="error" errorTitle="Invalid Price" error="Price must be greater than 0 and greater than Special Price (if provided)" sqref="F29">
      <formula1>AND(F29&gt;0, OR(G29="", G29=0, F29&gt;G29))</formula1>
    </dataValidation>
    <dataValidation type="custom" showErrorMessage="1" errorStyle="error" errorTitle="Invalid Price" error="Price must be greater than 0 and greater than Special Price (if provided)" sqref="F290">
      <formula1>AND(F290&gt;0, OR(G290="", G290=0, F290&gt;G290))</formula1>
    </dataValidation>
    <dataValidation type="custom" showErrorMessage="1" errorStyle="error" errorTitle="Invalid Price" error="Price must be greater than 0 and greater than Special Price (if provided)" sqref="F291">
      <formula1>AND(F291&gt;0, OR(G291="", G291=0, F291&gt;G291))</formula1>
    </dataValidation>
    <dataValidation type="custom" showErrorMessage="1" errorStyle="error" errorTitle="Invalid Price" error="Price must be greater than 0 and greater than Special Price (if provided)" sqref="F292">
      <formula1>AND(F292&gt;0, OR(G292="", G292=0, F292&gt;G292))</formula1>
    </dataValidation>
    <dataValidation type="custom" showErrorMessage="1" errorStyle="error" errorTitle="Invalid Price" error="Price must be greater than 0 and greater than Special Price (if provided)" sqref="F293">
      <formula1>AND(F293&gt;0, OR(G293="", G293=0, F293&gt;G293))</formula1>
    </dataValidation>
    <dataValidation type="custom" showErrorMessage="1" errorStyle="error" errorTitle="Invalid Price" error="Price must be greater than 0 and greater than Special Price (if provided)" sqref="F294">
      <formula1>AND(F294&gt;0, OR(G294="", G294=0, F294&gt;G294))</formula1>
    </dataValidation>
    <dataValidation type="custom" showErrorMessage="1" errorStyle="error" errorTitle="Invalid Price" error="Price must be greater than 0 and greater than Special Price (if provided)" sqref="F295">
      <formula1>AND(F295&gt;0, OR(G295="", G295=0, F295&gt;G295))</formula1>
    </dataValidation>
    <dataValidation type="custom" showErrorMessage="1" errorStyle="error" errorTitle="Invalid Price" error="Price must be greater than 0 and greater than Special Price (if provided)" sqref="F296">
      <formula1>AND(F296&gt;0, OR(G296="", G296=0, F296&gt;G296))</formula1>
    </dataValidation>
    <dataValidation type="custom" showErrorMessage="1" errorStyle="error" errorTitle="Invalid Price" error="Price must be greater than 0 and greater than Special Price (if provided)" sqref="F297">
      <formula1>AND(F297&gt;0, OR(G297="", G297=0, F297&gt;G297))</formula1>
    </dataValidation>
    <dataValidation type="custom" showErrorMessage="1" errorStyle="error" errorTitle="Invalid Price" error="Price must be greater than 0 and greater than Special Price (if provided)" sqref="F298">
      <formula1>AND(F298&gt;0, OR(G298="", G298=0, F298&gt;G298))</formula1>
    </dataValidation>
    <dataValidation type="custom" showErrorMessage="1" errorStyle="error" errorTitle="Invalid Price" error="Price must be greater than 0 and greater than Special Price (if provided)" sqref="F299">
      <formula1>AND(F299&gt;0, OR(G299="", G299=0, F299&gt;G299))</formula1>
    </dataValidation>
    <dataValidation type="custom" showErrorMessage="1" errorStyle="error" errorTitle="Invalid Price" error="Price must be greater than 0 and greater than Special Price (if provided)" sqref="F3">
      <formula1>AND(F3&gt;0, OR(G3="", G3=0, F3&gt;G3))</formula1>
    </dataValidation>
    <dataValidation type="custom" showErrorMessage="1" errorStyle="error" errorTitle="Invalid Price" error="Price must be greater than 0 and greater than Special Price (if provided)" sqref="F30">
      <formula1>AND(F30&gt;0, OR(G30="", G30=0, F30&gt;G30))</formula1>
    </dataValidation>
    <dataValidation type="custom" showErrorMessage="1" errorStyle="error" errorTitle="Invalid Price" error="Price must be greater than 0 and greater than Special Price (if provided)" sqref="F300">
      <formula1>AND(F300&gt;0, OR(G300="", G300=0, F300&gt;G300))</formula1>
    </dataValidation>
    <dataValidation type="custom" showErrorMessage="1" errorStyle="error" errorTitle="Invalid Price" error="Price must be greater than 0 and greater than Special Price (if provided)" sqref="F301">
      <formula1>AND(F301&gt;0, OR(G301="", G301=0, F301&gt;G301))</formula1>
    </dataValidation>
    <dataValidation type="custom" showErrorMessage="1" errorStyle="error" errorTitle="Invalid Price" error="Price must be greater than 0 and greater than Special Price (if provided)" sqref="F302">
      <formula1>AND(F302&gt;0, OR(G302="", G302=0, F302&gt;G302))</formula1>
    </dataValidation>
    <dataValidation type="custom" showErrorMessage="1" errorStyle="error" errorTitle="Invalid Price" error="Price must be greater than 0 and greater than Special Price (if provided)" sqref="F303">
      <formula1>AND(F303&gt;0, OR(G303="", G303=0, F303&gt;G303))</formula1>
    </dataValidation>
    <dataValidation type="custom" showErrorMessage="1" errorStyle="error" errorTitle="Invalid Price" error="Price must be greater than 0 and greater than Special Price (if provided)" sqref="F304">
      <formula1>AND(F304&gt;0, OR(G304="", G304=0, F304&gt;G304))</formula1>
    </dataValidation>
    <dataValidation type="custom" showErrorMessage="1" errorStyle="error" errorTitle="Invalid Price" error="Price must be greater than 0 and greater than Special Price (if provided)" sqref="F305">
      <formula1>AND(F305&gt;0, OR(G305="", G305=0, F305&gt;G305))</formula1>
    </dataValidation>
    <dataValidation type="custom" showErrorMessage="1" errorStyle="error" errorTitle="Invalid Price" error="Price must be greater than 0 and greater than Special Price (if provided)" sqref="F306">
      <formula1>AND(F306&gt;0, OR(G306="", G306=0, F306&gt;G306))</formula1>
    </dataValidation>
    <dataValidation type="custom" showErrorMessage="1" errorStyle="error" errorTitle="Invalid Price" error="Price must be greater than 0 and greater than Special Price (if provided)" sqref="F307">
      <formula1>AND(F307&gt;0, OR(G307="", G307=0, F307&gt;G307))</formula1>
    </dataValidation>
    <dataValidation type="custom" showErrorMessage="1" errorStyle="error" errorTitle="Invalid Price" error="Price must be greater than 0 and greater than Special Price (if provided)" sqref="F308">
      <formula1>AND(F308&gt;0, OR(G308="", G308=0, F308&gt;G308))</formula1>
    </dataValidation>
    <dataValidation type="custom" showErrorMessage="1" errorStyle="error" errorTitle="Invalid Price" error="Price must be greater than 0 and greater than Special Price (if provided)" sqref="F309">
      <formula1>AND(F309&gt;0, OR(G309="", G309=0, F309&gt;G309))</formula1>
    </dataValidation>
    <dataValidation type="custom" showErrorMessage="1" errorStyle="error" errorTitle="Invalid Price" error="Price must be greater than 0 and greater than Special Price (if provided)" sqref="F31">
      <formula1>AND(F31&gt;0, OR(G31="", G31=0, F31&gt;G31))</formula1>
    </dataValidation>
    <dataValidation type="custom" showErrorMessage="1" errorStyle="error" errorTitle="Invalid Price" error="Price must be greater than 0 and greater than Special Price (if provided)" sqref="F310">
      <formula1>AND(F310&gt;0, OR(G310="", G310=0, F310&gt;G310))</formula1>
    </dataValidation>
    <dataValidation type="custom" showErrorMessage="1" errorStyle="error" errorTitle="Invalid Price" error="Price must be greater than 0 and greater than Special Price (if provided)" sqref="F311">
      <formula1>AND(F311&gt;0, OR(G311="", G311=0, F311&gt;G311))</formula1>
    </dataValidation>
    <dataValidation type="custom" showErrorMessage="1" errorStyle="error" errorTitle="Invalid Price" error="Price must be greater than 0 and greater than Special Price (if provided)" sqref="F312">
      <formula1>AND(F312&gt;0, OR(G312="", G312=0, F312&gt;G312))</formula1>
    </dataValidation>
    <dataValidation type="custom" showErrorMessage="1" errorStyle="error" errorTitle="Invalid Price" error="Price must be greater than 0 and greater than Special Price (if provided)" sqref="F313">
      <formula1>AND(F313&gt;0, OR(G313="", G313=0, F313&gt;G313))</formula1>
    </dataValidation>
    <dataValidation type="custom" showErrorMessage="1" errorStyle="error" errorTitle="Invalid Price" error="Price must be greater than 0 and greater than Special Price (if provided)" sqref="F314">
      <formula1>AND(F314&gt;0, OR(G314="", G314=0, F314&gt;G314))</formula1>
    </dataValidation>
    <dataValidation type="custom" showErrorMessage="1" errorStyle="error" errorTitle="Invalid Price" error="Price must be greater than 0 and greater than Special Price (if provided)" sqref="F315">
      <formula1>AND(F315&gt;0, OR(G315="", G315=0, F315&gt;G315))</formula1>
    </dataValidation>
    <dataValidation type="custom" showErrorMessage="1" errorStyle="error" errorTitle="Invalid Price" error="Price must be greater than 0 and greater than Special Price (if provided)" sqref="F316">
      <formula1>AND(F316&gt;0, OR(G316="", G316=0, F316&gt;G316))</formula1>
    </dataValidation>
    <dataValidation type="custom" showErrorMessage="1" errorStyle="error" errorTitle="Invalid Price" error="Price must be greater than 0 and greater than Special Price (if provided)" sqref="F317">
      <formula1>AND(F317&gt;0, OR(G317="", G317=0, F317&gt;G317))</formula1>
    </dataValidation>
    <dataValidation type="custom" showErrorMessage="1" errorStyle="error" errorTitle="Invalid Price" error="Price must be greater than 0 and greater than Special Price (if provided)" sqref="F318">
      <formula1>AND(F318&gt;0, OR(G318="", G318=0, F318&gt;G318))</formula1>
    </dataValidation>
    <dataValidation type="custom" showErrorMessage="1" errorStyle="error" errorTitle="Invalid Price" error="Price must be greater than 0 and greater than Special Price (if provided)" sqref="F319">
      <formula1>AND(F319&gt;0, OR(G319="", G319=0, F319&gt;G319))</formula1>
    </dataValidation>
    <dataValidation type="custom" showErrorMessage="1" errorStyle="error" errorTitle="Invalid Price" error="Price must be greater than 0 and greater than Special Price (if provided)" sqref="F32">
      <formula1>AND(F32&gt;0, OR(G32="", G32=0, F32&gt;G32))</formula1>
    </dataValidation>
    <dataValidation type="custom" showErrorMessage="1" errorStyle="error" errorTitle="Invalid Price" error="Price must be greater than 0 and greater than Special Price (if provided)" sqref="F320">
      <formula1>AND(F320&gt;0, OR(G320="", G320=0, F320&gt;G320))</formula1>
    </dataValidation>
    <dataValidation type="custom" showErrorMessage="1" errorStyle="error" errorTitle="Invalid Price" error="Price must be greater than 0 and greater than Special Price (if provided)" sqref="F321">
      <formula1>AND(F321&gt;0, OR(G321="", G321=0, F321&gt;G321))</formula1>
    </dataValidation>
    <dataValidation type="custom" showErrorMessage="1" errorStyle="error" errorTitle="Invalid Price" error="Price must be greater than 0 and greater than Special Price (if provided)" sqref="F322">
      <formula1>AND(F322&gt;0, OR(G322="", G322=0, F322&gt;G322))</formula1>
    </dataValidation>
    <dataValidation type="custom" showErrorMessage="1" errorStyle="error" errorTitle="Invalid Price" error="Price must be greater than 0 and greater than Special Price (if provided)" sqref="F323">
      <formula1>AND(F323&gt;0, OR(G323="", G323=0, F323&gt;G323))</formula1>
    </dataValidation>
    <dataValidation type="custom" showErrorMessage="1" errorStyle="error" errorTitle="Invalid Price" error="Price must be greater than 0 and greater than Special Price (if provided)" sqref="F324">
      <formula1>AND(F324&gt;0, OR(G324="", G324=0, F324&gt;G324))</formula1>
    </dataValidation>
    <dataValidation type="custom" showErrorMessage="1" errorStyle="error" errorTitle="Invalid Price" error="Price must be greater than 0 and greater than Special Price (if provided)" sqref="F325">
      <formula1>AND(F325&gt;0, OR(G325="", G325=0, F325&gt;G325))</formula1>
    </dataValidation>
    <dataValidation type="custom" showErrorMessage="1" errorStyle="error" errorTitle="Invalid Price" error="Price must be greater than 0 and greater than Special Price (if provided)" sqref="F326">
      <formula1>AND(F326&gt;0, OR(G326="", G326=0, F326&gt;G326))</formula1>
    </dataValidation>
    <dataValidation type="custom" showErrorMessage="1" errorStyle="error" errorTitle="Invalid Price" error="Price must be greater than 0 and greater than Special Price (if provided)" sqref="F327">
      <formula1>AND(F327&gt;0, OR(G327="", G327=0, F327&gt;G327))</formula1>
    </dataValidation>
    <dataValidation type="custom" showErrorMessage="1" errorStyle="error" errorTitle="Invalid Price" error="Price must be greater than 0 and greater than Special Price (if provided)" sqref="F328">
      <formula1>AND(F328&gt;0, OR(G328="", G328=0, F328&gt;G328))</formula1>
    </dataValidation>
    <dataValidation type="custom" showErrorMessage="1" errorStyle="error" errorTitle="Invalid Price" error="Price must be greater than 0 and greater than Special Price (if provided)" sqref="F329">
      <formula1>AND(F329&gt;0, OR(G329="", G329=0, F329&gt;G329))</formula1>
    </dataValidation>
    <dataValidation type="custom" showErrorMessage="1" errorStyle="error" errorTitle="Invalid Price" error="Price must be greater than 0 and greater than Special Price (if provided)" sqref="F33">
      <formula1>AND(F33&gt;0, OR(G33="", G33=0, F33&gt;G33))</formula1>
    </dataValidation>
    <dataValidation type="custom" showErrorMessage="1" errorStyle="error" errorTitle="Invalid Price" error="Price must be greater than 0 and greater than Special Price (if provided)" sqref="F330">
      <formula1>AND(F330&gt;0, OR(G330="", G330=0, F330&gt;G330))</formula1>
    </dataValidation>
    <dataValidation type="custom" showErrorMessage="1" errorStyle="error" errorTitle="Invalid Price" error="Price must be greater than 0 and greater than Special Price (if provided)" sqref="F331">
      <formula1>AND(F331&gt;0, OR(G331="", G331=0, F331&gt;G331))</formula1>
    </dataValidation>
    <dataValidation type="custom" showErrorMessage="1" errorStyle="error" errorTitle="Invalid Price" error="Price must be greater than 0 and greater than Special Price (if provided)" sqref="F332">
      <formula1>AND(F332&gt;0, OR(G332="", G332=0, F332&gt;G332))</formula1>
    </dataValidation>
    <dataValidation type="custom" showErrorMessage="1" errorStyle="error" errorTitle="Invalid Price" error="Price must be greater than 0 and greater than Special Price (if provided)" sqref="F333">
      <formula1>AND(F333&gt;0, OR(G333="", G333=0, F333&gt;G333))</formula1>
    </dataValidation>
    <dataValidation type="custom" showErrorMessage="1" errorStyle="error" errorTitle="Invalid Price" error="Price must be greater than 0 and greater than Special Price (if provided)" sqref="F334">
      <formula1>AND(F334&gt;0, OR(G334="", G334=0, F334&gt;G334))</formula1>
    </dataValidation>
    <dataValidation type="custom" showErrorMessage="1" errorStyle="error" errorTitle="Invalid Price" error="Price must be greater than 0 and greater than Special Price (if provided)" sqref="F335">
      <formula1>AND(F335&gt;0, OR(G335="", G335=0, F335&gt;G335))</formula1>
    </dataValidation>
    <dataValidation type="custom" showErrorMessage="1" errorStyle="error" errorTitle="Invalid Price" error="Price must be greater than 0 and greater than Special Price (if provided)" sqref="F336">
      <formula1>AND(F336&gt;0, OR(G336="", G336=0, F336&gt;G336))</formula1>
    </dataValidation>
    <dataValidation type="custom" showErrorMessage="1" errorStyle="error" errorTitle="Invalid Price" error="Price must be greater than 0 and greater than Special Price (if provided)" sqref="F337">
      <formula1>AND(F337&gt;0, OR(G337="", G337=0, F337&gt;G337))</formula1>
    </dataValidation>
    <dataValidation type="custom" showErrorMessage="1" errorStyle="error" errorTitle="Invalid Price" error="Price must be greater than 0 and greater than Special Price (if provided)" sqref="F338">
      <formula1>AND(F338&gt;0, OR(G338="", G338=0, F338&gt;G338))</formula1>
    </dataValidation>
    <dataValidation type="custom" showErrorMessage="1" errorStyle="error" errorTitle="Invalid Price" error="Price must be greater than 0 and greater than Special Price (if provided)" sqref="F339">
      <formula1>AND(F339&gt;0, OR(G339="", G339=0, F339&gt;G339))</formula1>
    </dataValidation>
    <dataValidation type="custom" showErrorMessage="1" errorStyle="error" errorTitle="Invalid Price" error="Price must be greater than 0 and greater than Special Price (if provided)" sqref="F34">
      <formula1>AND(F34&gt;0, OR(G34="", G34=0, F34&gt;G34))</formula1>
    </dataValidation>
    <dataValidation type="custom" showErrorMessage="1" errorStyle="error" errorTitle="Invalid Price" error="Price must be greater than 0 and greater than Special Price (if provided)" sqref="F340">
      <formula1>AND(F340&gt;0, OR(G340="", G340=0, F340&gt;G340))</formula1>
    </dataValidation>
    <dataValidation type="custom" showErrorMessage="1" errorStyle="error" errorTitle="Invalid Price" error="Price must be greater than 0 and greater than Special Price (if provided)" sqref="F341">
      <formula1>AND(F341&gt;0, OR(G341="", G341=0, F341&gt;G341))</formula1>
    </dataValidation>
    <dataValidation type="custom" showErrorMessage="1" errorStyle="error" errorTitle="Invalid Price" error="Price must be greater than 0 and greater than Special Price (if provided)" sqref="F342">
      <formula1>AND(F342&gt;0, OR(G342="", G342=0, F342&gt;G342))</formula1>
    </dataValidation>
    <dataValidation type="custom" showErrorMessage="1" errorStyle="error" errorTitle="Invalid Price" error="Price must be greater than 0 and greater than Special Price (if provided)" sqref="F343">
      <formula1>AND(F343&gt;0, OR(G343="", G343=0, F343&gt;G343))</formula1>
    </dataValidation>
    <dataValidation type="custom" showErrorMessage="1" errorStyle="error" errorTitle="Invalid Price" error="Price must be greater than 0 and greater than Special Price (if provided)" sqref="F344">
      <formula1>AND(F344&gt;0, OR(G344="", G344=0, F344&gt;G344))</formula1>
    </dataValidation>
    <dataValidation type="custom" showErrorMessage="1" errorStyle="error" errorTitle="Invalid Price" error="Price must be greater than 0 and greater than Special Price (if provided)" sqref="F345">
      <formula1>AND(F345&gt;0, OR(G345="", G345=0, F345&gt;G345))</formula1>
    </dataValidation>
    <dataValidation type="custom" showErrorMessage="1" errorStyle="error" errorTitle="Invalid Price" error="Price must be greater than 0 and greater than Special Price (if provided)" sqref="F346">
      <formula1>AND(F346&gt;0, OR(G346="", G346=0, F346&gt;G346))</formula1>
    </dataValidation>
    <dataValidation type="custom" showErrorMessage="1" errorStyle="error" errorTitle="Invalid Price" error="Price must be greater than 0 and greater than Special Price (if provided)" sqref="F347">
      <formula1>AND(F347&gt;0, OR(G347="", G347=0, F347&gt;G347))</formula1>
    </dataValidation>
    <dataValidation type="custom" showErrorMessage="1" errorStyle="error" errorTitle="Invalid Price" error="Price must be greater than 0 and greater than Special Price (if provided)" sqref="F348">
      <formula1>AND(F348&gt;0, OR(G348="", G348=0, F348&gt;G348))</formula1>
    </dataValidation>
    <dataValidation type="custom" showErrorMessage="1" errorStyle="error" errorTitle="Invalid Price" error="Price must be greater than 0 and greater than Special Price (if provided)" sqref="F349">
      <formula1>AND(F349&gt;0, OR(G349="", G349=0, F349&gt;G349))</formula1>
    </dataValidation>
    <dataValidation type="custom" showErrorMessage="1" errorStyle="error" errorTitle="Invalid Price" error="Price must be greater than 0 and greater than Special Price (if provided)" sqref="F35">
      <formula1>AND(F35&gt;0, OR(G35="", G35=0, F35&gt;G35))</formula1>
    </dataValidation>
    <dataValidation type="custom" showErrorMessage="1" errorStyle="error" errorTitle="Invalid Price" error="Price must be greater than 0 and greater than Special Price (if provided)" sqref="F350">
      <formula1>AND(F350&gt;0, OR(G350="", G350=0, F350&gt;G350))</formula1>
    </dataValidation>
    <dataValidation type="custom" showErrorMessage="1" errorStyle="error" errorTitle="Invalid Price" error="Price must be greater than 0 and greater than Special Price (if provided)" sqref="F351">
      <formula1>AND(F351&gt;0, OR(G351="", G351=0, F351&gt;G351))</formula1>
    </dataValidation>
    <dataValidation type="custom" showErrorMessage="1" errorStyle="error" errorTitle="Invalid Price" error="Price must be greater than 0 and greater than Special Price (if provided)" sqref="F352">
      <formula1>AND(F352&gt;0, OR(G352="", G352=0, F352&gt;G352))</formula1>
    </dataValidation>
    <dataValidation type="custom" showErrorMessage="1" errorStyle="error" errorTitle="Invalid Price" error="Price must be greater than 0 and greater than Special Price (if provided)" sqref="F353">
      <formula1>AND(F353&gt;0, OR(G353="", G353=0, F353&gt;G353))</formula1>
    </dataValidation>
    <dataValidation type="custom" showErrorMessage="1" errorStyle="error" errorTitle="Invalid Price" error="Price must be greater than 0 and greater than Special Price (if provided)" sqref="F354">
      <formula1>AND(F354&gt;0, OR(G354="", G354=0, F354&gt;G354))</formula1>
    </dataValidation>
    <dataValidation type="custom" showErrorMessage="1" errorStyle="error" errorTitle="Invalid Price" error="Price must be greater than 0 and greater than Special Price (if provided)" sqref="F355">
      <formula1>AND(F355&gt;0, OR(G355="", G355=0, F355&gt;G355))</formula1>
    </dataValidation>
    <dataValidation type="custom" showErrorMessage="1" errorStyle="error" errorTitle="Invalid Price" error="Price must be greater than 0 and greater than Special Price (if provided)" sqref="F356">
      <formula1>AND(F356&gt;0, OR(G356="", G356=0, F356&gt;G356))</formula1>
    </dataValidation>
    <dataValidation type="custom" showErrorMessage="1" errorStyle="error" errorTitle="Invalid Price" error="Price must be greater than 0 and greater than Special Price (if provided)" sqref="F357">
      <formula1>AND(F357&gt;0, OR(G357="", G357=0, F357&gt;G357))</formula1>
    </dataValidation>
    <dataValidation type="custom" showErrorMessage="1" errorStyle="error" errorTitle="Invalid Price" error="Price must be greater than 0 and greater than Special Price (if provided)" sqref="F358">
      <formula1>AND(F358&gt;0, OR(G358="", G358=0, F358&gt;G358))</formula1>
    </dataValidation>
    <dataValidation type="custom" showErrorMessage="1" errorStyle="error" errorTitle="Invalid Price" error="Price must be greater than 0 and greater than Special Price (if provided)" sqref="F359">
      <formula1>AND(F359&gt;0, OR(G359="", G359=0, F359&gt;G359))</formula1>
    </dataValidation>
    <dataValidation type="custom" showErrorMessage="1" errorStyle="error" errorTitle="Invalid Price" error="Price must be greater than 0 and greater than Special Price (if provided)" sqref="F36">
      <formula1>AND(F36&gt;0, OR(G36="", G36=0, F36&gt;G36))</formula1>
    </dataValidation>
    <dataValidation type="custom" showErrorMessage="1" errorStyle="error" errorTitle="Invalid Price" error="Price must be greater than 0 and greater than Special Price (if provided)" sqref="F360">
      <formula1>AND(F360&gt;0, OR(G360="", G360=0, F360&gt;G360))</formula1>
    </dataValidation>
    <dataValidation type="custom" showErrorMessage="1" errorStyle="error" errorTitle="Invalid Price" error="Price must be greater than 0 and greater than Special Price (if provided)" sqref="F361">
      <formula1>AND(F361&gt;0, OR(G361="", G361=0, F361&gt;G361))</formula1>
    </dataValidation>
    <dataValidation type="custom" showErrorMessage="1" errorStyle="error" errorTitle="Invalid Price" error="Price must be greater than 0 and greater than Special Price (if provided)" sqref="F362">
      <formula1>AND(F362&gt;0, OR(G362="", G362=0, F362&gt;G362))</formula1>
    </dataValidation>
    <dataValidation type="custom" showErrorMessage="1" errorStyle="error" errorTitle="Invalid Price" error="Price must be greater than 0 and greater than Special Price (if provided)" sqref="F363">
      <formula1>AND(F363&gt;0, OR(G363="", G363=0, F363&gt;G363))</formula1>
    </dataValidation>
    <dataValidation type="custom" showErrorMessage="1" errorStyle="error" errorTitle="Invalid Price" error="Price must be greater than 0 and greater than Special Price (if provided)" sqref="F364">
      <formula1>AND(F364&gt;0, OR(G364="", G364=0, F364&gt;G364))</formula1>
    </dataValidation>
    <dataValidation type="custom" showErrorMessage="1" errorStyle="error" errorTitle="Invalid Price" error="Price must be greater than 0 and greater than Special Price (if provided)" sqref="F365">
      <formula1>AND(F365&gt;0, OR(G365="", G365=0, F365&gt;G365))</formula1>
    </dataValidation>
    <dataValidation type="custom" showErrorMessage="1" errorStyle="error" errorTitle="Invalid Price" error="Price must be greater than 0 and greater than Special Price (if provided)" sqref="F366">
      <formula1>AND(F366&gt;0, OR(G366="", G366=0, F366&gt;G366))</formula1>
    </dataValidation>
    <dataValidation type="custom" showErrorMessage="1" errorStyle="error" errorTitle="Invalid Price" error="Price must be greater than 0 and greater than Special Price (if provided)" sqref="F367">
      <formula1>AND(F367&gt;0, OR(G367="", G367=0, F367&gt;G367))</formula1>
    </dataValidation>
    <dataValidation type="custom" showErrorMessage="1" errorStyle="error" errorTitle="Invalid Price" error="Price must be greater than 0 and greater than Special Price (if provided)" sqref="F368">
      <formula1>AND(F368&gt;0, OR(G368="", G368=0, F368&gt;G368))</formula1>
    </dataValidation>
    <dataValidation type="custom" showErrorMessage="1" errorStyle="error" errorTitle="Invalid Price" error="Price must be greater than 0 and greater than Special Price (if provided)" sqref="F369">
      <formula1>AND(F369&gt;0, OR(G369="", G369=0, F369&gt;G369))</formula1>
    </dataValidation>
    <dataValidation type="custom" showErrorMessage="1" errorStyle="error" errorTitle="Invalid Price" error="Price must be greater than 0 and greater than Special Price (if provided)" sqref="F37">
      <formula1>AND(F37&gt;0, OR(G37="", G37=0, F37&gt;G37))</formula1>
    </dataValidation>
    <dataValidation type="custom" showErrorMessage="1" errorStyle="error" errorTitle="Invalid Price" error="Price must be greater than 0 and greater than Special Price (if provided)" sqref="F370">
      <formula1>AND(F370&gt;0, OR(G370="", G370=0, F370&gt;G370))</formula1>
    </dataValidation>
    <dataValidation type="custom" showErrorMessage="1" errorStyle="error" errorTitle="Invalid Price" error="Price must be greater than 0 and greater than Special Price (if provided)" sqref="F371">
      <formula1>AND(F371&gt;0, OR(G371="", G371=0, F371&gt;G371))</formula1>
    </dataValidation>
    <dataValidation type="custom" showErrorMessage="1" errorStyle="error" errorTitle="Invalid Price" error="Price must be greater than 0 and greater than Special Price (if provided)" sqref="F372">
      <formula1>AND(F372&gt;0, OR(G372="", G372=0, F372&gt;G372))</formula1>
    </dataValidation>
    <dataValidation type="custom" showErrorMessage="1" errorStyle="error" errorTitle="Invalid Price" error="Price must be greater than 0 and greater than Special Price (if provided)" sqref="F373">
      <formula1>AND(F373&gt;0, OR(G373="", G373=0, F373&gt;G373))</formula1>
    </dataValidation>
    <dataValidation type="custom" showErrorMessage="1" errorStyle="error" errorTitle="Invalid Price" error="Price must be greater than 0 and greater than Special Price (if provided)" sqref="F374">
      <formula1>AND(F374&gt;0, OR(G374="", G374=0, F374&gt;G374))</formula1>
    </dataValidation>
    <dataValidation type="custom" showErrorMessage="1" errorStyle="error" errorTitle="Invalid Price" error="Price must be greater than 0 and greater than Special Price (if provided)" sqref="F375">
      <formula1>AND(F375&gt;0, OR(G375="", G375=0, F375&gt;G375))</formula1>
    </dataValidation>
    <dataValidation type="custom" showErrorMessage="1" errorStyle="error" errorTitle="Invalid Price" error="Price must be greater than 0 and greater than Special Price (if provided)" sqref="F376">
      <formula1>AND(F376&gt;0, OR(G376="", G376=0, F376&gt;G376))</formula1>
    </dataValidation>
    <dataValidation type="custom" showErrorMessage="1" errorStyle="error" errorTitle="Invalid Price" error="Price must be greater than 0 and greater than Special Price (if provided)" sqref="F377">
      <formula1>AND(F377&gt;0, OR(G377="", G377=0, F377&gt;G377))</formula1>
    </dataValidation>
    <dataValidation type="custom" showErrorMessage="1" errorStyle="error" errorTitle="Invalid Price" error="Price must be greater than 0 and greater than Special Price (if provided)" sqref="F378">
      <formula1>AND(F378&gt;0, OR(G378="", G378=0, F378&gt;G378))</formula1>
    </dataValidation>
    <dataValidation type="custom" showErrorMessage="1" errorStyle="error" errorTitle="Invalid Price" error="Price must be greater than 0 and greater than Special Price (if provided)" sqref="F379">
      <formula1>AND(F379&gt;0, OR(G379="", G379=0, F379&gt;G379))</formula1>
    </dataValidation>
    <dataValidation type="custom" showErrorMessage="1" errorStyle="error" errorTitle="Invalid Price" error="Price must be greater than 0 and greater than Special Price (if provided)" sqref="F38">
      <formula1>AND(F38&gt;0, OR(G38="", G38=0, F38&gt;G38))</formula1>
    </dataValidation>
    <dataValidation type="custom" showErrorMessage="1" errorStyle="error" errorTitle="Invalid Price" error="Price must be greater than 0 and greater than Special Price (if provided)" sqref="F380">
      <formula1>AND(F380&gt;0, OR(G380="", G380=0, F380&gt;G380))</formula1>
    </dataValidation>
    <dataValidation type="custom" showErrorMessage="1" errorStyle="error" errorTitle="Invalid Price" error="Price must be greater than 0 and greater than Special Price (if provided)" sqref="F381">
      <formula1>AND(F381&gt;0, OR(G381="", G381=0, F381&gt;G381))</formula1>
    </dataValidation>
    <dataValidation type="custom" showErrorMessage="1" errorStyle="error" errorTitle="Invalid Price" error="Price must be greater than 0 and greater than Special Price (if provided)" sqref="F382">
      <formula1>AND(F382&gt;0, OR(G382="", G382=0, F382&gt;G382))</formula1>
    </dataValidation>
    <dataValidation type="custom" showErrorMessage="1" errorStyle="error" errorTitle="Invalid Price" error="Price must be greater than 0 and greater than Special Price (if provided)" sqref="F383">
      <formula1>AND(F383&gt;0, OR(G383="", G383=0, F383&gt;G383))</formula1>
    </dataValidation>
    <dataValidation type="custom" showErrorMessage="1" errorStyle="error" errorTitle="Invalid Price" error="Price must be greater than 0 and greater than Special Price (if provided)" sqref="F384">
      <formula1>AND(F384&gt;0, OR(G384="", G384=0, F384&gt;G384))</formula1>
    </dataValidation>
    <dataValidation type="custom" showErrorMessage="1" errorStyle="error" errorTitle="Invalid Price" error="Price must be greater than 0 and greater than Special Price (if provided)" sqref="F385">
      <formula1>AND(F385&gt;0, OR(G385="", G385=0, F385&gt;G385))</formula1>
    </dataValidation>
    <dataValidation type="custom" showErrorMessage="1" errorStyle="error" errorTitle="Invalid Price" error="Price must be greater than 0 and greater than Special Price (if provided)" sqref="F386">
      <formula1>AND(F386&gt;0, OR(G386="", G386=0, F386&gt;G386))</formula1>
    </dataValidation>
    <dataValidation type="custom" showErrorMessage="1" errorStyle="error" errorTitle="Invalid Price" error="Price must be greater than 0 and greater than Special Price (if provided)" sqref="F387">
      <formula1>AND(F387&gt;0, OR(G387="", G387=0, F387&gt;G387))</formula1>
    </dataValidation>
    <dataValidation type="custom" showErrorMessage="1" errorStyle="error" errorTitle="Invalid Price" error="Price must be greater than 0 and greater than Special Price (if provided)" sqref="F388">
      <formula1>AND(F388&gt;0, OR(G388="", G388=0, F388&gt;G388))</formula1>
    </dataValidation>
    <dataValidation type="custom" showErrorMessage="1" errorStyle="error" errorTitle="Invalid Price" error="Price must be greater than 0 and greater than Special Price (if provided)" sqref="F389">
      <formula1>AND(F389&gt;0, OR(G389="", G389=0, F389&gt;G389))</formula1>
    </dataValidation>
    <dataValidation type="custom" showErrorMessage="1" errorStyle="error" errorTitle="Invalid Price" error="Price must be greater than 0 and greater than Special Price (if provided)" sqref="F39">
      <formula1>AND(F39&gt;0, OR(G39="", G39=0, F39&gt;G39))</formula1>
    </dataValidation>
    <dataValidation type="custom" showErrorMessage="1" errorStyle="error" errorTitle="Invalid Price" error="Price must be greater than 0 and greater than Special Price (if provided)" sqref="F390">
      <formula1>AND(F390&gt;0, OR(G390="", G390=0, F390&gt;G390))</formula1>
    </dataValidation>
    <dataValidation type="custom" showErrorMessage="1" errorStyle="error" errorTitle="Invalid Price" error="Price must be greater than 0 and greater than Special Price (if provided)" sqref="F391">
      <formula1>AND(F391&gt;0, OR(G391="", G391=0, F391&gt;G391))</formula1>
    </dataValidation>
    <dataValidation type="custom" showErrorMessage="1" errorStyle="error" errorTitle="Invalid Price" error="Price must be greater than 0 and greater than Special Price (if provided)" sqref="F392">
      <formula1>AND(F392&gt;0, OR(G392="", G392=0, F392&gt;G392))</formula1>
    </dataValidation>
    <dataValidation type="custom" showErrorMessage="1" errorStyle="error" errorTitle="Invalid Price" error="Price must be greater than 0 and greater than Special Price (if provided)" sqref="F393">
      <formula1>AND(F393&gt;0, OR(G393="", G393=0, F393&gt;G393))</formula1>
    </dataValidation>
    <dataValidation type="custom" showErrorMessage="1" errorStyle="error" errorTitle="Invalid Price" error="Price must be greater than 0 and greater than Special Price (if provided)" sqref="F394">
      <formula1>AND(F394&gt;0, OR(G394="", G394=0, F394&gt;G394))</formula1>
    </dataValidation>
    <dataValidation type="custom" showErrorMessage="1" errorStyle="error" errorTitle="Invalid Price" error="Price must be greater than 0 and greater than Special Price (if provided)" sqref="F395">
      <formula1>AND(F395&gt;0, OR(G395="", G395=0, F395&gt;G395))</formula1>
    </dataValidation>
    <dataValidation type="custom" showErrorMessage="1" errorStyle="error" errorTitle="Invalid Price" error="Price must be greater than 0 and greater than Special Price (if provided)" sqref="F396">
      <formula1>AND(F396&gt;0, OR(G396="", G396=0, F396&gt;G396))</formula1>
    </dataValidation>
    <dataValidation type="custom" showErrorMessage="1" errorStyle="error" errorTitle="Invalid Price" error="Price must be greater than 0 and greater than Special Price (if provided)" sqref="F397">
      <formula1>AND(F397&gt;0, OR(G397="", G397=0, F397&gt;G397))</formula1>
    </dataValidation>
    <dataValidation type="custom" showErrorMessage="1" errorStyle="error" errorTitle="Invalid Price" error="Price must be greater than 0 and greater than Special Price (if provided)" sqref="F398">
      <formula1>AND(F398&gt;0, OR(G398="", G398=0, F398&gt;G398))</formula1>
    </dataValidation>
    <dataValidation type="custom" showErrorMessage="1" errorStyle="error" errorTitle="Invalid Price" error="Price must be greater than 0 and greater than Special Price (if provided)" sqref="F399">
      <formula1>AND(F399&gt;0, OR(G399="", G399=0, F399&gt;G399))</formula1>
    </dataValidation>
    <dataValidation type="custom" showErrorMessage="1" errorStyle="error" errorTitle="Invalid Price" error="Price must be greater than 0 and greater than Special Price (if provided)" sqref="F4">
      <formula1>AND(F4&gt;0, OR(G4="", G4=0, F4&gt;G4))</formula1>
    </dataValidation>
    <dataValidation type="custom" showErrorMessage="1" errorStyle="error" errorTitle="Invalid Price" error="Price must be greater than 0 and greater than Special Price (if provided)" sqref="F40">
      <formula1>AND(F40&gt;0, OR(G40="", G40=0, F40&gt;G40))</formula1>
    </dataValidation>
    <dataValidation type="custom" showErrorMessage="1" errorStyle="error" errorTitle="Invalid Price" error="Price must be greater than 0 and greater than Special Price (if provided)" sqref="F400">
      <formula1>AND(F400&gt;0, OR(G400="", G400=0, F400&gt;G400))</formula1>
    </dataValidation>
    <dataValidation type="custom" showErrorMessage="1" errorStyle="error" errorTitle="Invalid Price" error="Price must be greater than 0 and greater than Special Price (if provided)" sqref="F401">
      <formula1>AND(F401&gt;0, OR(G401="", G401=0, F401&gt;G401))</formula1>
    </dataValidation>
    <dataValidation type="custom" showErrorMessage="1" errorStyle="error" errorTitle="Invalid Price" error="Price must be greater than 0 and greater than Special Price (if provided)" sqref="F402">
      <formula1>AND(F402&gt;0, OR(G402="", G402=0, F402&gt;G402))</formula1>
    </dataValidation>
    <dataValidation type="custom" showErrorMessage="1" errorStyle="error" errorTitle="Invalid Price" error="Price must be greater than 0 and greater than Special Price (if provided)" sqref="F403">
      <formula1>AND(F403&gt;0, OR(G403="", G403=0, F403&gt;G403))</formula1>
    </dataValidation>
    <dataValidation type="custom" showErrorMessage="1" errorStyle="error" errorTitle="Invalid Price" error="Price must be greater than 0 and greater than Special Price (if provided)" sqref="F404">
      <formula1>AND(F404&gt;0, OR(G404="", G404=0, F404&gt;G404))</formula1>
    </dataValidation>
    <dataValidation type="custom" showErrorMessage="1" errorStyle="error" errorTitle="Invalid Price" error="Price must be greater than 0 and greater than Special Price (if provided)" sqref="F405">
      <formula1>AND(F405&gt;0, OR(G405="", G405=0, F405&gt;G405))</formula1>
    </dataValidation>
    <dataValidation type="custom" showErrorMessage="1" errorStyle="error" errorTitle="Invalid Price" error="Price must be greater than 0 and greater than Special Price (if provided)" sqref="F406">
      <formula1>AND(F406&gt;0, OR(G406="", G406=0, F406&gt;G406))</formula1>
    </dataValidation>
    <dataValidation type="custom" showErrorMessage="1" errorStyle="error" errorTitle="Invalid Price" error="Price must be greater than 0 and greater than Special Price (if provided)" sqref="F407">
      <formula1>AND(F407&gt;0, OR(G407="", G407=0, F407&gt;G407))</formula1>
    </dataValidation>
    <dataValidation type="custom" showErrorMessage="1" errorStyle="error" errorTitle="Invalid Price" error="Price must be greater than 0 and greater than Special Price (if provided)" sqref="F408">
      <formula1>AND(F408&gt;0, OR(G408="", G408=0, F408&gt;G408))</formula1>
    </dataValidation>
    <dataValidation type="custom" showErrorMessage="1" errorStyle="error" errorTitle="Invalid Price" error="Price must be greater than 0 and greater than Special Price (if provided)" sqref="F409">
      <formula1>AND(F409&gt;0, OR(G409="", G409=0, F409&gt;G409))</formula1>
    </dataValidation>
    <dataValidation type="custom" showErrorMessage="1" errorStyle="error" errorTitle="Invalid Price" error="Price must be greater than 0 and greater than Special Price (if provided)" sqref="F41">
      <formula1>AND(F41&gt;0, OR(G41="", G41=0, F41&gt;G41))</formula1>
    </dataValidation>
    <dataValidation type="custom" showErrorMessage="1" errorStyle="error" errorTitle="Invalid Price" error="Price must be greater than 0 and greater than Special Price (if provided)" sqref="F410">
      <formula1>AND(F410&gt;0, OR(G410="", G410=0, F410&gt;G410))</formula1>
    </dataValidation>
    <dataValidation type="custom" showErrorMessage="1" errorStyle="error" errorTitle="Invalid Price" error="Price must be greater than 0 and greater than Special Price (if provided)" sqref="F411">
      <formula1>AND(F411&gt;0, OR(G411="", G411=0, F411&gt;G411))</formula1>
    </dataValidation>
    <dataValidation type="custom" showErrorMessage="1" errorStyle="error" errorTitle="Invalid Price" error="Price must be greater than 0 and greater than Special Price (if provided)" sqref="F412">
      <formula1>AND(F412&gt;0, OR(G412="", G412=0, F412&gt;G412))</formula1>
    </dataValidation>
    <dataValidation type="custom" showErrorMessage="1" errorStyle="error" errorTitle="Invalid Price" error="Price must be greater than 0 and greater than Special Price (if provided)" sqref="F413">
      <formula1>AND(F413&gt;0, OR(G413="", G413=0, F413&gt;G413))</formula1>
    </dataValidation>
    <dataValidation type="custom" showErrorMessage="1" errorStyle="error" errorTitle="Invalid Price" error="Price must be greater than 0 and greater than Special Price (if provided)" sqref="F414">
      <formula1>AND(F414&gt;0, OR(G414="", G414=0, F414&gt;G414))</formula1>
    </dataValidation>
    <dataValidation type="custom" showErrorMessage="1" errorStyle="error" errorTitle="Invalid Price" error="Price must be greater than 0 and greater than Special Price (if provided)" sqref="F415">
      <formula1>AND(F415&gt;0, OR(G415="", G415=0, F415&gt;G415))</formula1>
    </dataValidation>
    <dataValidation type="custom" showErrorMessage="1" errorStyle="error" errorTitle="Invalid Price" error="Price must be greater than 0 and greater than Special Price (if provided)" sqref="F416">
      <formula1>AND(F416&gt;0, OR(G416="", G416=0, F416&gt;G416))</formula1>
    </dataValidation>
    <dataValidation type="custom" showErrorMessage="1" errorStyle="error" errorTitle="Invalid Price" error="Price must be greater than 0 and greater than Special Price (if provided)" sqref="F417">
      <formula1>AND(F417&gt;0, OR(G417="", G417=0, F417&gt;G417))</formula1>
    </dataValidation>
    <dataValidation type="custom" showErrorMessage="1" errorStyle="error" errorTitle="Invalid Price" error="Price must be greater than 0 and greater than Special Price (if provided)" sqref="F418">
      <formula1>AND(F418&gt;0, OR(G418="", G418=0, F418&gt;G418))</formula1>
    </dataValidation>
    <dataValidation type="custom" showErrorMessage="1" errorStyle="error" errorTitle="Invalid Price" error="Price must be greater than 0 and greater than Special Price (if provided)" sqref="F419">
      <formula1>AND(F419&gt;0, OR(G419="", G419=0, F419&gt;G419))</formula1>
    </dataValidation>
    <dataValidation type="custom" showErrorMessage="1" errorStyle="error" errorTitle="Invalid Price" error="Price must be greater than 0 and greater than Special Price (if provided)" sqref="F42">
      <formula1>AND(F42&gt;0, OR(G42="", G42=0, F42&gt;G42))</formula1>
    </dataValidation>
    <dataValidation type="custom" showErrorMessage="1" errorStyle="error" errorTitle="Invalid Price" error="Price must be greater than 0 and greater than Special Price (if provided)" sqref="F420">
      <formula1>AND(F420&gt;0, OR(G420="", G420=0, F420&gt;G420))</formula1>
    </dataValidation>
    <dataValidation type="custom" showErrorMessage="1" errorStyle="error" errorTitle="Invalid Price" error="Price must be greater than 0 and greater than Special Price (if provided)" sqref="F421">
      <formula1>AND(F421&gt;0, OR(G421="", G421=0, F421&gt;G421))</formula1>
    </dataValidation>
    <dataValidation type="custom" showErrorMessage="1" errorStyle="error" errorTitle="Invalid Price" error="Price must be greater than 0 and greater than Special Price (if provided)" sqref="F422">
      <formula1>AND(F422&gt;0, OR(G422="", G422=0, F422&gt;G422))</formula1>
    </dataValidation>
    <dataValidation type="custom" showErrorMessage="1" errorStyle="error" errorTitle="Invalid Price" error="Price must be greater than 0 and greater than Special Price (if provided)" sqref="F423">
      <formula1>AND(F423&gt;0, OR(G423="", G423=0, F423&gt;G423))</formula1>
    </dataValidation>
    <dataValidation type="custom" showErrorMessage="1" errorStyle="error" errorTitle="Invalid Price" error="Price must be greater than 0 and greater than Special Price (if provided)" sqref="F424">
      <formula1>AND(F424&gt;0, OR(G424="", G424=0, F424&gt;G424))</formula1>
    </dataValidation>
    <dataValidation type="custom" showErrorMessage="1" errorStyle="error" errorTitle="Invalid Price" error="Price must be greater than 0 and greater than Special Price (if provided)" sqref="F425">
      <formula1>AND(F425&gt;0, OR(G425="", G425=0, F425&gt;G425))</formula1>
    </dataValidation>
    <dataValidation type="custom" showErrorMessage="1" errorStyle="error" errorTitle="Invalid Price" error="Price must be greater than 0 and greater than Special Price (if provided)" sqref="F426">
      <formula1>AND(F426&gt;0, OR(G426="", G426=0, F426&gt;G426))</formula1>
    </dataValidation>
    <dataValidation type="custom" showErrorMessage="1" errorStyle="error" errorTitle="Invalid Price" error="Price must be greater than 0 and greater than Special Price (if provided)" sqref="F427">
      <formula1>AND(F427&gt;0, OR(G427="", G427=0, F427&gt;G427))</formula1>
    </dataValidation>
    <dataValidation type="custom" showErrorMessage="1" errorStyle="error" errorTitle="Invalid Price" error="Price must be greater than 0 and greater than Special Price (if provided)" sqref="F428">
      <formula1>AND(F428&gt;0, OR(G428="", G428=0, F428&gt;G428))</formula1>
    </dataValidation>
    <dataValidation type="custom" showErrorMessage="1" errorStyle="error" errorTitle="Invalid Price" error="Price must be greater than 0 and greater than Special Price (if provided)" sqref="F429">
      <formula1>AND(F429&gt;0, OR(G429="", G429=0, F429&gt;G429))</formula1>
    </dataValidation>
    <dataValidation type="custom" showErrorMessage="1" errorStyle="error" errorTitle="Invalid Price" error="Price must be greater than 0 and greater than Special Price (if provided)" sqref="F43">
      <formula1>AND(F43&gt;0, OR(G43="", G43=0, F43&gt;G43))</formula1>
    </dataValidation>
    <dataValidation type="custom" showErrorMessage="1" errorStyle="error" errorTitle="Invalid Price" error="Price must be greater than 0 and greater than Special Price (if provided)" sqref="F430">
      <formula1>AND(F430&gt;0, OR(G430="", G430=0, F430&gt;G430))</formula1>
    </dataValidation>
    <dataValidation type="custom" showErrorMessage="1" errorStyle="error" errorTitle="Invalid Price" error="Price must be greater than 0 and greater than Special Price (if provided)" sqref="F431">
      <formula1>AND(F431&gt;0, OR(G431="", G431=0, F431&gt;G431))</formula1>
    </dataValidation>
    <dataValidation type="custom" showErrorMessage="1" errorStyle="error" errorTitle="Invalid Price" error="Price must be greater than 0 and greater than Special Price (if provided)" sqref="F432">
      <formula1>AND(F432&gt;0, OR(G432="", G432=0, F432&gt;G432))</formula1>
    </dataValidation>
    <dataValidation type="custom" showErrorMessage="1" errorStyle="error" errorTitle="Invalid Price" error="Price must be greater than 0 and greater than Special Price (if provided)" sqref="F433">
      <formula1>AND(F433&gt;0, OR(G433="", G433=0, F433&gt;G433))</formula1>
    </dataValidation>
    <dataValidation type="custom" showErrorMessage="1" errorStyle="error" errorTitle="Invalid Price" error="Price must be greater than 0 and greater than Special Price (if provided)" sqref="F434">
      <formula1>AND(F434&gt;0, OR(G434="", G434=0, F434&gt;G434))</formula1>
    </dataValidation>
    <dataValidation type="custom" showErrorMessage="1" errorStyle="error" errorTitle="Invalid Price" error="Price must be greater than 0 and greater than Special Price (if provided)" sqref="F435">
      <formula1>AND(F435&gt;0, OR(G435="", G435=0, F435&gt;G435))</formula1>
    </dataValidation>
    <dataValidation type="custom" showErrorMessage="1" errorStyle="error" errorTitle="Invalid Price" error="Price must be greater than 0 and greater than Special Price (if provided)" sqref="F436">
      <formula1>AND(F436&gt;0, OR(G436="", G436=0, F436&gt;G436))</formula1>
    </dataValidation>
    <dataValidation type="custom" showErrorMessage="1" errorStyle="error" errorTitle="Invalid Price" error="Price must be greater than 0 and greater than Special Price (if provided)" sqref="F437">
      <formula1>AND(F437&gt;0, OR(G437="", G437=0, F437&gt;G437))</formula1>
    </dataValidation>
    <dataValidation type="custom" showErrorMessage="1" errorStyle="error" errorTitle="Invalid Price" error="Price must be greater than 0 and greater than Special Price (if provided)" sqref="F438">
      <formula1>AND(F438&gt;0, OR(G438="", G438=0, F438&gt;G438))</formula1>
    </dataValidation>
    <dataValidation type="custom" showErrorMessage="1" errorStyle="error" errorTitle="Invalid Price" error="Price must be greater than 0 and greater than Special Price (if provided)" sqref="F439">
      <formula1>AND(F439&gt;0, OR(G439="", G439=0, F439&gt;G439))</formula1>
    </dataValidation>
    <dataValidation type="custom" showErrorMessage="1" errorStyle="error" errorTitle="Invalid Price" error="Price must be greater than 0 and greater than Special Price (if provided)" sqref="F44">
      <formula1>AND(F44&gt;0, OR(G44="", G44=0, F44&gt;G44))</formula1>
    </dataValidation>
    <dataValidation type="custom" showErrorMessage="1" errorStyle="error" errorTitle="Invalid Price" error="Price must be greater than 0 and greater than Special Price (if provided)" sqref="F440">
      <formula1>AND(F440&gt;0, OR(G440="", G440=0, F440&gt;G440))</formula1>
    </dataValidation>
    <dataValidation type="custom" showErrorMessage="1" errorStyle="error" errorTitle="Invalid Price" error="Price must be greater than 0 and greater than Special Price (if provided)" sqref="F441">
      <formula1>AND(F441&gt;0, OR(G441="", G441=0, F441&gt;G441))</formula1>
    </dataValidation>
    <dataValidation type="custom" showErrorMessage="1" errorStyle="error" errorTitle="Invalid Price" error="Price must be greater than 0 and greater than Special Price (if provided)" sqref="F442">
      <formula1>AND(F442&gt;0, OR(G442="", G442=0, F442&gt;G442))</formula1>
    </dataValidation>
    <dataValidation type="custom" showErrorMessage="1" errorStyle="error" errorTitle="Invalid Price" error="Price must be greater than 0 and greater than Special Price (if provided)" sqref="F443">
      <formula1>AND(F443&gt;0, OR(G443="", G443=0, F443&gt;G443))</formula1>
    </dataValidation>
    <dataValidation type="custom" showErrorMessage="1" errorStyle="error" errorTitle="Invalid Price" error="Price must be greater than 0 and greater than Special Price (if provided)" sqref="F444">
      <formula1>AND(F444&gt;0, OR(G444="", G444=0, F444&gt;G444))</formula1>
    </dataValidation>
    <dataValidation type="custom" showErrorMessage="1" errorStyle="error" errorTitle="Invalid Price" error="Price must be greater than 0 and greater than Special Price (if provided)" sqref="F445">
      <formula1>AND(F445&gt;0, OR(G445="", G445=0, F445&gt;G445))</formula1>
    </dataValidation>
    <dataValidation type="custom" showErrorMessage="1" errorStyle="error" errorTitle="Invalid Price" error="Price must be greater than 0 and greater than Special Price (if provided)" sqref="F446">
      <formula1>AND(F446&gt;0, OR(G446="", G446=0, F446&gt;G446))</formula1>
    </dataValidation>
    <dataValidation type="custom" showErrorMessage="1" errorStyle="error" errorTitle="Invalid Price" error="Price must be greater than 0 and greater than Special Price (if provided)" sqref="F447">
      <formula1>AND(F447&gt;0, OR(G447="", G447=0, F447&gt;G447))</formula1>
    </dataValidation>
    <dataValidation type="custom" showErrorMessage="1" errorStyle="error" errorTitle="Invalid Price" error="Price must be greater than 0 and greater than Special Price (if provided)" sqref="F448">
      <formula1>AND(F448&gt;0, OR(G448="", G448=0, F448&gt;G448))</formula1>
    </dataValidation>
    <dataValidation type="custom" showErrorMessage="1" errorStyle="error" errorTitle="Invalid Price" error="Price must be greater than 0 and greater than Special Price (if provided)" sqref="F449">
      <formula1>AND(F449&gt;0, OR(G449="", G449=0, F449&gt;G449))</formula1>
    </dataValidation>
    <dataValidation type="custom" showErrorMessage="1" errorStyle="error" errorTitle="Invalid Price" error="Price must be greater than 0 and greater than Special Price (if provided)" sqref="F45">
      <formula1>AND(F45&gt;0, OR(G45="", G45=0, F45&gt;G45))</formula1>
    </dataValidation>
    <dataValidation type="custom" showErrorMessage="1" errorStyle="error" errorTitle="Invalid Price" error="Price must be greater than 0 and greater than Special Price (if provided)" sqref="F450">
      <formula1>AND(F450&gt;0, OR(G450="", G450=0, F450&gt;G450))</formula1>
    </dataValidation>
    <dataValidation type="custom" showErrorMessage="1" errorStyle="error" errorTitle="Invalid Price" error="Price must be greater than 0 and greater than Special Price (if provided)" sqref="F451">
      <formula1>AND(F451&gt;0, OR(G451="", G451=0, F451&gt;G451))</formula1>
    </dataValidation>
    <dataValidation type="custom" showErrorMessage="1" errorStyle="error" errorTitle="Invalid Price" error="Price must be greater than 0 and greater than Special Price (if provided)" sqref="F452">
      <formula1>AND(F452&gt;0, OR(G452="", G452=0, F452&gt;G452))</formula1>
    </dataValidation>
    <dataValidation type="custom" showErrorMessage="1" errorStyle="error" errorTitle="Invalid Price" error="Price must be greater than 0 and greater than Special Price (if provided)" sqref="F453">
      <formula1>AND(F453&gt;0, OR(G453="", G453=0, F453&gt;G453))</formula1>
    </dataValidation>
    <dataValidation type="custom" showErrorMessage="1" errorStyle="error" errorTitle="Invalid Price" error="Price must be greater than 0 and greater than Special Price (if provided)" sqref="F454">
      <formula1>AND(F454&gt;0, OR(G454="", G454=0, F454&gt;G454))</formula1>
    </dataValidation>
    <dataValidation type="custom" showErrorMessage="1" errorStyle="error" errorTitle="Invalid Price" error="Price must be greater than 0 and greater than Special Price (if provided)" sqref="F455">
      <formula1>AND(F455&gt;0, OR(G455="", G455=0, F455&gt;G455))</formula1>
    </dataValidation>
    <dataValidation type="custom" showErrorMessage="1" errorStyle="error" errorTitle="Invalid Price" error="Price must be greater than 0 and greater than Special Price (if provided)" sqref="F456">
      <formula1>AND(F456&gt;0, OR(G456="", G456=0, F456&gt;G456))</formula1>
    </dataValidation>
    <dataValidation type="custom" showErrorMessage="1" errorStyle="error" errorTitle="Invalid Price" error="Price must be greater than 0 and greater than Special Price (if provided)" sqref="F457">
      <formula1>AND(F457&gt;0, OR(G457="", G457=0, F457&gt;G457))</formula1>
    </dataValidation>
    <dataValidation type="custom" showErrorMessage="1" errorStyle="error" errorTitle="Invalid Price" error="Price must be greater than 0 and greater than Special Price (if provided)" sqref="F458">
      <formula1>AND(F458&gt;0, OR(G458="", G458=0, F458&gt;G458))</formula1>
    </dataValidation>
    <dataValidation type="custom" showErrorMessage="1" errorStyle="error" errorTitle="Invalid Price" error="Price must be greater than 0 and greater than Special Price (if provided)" sqref="F459">
      <formula1>AND(F459&gt;0, OR(G459="", G459=0, F459&gt;G459))</formula1>
    </dataValidation>
    <dataValidation type="custom" showErrorMessage="1" errorStyle="error" errorTitle="Invalid Price" error="Price must be greater than 0 and greater than Special Price (if provided)" sqref="F46">
      <formula1>AND(F46&gt;0, OR(G46="", G46=0, F46&gt;G46))</formula1>
    </dataValidation>
    <dataValidation type="custom" showErrorMessage="1" errorStyle="error" errorTitle="Invalid Price" error="Price must be greater than 0 and greater than Special Price (if provided)" sqref="F460">
      <formula1>AND(F460&gt;0, OR(G460="", G460=0, F460&gt;G460))</formula1>
    </dataValidation>
    <dataValidation type="custom" showErrorMessage="1" errorStyle="error" errorTitle="Invalid Price" error="Price must be greater than 0 and greater than Special Price (if provided)" sqref="F461">
      <formula1>AND(F461&gt;0, OR(G461="", G461=0, F461&gt;G461))</formula1>
    </dataValidation>
    <dataValidation type="custom" showErrorMessage="1" errorStyle="error" errorTitle="Invalid Price" error="Price must be greater than 0 and greater than Special Price (if provided)" sqref="F462">
      <formula1>AND(F462&gt;0, OR(G462="", G462=0, F462&gt;G462))</formula1>
    </dataValidation>
    <dataValidation type="custom" showErrorMessage="1" errorStyle="error" errorTitle="Invalid Price" error="Price must be greater than 0 and greater than Special Price (if provided)" sqref="F463">
      <formula1>AND(F463&gt;0, OR(G463="", G463=0, F463&gt;G463))</formula1>
    </dataValidation>
    <dataValidation type="custom" showErrorMessage="1" errorStyle="error" errorTitle="Invalid Price" error="Price must be greater than 0 and greater than Special Price (if provided)" sqref="F464">
      <formula1>AND(F464&gt;0, OR(G464="", G464=0, F464&gt;G464))</formula1>
    </dataValidation>
    <dataValidation type="custom" showErrorMessage="1" errorStyle="error" errorTitle="Invalid Price" error="Price must be greater than 0 and greater than Special Price (if provided)" sqref="F465">
      <formula1>AND(F465&gt;0, OR(G465="", G465=0, F465&gt;G465))</formula1>
    </dataValidation>
    <dataValidation type="custom" showErrorMessage="1" errorStyle="error" errorTitle="Invalid Price" error="Price must be greater than 0 and greater than Special Price (if provided)" sqref="F466">
      <formula1>AND(F466&gt;0, OR(G466="", G466=0, F466&gt;G466))</formula1>
    </dataValidation>
    <dataValidation type="custom" showErrorMessage="1" errorStyle="error" errorTitle="Invalid Price" error="Price must be greater than 0 and greater than Special Price (if provided)" sqref="F467">
      <formula1>AND(F467&gt;0, OR(G467="", G467=0, F467&gt;G467))</formula1>
    </dataValidation>
    <dataValidation type="custom" showErrorMessage="1" errorStyle="error" errorTitle="Invalid Price" error="Price must be greater than 0 and greater than Special Price (if provided)" sqref="F468">
      <formula1>AND(F468&gt;0, OR(G468="", G468=0, F468&gt;G468))</formula1>
    </dataValidation>
    <dataValidation type="custom" showErrorMessage="1" errorStyle="error" errorTitle="Invalid Price" error="Price must be greater than 0 and greater than Special Price (if provided)" sqref="F469">
      <formula1>AND(F469&gt;0, OR(G469="", G469=0, F469&gt;G469))</formula1>
    </dataValidation>
    <dataValidation type="custom" showErrorMessage="1" errorStyle="error" errorTitle="Invalid Price" error="Price must be greater than 0 and greater than Special Price (if provided)" sqref="F47">
      <formula1>AND(F47&gt;0, OR(G47="", G47=0, F47&gt;G47))</formula1>
    </dataValidation>
    <dataValidation type="custom" showErrorMessage="1" errorStyle="error" errorTitle="Invalid Price" error="Price must be greater than 0 and greater than Special Price (if provided)" sqref="F470">
      <formula1>AND(F470&gt;0, OR(G470="", G470=0, F470&gt;G470))</formula1>
    </dataValidation>
    <dataValidation type="custom" showErrorMessage="1" errorStyle="error" errorTitle="Invalid Price" error="Price must be greater than 0 and greater than Special Price (if provided)" sqref="F471">
      <formula1>AND(F471&gt;0, OR(G471="", G471=0, F471&gt;G471))</formula1>
    </dataValidation>
    <dataValidation type="custom" showErrorMessage="1" errorStyle="error" errorTitle="Invalid Price" error="Price must be greater than 0 and greater than Special Price (if provided)" sqref="F472">
      <formula1>AND(F472&gt;0, OR(G472="", G472=0, F472&gt;G472))</formula1>
    </dataValidation>
    <dataValidation type="custom" showErrorMessage="1" errorStyle="error" errorTitle="Invalid Price" error="Price must be greater than 0 and greater than Special Price (if provided)" sqref="F473">
      <formula1>AND(F473&gt;0, OR(G473="", G473=0, F473&gt;G473))</formula1>
    </dataValidation>
    <dataValidation type="custom" showErrorMessage="1" errorStyle="error" errorTitle="Invalid Price" error="Price must be greater than 0 and greater than Special Price (if provided)" sqref="F474">
      <formula1>AND(F474&gt;0, OR(G474="", G474=0, F474&gt;G474))</formula1>
    </dataValidation>
    <dataValidation type="custom" showErrorMessage="1" errorStyle="error" errorTitle="Invalid Price" error="Price must be greater than 0 and greater than Special Price (if provided)" sqref="F475">
      <formula1>AND(F475&gt;0, OR(G475="", G475=0, F475&gt;G475))</formula1>
    </dataValidation>
    <dataValidation type="custom" showErrorMessage="1" errorStyle="error" errorTitle="Invalid Price" error="Price must be greater than 0 and greater than Special Price (if provided)" sqref="F476">
      <formula1>AND(F476&gt;0, OR(G476="", G476=0, F476&gt;G476))</formula1>
    </dataValidation>
    <dataValidation type="custom" showErrorMessage="1" errorStyle="error" errorTitle="Invalid Price" error="Price must be greater than 0 and greater than Special Price (if provided)" sqref="F477">
      <formula1>AND(F477&gt;0, OR(G477="", G477=0, F477&gt;G477))</formula1>
    </dataValidation>
    <dataValidation type="custom" showErrorMessage="1" errorStyle="error" errorTitle="Invalid Price" error="Price must be greater than 0 and greater than Special Price (if provided)" sqref="F478">
      <formula1>AND(F478&gt;0, OR(G478="", G478=0, F478&gt;G478))</formula1>
    </dataValidation>
    <dataValidation type="custom" showErrorMessage="1" errorStyle="error" errorTitle="Invalid Price" error="Price must be greater than 0 and greater than Special Price (if provided)" sqref="F479">
      <formula1>AND(F479&gt;0, OR(G479="", G479=0, F479&gt;G479))</formula1>
    </dataValidation>
    <dataValidation type="custom" showErrorMessage="1" errorStyle="error" errorTitle="Invalid Price" error="Price must be greater than 0 and greater than Special Price (if provided)" sqref="F48">
      <formula1>AND(F48&gt;0, OR(G48="", G48=0, F48&gt;G48))</formula1>
    </dataValidation>
    <dataValidation type="custom" showErrorMessage="1" errorStyle="error" errorTitle="Invalid Price" error="Price must be greater than 0 and greater than Special Price (if provided)" sqref="F480">
      <formula1>AND(F480&gt;0, OR(G480="", G480=0, F480&gt;G480))</formula1>
    </dataValidation>
    <dataValidation type="custom" showErrorMessage="1" errorStyle="error" errorTitle="Invalid Price" error="Price must be greater than 0 and greater than Special Price (if provided)" sqref="F481">
      <formula1>AND(F481&gt;0, OR(G481="", G481=0, F481&gt;G481))</formula1>
    </dataValidation>
    <dataValidation type="custom" showErrorMessage="1" errorStyle="error" errorTitle="Invalid Price" error="Price must be greater than 0 and greater than Special Price (if provided)" sqref="F482">
      <formula1>AND(F482&gt;0, OR(G482="", G482=0, F482&gt;G482))</formula1>
    </dataValidation>
    <dataValidation type="custom" showErrorMessage="1" errorStyle="error" errorTitle="Invalid Price" error="Price must be greater than 0 and greater than Special Price (if provided)" sqref="F483">
      <formula1>AND(F483&gt;0, OR(G483="", G483=0, F483&gt;G483))</formula1>
    </dataValidation>
    <dataValidation type="custom" showErrorMessage="1" errorStyle="error" errorTitle="Invalid Price" error="Price must be greater than 0 and greater than Special Price (if provided)" sqref="F484">
      <formula1>AND(F484&gt;0, OR(G484="", G484=0, F484&gt;G484))</formula1>
    </dataValidation>
    <dataValidation type="custom" showErrorMessage="1" errorStyle="error" errorTitle="Invalid Price" error="Price must be greater than 0 and greater than Special Price (if provided)" sqref="F485">
      <formula1>AND(F485&gt;0, OR(G485="", G485=0, F485&gt;G485))</formula1>
    </dataValidation>
    <dataValidation type="custom" showErrorMessage="1" errorStyle="error" errorTitle="Invalid Price" error="Price must be greater than 0 and greater than Special Price (if provided)" sqref="F486">
      <formula1>AND(F486&gt;0, OR(G486="", G486=0, F486&gt;G486))</formula1>
    </dataValidation>
    <dataValidation type="custom" showErrorMessage="1" errorStyle="error" errorTitle="Invalid Price" error="Price must be greater than 0 and greater than Special Price (if provided)" sqref="F487">
      <formula1>AND(F487&gt;0, OR(G487="", G487=0, F487&gt;G487))</formula1>
    </dataValidation>
    <dataValidation type="custom" showErrorMessage="1" errorStyle="error" errorTitle="Invalid Price" error="Price must be greater than 0 and greater than Special Price (if provided)" sqref="F488">
      <formula1>AND(F488&gt;0, OR(G488="", G488=0, F488&gt;G488))</formula1>
    </dataValidation>
    <dataValidation type="custom" showErrorMessage="1" errorStyle="error" errorTitle="Invalid Price" error="Price must be greater than 0 and greater than Special Price (if provided)" sqref="F489">
      <formula1>AND(F489&gt;0, OR(G489="", G489=0, F489&gt;G489))</formula1>
    </dataValidation>
    <dataValidation type="custom" showErrorMessage="1" errorStyle="error" errorTitle="Invalid Price" error="Price must be greater than 0 and greater than Special Price (if provided)" sqref="F49">
      <formula1>AND(F49&gt;0, OR(G49="", G49=0, F49&gt;G49))</formula1>
    </dataValidation>
    <dataValidation type="custom" showErrorMessage="1" errorStyle="error" errorTitle="Invalid Price" error="Price must be greater than 0 and greater than Special Price (if provided)" sqref="F490">
      <formula1>AND(F490&gt;0, OR(G490="", G490=0, F490&gt;G490))</formula1>
    </dataValidation>
    <dataValidation type="custom" showErrorMessage="1" errorStyle="error" errorTitle="Invalid Price" error="Price must be greater than 0 and greater than Special Price (if provided)" sqref="F491">
      <formula1>AND(F491&gt;0, OR(G491="", G491=0, F491&gt;G491))</formula1>
    </dataValidation>
    <dataValidation type="custom" showErrorMessage="1" errorStyle="error" errorTitle="Invalid Price" error="Price must be greater than 0 and greater than Special Price (if provided)" sqref="F492">
      <formula1>AND(F492&gt;0, OR(G492="", G492=0, F492&gt;G492))</formula1>
    </dataValidation>
    <dataValidation type="custom" showErrorMessage="1" errorStyle="error" errorTitle="Invalid Price" error="Price must be greater than 0 and greater than Special Price (if provided)" sqref="F493">
      <formula1>AND(F493&gt;0, OR(G493="", G493=0, F493&gt;G493))</formula1>
    </dataValidation>
    <dataValidation type="custom" showErrorMessage="1" errorStyle="error" errorTitle="Invalid Price" error="Price must be greater than 0 and greater than Special Price (if provided)" sqref="F494">
      <formula1>AND(F494&gt;0, OR(G494="", G494=0, F494&gt;G494))</formula1>
    </dataValidation>
    <dataValidation type="custom" showErrorMessage="1" errorStyle="error" errorTitle="Invalid Price" error="Price must be greater than 0 and greater than Special Price (if provided)" sqref="F495">
      <formula1>AND(F495&gt;0, OR(G495="", G495=0, F495&gt;G495))</formula1>
    </dataValidation>
    <dataValidation type="custom" showErrorMessage="1" errorStyle="error" errorTitle="Invalid Price" error="Price must be greater than 0 and greater than Special Price (if provided)" sqref="F496">
      <formula1>AND(F496&gt;0, OR(G496="", G496=0, F496&gt;G496))</formula1>
    </dataValidation>
    <dataValidation type="custom" showErrorMessage="1" errorStyle="error" errorTitle="Invalid Price" error="Price must be greater than 0 and greater than Special Price (if provided)" sqref="F497">
      <formula1>AND(F497&gt;0, OR(G497="", G497=0, F497&gt;G497))</formula1>
    </dataValidation>
    <dataValidation type="custom" showErrorMessage="1" errorStyle="error" errorTitle="Invalid Price" error="Price must be greater than 0 and greater than Special Price (if provided)" sqref="F498">
      <formula1>AND(F498&gt;0, OR(G498="", G498=0, F498&gt;G498))</formula1>
    </dataValidation>
    <dataValidation type="custom" showErrorMessage="1" errorStyle="error" errorTitle="Invalid Price" error="Price must be greater than 0 and greater than Special Price (if provided)" sqref="F499">
      <formula1>AND(F499&gt;0, OR(G499="", G499=0, F499&gt;G499))</formula1>
    </dataValidation>
    <dataValidation type="custom" showErrorMessage="1" errorStyle="error" errorTitle="Invalid Price" error="Price must be greater than 0 and greater than Special Price (if provided)" sqref="F5">
      <formula1>AND(F5&gt;0, OR(G5="", G5=0, F5&gt;G5))</formula1>
    </dataValidation>
    <dataValidation type="custom" showErrorMessage="1" errorStyle="error" errorTitle="Invalid Price" error="Price must be greater than 0 and greater than Special Price (if provided)" sqref="F50">
      <formula1>AND(F50&gt;0, OR(G50="", G50=0, F50&gt;G50))</formula1>
    </dataValidation>
    <dataValidation type="custom" showErrorMessage="1" errorStyle="error" errorTitle="Invalid Price" error="Price must be greater than 0 and greater than Special Price (if provided)" sqref="F500">
      <formula1>AND(F500&gt;0, OR(G500="", G500=0, F500&gt;G500))</formula1>
    </dataValidation>
    <dataValidation type="custom" showErrorMessage="1" errorStyle="error" errorTitle="Invalid Price" error="Price must be greater than 0 and greater than Special Price (if provided)" sqref="F501">
      <formula1>AND(F501&gt;0, OR(G501="", G501=0, F501&gt;G501))</formula1>
    </dataValidation>
    <dataValidation type="custom" showErrorMessage="1" errorStyle="error" errorTitle="Invalid Price" error="Price must be greater than 0 and greater than Special Price (if provided)" sqref="F502">
      <formula1>AND(F502&gt;0, OR(G502="", G502=0, F502&gt;G502))</formula1>
    </dataValidation>
    <dataValidation type="custom" showErrorMessage="1" errorStyle="error" errorTitle="Invalid Price" error="Price must be greater than 0 and greater than Special Price (if provided)" sqref="F503">
      <formula1>AND(F503&gt;0, OR(G503="", G503=0, F503&gt;G503))</formula1>
    </dataValidation>
    <dataValidation type="custom" showErrorMessage="1" errorStyle="error" errorTitle="Invalid Price" error="Price must be greater than 0 and greater than Special Price (if provided)" sqref="F504">
      <formula1>AND(F504&gt;0, OR(G504="", G504=0, F504&gt;G504))</formula1>
    </dataValidation>
    <dataValidation type="custom" showErrorMessage="1" errorStyle="error" errorTitle="Invalid Price" error="Price must be greater than 0 and greater than Special Price (if provided)" sqref="F505">
      <formula1>AND(F505&gt;0, OR(G505="", G505=0, F505&gt;G505))</formula1>
    </dataValidation>
    <dataValidation type="custom" showErrorMessage="1" errorStyle="error" errorTitle="Invalid Price" error="Price must be greater than 0 and greater than Special Price (if provided)" sqref="F506">
      <formula1>AND(F506&gt;0, OR(G506="", G506=0, F506&gt;G506))</formula1>
    </dataValidation>
    <dataValidation type="custom" showErrorMessage="1" errorStyle="error" errorTitle="Invalid Price" error="Price must be greater than 0 and greater than Special Price (if provided)" sqref="F507">
      <formula1>AND(F507&gt;0, OR(G507="", G507=0, F507&gt;G507))</formula1>
    </dataValidation>
    <dataValidation type="custom" showErrorMessage="1" errorStyle="error" errorTitle="Invalid Price" error="Price must be greater than 0 and greater than Special Price (if provided)" sqref="F508">
      <formula1>AND(F508&gt;0, OR(G508="", G508=0, F508&gt;G508))</formula1>
    </dataValidation>
    <dataValidation type="custom" showErrorMessage="1" errorStyle="error" errorTitle="Invalid Price" error="Price must be greater than 0 and greater than Special Price (if provided)" sqref="F509">
      <formula1>AND(F509&gt;0, OR(G509="", G509=0, F509&gt;G509))</formula1>
    </dataValidation>
    <dataValidation type="custom" showErrorMessage="1" errorStyle="error" errorTitle="Invalid Price" error="Price must be greater than 0 and greater than Special Price (if provided)" sqref="F51">
      <formula1>AND(F51&gt;0, OR(G51="", G51=0, F51&gt;G51))</formula1>
    </dataValidation>
    <dataValidation type="custom" showErrorMessage="1" errorStyle="error" errorTitle="Invalid Price" error="Price must be greater than 0 and greater than Special Price (if provided)" sqref="F510">
      <formula1>AND(F510&gt;0, OR(G510="", G510=0, F510&gt;G510))</formula1>
    </dataValidation>
    <dataValidation type="custom" showErrorMessage="1" errorStyle="error" errorTitle="Invalid Price" error="Price must be greater than 0 and greater than Special Price (if provided)" sqref="F511">
      <formula1>AND(F511&gt;0, OR(G511="", G511=0, F511&gt;G511))</formula1>
    </dataValidation>
    <dataValidation type="custom" showErrorMessage="1" errorStyle="error" errorTitle="Invalid Price" error="Price must be greater than 0 and greater than Special Price (if provided)" sqref="F512">
      <formula1>AND(F512&gt;0, OR(G512="", G512=0, F512&gt;G512))</formula1>
    </dataValidation>
    <dataValidation type="custom" showErrorMessage="1" errorStyle="error" errorTitle="Invalid Price" error="Price must be greater than 0 and greater than Special Price (if provided)" sqref="F513">
      <formula1>AND(F513&gt;0, OR(G513="", G513=0, F513&gt;G513))</formula1>
    </dataValidation>
    <dataValidation type="custom" showErrorMessage="1" errorStyle="error" errorTitle="Invalid Price" error="Price must be greater than 0 and greater than Special Price (if provided)" sqref="F514">
      <formula1>AND(F514&gt;0, OR(G514="", G514=0, F514&gt;G514))</formula1>
    </dataValidation>
    <dataValidation type="custom" showErrorMessage="1" errorStyle="error" errorTitle="Invalid Price" error="Price must be greater than 0 and greater than Special Price (if provided)" sqref="F515">
      <formula1>AND(F515&gt;0, OR(G515="", G515=0, F515&gt;G515))</formula1>
    </dataValidation>
    <dataValidation type="custom" showErrorMessage="1" errorStyle="error" errorTitle="Invalid Price" error="Price must be greater than 0 and greater than Special Price (if provided)" sqref="F516">
      <formula1>AND(F516&gt;0, OR(G516="", G516=0, F516&gt;G516))</formula1>
    </dataValidation>
    <dataValidation type="custom" showErrorMessage="1" errorStyle="error" errorTitle="Invalid Price" error="Price must be greater than 0 and greater than Special Price (if provided)" sqref="F517">
      <formula1>AND(F517&gt;0, OR(G517="", G517=0, F517&gt;G517))</formula1>
    </dataValidation>
    <dataValidation type="custom" showErrorMessage="1" errorStyle="error" errorTitle="Invalid Price" error="Price must be greater than 0 and greater than Special Price (if provided)" sqref="F518">
      <formula1>AND(F518&gt;0, OR(G518="", G518=0, F518&gt;G518))</formula1>
    </dataValidation>
    <dataValidation type="custom" showErrorMessage="1" errorStyle="error" errorTitle="Invalid Price" error="Price must be greater than 0 and greater than Special Price (if provided)" sqref="F519">
      <formula1>AND(F519&gt;0, OR(G519="", G519=0, F519&gt;G519))</formula1>
    </dataValidation>
    <dataValidation type="custom" showErrorMessage="1" errorStyle="error" errorTitle="Invalid Price" error="Price must be greater than 0 and greater than Special Price (if provided)" sqref="F52">
      <formula1>AND(F52&gt;0, OR(G52="", G52=0, F52&gt;G52))</formula1>
    </dataValidation>
    <dataValidation type="custom" showErrorMessage="1" errorStyle="error" errorTitle="Invalid Price" error="Price must be greater than 0 and greater than Special Price (if provided)" sqref="F520">
      <formula1>AND(F520&gt;0, OR(G520="", G520=0, F520&gt;G520))</formula1>
    </dataValidation>
    <dataValidation type="custom" showErrorMessage="1" errorStyle="error" errorTitle="Invalid Price" error="Price must be greater than 0 and greater than Special Price (if provided)" sqref="F521">
      <formula1>AND(F521&gt;0, OR(G521="", G521=0, F521&gt;G521))</formula1>
    </dataValidation>
    <dataValidation type="custom" showErrorMessage="1" errorStyle="error" errorTitle="Invalid Price" error="Price must be greater than 0 and greater than Special Price (if provided)" sqref="F522">
      <formula1>AND(F522&gt;0, OR(G522="", G522=0, F522&gt;G522))</formula1>
    </dataValidation>
    <dataValidation type="custom" showErrorMessage="1" errorStyle="error" errorTitle="Invalid Price" error="Price must be greater than 0 and greater than Special Price (if provided)" sqref="F523">
      <formula1>AND(F523&gt;0, OR(G523="", G523=0, F523&gt;G523))</formula1>
    </dataValidation>
    <dataValidation type="custom" showErrorMessage="1" errorStyle="error" errorTitle="Invalid Price" error="Price must be greater than 0 and greater than Special Price (if provided)" sqref="F524">
      <formula1>AND(F524&gt;0, OR(G524="", G524=0, F524&gt;G524))</formula1>
    </dataValidation>
    <dataValidation type="custom" showErrorMessage="1" errorStyle="error" errorTitle="Invalid Price" error="Price must be greater than 0 and greater than Special Price (if provided)" sqref="F525">
      <formula1>AND(F525&gt;0, OR(G525="", G525=0, F525&gt;G525))</formula1>
    </dataValidation>
    <dataValidation type="custom" showErrorMessage="1" errorStyle="error" errorTitle="Invalid Price" error="Price must be greater than 0 and greater than Special Price (if provided)" sqref="F526">
      <formula1>AND(F526&gt;0, OR(G526="", G526=0, F526&gt;G526))</formula1>
    </dataValidation>
    <dataValidation type="custom" showErrorMessage="1" errorStyle="error" errorTitle="Invalid Price" error="Price must be greater than 0 and greater than Special Price (if provided)" sqref="F527">
      <formula1>AND(F527&gt;0, OR(G527="", G527=0, F527&gt;G527))</formula1>
    </dataValidation>
    <dataValidation type="custom" showErrorMessage="1" errorStyle="error" errorTitle="Invalid Price" error="Price must be greater than 0 and greater than Special Price (if provided)" sqref="F528">
      <formula1>AND(F528&gt;0, OR(G528="", G528=0, F528&gt;G528))</formula1>
    </dataValidation>
    <dataValidation type="custom" showErrorMessage="1" errorStyle="error" errorTitle="Invalid Price" error="Price must be greater than 0 and greater than Special Price (if provided)" sqref="F529">
      <formula1>AND(F529&gt;0, OR(G529="", G529=0, F529&gt;G529))</formula1>
    </dataValidation>
    <dataValidation type="custom" showErrorMessage="1" errorStyle="error" errorTitle="Invalid Price" error="Price must be greater than 0 and greater than Special Price (if provided)" sqref="F53">
      <formula1>AND(F53&gt;0, OR(G53="", G53=0, F53&gt;G53))</formula1>
    </dataValidation>
    <dataValidation type="custom" showErrorMessage="1" errorStyle="error" errorTitle="Invalid Price" error="Price must be greater than 0 and greater than Special Price (if provided)" sqref="F530">
      <formula1>AND(F530&gt;0, OR(G530="", G530=0, F530&gt;G530))</formula1>
    </dataValidation>
    <dataValidation type="custom" showErrorMessage="1" errorStyle="error" errorTitle="Invalid Price" error="Price must be greater than 0 and greater than Special Price (if provided)" sqref="F531">
      <formula1>AND(F531&gt;0, OR(G531="", G531=0, F531&gt;G531))</formula1>
    </dataValidation>
    <dataValidation type="custom" showErrorMessage="1" errorStyle="error" errorTitle="Invalid Price" error="Price must be greater than 0 and greater than Special Price (if provided)" sqref="F532">
      <formula1>AND(F532&gt;0, OR(G532="", G532=0, F532&gt;G532))</formula1>
    </dataValidation>
    <dataValidation type="custom" showErrorMessage="1" errorStyle="error" errorTitle="Invalid Price" error="Price must be greater than 0 and greater than Special Price (if provided)" sqref="F533">
      <formula1>AND(F533&gt;0, OR(G533="", G533=0, F533&gt;G533))</formula1>
    </dataValidation>
    <dataValidation type="custom" showErrorMessage="1" errorStyle="error" errorTitle="Invalid Price" error="Price must be greater than 0 and greater than Special Price (if provided)" sqref="F534">
      <formula1>AND(F534&gt;0, OR(G534="", G534=0, F534&gt;G534))</formula1>
    </dataValidation>
    <dataValidation type="custom" showErrorMessage="1" errorStyle="error" errorTitle="Invalid Price" error="Price must be greater than 0 and greater than Special Price (if provided)" sqref="F535">
      <formula1>AND(F535&gt;0, OR(G535="", G535=0, F535&gt;G535))</formula1>
    </dataValidation>
    <dataValidation type="custom" showErrorMessage="1" errorStyle="error" errorTitle="Invalid Price" error="Price must be greater than 0 and greater than Special Price (if provided)" sqref="F536">
      <formula1>AND(F536&gt;0, OR(G536="", G536=0, F536&gt;G536))</formula1>
    </dataValidation>
    <dataValidation type="custom" showErrorMessage="1" errorStyle="error" errorTitle="Invalid Price" error="Price must be greater than 0 and greater than Special Price (if provided)" sqref="F537">
      <formula1>AND(F537&gt;0, OR(G537="", G537=0, F537&gt;G537))</formula1>
    </dataValidation>
    <dataValidation type="custom" showErrorMessage="1" errorStyle="error" errorTitle="Invalid Price" error="Price must be greater than 0 and greater than Special Price (if provided)" sqref="F538">
      <formula1>AND(F538&gt;0, OR(G538="", G538=0, F538&gt;G538))</formula1>
    </dataValidation>
    <dataValidation type="custom" showErrorMessage="1" errorStyle="error" errorTitle="Invalid Price" error="Price must be greater than 0 and greater than Special Price (if provided)" sqref="F539">
      <formula1>AND(F539&gt;0, OR(G539="", G539=0, F539&gt;G539))</formula1>
    </dataValidation>
    <dataValidation type="custom" showErrorMessage="1" errorStyle="error" errorTitle="Invalid Price" error="Price must be greater than 0 and greater than Special Price (if provided)" sqref="F54">
      <formula1>AND(F54&gt;0, OR(G54="", G54=0, F54&gt;G54))</formula1>
    </dataValidation>
    <dataValidation type="custom" showErrorMessage="1" errorStyle="error" errorTitle="Invalid Price" error="Price must be greater than 0 and greater than Special Price (if provided)" sqref="F540">
      <formula1>AND(F540&gt;0, OR(G540="", G540=0, F540&gt;G540))</formula1>
    </dataValidation>
    <dataValidation type="custom" showErrorMessage="1" errorStyle="error" errorTitle="Invalid Price" error="Price must be greater than 0 and greater than Special Price (if provided)" sqref="F541">
      <formula1>AND(F541&gt;0, OR(G541="", G541=0, F541&gt;G541))</formula1>
    </dataValidation>
    <dataValidation type="custom" showErrorMessage="1" errorStyle="error" errorTitle="Invalid Price" error="Price must be greater than 0 and greater than Special Price (if provided)" sqref="F542">
      <formula1>AND(F542&gt;0, OR(G542="", G542=0, F542&gt;G542))</formula1>
    </dataValidation>
    <dataValidation type="custom" showErrorMessage="1" errorStyle="error" errorTitle="Invalid Price" error="Price must be greater than 0 and greater than Special Price (if provided)" sqref="F543">
      <formula1>AND(F543&gt;0, OR(G543="", G543=0, F543&gt;G543))</formula1>
    </dataValidation>
    <dataValidation type="custom" showErrorMessage="1" errorStyle="error" errorTitle="Invalid Price" error="Price must be greater than 0 and greater than Special Price (if provided)" sqref="F544">
      <formula1>AND(F544&gt;0, OR(G544="", G544=0, F544&gt;G544))</formula1>
    </dataValidation>
    <dataValidation type="custom" showErrorMessage="1" errorStyle="error" errorTitle="Invalid Price" error="Price must be greater than 0 and greater than Special Price (if provided)" sqref="F545">
      <formula1>AND(F545&gt;0, OR(G545="", G545=0, F545&gt;G545))</formula1>
    </dataValidation>
    <dataValidation type="custom" showErrorMessage="1" errorStyle="error" errorTitle="Invalid Price" error="Price must be greater than 0 and greater than Special Price (if provided)" sqref="F546">
      <formula1>AND(F546&gt;0, OR(G546="", G546=0, F546&gt;G546))</formula1>
    </dataValidation>
    <dataValidation type="custom" showErrorMessage="1" errorStyle="error" errorTitle="Invalid Price" error="Price must be greater than 0 and greater than Special Price (if provided)" sqref="F547">
      <formula1>AND(F547&gt;0, OR(G547="", G547=0, F547&gt;G547))</formula1>
    </dataValidation>
    <dataValidation type="custom" showErrorMessage="1" errorStyle="error" errorTitle="Invalid Price" error="Price must be greater than 0 and greater than Special Price (if provided)" sqref="F548">
      <formula1>AND(F548&gt;0, OR(G548="", G548=0, F548&gt;G548))</formula1>
    </dataValidation>
    <dataValidation type="custom" showErrorMessage="1" errorStyle="error" errorTitle="Invalid Price" error="Price must be greater than 0 and greater than Special Price (if provided)" sqref="F549">
      <formula1>AND(F549&gt;0, OR(G549="", G549=0, F549&gt;G549))</formula1>
    </dataValidation>
    <dataValidation type="custom" showErrorMessage="1" errorStyle="error" errorTitle="Invalid Price" error="Price must be greater than 0 and greater than Special Price (if provided)" sqref="F55">
      <formula1>AND(F55&gt;0, OR(G55="", G55=0, F55&gt;G55))</formula1>
    </dataValidation>
    <dataValidation type="custom" showErrorMessage="1" errorStyle="error" errorTitle="Invalid Price" error="Price must be greater than 0 and greater than Special Price (if provided)" sqref="F550">
      <formula1>AND(F550&gt;0, OR(G550="", G550=0, F550&gt;G550))</formula1>
    </dataValidation>
    <dataValidation type="custom" showErrorMessage="1" errorStyle="error" errorTitle="Invalid Price" error="Price must be greater than 0 and greater than Special Price (if provided)" sqref="F551">
      <formula1>AND(F551&gt;0, OR(G551="", G551=0, F551&gt;G551))</formula1>
    </dataValidation>
    <dataValidation type="custom" showErrorMessage="1" errorStyle="error" errorTitle="Invalid Price" error="Price must be greater than 0 and greater than Special Price (if provided)" sqref="F552">
      <formula1>AND(F552&gt;0, OR(G552="", G552=0, F552&gt;G552))</formula1>
    </dataValidation>
    <dataValidation type="custom" showErrorMessage="1" errorStyle="error" errorTitle="Invalid Price" error="Price must be greater than 0 and greater than Special Price (if provided)" sqref="F553">
      <formula1>AND(F553&gt;0, OR(G553="", G553=0, F553&gt;G553))</formula1>
    </dataValidation>
    <dataValidation type="custom" showErrorMessage="1" errorStyle="error" errorTitle="Invalid Price" error="Price must be greater than 0 and greater than Special Price (if provided)" sqref="F554">
      <formula1>AND(F554&gt;0, OR(G554="", G554=0, F554&gt;G554))</formula1>
    </dataValidation>
    <dataValidation type="custom" showErrorMessage="1" errorStyle="error" errorTitle="Invalid Price" error="Price must be greater than 0 and greater than Special Price (if provided)" sqref="F555">
      <formula1>AND(F555&gt;0, OR(G555="", G555=0, F555&gt;G555))</formula1>
    </dataValidation>
    <dataValidation type="custom" showErrorMessage="1" errorStyle="error" errorTitle="Invalid Price" error="Price must be greater than 0 and greater than Special Price (if provided)" sqref="F556">
      <formula1>AND(F556&gt;0, OR(G556="", G556=0, F556&gt;G556))</formula1>
    </dataValidation>
    <dataValidation type="custom" showErrorMessage="1" errorStyle="error" errorTitle="Invalid Price" error="Price must be greater than 0 and greater than Special Price (if provided)" sqref="F557">
      <formula1>AND(F557&gt;0, OR(G557="", G557=0, F557&gt;G557))</formula1>
    </dataValidation>
    <dataValidation type="custom" showErrorMessage="1" errorStyle="error" errorTitle="Invalid Price" error="Price must be greater than 0 and greater than Special Price (if provided)" sqref="F558">
      <formula1>AND(F558&gt;0, OR(G558="", G558=0, F558&gt;G558))</formula1>
    </dataValidation>
    <dataValidation type="custom" showErrorMessage="1" errorStyle="error" errorTitle="Invalid Price" error="Price must be greater than 0 and greater than Special Price (if provided)" sqref="F559">
      <formula1>AND(F559&gt;0, OR(G559="", G559=0, F559&gt;G559))</formula1>
    </dataValidation>
    <dataValidation type="custom" showErrorMessage="1" errorStyle="error" errorTitle="Invalid Price" error="Price must be greater than 0 and greater than Special Price (if provided)" sqref="F56">
      <formula1>AND(F56&gt;0, OR(G56="", G56=0, F56&gt;G56))</formula1>
    </dataValidation>
    <dataValidation type="custom" showErrorMessage="1" errorStyle="error" errorTitle="Invalid Price" error="Price must be greater than 0 and greater than Special Price (if provided)" sqref="F560">
      <formula1>AND(F560&gt;0, OR(G560="", G560=0, F560&gt;G560))</formula1>
    </dataValidation>
    <dataValidation type="custom" showErrorMessage="1" errorStyle="error" errorTitle="Invalid Price" error="Price must be greater than 0 and greater than Special Price (if provided)" sqref="F561">
      <formula1>AND(F561&gt;0, OR(G561="", G561=0, F561&gt;G561))</formula1>
    </dataValidation>
    <dataValidation type="custom" showErrorMessage="1" errorStyle="error" errorTitle="Invalid Price" error="Price must be greater than 0 and greater than Special Price (if provided)" sqref="F562">
      <formula1>AND(F562&gt;0, OR(G562="", G562=0, F562&gt;G562))</formula1>
    </dataValidation>
    <dataValidation type="custom" showErrorMessage="1" errorStyle="error" errorTitle="Invalid Price" error="Price must be greater than 0 and greater than Special Price (if provided)" sqref="F563">
      <formula1>AND(F563&gt;0, OR(G563="", G563=0, F563&gt;G563))</formula1>
    </dataValidation>
    <dataValidation type="custom" showErrorMessage="1" errorStyle="error" errorTitle="Invalid Price" error="Price must be greater than 0 and greater than Special Price (if provided)" sqref="F564">
      <formula1>AND(F564&gt;0, OR(G564="", G564=0, F564&gt;G564))</formula1>
    </dataValidation>
    <dataValidation type="custom" showErrorMessage="1" errorStyle="error" errorTitle="Invalid Price" error="Price must be greater than 0 and greater than Special Price (if provided)" sqref="F565">
      <formula1>AND(F565&gt;0, OR(G565="", G565=0, F565&gt;G565))</formula1>
    </dataValidation>
    <dataValidation type="custom" showErrorMessage="1" errorStyle="error" errorTitle="Invalid Price" error="Price must be greater than 0 and greater than Special Price (if provided)" sqref="F566">
      <formula1>AND(F566&gt;0, OR(G566="", G566=0, F566&gt;G566))</formula1>
    </dataValidation>
    <dataValidation type="custom" showErrorMessage="1" errorStyle="error" errorTitle="Invalid Price" error="Price must be greater than 0 and greater than Special Price (if provided)" sqref="F567">
      <formula1>AND(F567&gt;0, OR(G567="", G567=0, F567&gt;G567))</formula1>
    </dataValidation>
    <dataValidation type="custom" showErrorMessage="1" errorStyle="error" errorTitle="Invalid Price" error="Price must be greater than 0 and greater than Special Price (if provided)" sqref="F568">
      <formula1>AND(F568&gt;0, OR(G568="", G568=0, F568&gt;G568))</formula1>
    </dataValidation>
    <dataValidation type="custom" showErrorMessage="1" errorStyle="error" errorTitle="Invalid Price" error="Price must be greater than 0 and greater than Special Price (if provided)" sqref="F569">
      <formula1>AND(F569&gt;0, OR(G569="", G569=0, F569&gt;G569))</formula1>
    </dataValidation>
    <dataValidation type="custom" showErrorMessage="1" errorStyle="error" errorTitle="Invalid Price" error="Price must be greater than 0 and greater than Special Price (if provided)" sqref="F57">
      <formula1>AND(F57&gt;0, OR(G57="", G57=0, F57&gt;G57))</formula1>
    </dataValidation>
    <dataValidation type="custom" showErrorMessage="1" errorStyle="error" errorTitle="Invalid Price" error="Price must be greater than 0 and greater than Special Price (if provided)" sqref="F570">
      <formula1>AND(F570&gt;0, OR(G570="", G570=0, F570&gt;G570))</formula1>
    </dataValidation>
    <dataValidation type="custom" showErrorMessage="1" errorStyle="error" errorTitle="Invalid Price" error="Price must be greater than 0 and greater than Special Price (if provided)" sqref="F571">
      <formula1>AND(F571&gt;0, OR(G571="", G571=0, F571&gt;G571))</formula1>
    </dataValidation>
    <dataValidation type="custom" showErrorMessage="1" errorStyle="error" errorTitle="Invalid Price" error="Price must be greater than 0 and greater than Special Price (if provided)" sqref="F572">
      <formula1>AND(F572&gt;0, OR(G572="", G572=0, F572&gt;G572))</formula1>
    </dataValidation>
    <dataValidation type="custom" showErrorMessage="1" errorStyle="error" errorTitle="Invalid Price" error="Price must be greater than 0 and greater than Special Price (if provided)" sqref="F573">
      <formula1>AND(F573&gt;0, OR(G573="", G573=0, F573&gt;G573))</formula1>
    </dataValidation>
    <dataValidation type="custom" showErrorMessage="1" errorStyle="error" errorTitle="Invalid Price" error="Price must be greater than 0 and greater than Special Price (if provided)" sqref="F574">
      <formula1>AND(F574&gt;0, OR(G574="", G574=0, F574&gt;G574))</formula1>
    </dataValidation>
    <dataValidation type="custom" showErrorMessage="1" errorStyle="error" errorTitle="Invalid Price" error="Price must be greater than 0 and greater than Special Price (if provided)" sqref="F575">
      <formula1>AND(F575&gt;0, OR(G575="", G575=0, F575&gt;G575))</formula1>
    </dataValidation>
    <dataValidation type="custom" showErrorMessage="1" errorStyle="error" errorTitle="Invalid Price" error="Price must be greater than 0 and greater than Special Price (if provided)" sqref="F576">
      <formula1>AND(F576&gt;0, OR(G576="", G576=0, F576&gt;G576))</formula1>
    </dataValidation>
    <dataValidation type="custom" showErrorMessage="1" errorStyle="error" errorTitle="Invalid Price" error="Price must be greater than 0 and greater than Special Price (if provided)" sqref="F577">
      <formula1>AND(F577&gt;0, OR(G577="", G577=0, F577&gt;G577))</formula1>
    </dataValidation>
    <dataValidation type="custom" showErrorMessage="1" errorStyle="error" errorTitle="Invalid Price" error="Price must be greater than 0 and greater than Special Price (if provided)" sqref="F578">
      <formula1>AND(F578&gt;0, OR(G578="", G578=0, F578&gt;G578))</formula1>
    </dataValidation>
    <dataValidation type="custom" showErrorMessage="1" errorStyle="error" errorTitle="Invalid Price" error="Price must be greater than 0 and greater than Special Price (if provided)" sqref="F579">
      <formula1>AND(F579&gt;0, OR(G579="", G579=0, F579&gt;G579))</formula1>
    </dataValidation>
    <dataValidation type="custom" showErrorMessage="1" errorStyle="error" errorTitle="Invalid Price" error="Price must be greater than 0 and greater than Special Price (if provided)" sqref="F58">
      <formula1>AND(F58&gt;0, OR(G58="", G58=0, F58&gt;G58))</formula1>
    </dataValidation>
    <dataValidation type="custom" showErrorMessage="1" errorStyle="error" errorTitle="Invalid Price" error="Price must be greater than 0 and greater than Special Price (if provided)" sqref="F580">
      <formula1>AND(F580&gt;0, OR(G580="", G580=0, F580&gt;G580))</formula1>
    </dataValidation>
    <dataValidation type="custom" showErrorMessage="1" errorStyle="error" errorTitle="Invalid Price" error="Price must be greater than 0 and greater than Special Price (if provided)" sqref="F581">
      <formula1>AND(F581&gt;0, OR(G581="", G581=0, F581&gt;G581))</formula1>
    </dataValidation>
    <dataValidation type="custom" showErrorMessage="1" errorStyle="error" errorTitle="Invalid Price" error="Price must be greater than 0 and greater than Special Price (if provided)" sqref="F582">
      <formula1>AND(F582&gt;0, OR(G582="", G582=0, F582&gt;G582))</formula1>
    </dataValidation>
    <dataValidation type="custom" showErrorMessage="1" errorStyle="error" errorTitle="Invalid Price" error="Price must be greater than 0 and greater than Special Price (if provided)" sqref="F583">
      <formula1>AND(F583&gt;0, OR(G583="", G583=0, F583&gt;G583))</formula1>
    </dataValidation>
    <dataValidation type="custom" showErrorMessage="1" errorStyle="error" errorTitle="Invalid Price" error="Price must be greater than 0 and greater than Special Price (if provided)" sqref="F584">
      <formula1>AND(F584&gt;0, OR(G584="", G584=0, F584&gt;G584))</formula1>
    </dataValidation>
    <dataValidation type="custom" showErrorMessage="1" errorStyle="error" errorTitle="Invalid Price" error="Price must be greater than 0 and greater than Special Price (if provided)" sqref="F585">
      <formula1>AND(F585&gt;0, OR(G585="", G585=0, F585&gt;G585))</formula1>
    </dataValidation>
    <dataValidation type="custom" showErrorMessage="1" errorStyle="error" errorTitle="Invalid Price" error="Price must be greater than 0 and greater than Special Price (if provided)" sqref="F586">
      <formula1>AND(F586&gt;0, OR(G586="", G586=0, F586&gt;G586))</formula1>
    </dataValidation>
    <dataValidation type="custom" showErrorMessage="1" errorStyle="error" errorTitle="Invalid Price" error="Price must be greater than 0 and greater than Special Price (if provided)" sqref="F587">
      <formula1>AND(F587&gt;0, OR(G587="", G587=0, F587&gt;G587))</formula1>
    </dataValidation>
    <dataValidation type="custom" showErrorMessage="1" errorStyle="error" errorTitle="Invalid Price" error="Price must be greater than 0 and greater than Special Price (if provided)" sqref="F588">
      <formula1>AND(F588&gt;0, OR(G588="", G588=0, F588&gt;G588))</formula1>
    </dataValidation>
    <dataValidation type="custom" showErrorMessage="1" errorStyle="error" errorTitle="Invalid Price" error="Price must be greater than 0 and greater than Special Price (if provided)" sqref="F589">
      <formula1>AND(F589&gt;0, OR(G589="", G589=0, F589&gt;G589))</formula1>
    </dataValidation>
    <dataValidation type="custom" showErrorMessage="1" errorStyle="error" errorTitle="Invalid Price" error="Price must be greater than 0 and greater than Special Price (if provided)" sqref="F59">
      <formula1>AND(F59&gt;0, OR(G59="", G59=0, F59&gt;G59))</formula1>
    </dataValidation>
    <dataValidation type="custom" showErrorMessage="1" errorStyle="error" errorTitle="Invalid Price" error="Price must be greater than 0 and greater than Special Price (if provided)" sqref="F590">
      <formula1>AND(F590&gt;0, OR(G590="", G590=0, F590&gt;G590))</formula1>
    </dataValidation>
    <dataValidation type="custom" showErrorMessage="1" errorStyle="error" errorTitle="Invalid Price" error="Price must be greater than 0 and greater than Special Price (if provided)" sqref="F591">
      <formula1>AND(F591&gt;0, OR(G591="", G591=0, F591&gt;G591))</formula1>
    </dataValidation>
    <dataValidation type="custom" showErrorMessage="1" errorStyle="error" errorTitle="Invalid Price" error="Price must be greater than 0 and greater than Special Price (if provided)" sqref="F592">
      <formula1>AND(F592&gt;0, OR(G592="", G592=0, F592&gt;G592))</formula1>
    </dataValidation>
    <dataValidation type="custom" showErrorMessage="1" errorStyle="error" errorTitle="Invalid Price" error="Price must be greater than 0 and greater than Special Price (if provided)" sqref="F593">
      <formula1>AND(F593&gt;0, OR(G593="", G593=0, F593&gt;G593))</formula1>
    </dataValidation>
    <dataValidation type="custom" showErrorMessage="1" errorStyle="error" errorTitle="Invalid Price" error="Price must be greater than 0 and greater than Special Price (if provided)" sqref="F594">
      <formula1>AND(F594&gt;0, OR(G594="", G594=0, F594&gt;G594))</formula1>
    </dataValidation>
    <dataValidation type="custom" showErrorMessage="1" errorStyle="error" errorTitle="Invalid Price" error="Price must be greater than 0 and greater than Special Price (if provided)" sqref="F595">
      <formula1>AND(F595&gt;0, OR(G595="", G595=0, F595&gt;G595))</formula1>
    </dataValidation>
    <dataValidation type="custom" showErrorMessage="1" errorStyle="error" errorTitle="Invalid Price" error="Price must be greater than 0 and greater than Special Price (if provided)" sqref="F596">
      <formula1>AND(F596&gt;0, OR(G596="", G596=0, F596&gt;G596))</formula1>
    </dataValidation>
    <dataValidation type="custom" showErrorMessage="1" errorStyle="error" errorTitle="Invalid Price" error="Price must be greater than 0 and greater than Special Price (if provided)" sqref="F597">
      <formula1>AND(F597&gt;0, OR(G597="", G597=0, F597&gt;G597))</formula1>
    </dataValidation>
    <dataValidation type="custom" showErrorMessage="1" errorStyle="error" errorTitle="Invalid Price" error="Price must be greater than 0 and greater than Special Price (if provided)" sqref="F598">
      <formula1>AND(F598&gt;0, OR(G598="", G598=0, F598&gt;G598))</formula1>
    </dataValidation>
    <dataValidation type="custom" showErrorMessage="1" errorStyle="error" errorTitle="Invalid Price" error="Price must be greater than 0 and greater than Special Price (if provided)" sqref="F599">
      <formula1>AND(F599&gt;0, OR(G599="", G599=0, F599&gt;G599))</formula1>
    </dataValidation>
    <dataValidation type="custom" showErrorMessage="1" errorStyle="error" errorTitle="Invalid Price" error="Price must be greater than 0 and greater than Special Price (if provided)" sqref="F6">
      <formula1>AND(F6&gt;0, OR(G6="", G6=0, F6&gt;G6))</formula1>
    </dataValidation>
    <dataValidation type="custom" showErrorMessage="1" errorStyle="error" errorTitle="Invalid Price" error="Price must be greater than 0 and greater than Special Price (if provided)" sqref="F60">
      <formula1>AND(F60&gt;0, OR(G60="", G60=0, F60&gt;G60))</formula1>
    </dataValidation>
    <dataValidation type="custom" showErrorMessage="1" errorStyle="error" errorTitle="Invalid Price" error="Price must be greater than 0 and greater than Special Price (if provided)" sqref="F600">
      <formula1>AND(F600&gt;0, OR(G600="", G600=0, F600&gt;G600))</formula1>
    </dataValidation>
    <dataValidation type="custom" showErrorMessage="1" errorStyle="error" errorTitle="Invalid Price" error="Price must be greater than 0 and greater than Special Price (if provided)" sqref="F601">
      <formula1>AND(F601&gt;0, OR(G601="", G601=0, F601&gt;G601))</formula1>
    </dataValidation>
    <dataValidation type="custom" showErrorMessage="1" errorStyle="error" errorTitle="Invalid Price" error="Price must be greater than 0 and greater than Special Price (if provided)" sqref="F602">
      <formula1>AND(F602&gt;0, OR(G602="", G602=0, F602&gt;G602))</formula1>
    </dataValidation>
    <dataValidation type="custom" showErrorMessage="1" errorStyle="error" errorTitle="Invalid Price" error="Price must be greater than 0 and greater than Special Price (if provided)" sqref="F603">
      <formula1>AND(F603&gt;0, OR(G603="", G603=0, F603&gt;G603))</formula1>
    </dataValidation>
    <dataValidation type="custom" showErrorMessage="1" errorStyle="error" errorTitle="Invalid Price" error="Price must be greater than 0 and greater than Special Price (if provided)" sqref="F604">
      <formula1>AND(F604&gt;0, OR(G604="", G604=0, F604&gt;G604))</formula1>
    </dataValidation>
    <dataValidation type="custom" showErrorMessage="1" errorStyle="error" errorTitle="Invalid Price" error="Price must be greater than 0 and greater than Special Price (if provided)" sqref="F605">
      <formula1>AND(F605&gt;0, OR(G605="", G605=0, F605&gt;G605))</formula1>
    </dataValidation>
    <dataValidation type="custom" showErrorMessage="1" errorStyle="error" errorTitle="Invalid Price" error="Price must be greater than 0 and greater than Special Price (if provided)" sqref="F606">
      <formula1>AND(F606&gt;0, OR(G606="", G606=0, F606&gt;G606))</formula1>
    </dataValidation>
    <dataValidation type="custom" showErrorMessage="1" errorStyle="error" errorTitle="Invalid Price" error="Price must be greater than 0 and greater than Special Price (if provided)" sqref="F607">
      <formula1>AND(F607&gt;0, OR(G607="", G607=0, F607&gt;G607))</formula1>
    </dataValidation>
    <dataValidation type="custom" showErrorMessage="1" errorStyle="error" errorTitle="Invalid Price" error="Price must be greater than 0 and greater than Special Price (if provided)" sqref="F608">
      <formula1>AND(F608&gt;0, OR(G608="", G608=0, F608&gt;G608))</formula1>
    </dataValidation>
    <dataValidation type="custom" showErrorMessage="1" errorStyle="error" errorTitle="Invalid Price" error="Price must be greater than 0 and greater than Special Price (if provided)" sqref="F609">
      <formula1>AND(F609&gt;0, OR(G609="", G609=0, F609&gt;G609))</formula1>
    </dataValidation>
    <dataValidation type="custom" showErrorMessage="1" errorStyle="error" errorTitle="Invalid Price" error="Price must be greater than 0 and greater than Special Price (if provided)" sqref="F61">
      <formula1>AND(F61&gt;0, OR(G61="", G61=0, F61&gt;G61))</formula1>
    </dataValidation>
    <dataValidation type="custom" showErrorMessage="1" errorStyle="error" errorTitle="Invalid Price" error="Price must be greater than 0 and greater than Special Price (if provided)" sqref="F610">
      <formula1>AND(F610&gt;0, OR(G610="", G610=0, F610&gt;G610))</formula1>
    </dataValidation>
    <dataValidation type="custom" showErrorMessage="1" errorStyle="error" errorTitle="Invalid Price" error="Price must be greater than 0 and greater than Special Price (if provided)" sqref="F611">
      <formula1>AND(F611&gt;0, OR(G611="", G611=0, F611&gt;G611))</formula1>
    </dataValidation>
    <dataValidation type="custom" showErrorMessage="1" errorStyle="error" errorTitle="Invalid Price" error="Price must be greater than 0 and greater than Special Price (if provided)" sqref="F612">
      <formula1>AND(F612&gt;0, OR(G612="", G612=0, F612&gt;G612))</formula1>
    </dataValidation>
    <dataValidation type="custom" showErrorMessage="1" errorStyle="error" errorTitle="Invalid Price" error="Price must be greater than 0 and greater than Special Price (if provided)" sqref="F613">
      <formula1>AND(F613&gt;0, OR(G613="", G613=0, F613&gt;G613))</formula1>
    </dataValidation>
    <dataValidation type="custom" showErrorMessage="1" errorStyle="error" errorTitle="Invalid Price" error="Price must be greater than 0 and greater than Special Price (if provided)" sqref="F614">
      <formula1>AND(F614&gt;0, OR(G614="", G614=0, F614&gt;G614))</formula1>
    </dataValidation>
    <dataValidation type="custom" showErrorMessage="1" errorStyle="error" errorTitle="Invalid Price" error="Price must be greater than 0 and greater than Special Price (if provided)" sqref="F615">
      <formula1>AND(F615&gt;0, OR(G615="", G615=0, F615&gt;G615))</formula1>
    </dataValidation>
    <dataValidation type="custom" showErrorMessage="1" errorStyle="error" errorTitle="Invalid Price" error="Price must be greater than 0 and greater than Special Price (if provided)" sqref="F616">
      <formula1>AND(F616&gt;0, OR(G616="", G616=0, F616&gt;G616))</formula1>
    </dataValidation>
    <dataValidation type="custom" showErrorMessage="1" errorStyle="error" errorTitle="Invalid Price" error="Price must be greater than 0 and greater than Special Price (if provided)" sqref="F617">
      <formula1>AND(F617&gt;0, OR(G617="", G617=0, F617&gt;G617))</formula1>
    </dataValidation>
    <dataValidation type="custom" showErrorMessage="1" errorStyle="error" errorTitle="Invalid Price" error="Price must be greater than 0 and greater than Special Price (if provided)" sqref="F618">
      <formula1>AND(F618&gt;0, OR(G618="", G618=0, F618&gt;G618))</formula1>
    </dataValidation>
    <dataValidation type="custom" showErrorMessage="1" errorStyle="error" errorTitle="Invalid Price" error="Price must be greater than 0 and greater than Special Price (if provided)" sqref="F619">
      <formula1>AND(F619&gt;0, OR(G619="", G619=0, F619&gt;G619))</formula1>
    </dataValidation>
    <dataValidation type="custom" showErrorMessage="1" errorStyle="error" errorTitle="Invalid Price" error="Price must be greater than 0 and greater than Special Price (if provided)" sqref="F62">
      <formula1>AND(F62&gt;0, OR(G62="", G62=0, F62&gt;G62))</formula1>
    </dataValidation>
    <dataValidation type="custom" showErrorMessage="1" errorStyle="error" errorTitle="Invalid Price" error="Price must be greater than 0 and greater than Special Price (if provided)" sqref="F620">
      <formula1>AND(F620&gt;0, OR(G620="", G620=0, F620&gt;G620))</formula1>
    </dataValidation>
    <dataValidation type="custom" showErrorMessage="1" errorStyle="error" errorTitle="Invalid Price" error="Price must be greater than 0 and greater than Special Price (if provided)" sqref="F621">
      <formula1>AND(F621&gt;0, OR(G621="", G621=0, F621&gt;G621))</formula1>
    </dataValidation>
    <dataValidation type="custom" showErrorMessage="1" errorStyle="error" errorTitle="Invalid Price" error="Price must be greater than 0 and greater than Special Price (if provided)" sqref="F622">
      <formula1>AND(F622&gt;0, OR(G622="", G622=0, F622&gt;G622))</formula1>
    </dataValidation>
    <dataValidation type="custom" showErrorMessage="1" errorStyle="error" errorTitle="Invalid Price" error="Price must be greater than 0 and greater than Special Price (if provided)" sqref="F623">
      <formula1>AND(F623&gt;0, OR(G623="", G623=0, F623&gt;G623))</formula1>
    </dataValidation>
    <dataValidation type="custom" showErrorMessage="1" errorStyle="error" errorTitle="Invalid Price" error="Price must be greater than 0 and greater than Special Price (if provided)" sqref="F624">
      <formula1>AND(F624&gt;0, OR(G624="", G624=0, F624&gt;G624))</formula1>
    </dataValidation>
    <dataValidation type="custom" showErrorMessage="1" errorStyle="error" errorTitle="Invalid Price" error="Price must be greater than 0 and greater than Special Price (if provided)" sqref="F625">
      <formula1>AND(F625&gt;0, OR(G625="", G625=0, F625&gt;G625))</formula1>
    </dataValidation>
    <dataValidation type="custom" showErrorMessage="1" errorStyle="error" errorTitle="Invalid Price" error="Price must be greater than 0 and greater than Special Price (if provided)" sqref="F626">
      <formula1>AND(F626&gt;0, OR(G626="", G626=0, F626&gt;G626))</formula1>
    </dataValidation>
    <dataValidation type="custom" showErrorMessage="1" errorStyle="error" errorTitle="Invalid Price" error="Price must be greater than 0 and greater than Special Price (if provided)" sqref="F627">
      <formula1>AND(F627&gt;0, OR(G627="", G627=0, F627&gt;G627))</formula1>
    </dataValidation>
    <dataValidation type="custom" showErrorMessage="1" errorStyle="error" errorTitle="Invalid Price" error="Price must be greater than 0 and greater than Special Price (if provided)" sqref="F628">
      <formula1>AND(F628&gt;0, OR(G628="", G628=0, F628&gt;G628))</formula1>
    </dataValidation>
    <dataValidation type="custom" showErrorMessage="1" errorStyle="error" errorTitle="Invalid Price" error="Price must be greater than 0 and greater than Special Price (if provided)" sqref="F629">
      <formula1>AND(F629&gt;0, OR(G629="", G629=0, F629&gt;G629))</formula1>
    </dataValidation>
    <dataValidation type="custom" showErrorMessage="1" errorStyle="error" errorTitle="Invalid Price" error="Price must be greater than 0 and greater than Special Price (if provided)" sqref="F63">
      <formula1>AND(F63&gt;0, OR(G63="", G63=0, F63&gt;G63))</formula1>
    </dataValidation>
    <dataValidation type="custom" showErrorMessage="1" errorStyle="error" errorTitle="Invalid Price" error="Price must be greater than 0 and greater than Special Price (if provided)" sqref="F630">
      <formula1>AND(F630&gt;0, OR(G630="", G630=0, F630&gt;G630))</formula1>
    </dataValidation>
    <dataValidation type="custom" showErrorMessage="1" errorStyle="error" errorTitle="Invalid Price" error="Price must be greater than 0 and greater than Special Price (if provided)" sqref="F631">
      <formula1>AND(F631&gt;0, OR(G631="", G631=0, F631&gt;G631))</formula1>
    </dataValidation>
    <dataValidation type="custom" showErrorMessage="1" errorStyle="error" errorTitle="Invalid Price" error="Price must be greater than 0 and greater than Special Price (if provided)" sqref="F632">
      <formula1>AND(F632&gt;0, OR(G632="", G632=0, F632&gt;G632))</formula1>
    </dataValidation>
    <dataValidation type="custom" showErrorMessage="1" errorStyle="error" errorTitle="Invalid Price" error="Price must be greater than 0 and greater than Special Price (if provided)" sqref="F633">
      <formula1>AND(F633&gt;0, OR(G633="", G633=0, F633&gt;G633))</formula1>
    </dataValidation>
    <dataValidation type="custom" showErrorMessage="1" errorStyle="error" errorTitle="Invalid Price" error="Price must be greater than 0 and greater than Special Price (if provided)" sqref="F634">
      <formula1>AND(F634&gt;0, OR(G634="", G634=0, F634&gt;G634))</formula1>
    </dataValidation>
    <dataValidation type="custom" showErrorMessage="1" errorStyle="error" errorTitle="Invalid Price" error="Price must be greater than 0 and greater than Special Price (if provided)" sqref="F635">
      <formula1>AND(F635&gt;0, OR(G635="", G635=0, F635&gt;G635))</formula1>
    </dataValidation>
    <dataValidation type="custom" showErrorMessage="1" errorStyle="error" errorTitle="Invalid Price" error="Price must be greater than 0 and greater than Special Price (if provided)" sqref="F636">
      <formula1>AND(F636&gt;0, OR(G636="", G636=0, F636&gt;G636))</formula1>
    </dataValidation>
    <dataValidation type="custom" showErrorMessage="1" errorStyle="error" errorTitle="Invalid Price" error="Price must be greater than 0 and greater than Special Price (if provided)" sqref="F637">
      <formula1>AND(F637&gt;0, OR(G637="", G637=0, F637&gt;G637))</formula1>
    </dataValidation>
    <dataValidation type="custom" showErrorMessage="1" errorStyle="error" errorTitle="Invalid Price" error="Price must be greater than 0 and greater than Special Price (if provided)" sqref="F638">
      <formula1>AND(F638&gt;0, OR(G638="", G638=0, F638&gt;G638))</formula1>
    </dataValidation>
    <dataValidation type="custom" showErrorMessage="1" errorStyle="error" errorTitle="Invalid Price" error="Price must be greater than 0 and greater than Special Price (if provided)" sqref="F639">
      <formula1>AND(F639&gt;0, OR(G639="", G639=0, F639&gt;G639))</formula1>
    </dataValidation>
    <dataValidation type="custom" showErrorMessage="1" errorStyle="error" errorTitle="Invalid Price" error="Price must be greater than 0 and greater than Special Price (if provided)" sqref="F64">
      <formula1>AND(F64&gt;0, OR(G64="", G64=0, F64&gt;G64))</formula1>
    </dataValidation>
    <dataValidation type="custom" showErrorMessage="1" errorStyle="error" errorTitle="Invalid Price" error="Price must be greater than 0 and greater than Special Price (if provided)" sqref="F640">
      <formula1>AND(F640&gt;0, OR(G640="", G640=0, F640&gt;G640))</formula1>
    </dataValidation>
    <dataValidation type="custom" showErrorMessage="1" errorStyle="error" errorTitle="Invalid Price" error="Price must be greater than 0 and greater than Special Price (if provided)" sqref="F641">
      <formula1>AND(F641&gt;0, OR(G641="", G641=0, F641&gt;G641))</formula1>
    </dataValidation>
    <dataValidation type="custom" showErrorMessage="1" errorStyle="error" errorTitle="Invalid Price" error="Price must be greater than 0 and greater than Special Price (if provided)" sqref="F642">
      <formula1>AND(F642&gt;0, OR(G642="", G642=0, F642&gt;G642))</formula1>
    </dataValidation>
    <dataValidation type="custom" showErrorMessage="1" errorStyle="error" errorTitle="Invalid Price" error="Price must be greater than 0 and greater than Special Price (if provided)" sqref="F643">
      <formula1>AND(F643&gt;0, OR(G643="", G643=0, F643&gt;G643))</formula1>
    </dataValidation>
    <dataValidation type="custom" showErrorMessage="1" errorStyle="error" errorTitle="Invalid Price" error="Price must be greater than 0 and greater than Special Price (if provided)" sqref="F644">
      <formula1>AND(F644&gt;0, OR(G644="", G644=0, F644&gt;G644))</formula1>
    </dataValidation>
    <dataValidation type="custom" showErrorMessage="1" errorStyle="error" errorTitle="Invalid Price" error="Price must be greater than 0 and greater than Special Price (if provided)" sqref="F645">
      <formula1>AND(F645&gt;0, OR(G645="", G645=0, F645&gt;G645))</formula1>
    </dataValidation>
    <dataValidation type="custom" showErrorMessage="1" errorStyle="error" errorTitle="Invalid Price" error="Price must be greater than 0 and greater than Special Price (if provided)" sqref="F646">
      <formula1>AND(F646&gt;0, OR(G646="", G646=0, F646&gt;G646))</formula1>
    </dataValidation>
    <dataValidation type="custom" showErrorMessage="1" errorStyle="error" errorTitle="Invalid Price" error="Price must be greater than 0 and greater than Special Price (if provided)" sqref="F647">
      <formula1>AND(F647&gt;0, OR(G647="", G647=0, F647&gt;G647))</formula1>
    </dataValidation>
    <dataValidation type="custom" showErrorMessage="1" errorStyle="error" errorTitle="Invalid Price" error="Price must be greater than 0 and greater than Special Price (if provided)" sqref="F648">
      <formula1>AND(F648&gt;0, OR(G648="", G648=0, F648&gt;G648))</formula1>
    </dataValidation>
    <dataValidation type="custom" showErrorMessage="1" errorStyle="error" errorTitle="Invalid Price" error="Price must be greater than 0 and greater than Special Price (if provided)" sqref="F649">
      <formula1>AND(F649&gt;0, OR(G649="", G649=0, F649&gt;G649))</formula1>
    </dataValidation>
    <dataValidation type="custom" showErrorMessage="1" errorStyle="error" errorTitle="Invalid Price" error="Price must be greater than 0 and greater than Special Price (if provided)" sqref="F65">
      <formula1>AND(F65&gt;0, OR(G65="", G65=0, F65&gt;G65))</formula1>
    </dataValidation>
    <dataValidation type="custom" showErrorMessage="1" errorStyle="error" errorTitle="Invalid Price" error="Price must be greater than 0 and greater than Special Price (if provided)" sqref="F650">
      <formula1>AND(F650&gt;0, OR(G650="", G650=0, F650&gt;G650))</formula1>
    </dataValidation>
    <dataValidation type="custom" showErrorMessage="1" errorStyle="error" errorTitle="Invalid Price" error="Price must be greater than 0 and greater than Special Price (if provided)" sqref="F651">
      <formula1>AND(F651&gt;0, OR(G651="", G651=0, F651&gt;G651))</formula1>
    </dataValidation>
    <dataValidation type="custom" showErrorMessage="1" errorStyle="error" errorTitle="Invalid Price" error="Price must be greater than 0 and greater than Special Price (if provided)" sqref="F652">
      <formula1>AND(F652&gt;0, OR(G652="", G652=0, F652&gt;G652))</formula1>
    </dataValidation>
    <dataValidation type="custom" showErrorMessage="1" errorStyle="error" errorTitle="Invalid Price" error="Price must be greater than 0 and greater than Special Price (if provided)" sqref="F653">
      <formula1>AND(F653&gt;0, OR(G653="", G653=0, F653&gt;G653))</formula1>
    </dataValidation>
    <dataValidation type="custom" showErrorMessage="1" errorStyle="error" errorTitle="Invalid Price" error="Price must be greater than 0 and greater than Special Price (if provided)" sqref="F654">
      <formula1>AND(F654&gt;0, OR(G654="", G654=0, F654&gt;G654))</formula1>
    </dataValidation>
    <dataValidation type="custom" showErrorMessage="1" errorStyle="error" errorTitle="Invalid Price" error="Price must be greater than 0 and greater than Special Price (if provided)" sqref="F655">
      <formula1>AND(F655&gt;0, OR(G655="", G655=0, F655&gt;G655))</formula1>
    </dataValidation>
    <dataValidation type="custom" showErrorMessage="1" errorStyle="error" errorTitle="Invalid Price" error="Price must be greater than 0 and greater than Special Price (if provided)" sqref="F656">
      <formula1>AND(F656&gt;0, OR(G656="", G656=0, F656&gt;G656))</formula1>
    </dataValidation>
    <dataValidation type="custom" showErrorMessage="1" errorStyle="error" errorTitle="Invalid Price" error="Price must be greater than 0 and greater than Special Price (if provided)" sqref="F657">
      <formula1>AND(F657&gt;0, OR(G657="", G657=0, F657&gt;G657))</formula1>
    </dataValidation>
    <dataValidation type="custom" showErrorMessage="1" errorStyle="error" errorTitle="Invalid Price" error="Price must be greater than 0 and greater than Special Price (if provided)" sqref="F658">
      <formula1>AND(F658&gt;0, OR(G658="", G658=0, F658&gt;G658))</formula1>
    </dataValidation>
    <dataValidation type="custom" showErrorMessage="1" errorStyle="error" errorTitle="Invalid Price" error="Price must be greater than 0 and greater than Special Price (if provided)" sqref="F659">
      <formula1>AND(F659&gt;0, OR(G659="", G659=0, F659&gt;G659))</formula1>
    </dataValidation>
    <dataValidation type="custom" showErrorMessage="1" errorStyle="error" errorTitle="Invalid Price" error="Price must be greater than 0 and greater than Special Price (if provided)" sqref="F66">
      <formula1>AND(F66&gt;0, OR(G66="", G66=0, F66&gt;G66))</formula1>
    </dataValidation>
    <dataValidation type="custom" showErrorMessage="1" errorStyle="error" errorTitle="Invalid Price" error="Price must be greater than 0 and greater than Special Price (if provided)" sqref="F660">
      <formula1>AND(F660&gt;0, OR(G660="", G660=0, F660&gt;G660))</formula1>
    </dataValidation>
    <dataValidation type="custom" showErrorMessage="1" errorStyle="error" errorTitle="Invalid Price" error="Price must be greater than 0 and greater than Special Price (if provided)" sqref="F661">
      <formula1>AND(F661&gt;0, OR(G661="", G661=0, F661&gt;G661))</formula1>
    </dataValidation>
    <dataValidation type="custom" showErrorMessage="1" errorStyle="error" errorTitle="Invalid Price" error="Price must be greater than 0 and greater than Special Price (if provided)" sqref="F662">
      <formula1>AND(F662&gt;0, OR(G662="", G662=0, F662&gt;G662))</formula1>
    </dataValidation>
    <dataValidation type="custom" showErrorMessage="1" errorStyle="error" errorTitle="Invalid Price" error="Price must be greater than 0 and greater than Special Price (if provided)" sqref="F663">
      <formula1>AND(F663&gt;0, OR(G663="", G663=0, F663&gt;G663))</formula1>
    </dataValidation>
    <dataValidation type="custom" showErrorMessage="1" errorStyle="error" errorTitle="Invalid Price" error="Price must be greater than 0 and greater than Special Price (if provided)" sqref="F664">
      <formula1>AND(F664&gt;0, OR(G664="", G664=0, F664&gt;G664))</formula1>
    </dataValidation>
    <dataValidation type="custom" showErrorMessage="1" errorStyle="error" errorTitle="Invalid Price" error="Price must be greater than 0 and greater than Special Price (if provided)" sqref="F665">
      <formula1>AND(F665&gt;0, OR(G665="", G665=0, F665&gt;G665))</formula1>
    </dataValidation>
    <dataValidation type="custom" showErrorMessage="1" errorStyle="error" errorTitle="Invalid Price" error="Price must be greater than 0 and greater than Special Price (if provided)" sqref="F666">
      <formula1>AND(F666&gt;0, OR(G666="", G666=0, F666&gt;G666))</formula1>
    </dataValidation>
    <dataValidation type="custom" showErrorMessage="1" errorStyle="error" errorTitle="Invalid Price" error="Price must be greater than 0 and greater than Special Price (if provided)" sqref="F667">
      <formula1>AND(F667&gt;0, OR(G667="", G667=0, F667&gt;G667))</formula1>
    </dataValidation>
    <dataValidation type="custom" showErrorMessage="1" errorStyle="error" errorTitle="Invalid Price" error="Price must be greater than 0 and greater than Special Price (if provided)" sqref="F668">
      <formula1>AND(F668&gt;0, OR(G668="", G668=0, F668&gt;G668))</formula1>
    </dataValidation>
    <dataValidation type="custom" showErrorMessage="1" errorStyle="error" errorTitle="Invalid Price" error="Price must be greater than 0 and greater than Special Price (if provided)" sqref="F669">
      <formula1>AND(F669&gt;0, OR(G669="", G669=0, F669&gt;G669))</formula1>
    </dataValidation>
    <dataValidation type="custom" showErrorMessage="1" errorStyle="error" errorTitle="Invalid Price" error="Price must be greater than 0 and greater than Special Price (if provided)" sqref="F67">
      <formula1>AND(F67&gt;0, OR(G67="", G67=0, F67&gt;G67))</formula1>
    </dataValidation>
    <dataValidation type="custom" showErrorMessage="1" errorStyle="error" errorTitle="Invalid Price" error="Price must be greater than 0 and greater than Special Price (if provided)" sqref="F670">
      <formula1>AND(F670&gt;0, OR(G670="", G670=0, F670&gt;G670))</formula1>
    </dataValidation>
    <dataValidation type="custom" showErrorMessage="1" errorStyle="error" errorTitle="Invalid Price" error="Price must be greater than 0 and greater than Special Price (if provided)" sqref="F671">
      <formula1>AND(F671&gt;0, OR(G671="", G671=0, F671&gt;G671))</formula1>
    </dataValidation>
    <dataValidation type="custom" showErrorMessage="1" errorStyle="error" errorTitle="Invalid Price" error="Price must be greater than 0 and greater than Special Price (if provided)" sqref="F672">
      <formula1>AND(F672&gt;0, OR(G672="", G672=0, F672&gt;G672))</formula1>
    </dataValidation>
    <dataValidation type="custom" showErrorMessage="1" errorStyle="error" errorTitle="Invalid Price" error="Price must be greater than 0 and greater than Special Price (if provided)" sqref="F673">
      <formula1>AND(F673&gt;0, OR(G673="", G673=0, F673&gt;G673))</formula1>
    </dataValidation>
    <dataValidation type="custom" showErrorMessage="1" errorStyle="error" errorTitle="Invalid Price" error="Price must be greater than 0 and greater than Special Price (if provided)" sqref="F674">
      <formula1>AND(F674&gt;0, OR(G674="", G674=0, F674&gt;G674))</formula1>
    </dataValidation>
    <dataValidation type="custom" showErrorMessage="1" errorStyle="error" errorTitle="Invalid Price" error="Price must be greater than 0 and greater than Special Price (if provided)" sqref="F675">
      <formula1>AND(F675&gt;0, OR(G675="", G675=0, F675&gt;G675))</formula1>
    </dataValidation>
    <dataValidation type="custom" showErrorMessage="1" errorStyle="error" errorTitle="Invalid Price" error="Price must be greater than 0 and greater than Special Price (if provided)" sqref="F676">
      <formula1>AND(F676&gt;0, OR(G676="", G676=0, F676&gt;G676))</formula1>
    </dataValidation>
    <dataValidation type="custom" showErrorMessage="1" errorStyle="error" errorTitle="Invalid Price" error="Price must be greater than 0 and greater than Special Price (if provided)" sqref="F677">
      <formula1>AND(F677&gt;0, OR(G677="", G677=0, F677&gt;G677))</formula1>
    </dataValidation>
    <dataValidation type="custom" showErrorMessage="1" errorStyle="error" errorTitle="Invalid Price" error="Price must be greater than 0 and greater than Special Price (if provided)" sqref="F678">
      <formula1>AND(F678&gt;0, OR(G678="", G678=0, F678&gt;G678))</formula1>
    </dataValidation>
    <dataValidation type="custom" showErrorMessage="1" errorStyle="error" errorTitle="Invalid Price" error="Price must be greater than 0 and greater than Special Price (if provided)" sqref="F679">
      <formula1>AND(F679&gt;0, OR(G679="", G679=0, F679&gt;G679))</formula1>
    </dataValidation>
    <dataValidation type="custom" showErrorMessage="1" errorStyle="error" errorTitle="Invalid Price" error="Price must be greater than 0 and greater than Special Price (if provided)" sqref="F68">
      <formula1>AND(F68&gt;0, OR(G68="", G68=0, F68&gt;G68))</formula1>
    </dataValidation>
    <dataValidation type="custom" showErrorMessage="1" errorStyle="error" errorTitle="Invalid Price" error="Price must be greater than 0 and greater than Special Price (if provided)" sqref="F680">
      <formula1>AND(F680&gt;0, OR(G680="", G680=0, F680&gt;G680))</formula1>
    </dataValidation>
    <dataValidation type="custom" showErrorMessage="1" errorStyle="error" errorTitle="Invalid Price" error="Price must be greater than 0 and greater than Special Price (if provided)" sqref="F681">
      <formula1>AND(F681&gt;0, OR(G681="", G681=0, F681&gt;G681))</formula1>
    </dataValidation>
    <dataValidation type="custom" showErrorMessage="1" errorStyle="error" errorTitle="Invalid Price" error="Price must be greater than 0 and greater than Special Price (if provided)" sqref="F682">
      <formula1>AND(F682&gt;0, OR(G682="", G682=0, F682&gt;G682))</formula1>
    </dataValidation>
    <dataValidation type="custom" showErrorMessage="1" errorStyle="error" errorTitle="Invalid Price" error="Price must be greater than 0 and greater than Special Price (if provided)" sqref="F683">
      <formula1>AND(F683&gt;0, OR(G683="", G683=0, F683&gt;G683))</formula1>
    </dataValidation>
    <dataValidation type="custom" showErrorMessage="1" errorStyle="error" errorTitle="Invalid Price" error="Price must be greater than 0 and greater than Special Price (if provided)" sqref="F684">
      <formula1>AND(F684&gt;0, OR(G684="", G684=0, F684&gt;G684))</formula1>
    </dataValidation>
    <dataValidation type="custom" showErrorMessage="1" errorStyle="error" errorTitle="Invalid Price" error="Price must be greater than 0 and greater than Special Price (if provided)" sqref="F685">
      <formula1>AND(F685&gt;0, OR(G685="", G685=0, F685&gt;G685))</formula1>
    </dataValidation>
    <dataValidation type="custom" showErrorMessage="1" errorStyle="error" errorTitle="Invalid Price" error="Price must be greater than 0 and greater than Special Price (if provided)" sqref="F686">
      <formula1>AND(F686&gt;0, OR(G686="", G686=0, F686&gt;G686))</formula1>
    </dataValidation>
    <dataValidation type="custom" showErrorMessage="1" errorStyle="error" errorTitle="Invalid Price" error="Price must be greater than 0 and greater than Special Price (if provided)" sqref="F687">
      <formula1>AND(F687&gt;0, OR(G687="", G687=0, F687&gt;G687))</formula1>
    </dataValidation>
    <dataValidation type="custom" showErrorMessage="1" errorStyle="error" errorTitle="Invalid Price" error="Price must be greater than 0 and greater than Special Price (if provided)" sqref="F688">
      <formula1>AND(F688&gt;0, OR(G688="", G688=0, F688&gt;G688))</formula1>
    </dataValidation>
    <dataValidation type="custom" showErrorMessage="1" errorStyle="error" errorTitle="Invalid Price" error="Price must be greater than 0 and greater than Special Price (if provided)" sqref="F689">
      <formula1>AND(F689&gt;0, OR(G689="", G689=0, F689&gt;G689))</formula1>
    </dataValidation>
    <dataValidation type="custom" showErrorMessage="1" errorStyle="error" errorTitle="Invalid Price" error="Price must be greater than 0 and greater than Special Price (if provided)" sqref="F69">
      <formula1>AND(F69&gt;0, OR(G69="", G69=0, F69&gt;G69))</formula1>
    </dataValidation>
    <dataValidation type="custom" showErrorMessage="1" errorStyle="error" errorTitle="Invalid Price" error="Price must be greater than 0 and greater than Special Price (if provided)" sqref="F690">
      <formula1>AND(F690&gt;0, OR(G690="", G690=0, F690&gt;G690))</formula1>
    </dataValidation>
    <dataValidation type="custom" showErrorMessage="1" errorStyle="error" errorTitle="Invalid Price" error="Price must be greater than 0 and greater than Special Price (if provided)" sqref="F691">
      <formula1>AND(F691&gt;0, OR(G691="", G691=0, F691&gt;G691))</formula1>
    </dataValidation>
    <dataValidation type="custom" showErrorMessage="1" errorStyle="error" errorTitle="Invalid Price" error="Price must be greater than 0 and greater than Special Price (if provided)" sqref="F692">
      <formula1>AND(F692&gt;0, OR(G692="", G692=0, F692&gt;G692))</formula1>
    </dataValidation>
    <dataValidation type="custom" showErrorMessage="1" errorStyle="error" errorTitle="Invalid Price" error="Price must be greater than 0 and greater than Special Price (if provided)" sqref="F693">
      <formula1>AND(F693&gt;0, OR(G693="", G693=0, F693&gt;G693))</formula1>
    </dataValidation>
    <dataValidation type="custom" showErrorMessage="1" errorStyle="error" errorTitle="Invalid Price" error="Price must be greater than 0 and greater than Special Price (if provided)" sqref="F694">
      <formula1>AND(F694&gt;0, OR(G694="", G694=0, F694&gt;G694))</formula1>
    </dataValidation>
    <dataValidation type="custom" showErrorMessage="1" errorStyle="error" errorTitle="Invalid Price" error="Price must be greater than 0 and greater than Special Price (if provided)" sqref="F695">
      <formula1>AND(F695&gt;0, OR(G695="", G695=0, F695&gt;G695))</formula1>
    </dataValidation>
    <dataValidation type="custom" showErrorMessage="1" errorStyle="error" errorTitle="Invalid Price" error="Price must be greater than 0 and greater than Special Price (if provided)" sqref="F696">
      <formula1>AND(F696&gt;0, OR(G696="", G696=0, F696&gt;G696))</formula1>
    </dataValidation>
    <dataValidation type="custom" showErrorMessage="1" errorStyle="error" errorTitle="Invalid Price" error="Price must be greater than 0 and greater than Special Price (if provided)" sqref="F697">
      <formula1>AND(F697&gt;0, OR(G697="", G697=0, F697&gt;G697))</formula1>
    </dataValidation>
    <dataValidation type="custom" showErrorMessage="1" errorStyle="error" errorTitle="Invalid Price" error="Price must be greater than 0 and greater than Special Price (if provided)" sqref="F698">
      <formula1>AND(F698&gt;0, OR(G698="", G698=0, F698&gt;G698))</formula1>
    </dataValidation>
    <dataValidation type="custom" showErrorMessage="1" errorStyle="error" errorTitle="Invalid Price" error="Price must be greater than 0 and greater than Special Price (if provided)" sqref="F699">
      <formula1>AND(F699&gt;0, OR(G699="", G699=0, F699&gt;G699))</formula1>
    </dataValidation>
    <dataValidation type="custom" showErrorMessage="1" errorStyle="error" errorTitle="Invalid Price" error="Price must be greater than 0 and greater than Special Price (if provided)" sqref="F7">
      <formula1>AND(F7&gt;0, OR(G7="", G7=0, F7&gt;G7))</formula1>
    </dataValidation>
    <dataValidation type="custom" showErrorMessage="1" errorStyle="error" errorTitle="Invalid Price" error="Price must be greater than 0 and greater than Special Price (if provided)" sqref="F70">
      <formula1>AND(F70&gt;0, OR(G70="", G70=0, F70&gt;G70))</formula1>
    </dataValidation>
    <dataValidation type="custom" showErrorMessage="1" errorStyle="error" errorTitle="Invalid Price" error="Price must be greater than 0 and greater than Special Price (if provided)" sqref="F700">
      <formula1>AND(F700&gt;0, OR(G700="", G700=0, F700&gt;G700))</formula1>
    </dataValidation>
    <dataValidation type="custom" showErrorMessage="1" errorStyle="error" errorTitle="Invalid Price" error="Price must be greater than 0 and greater than Special Price (if provided)" sqref="F701">
      <formula1>AND(F701&gt;0, OR(G701="", G701=0, F701&gt;G701))</formula1>
    </dataValidation>
    <dataValidation type="custom" showErrorMessage="1" errorStyle="error" errorTitle="Invalid Price" error="Price must be greater than 0 and greater than Special Price (if provided)" sqref="F702">
      <formula1>AND(F702&gt;0, OR(G702="", G702=0, F702&gt;G702))</formula1>
    </dataValidation>
    <dataValidation type="custom" showErrorMessage="1" errorStyle="error" errorTitle="Invalid Price" error="Price must be greater than 0 and greater than Special Price (if provided)" sqref="F703">
      <formula1>AND(F703&gt;0, OR(G703="", G703=0, F703&gt;G703))</formula1>
    </dataValidation>
    <dataValidation type="custom" showErrorMessage="1" errorStyle="error" errorTitle="Invalid Price" error="Price must be greater than 0 and greater than Special Price (if provided)" sqref="F704">
      <formula1>AND(F704&gt;0, OR(G704="", G704=0, F704&gt;G704))</formula1>
    </dataValidation>
    <dataValidation type="custom" showErrorMessage="1" errorStyle="error" errorTitle="Invalid Price" error="Price must be greater than 0 and greater than Special Price (if provided)" sqref="F705">
      <formula1>AND(F705&gt;0, OR(G705="", G705=0, F705&gt;G705))</formula1>
    </dataValidation>
    <dataValidation type="custom" showErrorMessage="1" errorStyle="error" errorTitle="Invalid Price" error="Price must be greater than 0 and greater than Special Price (if provided)" sqref="F706">
      <formula1>AND(F706&gt;0, OR(G706="", G706=0, F706&gt;G706))</formula1>
    </dataValidation>
    <dataValidation type="custom" showErrorMessage="1" errorStyle="error" errorTitle="Invalid Price" error="Price must be greater than 0 and greater than Special Price (if provided)" sqref="F707">
      <formula1>AND(F707&gt;0, OR(G707="", G707=0, F707&gt;G707))</formula1>
    </dataValidation>
    <dataValidation type="custom" showErrorMessage="1" errorStyle="error" errorTitle="Invalid Price" error="Price must be greater than 0 and greater than Special Price (if provided)" sqref="F708">
      <formula1>AND(F708&gt;0, OR(G708="", G708=0, F708&gt;G708))</formula1>
    </dataValidation>
    <dataValidation type="custom" showErrorMessage="1" errorStyle="error" errorTitle="Invalid Price" error="Price must be greater than 0 and greater than Special Price (if provided)" sqref="F709">
      <formula1>AND(F709&gt;0, OR(G709="", G709=0, F709&gt;G709))</formula1>
    </dataValidation>
    <dataValidation type="custom" showErrorMessage="1" errorStyle="error" errorTitle="Invalid Price" error="Price must be greater than 0 and greater than Special Price (if provided)" sqref="F71">
      <formula1>AND(F71&gt;0, OR(G71="", G71=0, F71&gt;G71))</formula1>
    </dataValidation>
    <dataValidation type="custom" showErrorMessage="1" errorStyle="error" errorTitle="Invalid Price" error="Price must be greater than 0 and greater than Special Price (if provided)" sqref="F710">
      <formula1>AND(F710&gt;0, OR(G710="", G710=0, F710&gt;G710))</formula1>
    </dataValidation>
    <dataValidation type="custom" showErrorMessage="1" errorStyle="error" errorTitle="Invalid Price" error="Price must be greater than 0 and greater than Special Price (if provided)" sqref="F711">
      <formula1>AND(F711&gt;0, OR(G711="", G711=0, F711&gt;G711))</formula1>
    </dataValidation>
    <dataValidation type="custom" showErrorMessage="1" errorStyle="error" errorTitle="Invalid Price" error="Price must be greater than 0 and greater than Special Price (if provided)" sqref="F712">
      <formula1>AND(F712&gt;0, OR(G712="", G712=0, F712&gt;G712))</formula1>
    </dataValidation>
    <dataValidation type="custom" showErrorMessage="1" errorStyle="error" errorTitle="Invalid Price" error="Price must be greater than 0 and greater than Special Price (if provided)" sqref="F713">
      <formula1>AND(F713&gt;0, OR(G713="", G713=0, F713&gt;G713))</formula1>
    </dataValidation>
    <dataValidation type="custom" showErrorMessage="1" errorStyle="error" errorTitle="Invalid Price" error="Price must be greater than 0 and greater than Special Price (if provided)" sqref="F714">
      <formula1>AND(F714&gt;0, OR(G714="", G714=0, F714&gt;G714))</formula1>
    </dataValidation>
    <dataValidation type="custom" showErrorMessage="1" errorStyle="error" errorTitle="Invalid Price" error="Price must be greater than 0 and greater than Special Price (if provided)" sqref="F715">
      <formula1>AND(F715&gt;0, OR(G715="", G715=0, F715&gt;G715))</formula1>
    </dataValidation>
    <dataValidation type="custom" showErrorMessage="1" errorStyle="error" errorTitle="Invalid Price" error="Price must be greater than 0 and greater than Special Price (if provided)" sqref="F716">
      <formula1>AND(F716&gt;0, OR(G716="", G716=0, F716&gt;G716))</formula1>
    </dataValidation>
    <dataValidation type="custom" showErrorMessage="1" errorStyle="error" errorTitle="Invalid Price" error="Price must be greater than 0 and greater than Special Price (if provided)" sqref="F717">
      <formula1>AND(F717&gt;0, OR(G717="", G717=0, F717&gt;G717))</formula1>
    </dataValidation>
    <dataValidation type="custom" showErrorMessage="1" errorStyle="error" errorTitle="Invalid Price" error="Price must be greater than 0 and greater than Special Price (if provided)" sqref="F718">
      <formula1>AND(F718&gt;0, OR(G718="", G718=0, F718&gt;G718))</formula1>
    </dataValidation>
    <dataValidation type="custom" showErrorMessage="1" errorStyle="error" errorTitle="Invalid Price" error="Price must be greater than 0 and greater than Special Price (if provided)" sqref="F719">
      <formula1>AND(F719&gt;0, OR(G719="", G719=0, F719&gt;G719))</formula1>
    </dataValidation>
    <dataValidation type="custom" showErrorMessage="1" errorStyle="error" errorTitle="Invalid Price" error="Price must be greater than 0 and greater than Special Price (if provided)" sqref="F72">
      <formula1>AND(F72&gt;0, OR(G72="", G72=0, F72&gt;G72))</formula1>
    </dataValidation>
    <dataValidation type="custom" showErrorMessage="1" errorStyle="error" errorTitle="Invalid Price" error="Price must be greater than 0 and greater than Special Price (if provided)" sqref="F720">
      <formula1>AND(F720&gt;0, OR(G720="", G720=0, F720&gt;G720))</formula1>
    </dataValidation>
    <dataValidation type="custom" showErrorMessage="1" errorStyle="error" errorTitle="Invalid Price" error="Price must be greater than 0 and greater than Special Price (if provided)" sqref="F721">
      <formula1>AND(F721&gt;0, OR(G721="", G721=0, F721&gt;G721))</formula1>
    </dataValidation>
    <dataValidation type="custom" showErrorMessage="1" errorStyle="error" errorTitle="Invalid Price" error="Price must be greater than 0 and greater than Special Price (if provided)" sqref="F722">
      <formula1>AND(F722&gt;0, OR(G722="", G722=0, F722&gt;G722))</formula1>
    </dataValidation>
    <dataValidation type="custom" showErrorMessage="1" errorStyle="error" errorTitle="Invalid Price" error="Price must be greater than 0 and greater than Special Price (if provided)" sqref="F723">
      <formula1>AND(F723&gt;0, OR(G723="", G723=0, F723&gt;G723))</formula1>
    </dataValidation>
    <dataValidation type="custom" showErrorMessage="1" errorStyle="error" errorTitle="Invalid Price" error="Price must be greater than 0 and greater than Special Price (if provided)" sqref="F724">
      <formula1>AND(F724&gt;0, OR(G724="", G724=0, F724&gt;G724))</formula1>
    </dataValidation>
    <dataValidation type="custom" showErrorMessage="1" errorStyle="error" errorTitle="Invalid Price" error="Price must be greater than 0 and greater than Special Price (if provided)" sqref="F725">
      <formula1>AND(F725&gt;0, OR(G725="", G725=0, F725&gt;G725))</formula1>
    </dataValidation>
    <dataValidation type="custom" showErrorMessage="1" errorStyle="error" errorTitle="Invalid Price" error="Price must be greater than 0 and greater than Special Price (if provided)" sqref="F726">
      <formula1>AND(F726&gt;0, OR(G726="", G726=0, F726&gt;G726))</formula1>
    </dataValidation>
    <dataValidation type="custom" showErrorMessage="1" errorStyle="error" errorTitle="Invalid Price" error="Price must be greater than 0 and greater than Special Price (if provided)" sqref="F727">
      <formula1>AND(F727&gt;0, OR(G727="", G727=0, F727&gt;G727))</formula1>
    </dataValidation>
    <dataValidation type="custom" showErrorMessage="1" errorStyle="error" errorTitle="Invalid Price" error="Price must be greater than 0 and greater than Special Price (if provided)" sqref="F728">
      <formula1>AND(F728&gt;0, OR(G728="", G728=0, F728&gt;G728))</formula1>
    </dataValidation>
    <dataValidation type="custom" showErrorMessage="1" errorStyle="error" errorTitle="Invalid Price" error="Price must be greater than 0 and greater than Special Price (if provided)" sqref="F729">
      <formula1>AND(F729&gt;0, OR(G729="", G729=0, F729&gt;G729))</formula1>
    </dataValidation>
    <dataValidation type="custom" showErrorMessage="1" errorStyle="error" errorTitle="Invalid Price" error="Price must be greater than 0 and greater than Special Price (if provided)" sqref="F73">
      <formula1>AND(F73&gt;0, OR(G73="", G73=0, F73&gt;G73))</formula1>
    </dataValidation>
    <dataValidation type="custom" showErrorMessage="1" errorStyle="error" errorTitle="Invalid Price" error="Price must be greater than 0 and greater than Special Price (if provided)" sqref="F730">
      <formula1>AND(F730&gt;0, OR(G730="", G730=0, F730&gt;G730))</formula1>
    </dataValidation>
    <dataValidation type="custom" showErrorMessage="1" errorStyle="error" errorTitle="Invalid Price" error="Price must be greater than 0 and greater than Special Price (if provided)" sqref="F731">
      <formula1>AND(F731&gt;0, OR(G731="", G731=0, F731&gt;G731))</formula1>
    </dataValidation>
    <dataValidation type="custom" showErrorMessage="1" errorStyle="error" errorTitle="Invalid Price" error="Price must be greater than 0 and greater than Special Price (if provided)" sqref="F732">
      <formula1>AND(F732&gt;0, OR(G732="", G732=0, F732&gt;G732))</formula1>
    </dataValidation>
    <dataValidation type="custom" showErrorMessage="1" errorStyle="error" errorTitle="Invalid Price" error="Price must be greater than 0 and greater than Special Price (if provided)" sqref="F733">
      <formula1>AND(F733&gt;0, OR(G733="", G733=0, F733&gt;G733))</formula1>
    </dataValidation>
    <dataValidation type="custom" showErrorMessage="1" errorStyle="error" errorTitle="Invalid Price" error="Price must be greater than 0 and greater than Special Price (if provided)" sqref="F734">
      <formula1>AND(F734&gt;0, OR(G734="", G734=0, F734&gt;G734))</formula1>
    </dataValidation>
    <dataValidation type="custom" showErrorMessage="1" errorStyle="error" errorTitle="Invalid Price" error="Price must be greater than 0 and greater than Special Price (if provided)" sqref="F735">
      <formula1>AND(F735&gt;0, OR(G735="", G735=0, F735&gt;G735))</formula1>
    </dataValidation>
    <dataValidation type="custom" showErrorMessage="1" errorStyle="error" errorTitle="Invalid Price" error="Price must be greater than 0 and greater than Special Price (if provided)" sqref="F736">
      <formula1>AND(F736&gt;0, OR(G736="", G736=0, F736&gt;G736))</formula1>
    </dataValidation>
    <dataValidation type="custom" showErrorMessage="1" errorStyle="error" errorTitle="Invalid Price" error="Price must be greater than 0 and greater than Special Price (if provided)" sqref="F737">
      <formula1>AND(F737&gt;0, OR(G737="", G737=0, F737&gt;G737))</formula1>
    </dataValidation>
    <dataValidation type="custom" showErrorMessage="1" errorStyle="error" errorTitle="Invalid Price" error="Price must be greater than 0 and greater than Special Price (if provided)" sqref="F738">
      <formula1>AND(F738&gt;0, OR(G738="", G738=0, F738&gt;G738))</formula1>
    </dataValidation>
    <dataValidation type="custom" showErrorMessage="1" errorStyle="error" errorTitle="Invalid Price" error="Price must be greater than 0 and greater than Special Price (if provided)" sqref="F739">
      <formula1>AND(F739&gt;0, OR(G739="", G739=0, F739&gt;G739))</formula1>
    </dataValidation>
    <dataValidation type="custom" showErrorMessage="1" errorStyle="error" errorTitle="Invalid Price" error="Price must be greater than 0 and greater than Special Price (if provided)" sqref="F74">
      <formula1>AND(F74&gt;0, OR(G74="", G74=0, F74&gt;G74))</formula1>
    </dataValidation>
    <dataValidation type="custom" showErrorMessage="1" errorStyle="error" errorTitle="Invalid Price" error="Price must be greater than 0 and greater than Special Price (if provided)" sqref="F740">
      <formula1>AND(F740&gt;0, OR(G740="", G740=0, F740&gt;G740))</formula1>
    </dataValidation>
    <dataValidation type="custom" showErrorMessage="1" errorStyle="error" errorTitle="Invalid Price" error="Price must be greater than 0 and greater than Special Price (if provided)" sqref="F741">
      <formula1>AND(F741&gt;0, OR(G741="", G741=0, F741&gt;G741))</formula1>
    </dataValidation>
    <dataValidation type="custom" showErrorMessage="1" errorStyle="error" errorTitle="Invalid Price" error="Price must be greater than 0 and greater than Special Price (if provided)" sqref="F742">
      <formula1>AND(F742&gt;0, OR(G742="", G742=0, F742&gt;G742))</formula1>
    </dataValidation>
    <dataValidation type="custom" showErrorMessage="1" errorStyle="error" errorTitle="Invalid Price" error="Price must be greater than 0 and greater than Special Price (if provided)" sqref="F743">
      <formula1>AND(F743&gt;0, OR(G743="", G743=0, F743&gt;G743))</formula1>
    </dataValidation>
    <dataValidation type="custom" showErrorMessage="1" errorStyle="error" errorTitle="Invalid Price" error="Price must be greater than 0 and greater than Special Price (if provided)" sqref="F744">
      <formula1>AND(F744&gt;0, OR(G744="", G744=0, F744&gt;G744))</formula1>
    </dataValidation>
    <dataValidation type="custom" showErrorMessage="1" errorStyle="error" errorTitle="Invalid Price" error="Price must be greater than 0 and greater than Special Price (if provided)" sqref="F745">
      <formula1>AND(F745&gt;0, OR(G745="", G745=0, F745&gt;G745))</formula1>
    </dataValidation>
    <dataValidation type="custom" showErrorMessage="1" errorStyle="error" errorTitle="Invalid Price" error="Price must be greater than 0 and greater than Special Price (if provided)" sqref="F746">
      <formula1>AND(F746&gt;0, OR(G746="", G746=0, F746&gt;G746))</formula1>
    </dataValidation>
    <dataValidation type="custom" showErrorMessage="1" errorStyle="error" errorTitle="Invalid Price" error="Price must be greater than 0 and greater than Special Price (if provided)" sqref="F747">
      <formula1>AND(F747&gt;0, OR(G747="", G747=0, F747&gt;G747))</formula1>
    </dataValidation>
    <dataValidation type="custom" showErrorMessage="1" errorStyle="error" errorTitle="Invalid Price" error="Price must be greater than 0 and greater than Special Price (if provided)" sqref="F748">
      <formula1>AND(F748&gt;0, OR(G748="", G748=0, F748&gt;G748))</formula1>
    </dataValidation>
    <dataValidation type="custom" showErrorMessage="1" errorStyle="error" errorTitle="Invalid Price" error="Price must be greater than 0 and greater than Special Price (if provided)" sqref="F749">
      <formula1>AND(F749&gt;0, OR(G749="", G749=0, F749&gt;G749))</formula1>
    </dataValidation>
    <dataValidation type="custom" showErrorMessage="1" errorStyle="error" errorTitle="Invalid Price" error="Price must be greater than 0 and greater than Special Price (if provided)" sqref="F75">
      <formula1>AND(F75&gt;0, OR(G75="", G75=0, F75&gt;G75))</formula1>
    </dataValidation>
    <dataValidation type="custom" showErrorMessage="1" errorStyle="error" errorTitle="Invalid Price" error="Price must be greater than 0 and greater than Special Price (if provided)" sqref="F750">
      <formula1>AND(F750&gt;0, OR(G750="", G750=0, F750&gt;G750))</formula1>
    </dataValidation>
    <dataValidation type="custom" showErrorMessage="1" errorStyle="error" errorTitle="Invalid Price" error="Price must be greater than 0 and greater than Special Price (if provided)" sqref="F751">
      <formula1>AND(F751&gt;0, OR(G751="", G751=0, F751&gt;G751))</formula1>
    </dataValidation>
    <dataValidation type="custom" showErrorMessage="1" errorStyle="error" errorTitle="Invalid Price" error="Price must be greater than 0 and greater than Special Price (if provided)" sqref="F752">
      <formula1>AND(F752&gt;0, OR(G752="", G752=0, F752&gt;G752))</formula1>
    </dataValidation>
    <dataValidation type="custom" showErrorMessage="1" errorStyle="error" errorTitle="Invalid Price" error="Price must be greater than 0 and greater than Special Price (if provided)" sqref="F753">
      <formula1>AND(F753&gt;0, OR(G753="", G753=0, F753&gt;G753))</formula1>
    </dataValidation>
    <dataValidation type="custom" showErrorMessage="1" errorStyle="error" errorTitle="Invalid Price" error="Price must be greater than 0 and greater than Special Price (if provided)" sqref="F754">
      <formula1>AND(F754&gt;0, OR(G754="", G754=0, F754&gt;G754))</formula1>
    </dataValidation>
    <dataValidation type="custom" showErrorMessage="1" errorStyle="error" errorTitle="Invalid Price" error="Price must be greater than 0 and greater than Special Price (if provided)" sqref="F755">
      <formula1>AND(F755&gt;0, OR(G755="", G755=0, F755&gt;G755))</formula1>
    </dataValidation>
    <dataValidation type="custom" showErrorMessage="1" errorStyle="error" errorTitle="Invalid Price" error="Price must be greater than 0 and greater than Special Price (if provided)" sqref="F756">
      <formula1>AND(F756&gt;0, OR(G756="", G756=0, F756&gt;G756))</formula1>
    </dataValidation>
    <dataValidation type="custom" showErrorMessage="1" errorStyle="error" errorTitle="Invalid Price" error="Price must be greater than 0 and greater than Special Price (if provided)" sqref="F757">
      <formula1>AND(F757&gt;0, OR(G757="", G757=0, F757&gt;G757))</formula1>
    </dataValidation>
    <dataValidation type="custom" showErrorMessage="1" errorStyle="error" errorTitle="Invalid Price" error="Price must be greater than 0 and greater than Special Price (if provided)" sqref="F758">
      <formula1>AND(F758&gt;0, OR(G758="", G758=0, F758&gt;G758))</formula1>
    </dataValidation>
    <dataValidation type="custom" showErrorMessage="1" errorStyle="error" errorTitle="Invalid Price" error="Price must be greater than 0 and greater than Special Price (if provided)" sqref="F759">
      <formula1>AND(F759&gt;0, OR(G759="", G759=0, F759&gt;G759))</formula1>
    </dataValidation>
    <dataValidation type="custom" showErrorMessage="1" errorStyle="error" errorTitle="Invalid Price" error="Price must be greater than 0 and greater than Special Price (if provided)" sqref="F76">
      <formula1>AND(F76&gt;0, OR(G76="", G76=0, F76&gt;G76))</formula1>
    </dataValidation>
    <dataValidation type="custom" showErrorMessage="1" errorStyle="error" errorTitle="Invalid Price" error="Price must be greater than 0 and greater than Special Price (if provided)" sqref="F760">
      <formula1>AND(F760&gt;0, OR(G760="", G760=0, F760&gt;G760))</formula1>
    </dataValidation>
    <dataValidation type="custom" showErrorMessage="1" errorStyle="error" errorTitle="Invalid Price" error="Price must be greater than 0 and greater than Special Price (if provided)" sqref="F761">
      <formula1>AND(F761&gt;0, OR(G761="", G761=0, F761&gt;G761))</formula1>
    </dataValidation>
    <dataValidation type="custom" showErrorMessage="1" errorStyle="error" errorTitle="Invalid Price" error="Price must be greater than 0 and greater than Special Price (if provided)" sqref="F762">
      <formula1>AND(F762&gt;0, OR(G762="", G762=0, F762&gt;G762))</formula1>
    </dataValidation>
    <dataValidation type="custom" showErrorMessage="1" errorStyle="error" errorTitle="Invalid Price" error="Price must be greater than 0 and greater than Special Price (if provided)" sqref="F763">
      <formula1>AND(F763&gt;0, OR(G763="", G763=0, F763&gt;G763))</formula1>
    </dataValidation>
    <dataValidation type="custom" showErrorMessage="1" errorStyle="error" errorTitle="Invalid Price" error="Price must be greater than 0 and greater than Special Price (if provided)" sqref="F764">
      <formula1>AND(F764&gt;0, OR(G764="", G764=0, F764&gt;G764))</formula1>
    </dataValidation>
    <dataValidation type="custom" showErrorMessage="1" errorStyle="error" errorTitle="Invalid Price" error="Price must be greater than 0 and greater than Special Price (if provided)" sqref="F765">
      <formula1>AND(F765&gt;0, OR(G765="", G765=0, F765&gt;G765))</formula1>
    </dataValidation>
    <dataValidation type="custom" showErrorMessage="1" errorStyle="error" errorTitle="Invalid Price" error="Price must be greater than 0 and greater than Special Price (if provided)" sqref="F766">
      <formula1>AND(F766&gt;0, OR(G766="", G766=0, F766&gt;G766))</formula1>
    </dataValidation>
    <dataValidation type="custom" showErrorMessage="1" errorStyle="error" errorTitle="Invalid Price" error="Price must be greater than 0 and greater than Special Price (if provided)" sqref="F767">
      <formula1>AND(F767&gt;0, OR(G767="", G767=0, F767&gt;G767))</formula1>
    </dataValidation>
    <dataValidation type="custom" showErrorMessage="1" errorStyle="error" errorTitle="Invalid Price" error="Price must be greater than 0 and greater than Special Price (if provided)" sqref="F768">
      <formula1>AND(F768&gt;0, OR(G768="", G768=0, F768&gt;G768))</formula1>
    </dataValidation>
    <dataValidation type="custom" showErrorMessage="1" errorStyle="error" errorTitle="Invalid Price" error="Price must be greater than 0 and greater than Special Price (if provided)" sqref="F769">
      <formula1>AND(F769&gt;0, OR(G769="", G769=0, F769&gt;G769))</formula1>
    </dataValidation>
    <dataValidation type="custom" showErrorMessage="1" errorStyle="error" errorTitle="Invalid Price" error="Price must be greater than 0 and greater than Special Price (if provided)" sqref="F77">
      <formula1>AND(F77&gt;0, OR(G77="", G77=0, F77&gt;G77))</formula1>
    </dataValidation>
    <dataValidation type="custom" showErrorMessage="1" errorStyle="error" errorTitle="Invalid Price" error="Price must be greater than 0 and greater than Special Price (if provided)" sqref="F770">
      <formula1>AND(F770&gt;0, OR(G770="", G770=0, F770&gt;G770))</formula1>
    </dataValidation>
    <dataValidation type="custom" showErrorMessage="1" errorStyle="error" errorTitle="Invalid Price" error="Price must be greater than 0 and greater than Special Price (if provided)" sqref="F771">
      <formula1>AND(F771&gt;0, OR(G771="", G771=0, F771&gt;G771))</formula1>
    </dataValidation>
    <dataValidation type="custom" showErrorMessage="1" errorStyle="error" errorTitle="Invalid Price" error="Price must be greater than 0 and greater than Special Price (if provided)" sqref="F772">
      <formula1>AND(F772&gt;0, OR(G772="", G772=0, F772&gt;G772))</formula1>
    </dataValidation>
    <dataValidation type="custom" showErrorMessage="1" errorStyle="error" errorTitle="Invalid Price" error="Price must be greater than 0 and greater than Special Price (if provided)" sqref="F773">
      <formula1>AND(F773&gt;0, OR(G773="", G773=0, F773&gt;G773))</formula1>
    </dataValidation>
    <dataValidation type="custom" showErrorMessage="1" errorStyle="error" errorTitle="Invalid Price" error="Price must be greater than 0 and greater than Special Price (if provided)" sqref="F774">
      <formula1>AND(F774&gt;0, OR(G774="", G774=0, F774&gt;G774))</formula1>
    </dataValidation>
    <dataValidation type="custom" showErrorMessage="1" errorStyle="error" errorTitle="Invalid Price" error="Price must be greater than 0 and greater than Special Price (if provided)" sqref="F775">
      <formula1>AND(F775&gt;0, OR(G775="", G775=0, F775&gt;G775))</formula1>
    </dataValidation>
    <dataValidation type="custom" showErrorMessage="1" errorStyle="error" errorTitle="Invalid Price" error="Price must be greater than 0 and greater than Special Price (if provided)" sqref="F776">
      <formula1>AND(F776&gt;0, OR(G776="", G776=0, F776&gt;G776))</formula1>
    </dataValidation>
    <dataValidation type="custom" showErrorMessage="1" errorStyle="error" errorTitle="Invalid Price" error="Price must be greater than 0 and greater than Special Price (if provided)" sqref="F777">
      <formula1>AND(F777&gt;0, OR(G777="", G777=0, F777&gt;G777))</formula1>
    </dataValidation>
    <dataValidation type="custom" showErrorMessage="1" errorStyle="error" errorTitle="Invalid Price" error="Price must be greater than 0 and greater than Special Price (if provided)" sqref="F778">
      <formula1>AND(F778&gt;0, OR(G778="", G778=0, F778&gt;G778))</formula1>
    </dataValidation>
    <dataValidation type="custom" showErrorMessage="1" errorStyle="error" errorTitle="Invalid Price" error="Price must be greater than 0 and greater than Special Price (if provided)" sqref="F779">
      <formula1>AND(F779&gt;0, OR(G779="", G779=0, F779&gt;G779))</formula1>
    </dataValidation>
    <dataValidation type="custom" showErrorMessage="1" errorStyle="error" errorTitle="Invalid Price" error="Price must be greater than 0 and greater than Special Price (if provided)" sqref="F78">
      <formula1>AND(F78&gt;0, OR(G78="", G78=0, F78&gt;G78))</formula1>
    </dataValidation>
    <dataValidation type="custom" showErrorMessage="1" errorStyle="error" errorTitle="Invalid Price" error="Price must be greater than 0 and greater than Special Price (if provided)" sqref="F780">
      <formula1>AND(F780&gt;0, OR(G780="", G780=0, F780&gt;G780))</formula1>
    </dataValidation>
    <dataValidation type="custom" showErrorMessage="1" errorStyle="error" errorTitle="Invalid Price" error="Price must be greater than 0 and greater than Special Price (if provided)" sqref="F781">
      <formula1>AND(F781&gt;0, OR(G781="", G781=0, F781&gt;G781))</formula1>
    </dataValidation>
    <dataValidation type="custom" showErrorMessage="1" errorStyle="error" errorTitle="Invalid Price" error="Price must be greater than 0 and greater than Special Price (if provided)" sqref="F782">
      <formula1>AND(F782&gt;0, OR(G782="", G782=0, F782&gt;G782))</formula1>
    </dataValidation>
    <dataValidation type="custom" showErrorMessage="1" errorStyle="error" errorTitle="Invalid Price" error="Price must be greater than 0 and greater than Special Price (if provided)" sqref="F783">
      <formula1>AND(F783&gt;0, OR(G783="", G783=0, F783&gt;G783))</formula1>
    </dataValidation>
    <dataValidation type="custom" showErrorMessage="1" errorStyle="error" errorTitle="Invalid Price" error="Price must be greater than 0 and greater than Special Price (if provided)" sqref="F784">
      <formula1>AND(F784&gt;0, OR(G784="", G784=0, F784&gt;G784))</formula1>
    </dataValidation>
    <dataValidation type="custom" showErrorMessage="1" errorStyle="error" errorTitle="Invalid Price" error="Price must be greater than 0 and greater than Special Price (if provided)" sqref="F785">
      <formula1>AND(F785&gt;0, OR(G785="", G785=0, F785&gt;G785))</formula1>
    </dataValidation>
    <dataValidation type="custom" showErrorMessage="1" errorStyle="error" errorTitle="Invalid Price" error="Price must be greater than 0 and greater than Special Price (if provided)" sqref="F786">
      <formula1>AND(F786&gt;0, OR(G786="", G786=0, F786&gt;G786))</formula1>
    </dataValidation>
    <dataValidation type="custom" showErrorMessage="1" errorStyle="error" errorTitle="Invalid Price" error="Price must be greater than 0 and greater than Special Price (if provided)" sqref="F787">
      <formula1>AND(F787&gt;0, OR(G787="", G787=0, F787&gt;G787))</formula1>
    </dataValidation>
    <dataValidation type="custom" showErrorMessage="1" errorStyle="error" errorTitle="Invalid Price" error="Price must be greater than 0 and greater than Special Price (if provided)" sqref="F788">
      <formula1>AND(F788&gt;0, OR(G788="", G788=0, F788&gt;G788))</formula1>
    </dataValidation>
    <dataValidation type="custom" showErrorMessage="1" errorStyle="error" errorTitle="Invalid Price" error="Price must be greater than 0 and greater than Special Price (if provided)" sqref="F789">
      <formula1>AND(F789&gt;0, OR(G789="", G789=0, F789&gt;G789))</formula1>
    </dataValidation>
    <dataValidation type="custom" showErrorMessage="1" errorStyle="error" errorTitle="Invalid Price" error="Price must be greater than 0 and greater than Special Price (if provided)" sqref="F79">
      <formula1>AND(F79&gt;0, OR(G79="", G79=0, F79&gt;G79))</formula1>
    </dataValidation>
    <dataValidation type="custom" showErrorMessage="1" errorStyle="error" errorTitle="Invalid Price" error="Price must be greater than 0 and greater than Special Price (if provided)" sqref="F790">
      <formula1>AND(F790&gt;0, OR(G790="", G790=0, F790&gt;G790))</formula1>
    </dataValidation>
    <dataValidation type="custom" showErrorMessage="1" errorStyle="error" errorTitle="Invalid Price" error="Price must be greater than 0 and greater than Special Price (if provided)" sqref="F791">
      <formula1>AND(F791&gt;0, OR(G791="", G791=0, F791&gt;G791))</formula1>
    </dataValidation>
    <dataValidation type="custom" showErrorMessage="1" errorStyle="error" errorTitle="Invalid Price" error="Price must be greater than 0 and greater than Special Price (if provided)" sqref="F792">
      <formula1>AND(F792&gt;0, OR(G792="", G792=0, F792&gt;G792))</formula1>
    </dataValidation>
    <dataValidation type="custom" showErrorMessage="1" errorStyle="error" errorTitle="Invalid Price" error="Price must be greater than 0 and greater than Special Price (if provided)" sqref="F793">
      <formula1>AND(F793&gt;0, OR(G793="", G793=0, F793&gt;G793))</formula1>
    </dataValidation>
    <dataValidation type="custom" showErrorMessage="1" errorStyle="error" errorTitle="Invalid Price" error="Price must be greater than 0 and greater than Special Price (if provided)" sqref="F794">
      <formula1>AND(F794&gt;0, OR(G794="", G794=0, F794&gt;G794))</formula1>
    </dataValidation>
    <dataValidation type="custom" showErrorMessage="1" errorStyle="error" errorTitle="Invalid Price" error="Price must be greater than 0 and greater than Special Price (if provided)" sqref="F795">
      <formula1>AND(F795&gt;0, OR(G795="", G795=0, F795&gt;G795))</formula1>
    </dataValidation>
    <dataValidation type="custom" showErrorMessage="1" errorStyle="error" errorTitle="Invalid Price" error="Price must be greater than 0 and greater than Special Price (if provided)" sqref="F796">
      <formula1>AND(F796&gt;0, OR(G796="", G796=0, F796&gt;G796))</formula1>
    </dataValidation>
    <dataValidation type="custom" showErrorMessage="1" errorStyle="error" errorTitle="Invalid Price" error="Price must be greater than 0 and greater than Special Price (if provided)" sqref="F797">
      <formula1>AND(F797&gt;0, OR(G797="", G797=0, F797&gt;G797))</formula1>
    </dataValidation>
    <dataValidation type="custom" showErrorMessage="1" errorStyle="error" errorTitle="Invalid Price" error="Price must be greater than 0 and greater than Special Price (if provided)" sqref="F798">
      <formula1>AND(F798&gt;0, OR(G798="", G798=0, F798&gt;G798))</formula1>
    </dataValidation>
    <dataValidation type="custom" showErrorMessage="1" errorStyle="error" errorTitle="Invalid Price" error="Price must be greater than 0 and greater than Special Price (if provided)" sqref="F799">
      <formula1>AND(F799&gt;0, OR(G799="", G799=0, F799&gt;G799))</formula1>
    </dataValidation>
    <dataValidation type="custom" showErrorMessage="1" errorStyle="error" errorTitle="Invalid Price" error="Price must be greater than 0 and greater than Special Price (if provided)" sqref="F8">
      <formula1>AND(F8&gt;0, OR(G8="", G8=0, F8&gt;G8))</formula1>
    </dataValidation>
    <dataValidation type="custom" showErrorMessage="1" errorStyle="error" errorTitle="Invalid Price" error="Price must be greater than 0 and greater than Special Price (if provided)" sqref="F80">
      <formula1>AND(F80&gt;0, OR(G80="", G80=0, F80&gt;G80))</formula1>
    </dataValidation>
    <dataValidation type="custom" showErrorMessage="1" errorStyle="error" errorTitle="Invalid Price" error="Price must be greater than 0 and greater than Special Price (if provided)" sqref="F800">
      <formula1>AND(F800&gt;0, OR(G800="", G800=0, F800&gt;G800))</formula1>
    </dataValidation>
    <dataValidation type="custom" showErrorMessage="1" errorStyle="error" errorTitle="Invalid Price" error="Price must be greater than 0 and greater than Special Price (if provided)" sqref="F801">
      <formula1>AND(F801&gt;0, OR(G801="", G801=0, F801&gt;G801))</formula1>
    </dataValidation>
    <dataValidation type="custom" showErrorMessage="1" errorStyle="error" errorTitle="Invalid Price" error="Price must be greater than 0 and greater than Special Price (if provided)" sqref="F802">
      <formula1>AND(F802&gt;0, OR(G802="", G802=0, F802&gt;G802))</formula1>
    </dataValidation>
    <dataValidation type="custom" showErrorMessage="1" errorStyle="error" errorTitle="Invalid Price" error="Price must be greater than 0 and greater than Special Price (if provided)" sqref="F803">
      <formula1>AND(F803&gt;0, OR(G803="", G803=0, F803&gt;G803))</formula1>
    </dataValidation>
    <dataValidation type="custom" showErrorMessage="1" errorStyle="error" errorTitle="Invalid Price" error="Price must be greater than 0 and greater than Special Price (if provided)" sqref="F804">
      <formula1>AND(F804&gt;0, OR(G804="", G804=0, F804&gt;G804))</formula1>
    </dataValidation>
    <dataValidation type="custom" showErrorMessage="1" errorStyle="error" errorTitle="Invalid Price" error="Price must be greater than 0 and greater than Special Price (if provided)" sqref="F805">
      <formula1>AND(F805&gt;0, OR(G805="", G805=0, F805&gt;G805))</formula1>
    </dataValidation>
    <dataValidation type="custom" showErrorMessage="1" errorStyle="error" errorTitle="Invalid Price" error="Price must be greater than 0 and greater than Special Price (if provided)" sqref="F806">
      <formula1>AND(F806&gt;0, OR(G806="", G806=0, F806&gt;G806))</formula1>
    </dataValidation>
    <dataValidation type="custom" showErrorMessage="1" errorStyle="error" errorTitle="Invalid Price" error="Price must be greater than 0 and greater than Special Price (if provided)" sqref="F807">
      <formula1>AND(F807&gt;0, OR(G807="", G807=0, F807&gt;G807))</formula1>
    </dataValidation>
    <dataValidation type="custom" showErrorMessage="1" errorStyle="error" errorTitle="Invalid Price" error="Price must be greater than 0 and greater than Special Price (if provided)" sqref="F808">
      <formula1>AND(F808&gt;0, OR(G808="", G808=0, F808&gt;G808))</formula1>
    </dataValidation>
    <dataValidation type="custom" showErrorMessage="1" errorStyle="error" errorTitle="Invalid Price" error="Price must be greater than 0 and greater than Special Price (if provided)" sqref="F809">
      <formula1>AND(F809&gt;0, OR(G809="", G809=0, F809&gt;G809))</formula1>
    </dataValidation>
    <dataValidation type="custom" showErrorMessage="1" errorStyle="error" errorTitle="Invalid Price" error="Price must be greater than 0 and greater than Special Price (if provided)" sqref="F81">
      <formula1>AND(F81&gt;0, OR(G81="", G81=0, F81&gt;G81))</formula1>
    </dataValidation>
    <dataValidation type="custom" showErrorMessage="1" errorStyle="error" errorTitle="Invalid Price" error="Price must be greater than 0 and greater than Special Price (if provided)" sqref="F810">
      <formula1>AND(F810&gt;0, OR(G810="", G810=0, F810&gt;G810))</formula1>
    </dataValidation>
    <dataValidation type="custom" showErrorMessage="1" errorStyle="error" errorTitle="Invalid Price" error="Price must be greater than 0 and greater than Special Price (if provided)" sqref="F811">
      <formula1>AND(F811&gt;0, OR(G811="", G811=0, F811&gt;G811))</formula1>
    </dataValidation>
    <dataValidation type="custom" showErrorMessage="1" errorStyle="error" errorTitle="Invalid Price" error="Price must be greater than 0 and greater than Special Price (if provided)" sqref="F812">
      <formula1>AND(F812&gt;0, OR(G812="", G812=0, F812&gt;G812))</formula1>
    </dataValidation>
    <dataValidation type="custom" showErrorMessage="1" errorStyle="error" errorTitle="Invalid Price" error="Price must be greater than 0 and greater than Special Price (if provided)" sqref="F813">
      <formula1>AND(F813&gt;0, OR(G813="", G813=0, F813&gt;G813))</formula1>
    </dataValidation>
    <dataValidation type="custom" showErrorMessage="1" errorStyle="error" errorTitle="Invalid Price" error="Price must be greater than 0 and greater than Special Price (if provided)" sqref="F814">
      <formula1>AND(F814&gt;0, OR(G814="", G814=0, F814&gt;G814))</formula1>
    </dataValidation>
    <dataValidation type="custom" showErrorMessage="1" errorStyle="error" errorTitle="Invalid Price" error="Price must be greater than 0 and greater than Special Price (if provided)" sqref="F815">
      <formula1>AND(F815&gt;0, OR(G815="", G815=0, F815&gt;G815))</formula1>
    </dataValidation>
    <dataValidation type="custom" showErrorMessage="1" errorStyle="error" errorTitle="Invalid Price" error="Price must be greater than 0 and greater than Special Price (if provided)" sqref="F816">
      <formula1>AND(F816&gt;0, OR(G816="", G816=0, F816&gt;G816))</formula1>
    </dataValidation>
    <dataValidation type="custom" showErrorMessage="1" errorStyle="error" errorTitle="Invalid Price" error="Price must be greater than 0 and greater than Special Price (if provided)" sqref="F817">
      <formula1>AND(F817&gt;0, OR(G817="", G817=0, F817&gt;G817))</formula1>
    </dataValidation>
    <dataValidation type="custom" showErrorMessage="1" errorStyle="error" errorTitle="Invalid Price" error="Price must be greater than 0 and greater than Special Price (if provided)" sqref="F818">
      <formula1>AND(F818&gt;0, OR(G818="", G818=0, F818&gt;G818))</formula1>
    </dataValidation>
    <dataValidation type="custom" showErrorMessage="1" errorStyle="error" errorTitle="Invalid Price" error="Price must be greater than 0 and greater than Special Price (if provided)" sqref="F819">
      <formula1>AND(F819&gt;0, OR(G819="", G819=0, F819&gt;G819))</formula1>
    </dataValidation>
    <dataValidation type="custom" showErrorMessage="1" errorStyle="error" errorTitle="Invalid Price" error="Price must be greater than 0 and greater than Special Price (if provided)" sqref="F82">
      <formula1>AND(F82&gt;0, OR(G82="", G82=0, F82&gt;G82))</formula1>
    </dataValidation>
    <dataValidation type="custom" showErrorMessage="1" errorStyle="error" errorTitle="Invalid Price" error="Price must be greater than 0 and greater than Special Price (if provided)" sqref="F820">
      <formula1>AND(F820&gt;0, OR(G820="", G820=0, F820&gt;G820))</formula1>
    </dataValidation>
    <dataValidation type="custom" showErrorMessage="1" errorStyle="error" errorTitle="Invalid Price" error="Price must be greater than 0 and greater than Special Price (if provided)" sqref="F821">
      <formula1>AND(F821&gt;0, OR(G821="", G821=0, F821&gt;G821))</formula1>
    </dataValidation>
    <dataValidation type="custom" showErrorMessage="1" errorStyle="error" errorTitle="Invalid Price" error="Price must be greater than 0 and greater than Special Price (if provided)" sqref="F822">
      <formula1>AND(F822&gt;0, OR(G822="", G822=0, F822&gt;G822))</formula1>
    </dataValidation>
    <dataValidation type="custom" showErrorMessage="1" errorStyle="error" errorTitle="Invalid Price" error="Price must be greater than 0 and greater than Special Price (if provided)" sqref="F823">
      <formula1>AND(F823&gt;0, OR(G823="", G823=0, F823&gt;G823))</formula1>
    </dataValidation>
    <dataValidation type="custom" showErrorMessage="1" errorStyle="error" errorTitle="Invalid Price" error="Price must be greater than 0 and greater than Special Price (if provided)" sqref="F824">
      <formula1>AND(F824&gt;0, OR(G824="", G824=0, F824&gt;G824))</formula1>
    </dataValidation>
    <dataValidation type="custom" showErrorMessage="1" errorStyle="error" errorTitle="Invalid Price" error="Price must be greater than 0 and greater than Special Price (if provided)" sqref="F825">
      <formula1>AND(F825&gt;0, OR(G825="", G825=0, F825&gt;G825))</formula1>
    </dataValidation>
    <dataValidation type="custom" showErrorMessage="1" errorStyle="error" errorTitle="Invalid Price" error="Price must be greater than 0 and greater than Special Price (if provided)" sqref="F826">
      <formula1>AND(F826&gt;0, OR(G826="", G826=0, F826&gt;G826))</formula1>
    </dataValidation>
    <dataValidation type="custom" showErrorMessage="1" errorStyle="error" errorTitle="Invalid Price" error="Price must be greater than 0 and greater than Special Price (if provided)" sqref="F827">
      <formula1>AND(F827&gt;0, OR(G827="", G827=0, F827&gt;G827))</formula1>
    </dataValidation>
    <dataValidation type="custom" showErrorMessage="1" errorStyle="error" errorTitle="Invalid Price" error="Price must be greater than 0 and greater than Special Price (if provided)" sqref="F828">
      <formula1>AND(F828&gt;0, OR(G828="", G828=0, F828&gt;G828))</formula1>
    </dataValidation>
    <dataValidation type="custom" showErrorMessage="1" errorStyle="error" errorTitle="Invalid Price" error="Price must be greater than 0 and greater than Special Price (if provided)" sqref="F829">
      <formula1>AND(F829&gt;0, OR(G829="", G829=0, F829&gt;G829))</formula1>
    </dataValidation>
    <dataValidation type="custom" showErrorMessage="1" errorStyle="error" errorTitle="Invalid Price" error="Price must be greater than 0 and greater than Special Price (if provided)" sqref="F83">
      <formula1>AND(F83&gt;0, OR(G83="", G83=0, F83&gt;G83))</formula1>
    </dataValidation>
    <dataValidation type="custom" showErrorMessage="1" errorStyle="error" errorTitle="Invalid Price" error="Price must be greater than 0 and greater than Special Price (if provided)" sqref="F830">
      <formula1>AND(F830&gt;0, OR(G830="", G830=0, F830&gt;G830))</formula1>
    </dataValidation>
    <dataValidation type="custom" showErrorMessage="1" errorStyle="error" errorTitle="Invalid Price" error="Price must be greater than 0 and greater than Special Price (if provided)" sqref="F831">
      <formula1>AND(F831&gt;0, OR(G831="", G831=0, F831&gt;G831))</formula1>
    </dataValidation>
    <dataValidation type="custom" showErrorMessage="1" errorStyle="error" errorTitle="Invalid Price" error="Price must be greater than 0 and greater than Special Price (if provided)" sqref="F832">
      <formula1>AND(F832&gt;0, OR(G832="", G832=0, F832&gt;G832))</formula1>
    </dataValidation>
    <dataValidation type="custom" showErrorMessage="1" errorStyle="error" errorTitle="Invalid Price" error="Price must be greater than 0 and greater than Special Price (if provided)" sqref="F833">
      <formula1>AND(F833&gt;0, OR(G833="", G833=0, F833&gt;G833))</formula1>
    </dataValidation>
    <dataValidation type="custom" showErrorMessage="1" errorStyle="error" errorTitle="Invalid Price" error="Price must be greater than 0 and greater than Special Price (if provided)" sqref="F834">
      <formula1>AND(F834&gt;0, OR(G834="", G834=0, F834&gt;G834))</formula1>
    </dataValidation>
    <dataValidation type="custom" showErrorMessage="1" errorStyle="error" errorTitle="Invalid Price" error="Price must be greater than 0 and greater than Special Price (if provided)" sqref="F835">
      <formula1>AND(F835&gt;0, OR(G835="", G835=0, F835&gt;G835))</formula1>
    </dataValidation>
    <dataValidation type="custom" showErrorMessage="1" errorStyle="error" errorTitle="Invalid Price" error="Price must be greater than 0 and greater than Special Price (if provided)" sqref="F836">
      <formula1>AND(F836&gt;0, OR(G836="", G836=0, F836&gt;G836))</formula1>
    </dataValidation>
    <dataValidation type="custom" showErrorMessage="1" errorStyle="error" errorTitle="Invalid Price" error="Price must be greater than 0 and greater than Special Price (if provided)" sqref="F837">
      <formula1>AND(F837&gt;0, OR(G837="", G837=0, F837&gt;G837))</formula1>
    </dataValidation>
    <dataValidation type="custom" showErrorMessage="1" errorStyle="error" errorTitle="Invalid Price" error="Price must be greater than 0 and greater than Special Price (if provided)" sqref="F838">
      <formula1>AND(F838&gt;0, OR(G838="", G838=0, F838&gt;G838))</formula1>
    </dataValidation>
    <dataValidation type="custom" showErrorMessage="1" errorStyle="error" errorTitle="Invalid Price" error="Price must be greater than 0 and greater than Special Price (if provided)" sqref="F839">
      <formula1>AND(F839&gt;0, OR(G839="", G839=0, F839&gt;G839))</formula1>
    </dataValidation>
    <dataValidation type="custom" showErrorMessage="1" errorStyle="error" errorTitle="Invalid Price" error="Price must be greater than 0 and greater than Special Price (if provided)" sqref="F84">
      <formula1>AND(F84&gt;0, OR(G84="", G84=0, F84&gt;G84))</formula1>
    </dataValidation>
    <dataValidation type="custom" showErrorMessage="1" errorStyle="error" errorTitle="Invalid Price" error="Price must be greater than 0 and greater than Special Price (if provided)" sqref="F840">
      <formula1>AND(F840&gt;0, OR(G840="", G840=0, F840&gt;G840))</formula1>
    </dataValidation>
    <dataValidation type="custom" showErrorMessage="1" errorStyle="error" errorTitle="Invalid Price" error="Price must be greater than 0 and greater than Special Price (if provided)" sqref="F841">
      <formula1>AND(F841&gt;0, OR(G841="", G841=0, F841&gt;G841))</formula1>
    </dataValidation>
    <dataValidation type="custom" showErrorMessage="1" errorStyle="error" errorTitle="Invalid Price" error="Price must be greater than 0 and greater than Special Price (if provided)" sqref="F842">
      <formula1>AND(F842&gt;0, OR(G842="", G842=0, F842&gt;G842))</formula1>
    </dataValidation>
    <dataValidation type="custom" showErrorMessage="1" errorStyle="error" errorTitle="Invalid Price" error="Price must be greater than 0 and greater than Special Price (if provided)" sqref="F843">
      <formula1>AND(F843&gt;0, OR(G843="", G843=0, F843&gt;G843))</formula1>
    </dataValidation>
    <dataValidation type="custom" showErrorMessage="1" errorStyle="error" errorTitle="Invalid Price" error="Price must be greater than 0 and greater than Special Price (if provided)" sqref="F844">
      <formula1>AND(F844&gt;0, OR(G844="", G844=0, F844&gt;G844))</formula1>
    </dataValidation>
    <dataValidation type="custom" showErrorMessage="1" errorStyle="error" errorTitle="Invalid Price" error="Price must be greater than 0 and greater than Special Price (if provided)" sqref="F845">
      <formula1>AND(F845&gt;0, OR(G845="", G845=0, F845&gt;G845))</formula1>
    </dataValidation>
    <dataValidation type="custom" showErrorMessage="1" errorStyle="error" errorTitle="Invalid Price" error="Price must be greater than 0 and greater than Special Price (if provided)" sqref="F846">
      <formula1>AND(F846&gt;0, OR(G846="", G846=0, F846&gt;G846))</formula1>
    </dataValidation>
    <dataValidation type="custom" showErrorMessage="1" errorStyle="error" errorTitle="Invalid Price" error="Price must be greater than 0 and greater than Special Price (if provided)" sqref="F847">
      <formula1>AND(F847&gt;0, OR(G847="", G847=0, F847&gt;G847))</formula1>
    </dataValidation>
    <dataValidation type="custom" showErrorMessage="1" errorStyle="error" errorTitle="Invalid Price" error="Price must be greater than 0 and greater than Special Price (if provided)" sqref="F848">
      <formula1>AND(F848&gt;0, OR(G848="", G848=0, F848&gt;G848))</formula1>
    </dataValidation>
    <dataValidation type="custom" showErrorMessage="1" errorStyle="error" errorTitle="Invalid Price" error="Price must be greater than 0 and greater than Special Price (if provided)" sqref="F849">
      <formula1>AND(F849&gt;0, OR(G849="", G849=0, F849&gt;G849))</formula1>
    </dataValidation>
    <dataValidation type="custom" showErrorMessage="1" errorStyle="error" errorTitle="Invalid Price" error="Price must be greater than 0 and greater than Special Price (if provided)" sqref="F85">
      <formula1>AND(F85&gt;0, OR(G85="", G85=0, F85&gt;G85))</formula1>
    </dataValidation>
    <dataValidation type="custom" showErrorMessage="1" errorStyle="error" errorTitle="Invalid Price" error="Price must be greater than 0 and greater than Special Price (if provided)" sqref="F850">
      <formula1>AND(F850&gt;0, OR(G850="", G850=0, F850&gt;G850))</formula1>
    </dataValidation>
    <dataValidation type="custom" showErrorMessage="1" errorStyle="error" errorTitle="Invalid Price" error="Price must be greater than 0 and greater than Special Price (if provided)" sqref="F851">
      <formula1>AND(F851&gt;0, OR(G851="", G851=0, F851&gt;G851))</formula1>
    </dataValidation>
    <dataValidation type="custom" showErrorMessage="1" errorStyle="error" errorTitle="Invalid Price" error="Price must be greater than 0 and greater than Special Price (if provided)" sqref="F852">
      <formula1>AND(F852&gt;0, OR(G852="", G852=0, F852&gt;G852))</formula1>
    </dataValidation>
    <dataValidation type="custom" showErrorMessage="1" errorStyle="error" errorTitle="Invalid Price" error="Price must be greater than 0 and greater than Special Price (if provided)" sqref="F853">
      <formula1>AND(F853&gt;0, OR(G853="", G853=0, F853&gt;G853))</formula1>
    </dataValidation>
    <dataValidation type="custom" showErrorMessage="1" errorStyle="error" errorTitle="Invalid Price" error="Price must be greater than 0 and greater than Special Price (if provided)" sqref="F854">
      <formula1>AND(F854&gt;0, OR(G854="", G854=0, F854&gt;G854))</formula1>
    </dataValidation>
    <dataValidation type="custom" showErrorMessage="1" errorStyle="error" errorTitle="Invalid Price" error="Price must be greater than 0 and greater than Special Price (if provided)" sqref="F855">
      <formula1>AND(F855&gt;0, OR(G855="", G855=0, F855&gt;G855))</formula1>
    </dataValidation>
    <dataValidation type="custom" showErrorMessage="1" errorStyle="error" errorTitle="Invalid Price" error="Price must be greater than 0 and greater than Special Price (if provided)" sqref="F856">
      <formula1>AND(F856&gt;0, OR(G856="", G856=0, F856&gt;G856))</formula1>
    </dataValidation>
    <dataValidation type="custom" showErrorMessage="1" errorStyle="error" errorTitle="Invalid Price" error="Price must be greater than 0 and greater than Special Price (if provided)" sqref="F857">
      <formula1>AND(F857&gt;0, OR(G857="", G857=0, F857&gt;G857))</formula1>
    </dataValidation>
    <dataValidation type="custom" showErrorMessage="1" errorStyle="error" errorTitle="Invalid Price" error="Price must be greater than 0 and greater than Special Price (if provided)" sqref="F858">
      <formula1>AND(F858&gt;0, OR(G858="", G858=0, F858&gt;G858))</formula1>
    </dataValidation>
    <dataValidation type="custom" showErrorMessage="1" errorStyle="error" errorTitle="Invalid Price" error="Price must be greater than 0 and greater than Special Price (if provided)" sqref="F859">
      <formula1>AND(F859&gt;0, OR(G859="", G859=0, F859&gt;G859))</formula1>
    </dataValidation>
    <dataValidation type="custom" showErrorMessage="1" errorStyle="error" errorTitle="Invalid Price" error="Price must be greater than 0 and greater than Special Price (if provided)" sqref="F86">
      <formula1>AND(F86&gt;0, OR(G86="", G86=0, F86&gt;G86))</formula1>
    </dataValidation>
    <dataValidation type="custom" showErrorMessage="1" errorStyle="error" errorTitle="Invalid Price" error="Price must be greater than 0 and greater than Special Price (if provided)" sqref="F860">
      <formula1>AND(F860&gt;0, OR(G860="", G860=0, F860&gt;G860))</formula1>
    </dataValidation>
    <dataValidation type="custom" showErrorMessage="1" errorStyle="error" errorTitle="Invalid Price" error="Price must be greater than 0 and greater than Special Price (if provided)" sqref="F861">
      <formula1>AND(F861&gt;0, OR(G861="", G861=0, F861&gt;G861))</formula1>
    </dataValidation>
    <dataValidation type="custom" showErrorMessage="1" errorStyle="error" errorTitle="Invalid Price" error="Price must be greater than 0 and greater than Special Price (if provided)" sqref="F862">
      <formula1>AND(F862&gt;0, OR(G862="", G862=0, F862&gt;G862))</formula1>
    </dataValidation>
    <dataValidation type="custom" showErrorMessage="1" errorStyle="error" errorTitle="Invalid Price" error="Price must be greater than 0 and greater than Special Price (if provided)" sqref="F863">
      <formula1>AND(F863&gt;0, OR(G863="", G863=0, F863&gt;G863))</formula1>
    </dataValidation>
    <dataValidation type="custom" showErrorMessage="1" errorStyle="error" errorTitle="Invalid Price" error="Price must be greater than 0 and greater than Special Price (if provided)" sqref="F864">
      <formula1>AND(F864&gt;0, OR(G864="", G864=0, F864&gt;G864))</formula1>
    </dataValidation>
    <dataValidation type="custom" showErrorMessage="1" errorStyle="error" errorTitle="Invalid Price" error="Price must be greater than 0 and greater than Special Price (if provided)" sqref="F865">
      <formula1>AND(F865&gt;0, OR(G865="", G865=0, F865&gt;G865))</formula1>
    </dataValidation>
    <dataValidation type="custom" showErrorMessage="1" errorStyle="error" errorTitle="Invalid Price" error="Price must be greater than 0 and greater than Special Price (if provided)" sqref="F866">
      <formula1>AND(F866&gt;0, OR(G866="", G866=0, F866&gt;G866))</formula1>
    </dataValidation>
    <dataValidation type="custom" showErrorMessage="1" errorStyle="error" errorTitle="Invalid Price" error="Price must be greater than 0 and greater than Special Price (if provided)" sqref="F867">
      <formula1>AND(F867&gt;0, OR(G867="", G867=0, F867&gt;G867))</formula1>
    </dataValidation>
    <dataValidation type="custom" showErrorMessage="1" errorStyle="error" errorTitle="Invalid Price" error="Price must be greater than 0 and greater than Special Price (if provided)" sqref="F868">
      <formula1>AND(F868&gt;0, OR(G868="", G868=0, F868&gt;G868))</formula1>
    </dataValidation>
    <dataValidation type="custom" showErrorMessage="1" errorStyle="error" errorTitle="Invalid Price" error="Price must be greater than 0 and greater than Special Price (if provided)" sqref="F869">
      <formula1>AND(F869&gt;0, OR(G869="", G869=0, F869&gt;G869))</formula1>
    </dataValidation>
    <dataValidation type="custom" showErrorMessage="1" errorStyle="error" errorTitle="Invalid Price" error="Price must be greater than 0 and greater than Special Price (if provided)" sqref="F87">
      <formula1>AND(F87&gt;0, OR(G87="", G87=0, F87&gt;G87))</formula1>
    </dataValidation>
    <dataValidation type="custom" showErrorMessage="1" errorStyle="error" errorTitle="Invalid Price" error="Price must be greater than 0 and greater than Special Price (if provided)" sqref="F870">
      <formula1>AND(F870&gt;0, OR(G870="", G870=0, F870&gt;G870))</formula1>
    </dataValidation>
    <dataValidation type="custom" showErrorMessage="1" errorStyle="error" errorTitle="Invalid Price" error="Price must be greater than 0 and greater than Special Price (if provided)" sqref="F871">
      <formula1>AND(F871&gt;0, OR(G871="", G871=0, F871&gt;G871))</formula1>
    </dataValidation>
    <dataValidation type="custom" showErrorMessage="1" errorStyle="error" errorTitle="Invalid Price" error="Price must be greater than 0 and greater than Special Price (if provided)" sqref="F872">
      <formula1>AND(F872&gt;0, OR(G872="", G872=0, F872&gt;G872))</formula1>
    </dataValidation>
    <dataValidation type="custom" showErrorMessage="1" errorStyle="error" errorTitle="Invalid Price" error="Price must be greater than 0 and greater than Special Price (if provided)" sqref="F873">
      <formula1>AND(F873&gt;0, OR(G873="", G873=0, F873&gt;G873))</formula1>
    </dataValidation>
    <dataValidation type="custom" showErrorMessage="1" errorStyle="error" errorTitle="Invalid Price" error="Price must be greater than 0 and greater than Special Price (if provided)" sqref="F874">
      <formula1>AND(F874&gt;0, OR(G874="", G874=0, F874&gt;G874))</formula1>
    </dataValidation>
    <dataValidation type="custom" showErrorMessage="1" errorStyle="error" errorTitle="Invalid Price" error="Price must be greater than 0 and greater than Special Price (if provided)" sqref="F875">
      <formula1>AND(F875&gt;0, OR(G875="", G875=0, F875&gt;G875))</formula1>
    </dataValidation>
    <dataValidation type="custom" showErrorMessage="1" errorStyle="error" errorTitle="Invalid Price" error="Price must be greater than 0 and greater than Special Price (if provided)" sqref="F876">
      <formula1>AND(F876&gt;0, OR(G876="", G876=0, F876&gt;G876))</formula1>
    </dataValidation>
    <dataValidation type="custom" showErrorMessage="1" errorStyle="error" errorTitle="Invalid Price" error="Price must be greater than 0 and greater than Special Price (if provided)" sqref="F877">
      <formula1>AND(F877&gt;0, OR(G877="", G877=0, F877&gt;G877))</formula1>
    </dataValidation>
    <dataValidation type="custom" showErrorMessage="1" errorStyle="error" errorTitle="Invalid Price" error="Price must be greater than 0 and greater than Special Price (if provided)" sqref="F878">
      <formula1>AND(F878&gt;0, OR(G878="", G878=0, F878&gt;G878))</formula1>
    </dataValidation>
    <dataValidation type="custom" showErrorMessage="1" errorStyle="error" errorTitle="Invalid Price" error="Price must be greater than 0 and greater than Special Price (if provided)" sqref="F879">
      <formula1>AND(F879&gt;0, OR(G879="", G879=0, F879&gt;G879))</formula1>
    </dataValidation>
    <dataValidation type="custom" showErrorMessage="1" errorStyle="error" errorTitle="Invalid Price" error="Price must be greater than 0 and greater than Special Price (if provided)" sqref="F88">
      <formula1>AND(F88&gt;0, OR(G88="", G88=0, F88&gt;G88))</formula1>
    </dataValidation>
    <dataValidation type="custom" showErrorMessage="1" errorStyle="error" errorTitle="Invalid Price" error="Price must be greater than 0 and greater than Special Price (if provided)" sqref="F880">
      <formula1>AND(F880&gt;0, OR(G880="", G880=0, F880&gt;G880))</formula1>
    </dataValidation>
    <dataValidation type="custom" showErrorMessage="1" errorStyle="error" errorTitle="Invalid Price" error="Price must be greater than 0 and greater than Special Price (if provided)" sqref="F881">
      <formula1>AND(F881&gt;0, OR(G881="", G881=0, F881&gt;G881))</formula1>
    </dataValidation>
    <dataValidation type="custom" showErrorMessage="1" errorStyle="error" errorTitle="Invalid Price" error="Price must be greater than 0 and greater than Special Price (if provided)" sqref="F882">
      <formula1>AND(F882&gt;0, OR(G882="", G882=0, F882&gt;G882))</formula1>
    </dataValidation>
    <dataValidation type="custom" showErrorMessage="1" errorStyle="error" errorTitle="Invalid Price" error="Price must be greater than 0 and greater than Special Price (if provided)" sqref="F883">
      <formula1>AND(F883&gt;0, OR(G883="", G883=0, F883&gt;G883))</formula1>
    </dataValidation>
    <dataValidation type="custom" showErrorMessage="1" errorStyle="error" errorTitle="Invalid Price" error="Price must be greater than 0 and greater than Special Price (if provided)" sqref="F884">
      <formula1>AND(F884&gt;0, OR(G884="", G884=0, F884&gt;G884))</formula1>
    </dataValidation>
    <dataValidation type="custom" showErrorMessage="1" errorStyle="error" errorTitle="Invalid Price" error="Price must be greater than 0 and greater than Special Price (if provided)" sqref="F885">
      <formula1>AND(F885&gt;0, OR(G885="", G885=0, F885&gt;G885))</formula1>
    </dataValidation>
    <dataValidation type="custom" showErrorMessage="1" errorStyle="error" errorTitle="Invalid Price" error="Price must be greater than 0 and greater than Special Price (if provided)" sqref="F886">
      <formula1>AND(F886&gt;0, OR(G886="", G886=0, F886&gt;G886))</formula1>
    </dataValidation>
    <dataValidation type="custom" showErrorMessage="1" errorStyle="error" errorTitle="Invalid Price" error="Price must be greater than 0 and greater than Special Price (if provided)" sqref="F887">
      <formula1>AND(F887&gt;0, OR(G887="", G887=0, F887&gt;G887))</formula1>
    </dataValidation>
    <dataValidation type="custom" showErrorMessage="1" errorStyle="error" errorTitle="Invalid Price" error="Price must be greater than 0 and greater than Special Price (if provided)" sqref="F888">
      <formula1>AND(F888&gt;0, OR(G888="", G888=0, F888&gt;G888))</formula1>
    </dataValidation>
    <dataValidation type="custom" showErrorMessage="1" errorStyle="error" errorTitle="Invalid Price" error="Price must be greater than 0 and greater than Special Price (if provided)" sqref="F889">
      <formula1>AND(F889&gt;0, OR(G889="", G889=0, F889&gt;G889))</formula1>
    </dataValidation>
    <dataValidation type="custom" showErrorMessage="1" errorStyle="error" errorTitle="Invalid Price" error="Price must be greater than 0 and greater than Special Price (if provided)" sqref="F89">
      <formula1>AND(F89&gt;0, OR(G89="", G89=0, F89&gt;G89))</formula1>
    </dataValidation>
    <dataValidation type="custom" showErrorMessage="1" errorStyle="error" errorTitle="Invalid Price" error="Price must be greater than 0 and greater than Special Price (if provided)" sqref="F890">
      <formula1>AND(F890&gt;0, OR(G890="", G890=0, F890&gt;G890))</formula1>
    </dataValidation>
    <dataValidation type="custom" showErrorMessage="1" errorStyle="error" errorTitle="Invalid Price" error="Price must be greater than 0 and greater than Special Price (if provided)" sqref="F891">
      <formula1>AND(F891&gt;0, OR(G891="", G891=0, F891&gt;G891))</formula1>
    </dataValidation>
    <dataValidation type="custom" showErrorMessage="1" errorStyle="error" errorTitle="Invalid Price" error="Price must be greater than 0 and greater than Special Price (if provided)" sqref="F892">
      <formula1>AND(F892&gt;0, OR(G892="", G892=0, F892&gt;G892))</formula1>
    </dataValidation>
    <dataValidation type="custom" showErrorMessage="1" errorStyle="error" errorTitle="Invalid Price" error="Price must be greater than 0 and greater than Special Price (if provided)" sqref="F893">
      <formula1>AND(F893&gt;0, OR(G893="", G893=0, F893&gt;G893))</formula1>
    </dataValidation>
    <dataValidation type="custom" showErrorMessage="1" errorStyle="error" errorTitle="Invalid Price" error="Price must be greater than 0 and greater than Special Price (if provided)" sqref="F894">
      <formula1>AND(F894&gt;0, OR(G894="", G894=0, F894&gt;G894))</formula1>
    </dataValidation>
    <dataValidation type="custom" showErrorMessage="1" errorStyle="error" errorTitle="Invalid Price" error="Price must be greater than 0 and greater than Special Price (if provided)" sqref="F895">
      <formula1>AND(F895&gt;0, OR(G895="", G895=0, F895&gt;G895))</formula1>
    </dataValidation>
    <dataValidation type="custom" showErrorMessage="1" errorStyle="error" errorTitle="Invalid Price" error="Price must be greater than 0 and greater than Special Price (if provided)" sqref="F896">
      <formula1>AND(F896&gt;0, OR(G896="", G896=0, F896&gt;G896))</formula1>
    </dataValidation>
    <dataValidation type="custom" showErrorMessage="1" errorStyle="error" errorTitle="Invalid Price" error="Price must be greater than 0 and greater than Special Price (if provided)" sqref="F897">
      <formula1>AND(F897&gt;0, OR(G897="", G897=0, F897&gt;G897))</formula1>
    </dataValidation>
    <dataValidation type="custom" showErrorMessage="1" errorStyle="error" errorTitle="Invalid Price" error="Price must be greater than 0 and greater than Special Price (if provided)" sqref="F898">
      <formula1>AND(F898&gt;0, OR(G898="", G898=0, F898&gt;G898))</formula1>
    </dataValidation>
    <dataValidation type="custom" showErrorMessage="1" errorStyle="error" errorTitle="Invalid Price" error="Price must be greater than 0 and greater than Special Price (if provided)" sqref="F899">
      <formula1>AND(F899&gt;0, OR(G899="", G899=0, F899&gt;G899))</formula1>
    </dataValidation>
    <dataValidation type="custom" showErrorMessage="1" errorStyle="error" errorTitle="Invalid Price" error="Price must be greater than 0 and greater than Special Price (if provided)" sqref="F9">
      <formula1>AND(F9&gt;0, OR(G9="", G9=0, F9&gt;G9))</formula1>
    </dataValidation>
    <dataValidation type="custom" showErrorMessage="1" errorStyle="error" errorTitle="Invalid Price" error="Price must be greater than 0 and greater than Special Price (if provided)" sqref="F90">
      <formula1>AND(F90&gt;0, OR(G90="", G90=0, F90&gt;G90))</formula1>
    </dataValidation>
    <dataValidation type="custom" showErrorMessage="1" errorStyle="error" errorTitle="Invalid Price" error="Price must be greater than 0 and greater than Special Price (if provided)" sqref="F900">
      <formula1>AND(F900&gt;0, OR(G900="", G900=0, F900&gt;G900))</formula1>
    </dataValidation>
    <dataValidation type="custom" showErrorMessage="1" errorStyle="error" errorTitle="Invalid Price" error="Price must be greater than 0 and greater than Special Price (if provided)" sqref="F901">
      <formula1>AND(F901&gt;0, OR(G901="", G901=0, F901&gt;G901))</formula1>
    </dataValidation>
    <dataValidation type="custom" showErrorMessage="1" errorStyle="error" errorTitle="Invalid Price" error="Price must be greater than 0 and greater than Special Price (if provided)" sqref="F902">
      <formula1>AND(F902&gt;0, OR(G902="", G902=0, F902&gt;G902))</formula1>
    </dataValidation>
    <dataValidation type="custom" showErrorMessage="1" errorStyle="error" errorTitle="Invalid Price" error="Price must be greater than 0 and greater than Special Price (if provided)" sqref="F903">
      <formula1>AND(F903&gt;0, OR(G903="", G903=0, F903&gt;G903))</formula1>
    </dataValidation>
    <dataValidation type="custom" showErrorMessage="1" errorStyle="error" errorTitle="Invalid Price" error="Price must be greater than 0 and greater than Special Price (if provided)" sqref="F904">
      <formula1>AND(F904&gt;0, OR(G904="", G904=0, F904&gt;G904))</formula1>
    </dataValidation>
    <dataValidation type="custom" showErrorMessage="1" errorStyle="error" errorTitle="Invalid Price" error="Price must be greater than 0 and greater than Special Price (if provided)" sqref="F905">
      <formula1>AND(F905&gt;0, OR(G905="", G905=0, F905&gt;G905))</formula1>
    </dataValidation>
    <dataValidation type="custom" showErrorMessage="1" errorStyle="error" errorTitle="Invalid Price" error="Price must be greater than 0 and greater than Special Price (if provided)" sqref="F906">
      <formula1>AND(F906&gt;0, OR(G906="", G906=0, F906&gt;G906))</formula1>
    </dataValidation>
    <dataValidation type="custom" showErrorMessage="1" errorStyle="error" errorTitle="Invalid Price" error="Price must be greater than 0 and greater than Special Price (if provided)" sqref="F907">
      <formula1>AND(F907&gt;0, OR(G907="", G907=0, F907&gt;G907))</formula1>
    </dataValidation>
    <dataValidation type="custom" showErrorMessage="1" errorStyle="error" errorTitle="Invalid Price" error="Price must be greater than 0 and greater than Special Price (if provided)" sqref="F908">
      <formula1>AND(F908&gt;0, OR(G908="", G908=0, F908&gt;G908))</formula1>
    </dataValidation>
    <dataValidation type="custom" showErrorMessage="1" errorStyle="error" errorTitle="Invalid Price" error="Price must be greater than 0 and greater than Special Price (if provided)" sqref="F909">
      <formula1>AND(F909&gt;0, OR(G909="", G909=0, F909&gt;G909))</formula1>
    </dataValidation>
    <dataValidation type="custom" showErrorMessage="1" errorStyle="error" errorTitle="Invalid Price" error="Price must be greater than 0 and greater than Special Price (if provided)" sqref="F91">
      <formula1>AND(F91&gt;0, OR(G91="", G91=0, F91&gt;G91))</formula1>
    </dataValidation>
    <dataValidation type="custom" showErrorMessage="1" errorStyle="error" errorTitle="Invalid Price" error="Price must be greater than 0 and greater than Special Price (if provided)" sqref="F910">
      <formula1>AND(F910&gt;0, OR(G910="", G910=0, F910&gt;G910))</formula1>
    </dataValidation>
    <dataValidation type="custom" showErrorMessage="1" errorStyle="error" errorTitle="Invalid Price" error="Price must be greater than 0 and greater than Special Price (if provided)" sqref="F911">
      <formula1>AND(F911&gt;0, OR(G911="", G911=0, F911&gt;G911))</formula1>
    </dataValidation>
    <dataValidation type="custom" showErrorMessage="1" errorStyle="error" errorTitle="Invalid Price" error="Price must be greater than 0 and greater than Special Price (if provided)" sqref="F912">
      <formula1>AND(F912&gt;0, OR(G912="", G912=0, F912&gt;G912))</formula1>
    </dataValidation>
    <dataValidation type="custom" showErrorMessage="1" errorStyle="error" errorTitle="Invalid Price" error="Price must be greater than 0 and greater than Special Price (if provided)" sqref="F913">
      <formula1>AND(F913&gt;0, OR(G913="", G913=0, F913&gt;G913))</formula1>
    </dataValidation>
    <dataValidation type="custom" showErrorMessage="1" errorStyle="error" errorTitle="Invalid Price" error="Price must be greater than 0 and greater than Special Price (if provided)" sqref="F914">
      <formula1>AND(F914&gt;0, OR(G914="", G914=0, F914&gt;G914))</formula1>
    </dataValidation>
    <dataValidation type="custom" showErrorMessage="1" errorStyle="error" errorTitle="Invalid Price" error="Price must be greater than 0 and greater than Special Price (if provided)" sqref="F915">
      <formula1>AND(F915&gt;0, OR(G915="", G915=0, F915&gt;G915))</formula1>
    </dataValidation>
    <dataValidation type="custom" showErrorMessage="1" errorStyle="error" errorTitle="Invalid Price" error="Price must be greater than 0 and greater than Special Price (if provided)" sqref="F916">
      <formula1>AND(F916&gt;0, OR(G916="", G916=0, F916&gt;G916))</formula1>
    </dataValidation>
    <dataValidation type="custom" showErrorMessage="1" errorStyle="error" errorTitle="Invalid Price" error="Price must be greater than 0 and greater than Special Price (if provided)" sqref="F917">
      <formula1>AND(F917&gt;0, OR(G917="", G917=0, F917&gt;G917))</formula1>
    </dataValidation>
    <dataValidation type="custom" showErrorMessage="1" errorStyle="error" errorTitle="Invalid Price" error="Price must be greater than 0 and greater than Special Price (if provided)" sqref="F918">
      <formula1>AND(F918&gt;0, OR(G918="", G918=0, F918&gt;G918))</formula1>
    </dataValidation>
    <dataValidation type="custom" showErrorMessage="1" errorStyle="error" errorTitle="Invalid Price" error="Price must be greater than 0 and greater than Special Price (if provided)" sqref="F919">
      <formula1>AND(F919&gt;0, OR(G919="", G919=0, F919&gt;G919))</formula1>
    </dataValidation>
    <dataValidation type="custom" showErrorMessage="1" errorStyle="error" errorTitle="Invalid Price" error="Price must be greater than 0 and greater than Special Price (if provided)" sqref="F92">
      <formula1>AND(F92&gt;0, OR(G92="", G92=0, F92&gt;G92))</formula1>
    </dataValidation>
    <dataValidation type="custom" showErrorMessage="1" errorStyle="error" errorTitle="Invalid Price" error="Price must be greater than 0 and greater than Special Price (if provided)" sqref="F920">
      <formula1>AND(F920&gt;0, OR(G920="", G920=0, F920&gt;G920))</formula1>
    </dataValidation>
    <dataValidation type="custom" showErrorMessage="1" errorStyle="error" errorTitle="Invalid Price" error="Price must be greater than 0 and greater than Special Price (if provided)" sqref="F921">
      <formula1>AND(F921&gt;0, OR(G921="", G921=0, F921&gt;G921))</formula1>
    </dataValidation>
    <dataValidation type="custom" showErrorMessage="1" errorStyle="error" errorTitle="Invalid Price" error="Price must be greater than 0 and greater than Special Price (if provided)" sqref="F922">
      <formula1>AND(F922&gt;0, OR(G922="", G922=0, F922&gt;G922))</formula1>
    </dataValidation>
    <dataValidation type="custom" showErrorMessage="1" errorStyle="error" errorTitle="Invalid Price" error="Price must be greater than 0 and greater than Special Price (if provided)" sqref="F923">
      <formula1>AND(F923&gt;0, OR(G923="", G923=0, F923&gt;G923))</formula1>
    </dataValidation>
    <dataValidation type="custom" showErrorMessage="1" errorStyle="error" errorTitle="Invalid Price" error="Price must be greater than 0 and greater than Special Price (if provided)" sqref="F924">
      <formula1>AND(F924&gt;0, OR(G924="", G924=0, F924&gt;G924))</formula1>
    </dataValidation>
    <dataValidation type="custom" showErrorMessage="1" errorStyle="error" errorTitle="Invalid Price" error="Price must be greater than 0 and greater than Special Price (if provided)" sqref="F925">
      <formula1>AND(F925&gt;0, OR(G925="", G925=0, F925&gt;G925))</formula1>
    </dataValidation>
    <dataValidation type="custom" showErrorMessage="1" errorStyle="error" errorTitle="Invalid Price" error="Price must be greater than 0 and greater than Special Price (if provided)" sqref="F926">
      <formula1>AND(F926&gt;0, OR(G926="", G926=0, F926&gt;G926))</formula1>
    </dataValidation>
    <dataValidation type="custom" showErrorMessage="1" errorStyle="error" errorTitle="Invalid Price" error="Price must be greater than 0 and greater than Special Price (if provided)" sqref="F927">
      <formula1>AND(F927&gt;0, OR(G927="", G927=0, F927&gt;G927))</formula1>
    </dataValidation>
    <dataValidation type="custom" showErrorMessage="1" errorStyle="error" errorTitle="Invalid Price" error="Price must be greater than 0 and greater than Special Price (if provided)" sqref="F928">
      <formula1>AND(F928&gt;0, OR(G928="", G928=0, F928&gt;G928))</formula1>
    </dataValidation>
    <dataValidation type="custom" showErrorMessage="1" errorStyle="error" errorTitle="Invalid Price" error="Price must be greater than 0 and greater than Special Price (if provided)" sqref="F929">
      <formula1>AND(F929&gt;0, OR(G929="", G929=0, F929&gt;G929))</formula1>
    </dataValidation>
    <dataValidation type="custom" showErrorMessage="1" errorStyle="error" errorTitle="Invalid Price" error="Price must be greater than 0 and greater than Special Price (if provided)" sqref="F93">
      <formula1>AND(F93&gt;0, OR(G93="", G93=0, F93&gt;G93))</formula1>
    </dataValidation>
    <dataValidation type="custom" showErrorMessage="1" errorStyle="error" errorTitle="Invalid Price" error="Price must be greater than 0 and greater than Special Price (if provided)" sqref="F930">
      <formula1>AND(F930&gt;0, OR(G930="", G930=0, F930&gt;G930))</formula1>
    </dataValidation>
    <dataValidation type="custom" showErrorMessage="1" errorStyle="error" errorTitle="Invalid Price" error="Price must be greater than 0 and greater than Special Price (if provided)" sqref="F931">
      <formula1>AND(F931&gt;0, OR(G931="", G931=0, F931&gt;G931))</formula1>
    </dataValidation>
    <dataValidation type="custom" showErrorMessage="1" errorStyle="error" errorTitle="Invalid Price" error="Price must be greater than 0 and greater than Special Price (if provided)" sqref="F932">
      <formula1>AND(F932&gt;0, OR(G932="", G932=0, F932&gt;G932))</formula1>
    </dataValidation>
    <dataValidation type="custom" showErrorMessage="1" errorStyle="error" errorTitle="Invalid Price" error="Price must be greater than 0 and greater than Special Price (if provided)" sqref="F933">
      <formula1>AND(F933&gt;0, OR(G933="", G933=0, F933&gt;G933))</formula1>
    </dataValidation>
    <dataValidation type="custom" showErrorMessage="1" errorStyle="error" errorTitle="Invalid Price" error="Price must be greater than 0 and greater than Special Price (if provided)" sqref="F934">
      <formula1>AND(F934&gt;0, OR(G934="", G934=0, F934&gt;G934))</formula1>
    </dataValidation>
    <dataValidation type="custom" showErrorMessage="1" errorStyle="error" errorTitle="Invalid Price" error="Price must be greater than 0 and greater than Special Price (if provided)" sqref="F935">
      <formula1>AND(F935&gt;0, OR(G935="", G935=0, F935&gt;G935))</formula1>
    </dataValidation>
    <dataValidation type="custom" showErrorMessage="1" errorStyle="error" errorTitle="Invalid Price" error="Price must be greater than 0 and greater than Special Price (if provided)" sqref="F936">
      <formula1>AND(F936&gt;0, OR(G936="", G936=0, F936&gt;G936))</formula1>
    </dataValidation>
    <dataValidation type="custom" showErrorMessage="1" errorStyle="error" errorTitle="Invalid Price" error="Price must be greater than 0 and greater than Special Price (if provided)" sqref="F937">
      <formula1>AND(F937&gt;0, OR(G937="", G937=0, F937&gt;G937))</formula1>
    </dataValidation>
    <dataValidation type="custom" showErrorMessage="1" errorStyle="error" errorTitle="Invalid Price" error="Price must be greater than 0 and greater than Special Price (if provided)" sqref="F938">
      <formula1>AND(F938&gt;0, OR(G938="", G938=0, F938&gt;G938))</formula1>
    </dataValidation>
    <dataValidation type="custom" showErrorMessage="1" errorStyle="error" errorTitle="Invalid Price" error="Price must be greater than 0 and greater than Special Price (if provided)" sqref="F939">
      <formula1>AND(F939&gt;0, OR(G939="", G939=0, F939&gt;G939))</formula1>
    </dataValidation>
    <dataValidation type="custom" showErrorMessage="1" errorStyle="error" errorTitle="Invalid Price" error="Price must be greater than 0 and greater than Special Price (if provided)" sqref="F94">
      <formula1>AND(F94&gt;0, OR(G94="", G94=0, F94&gt;G94))</formula1>
    </dataValidation>
    <dataValidation type="custom" showErrorMessage="1" errorStyle="error" errorTitle="Invalid Price" error="Price must be greater than 0 and greater than Special Price (if provided)" sqref="F940">
      <formula1>AND(F940&gt;0, OR(G940="", G940=0, F940&gt;G940))</formula1>
    </dataValidation>
    <dataValidation type="custom" showErrorMessage="1" errorStyle="error" errorTitle="Invalid Price" error="Price must be greater than 0 and greater than Special Price (if provided)" sqref="F941">
      <formula1>AND(F941&gt;0, OR(G941="", G941=0, F941&gt;G941))</formula1>
    </dataValidation>
    <dataValidation type="custom" showErrorMessage="1" errorStyle="error" errorTitle="Invalid Price" error="Price must be greater than 0 and greater than Special Price (if provided)" sqref="F942">
      <formula1>AND(F942&gt;0, OR(G942="", G942=0, F942&gt;G942))</formula1>
    </dataValidation>
    <dataValidation type="custom" showErrorMessage="1" errorStyle="error" errorTitle="Invalid Price" error="Price must be greater than 0 and greater than Special Price (if provided)" sqref="F943">
      <formula1>AND(F943&gt;0, OR(G943="", G943=0, F943&gt;G943))</formula1>
    </dataValidation>
    <dataValidation type="custom" showErrorMessage="1" errorStyle="error" errorTitle="Invalid Price" error="Price must be greater than 0 and greater than Special Price (if provided)" sqref="F944">
      <formula1>AND(F944&gt;0, OR(G944="", G944=0, F944&gt;G944))</formula1>
    </dataValidation>
    <dataValidation type="custom" showErrorMessage="1" errorStyle="error" errorTitle="Invalid Price" error="Price must be greater than 0 and greater than Special Price (if provided)" sqref="F945">
      <formula1>AND(F945&gt;0, OR(G945="", G945=0, F945&gt;G945))</formula1>
    </dataValidation>
    <dataValidation type="custom" showErrorMessage="1" errorStyle="error" errorTitle="Invalid Price" error="Price must be greater than 0 and greater than Special Price (if provided)" sqref="F946">
      <formula1>AND(F946&gt;0, OR(G946="", G946=0, F946&gt;G946))</formula1>
    </dataValidation>
    <dataValidation type="custom" showErrorMessage="1" errorStyle="error" errorTitle="Invalid Price" error="Price must be greater than 0 and greater than Special Price (if provided)" sqref="F947">
      <formula1>AND(F947&gt;0, OR(G947="", G947=0, F947&gt;G947))</formula1>
    </dataValidation>
    <dataValidation type="custom" showErrorMessage="1" errorStyle="error" errorTitle="Invalid Price" error="Price must be greater than 0 and greater than Special Price (if provided)" sqref="F948">
      <formula1>AND(F948&gt;0, OR(G948="", G948=0, F948&gt;G948))</formula1>
    </dataValidation>
    <dataValidation type="custom" showErrorMessage="1" errorStyle="error" errorTitle="Invalid Price" error="Price must be greater than 0 and greater than Special Price (if provided)" sqref="F949">
      <formula1>AND(F949&gt;0, OR(G949="", G949=0, F949&gt;G949))</formula1>
    </dataValidation>
    <dataValidation type="custom" showErrorMessage="1" errorStyle="error" errorTitle="Invalid Price" error="Price must be greater than 0 and greater than Special Price (if provided)" sqref="F95">
      <formula1>AND(F95&gt;0, OR(G95="", G95=0, F95&gt;G95))</formula1>
    </dataValidation>
    <dataValidation type="custom" showErrorMessage="1" errorStyle="error" errorTitle="Invalid Price" error="Price must be greater than 0 and greater than Special Price (if provided)" sqref="F950">
      <formula1>AND(F950&gt;0, OR(G950="", G950=0, F950&gt;G950))</formula1>
    </dataValidation>
    <dataValidation type="custom" showErrorMessage="1" errorStyle="error" errorTitle="Invalid Price" error="Price must be greater than 0 and greater than Special Price (if provided)" sqref="F951">
      <formula1>AND(F951&gt;0, OR(G951="", G951=0, F951&gt;G951))</formula1>
    </dataValidation>
    <dataValidation type="custom" showErrorMessage="1" errorStyle="error" errorTitle="Invalid Price" error="Price must be greater than 0 and greater than Special Price (if provided)" sqref="F952">
      <formula1>AND(F952&gt;0, OR(G952="", G952=0, F952&gt;G952))</formula1>
    </dataValidation>
    <dataValidation type="custom" showErrorMessage="1" errorStyle="error" errorTitle="Invalid Price" error="Price must be greater than 0 and greater than Special Price (if provided)" sqref="F953">
      <formula1>AND(F953&gt;0, OR(G953="", G953=0, F953&gt;G953))</formula1>
    </dataValidation>
    <dataValidation type="custom" showErrorMessage="1" errorStyle="error" errorTitle="Invalid Price" error="Price must be greater than 0 and greater than Special Price (if provided)" sqref="F954">
      <formula1>AND(F954&gt;0, OR(G954="", G954=0, F954&gt;G954))</formula1>
    </dataValidation>
    <dataValidation type="custom" showErrorMessage="1" errorStyle="error" errorTitle="Invalid Price" error="Price must be greater than 0 and greater than Special Price (if provided)" sqref="F955">
      <formula1>AND(F955&gt;0, OR(G955="", G955=0, F955&gt;G955))</formula1>
    </dataValidation>
    <dataValidation type="custom" showErrorMessage="1" errorStyle="error" errorTitle="Invalid Price" error="Price must be greater than 0 and greater than Special Price (if provided)" sqref="F956">
      <formula1>AND(F956&gt;0, OR(G956="", G956=0, F956&gt;G956))</formula1>
    </dataValidation>
    <dataValidation type="custom" showErrorMessage="1" errorStyle="error" errorTitle="Invalid Price" error="Price must be greater than 0 and greater than Special Price (if provided)" sqref="F957">
      <formula1>AND(F957&gt;0, OR(G957="", G957=0, F957&gt;G957))</formula1>
    </dataValidation>
    <dataValidation type="custom" showErrorMessage="1" errorStyle="error" errorTitle="Invalid Price" error="Price must be greater than 0 and greater than Special Price (if provided)" sqref="F958">
      <formula1>AND(F958&gt;0, OR(G958="", G958=0, F958&gt;G958))</formula1>
    </dataValidation>
    <dataValidation type="custom" showErrorMessage="1" errorStyle="error" errorTitle="Invalid Price" error="Price must be greater than 0 and greater than Special Price (if provided)" sqref="F959">
      <formula1>AND(F959&gt;0, OR(G959="", G959=0, F959&gt;G959))</formula1>
    </dataValidation>
    <dataValidation type="custom" showErrorMessage="1" errorStyle="error" errorTitle="Invalid Price" error="Price must be greater than 0 and greater than Special Price (if provided)" sqref="F96">
      <formula1>AND(F96&gt;0, OR(G96="", G96=0, F96&gt;G96))</formula1>
    </dataValidation>
    <dataValidation type="custom" showErrorMessage="1" errorStyle="error" errorTitle="Invalid Price" error="Price must be greater than 0 and greater than Special Price (if provided)" sqref="F960">
      <formula1>AND(F960&gt;0, OR(G960="", G960=0, F960&gt;G960))</formula1>
    </dataValidation>
    <dataValidation type="custom" showErrorMessage="1" errorStyle="error" errorTitle="Invalid Price" error="Price must be greater than 0 and greater than Special Price (if provided)" sqref="F961">
      <formula1>AND(F961&gt;0, OR(G961="", G961=0, F961&gt;G961))</formula1>
    </dataValidation>
    <dataValidation type="custom" showErrorMessage="1" errorStyle="error" errorTitle="Invalid Price" error="Price must be greater than 0 and greater than Special Price (if provided)" sqref="F962">
      <formula1>AND(F962&gt;0, OR(G962="", G962=0, F962&gt;G962))</formula1>
    </dataValidation>
    <dataValidation type="custom" showErrorMessage="1" errorStyle="error" errorTitle="Invalid Price" error="Price must be greater than 0 and greater than Special Price (if provided)" sqref="F963">
      <formula1>AND(F963&gt;0, OR(G963="", G963=0, F963&gt;G963))</formula1>
    </dataValidation>
    <dataValidation type="custom" showErrorMessage="1" errorStyle="error" errorTitle="Invalid Price" error="Price must be greater than 0 and greater than Special Price (if provided)" sqref="F964">
      <formula1>AND(F964&gt;0, OR(G964="", G964=0, F964&gt;G964))</formula1>
    </dataValidation>
    <dataValidation type="custom" showErrorMessage="1" errorStyle="error" errorTitle="Invalid Price" error="Price must be greater than 0 and greater than Special Price (if provided)" sqref="F965">
      <formula1>AND(F965&gt;0, OR(G965="", G965=0, F965&gt;G965))</formula1>
    </dataValidation>
    <dataValidation type="custom" showErrorMessage="1" errorStyle="error" errorTitle="Invalid Price" error="Price must be greater than 0 and greater than Special Price (if provided)" sqref="F966">
      <formula1>AND(F966&gt;0, OR(G966="", G966=0, F966&gt;G966))</formula1>
    </dataValidation>
    <dataValidation type="custom" showErrorMessage="1" errorStyle="error" errorTitle="Invalid Price" error="Price must be greater than 0 and greater than Special Price (if provided)" sqref="F967">
      <formula1>AND(F967&gt;0, OR(G967="", G967=0, F967&gt;G967))</formula1>
    </dataValidation>
    <dataValidation type="custom" showErrorMessage="1" errorStyle="error" errorTitle="Invalid Price" error="Price must be greater than 0 and greater than Special Price (if provided)" sqref="F968">
      <formula1>AND(F968&gt;0, OR(G968="", G968=0, F968&gt;G968))</formula1>
    </dataValidation>
    <dataValidation type="custom" showErrorMessage="1" errorStyle="error" errorTitle="Invalid Price" error="Price must be greater than 0 and greater than Special Price (if provided)" sqref="F969">
      <formula1>AND(F969&gt;0, OR(G969="", G969=0, F969&gt;G969))</formula1>
    </dataValidation>
    <dataValidation type="custom" showErrorMessage="1" errorStyle="error" errorTitle="Invalid Price" error="Price must be greater than 0 and greater than Special Price (if provided)" sqref="F97">
      <formula1>AND(F97&gt;0, OR(G97="", G97=0, F97&gt;G97))</formula1>
    </dataValidation>
    <dataValidation type="custom" showErrorMessage="1" errorStyle="error" errorTitle="Invalid Price" error="Price must be greater than 0 and greater than Special Price (if provided)" sqref="F970">
      <formula1>AND(F970&gt;0, OR(G970="", G970=0, F970&gt;G970))</formula1>
    </dataValidation>
    <dataValidation type="custom" showErrorMessage="1" errorStyle="error" errorTitle="Invalid Price" error="Price must be greater than 0 and greater than Special Price (if provided)" sqref="F971">
      <formula1>AND(F971&gt;0, OR(G971="", G971=0, F971&gt;G971))</formula1>
    </dataValidation>
    <dataValidation type="custom" showErrorMessage="1" errorStyle="error" errorTitle="Invalid Price" error="Price must be greater than 0 and greater than Special Price (if provided)" sqref="F972">
      <formula1>AND(F972&gt;0, OR(G972="", G972=0, F972&gt;G972))</formula1>
    </dataValidation>
    <dataValidation type="custom" showErrorMessage="1" errorStyle="error" errorTitle="Invalid Price" error="Price must be greater than 0 and greater than Special Price (if provided)" sqref="F973">
      <formula1>AND(F973&gt;0, OR(G973="", G973=0, F973&gt;G973))</formula1>
    </dataValidation>
    <dataValidation type="custom" showErrorMessage="1" errorStyle="error" errorTitle="Invalid Price" error="Price must be greater than 0 and greater than Special Price (if provided)" sqref="F974">
      <formula1>AND(F974&gt;0, OR(G974="", G974=0, F974&gt;G974))</formula1>
    </dataValidation>
    <dataValidation type="custom" showErrorMessage="1" errorStyle="error" errorTitle="Invalid Price" error="Price must be greater than 0 and greater than Special Price (if provided)" sqref="F975">
      <formula1>AND(F975&gt;0, OR(G975="", G975=0, F975&gt;G975))</formula1>
    </dataValidation>
    <dataValidation type="custom" showErrorMessage="1" errorStyle="error" errorTitle="Invalid Price" error="Price must be greater than 0 and greater than Special Price (if provided)" sqref="F976">
      <formula1>AND(F976&gt;0, OR(G976="", G976=0, F976&gt;G976))</formula1>
    </dataValidation>
    <dataValidation type="custom" showErrorMessage="1" errorStyle="error" errorTitle="Invalid Price" error="Price must be greater than 0 and greater than Special Price (if provided)" sqref="F977">
      <formula1>AND(F977&gt;0, OR(G977="", G977=0, F977&gt;G977))</formula1>
    </dataValidation>
    <dataValidation type="custom" showErrorMessage="1" errorStyle="error" errorTitle="Invalid Price" error="Price must be greater than 0 and greater than Special Price (if provided)" sqref="F978">
      <formula1>AND(F978&gt;0, OR(G978="", G978=0, F978&gt;G978))</formula1>
    </dataValidation>
    <dataValidation type="custom" showErrorMessage="1" errorStyle="error" errorTitle="Invalid Price" error="Price must be greater than 0 and greater than Special Price (if provided)" sqref="F979">
      <formula1>AND(F979&gt;0, OR(G979="", G979=0, F979&gt;G979))</formula1>
    </dataValidation>
    <dataValidation type="custom" showErrorMessage="1" errorStyle="error" errorTitle="Invalid Price" error="Price must be greater than 0 and greater than Special Price (if provided)" sqref="F98">
      <formula1>AND(F98&gt;0, OR(G98="", G98=0, F98&gt;G98))</formula1>
    </dataValidation>
    <dataValidation type="custom" showErrorMessage="1" errorStyle="error" errorTitle="Invalid Price" error="Price must be greater than 0 and greater than Special Price (if provided)" sqref="F980">
      <formula1>AND(F980&gt;0, OR(G980="", G980=0, F980&gt;G980))</formula1>
    </dataValidation>
    <dataValidation type="custom" showErrorMessage="1" errorStyle="error" errorTitle="Invalid Price" error="Price must be greater than 0 and greater than Special Price (if provided)" sqref="F981">
      <formula1>AND(F981&gt;0, OR(G981="", G981=0, F981&gt;G981))</formula1>
    </dataValidation>
    <dataValidation type="custom" showErrorMessage="1" errorStyle="error" errorTitle="Invalid Price" error="Price must be greater than 0 and greater than Special Price (if provided)" sqref="F982">
      <formula1>AND(F982&gt;0, OR(G982="", G982=0, F982&gt;G982))</formula1>
    </dataValidation>
    <dataValidation type="custom" showErrorMessage="1" errorStyle="error" errorTitle="Invalid Price" error="Price must be greater than 0 and greater than Special Price (if provided)" sqref="F983">
      <formula1>AND(F983&gt;0, OR(G983="", G983=0, F983&gt;G983))</formula1>
    </dataValidation>
    <dataValidation type="custom" showErrorMessage="1" errorStyle="error" errorTitle="Invalid Price" error="Price must be greater than 0 and greater than Special Price (if provided)" sqref="F984">
      <formula1>AND(F984&gt;0, OR(G984="", G984=0, F984&gt;G984))</formula1>
    </dataValidation>
    <dataValidation type="custom" showErrorMessage="1" errorStyle="error" errorTitle="Invalid Price" error="Price must be greater than 0 and greater than Special Price (if provided)" sqref="F985">
      <formula1>AND(F985&gt;0, OR(G985="", G985=0, F985&gt;G985))</formula1>
    </dataValidation>
    <dataValidation type="custom" showErrorMessage="1" errorStyle="error" errorTitle="Invalid Price" error="Price must be greater than 0 and greater than Special Price (if provided)" sqref="F986">
      <formula1>AND(F986&gt;0, OR(G986="", G986=0, F986&gt;G986))</formula1>
    </dataValidation>
    <dataValidation type="custom" showErrorMessage="1" errorStyle="error" errorTitle="Invalid Price" error="Price must be greater than 0 and greater than Special Price (if provided)" sqref="F987">
      <formula1>AND(F987&gt;0, OR(G987="", G987=0, F987&gt;G987))</formula1>
    </dataValidation>
    <dataValidation type="custom" showErrorMessage="1" errorStyle="error" errorTitle="Invalid Price" error="Price must be greater than 0 and greater than Special Price (if provided)" sqref="F988">
      <formula1>AND(F988&gt;0, OR(G988="", G988=0, F988&gt;G988))</formula1>
    </dataValidation>
    <dataValidation type="custom" showErrorMessage="1" errorStyle="error" errorTitle="Invalid Price" error="Price must be greater than 0 and greater than Special Price (if provided)" sqref="F989">
      <formula1>AND(F989&gt;0, OR(G989="", G989=0, F989&gt;G989))</formula1>
    </dataValidation>
    <dataValidation type="custom" showErrorMessage="1" errorStyle="error" errorTitle="Invalid Price" error="Price must be greater than 0 and greater than Special Price (if provided)" sqref="F99">
      <formula1>AND(F99&gt;0, OR(G99="", G99=0, F99&gt;G99))</formula1>
    </dataValidation>
    <dataValidation type="custom" showErrorMessage="1" errorStyle="error" errorTitle="Invalid Price" error="Price must be greater than 0 and greater than Special Price (if provided)" sqref="F990">
      <formula1>AND(F990&gt;0, OR(G990="", G990=0, F990&gt;G990))</formula1>
    </dataValidation>
    <dataValidation type="custom" showErrorMessage="1" errorStyle="error" errorTitle="Invalid Price" error="Price must be greater than 0 and greater than Special Price (if provided)" sqref="F991">
      <formula1>AND(F991&gt;0, OR(G991="", G991=0, F991&gt;G991))</formula1>
    </dataValidation>
    <dataValidation type="custom" showErrorMessage="1" errorStyle="error" errorTitle="Invalid Price" error="Price must be greater than 0 and greater than Special Price (if provided)" sqref="F992">
      <formula1>AND(F992&gt;0, OR(G992="", G992=0, F992&gt;G992))</formula1>
    </dataValidation>
    <dataValidation type="custom" showErrorMessage="1" errorStyle="error" errorTitle="Invalid Price" error="Price must be greater than 0 and greater than Special Price (if provided)" sqref="F993">
      <formula1>AND(F993&gt;0, OR(G993="", G993=0, F993&gt;G993))</formula1>
    </dataValidation>
    <dataValidation type="custom" showErrorMessage="1" errorStyle="error" errorTitle="Invalid Price" error="Price must be greater than 0 and greater than Special Price (if provided)" sqref="F994">
      <formula1>AND(F994&gt;0, OR(G994="", G994=0, F994&gt;G994))</formula1>
    </dataValidation>
    <dataValidation type="custom" showErrorMessage="1" errorStyle="error" errorTitle="Invalid Price" error="Price must be greater than 0 and greater than Special Price (if provided)" sqref="F995">
      <formula1>AND(F995&gt;0, OR(G995="", G995=0, F995&gt;G995))</formula1>
    </dataValidation>
    <dataValidation type="custom" showErrorMessage="1" errorStyle="error" errorTitle="Invalid Price" error="Price must be greater than 0 and greater than Special Price (if provided)" sqref="F996">
      <formula1>AND(F996&gt;0, OR(G996="", G996=0, F996&gt;G996))</formula1>
    </dataValidation>
    <dataValidation type="custom" showErrorMessage="1" errorStyle="error" errorTitle="Invalid Price" error="Price must be greater than 0 and greater than Special Price (if provided)" sqref="F997">
      <formula1>AND(F997&gt;0, OR(G997="", G997=0, F997&gt;G997))</formula1>
    </dataValidation>
    <dataValidation type="custom" showErrorMessage="1" errorStyle="error" errorTitle="Invalid Price" error="Price must be greater than 0 and greater than Special Price (if provided)" sqref="F998">
      <formula1>AND(F998&gt;0, OR(G998="", G998=0, F998&gt;G998))</formula1>
    </dataValidation>
    <dataValidation type="custom" showErrorMessage="1" errorStyle="error" errorTitle="Invalid Price" error="Price must be greater than 0 and greater than Special Price (if provided)" sqref="F999">
      <formula1>AND(F999&gt;0, OR(G999="", G999=0, F999&gt;G999))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">
      <formula1>OR(G10="", G10=0, AND(G10&gt;=F10*0.2, G10&lt;=F10))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0">
      <formula1>OR(G100="", G100=0, AND(G100&gt;=F100*0.2, G100&lt;=F100))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00">
      <formula1>OR(G1000="", G1000=0, AND(G1000&gt;=F1000*0.2, G1000&lt;=F1000))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01">
      <formula1>OR(G1001="", G1001=0, AND(G1001&gt;=F1001*0.2, G1001&lt;=F1001))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1">
      <formula1>OR(G101="", G101=0, AND(G101&gt;=F101*0.2, G101&lt;=F101))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2">
      <formula1>OR(G102="", G102=0, AND(G102&gt;=F102*0.2, G102&lt;=F102))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3">
      <formula1>OR(G103="", G103=0, AND(G103&gt;=F103*0.2, G103&lt;=F103))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4">
      <formula1>OR(G104="", G104=0, AND(G104&gt;=F104*0.2, G104&lt;=F104))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5">
      <formula1>OR(G105="", G105=0, AND(G105&gt;=F105*0.2, G105&lt;=F105))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6">
      <formula1>OR(G106="", G106=0, AND(G106&gt;=F106*0.2, G106&lt;=F106))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7">
      <formula1>OR(G107="", G107=0, AND(G107&gt;=F107*0.2, G107&lt;=F107))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8">
      <formula1>OR(G108="", G108=0, AND(G108&gt;=F108*0.2, G108&lt;=F108))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9">
      <formula1>OR(G109="", G109=0, AND(G109&gt;=F109*0.2, G109&lt;=F109))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">
      <formula1>OR(G11="", G11=0, AND(G11&gt;=F11*0.2, G11&lt;=F11))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0">
      <formula1>OR(G110="", G110=0, AND(G110&gt;=F110*0.2, G110&lt;=F110))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1">
      <formula1>OR(G111="", G111=0, AND(G111&gt;=F111*0.2, G111&lt;=F111))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2">
      <formula1>OR(G112="", G112=0, AND(G112&gt;=F112*0.2, G112&lt;=F112))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3">
      <formula1>OR(G113="", G113=0, AND(G113&gt;=F113*0.2, G113&lt;=F113))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4">
      <formula1>OR(G114="", G114=0, AND(G114&gt;=F114*0.2, G114&lt;=F114))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5">
      <formula1>OR(G115="", G115=0, AND(G115&gt;=F115*0.2, G115&lt;=F115))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6">
      <formula1>OR(G116="", G116=0, AND(G116&gt;=F116*0.2, G116&lt;=F116))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7">
      <formula1>OR(G117="", G117=0, AND(G117&gt;=F117*0.2, G117&lt;=F117))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8">
      <formula1>OR(G118="", G118=0, AND(G118&gt;=F118*0.2, G118&lt;=F118))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9">
      <formula1>OR(G119="", G119=0, AND(G119&gt;=F119*0.2, G119&lt;=F119))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">
      <formula1>OR(G12="", G12=0, AND(G12&gt;=F12*0.2, G12&lt;=F12))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0">
      <formula1>OR(G120="", G120=0, AND(G120&gt;=F120*0.2, G120&lt;=F120))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1">
      <formula1>OR(G121="", G121=0, AND(G121&gt;=F121*0.2, G121&lt;=F121))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2">
      <formula1>OR(G122="", G122=0, AND(G122&gt;=F122*0.2, G122&lt;=F122))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3">
      <formula1>OR(G123="", G123=0, AND(G123&gt;=F123*0.2, G123&lt;=F123))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4">
      <formula1>OR(G124="", G124=0, AND(G124&gt;=F124*0.2, G124&lt;=F124))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5">
      <formula1>OR(G125="", G125=0, AND(G125&gt;=F125*0.2, G125&lt;=F125))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6">
      <formula1>OR(G126="", G126=0, AND(G126&gt;=F126*0.2, G126&lt;=F126))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7">
      <formula1>OR(G127="", G127=0, AND(G127&gt;=F127*0.2, G127&lt;=F127))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8">
      <formula1>OR(G128="", G128=0, AND(G128&gt;=F128*0.2, G128&lt;=F128))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9">
      <formula1>OR(G129="", G129=0, AND(G129&gt;=F129*0.2, G129&lt;=F129))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">
      <formula1>OR(G13="", G13=0, AND(G13&gt;=F13*0.2, G13&lt;=F13))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0">
      <formula1>OR(G130="", G130=0, AND(G130&gt;=F130*0.2, G130&lt;=F130))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1">
      <formula1>OR(G131="", G131=0, AND(G131&gt;=F131*0.2, G131&lt;=F131))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2">
      <formula1>OR(G132="", G132=0, AND(G132&gt;=F132*0.2, G132&lt;=F132))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3">
      <formula1>OR(G133="", G133=0, AND(G133&gt;=F133*0.2, G133&lt;=F133))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4">
      <formula1>OR(G134="", G134=0, AND(G134&gt;=F134*0.2, G134&lt;=F134))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5">
      <formula1>OR(G135="", G135=0, AND(G135&gt;=F135*0.2, G135&lt;=F135))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6">
      <formula1>OR(G136="", G136=0, AND(G136&gt;=F136*0.2, G136&lt;=F136))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7">
      <formula1>OR(G137="", G137=0, AND(G137&gt;=F137*0.2, G137&lt;=F137))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8">
      <formula1>OR(G138="", G138=0, AND(G138&gt;=F138*0.2, G138&lt;=F138))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9">
      <formula1>OR(G139="", G139=0, AND(G139&gt;=F139*0.2, G139&lt;=F139))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">
      <formula1>OR(G14="", G14=0, AND(G14&gt;=F14*0.2, G14&lt;=F14))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0">
      <formula1>OR(G140="", G140=0, AND(G140&gt;=F140*0.2, G140&lt;=F140))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1">
      <formula1>OR(G141="", G141=0, AND(G141&gt;=F141*0.2, G141&lt;=F141))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2">
      <formula1>OR(G142="", G142=0, AND(G142&gt;=F142*0.2, G142&lt;=F142))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3">
      <formula1>OR(G143="", G143=0, AND(G143&gt;=F143*0.2, G143&lt;=F143))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4">
      <formula1>OR(G144="", G144=0, AND(G144&gt;=F144*0.2, G144&lt;=F144))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5">
      <formula1>OR(G145="", G145=0, AND(G145&gt;=F145*0.2, G145&lt;=F145))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6">
      <formula1>OR(G146="", G146=0, AND(G146&gt;=F146*0.2, G146&lt;=F146))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7">
      <formula1>OR(G147="", G147=0, AND(G147&gt;=F147*0.2, G147&lt;=F147))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8">
      <formula1>OR(G148="", G148=0, AND(G148&gt;=F148*0.2, G148&lt;=F148))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9">
      <formula1>OR(G149="", G149=0, AND(G149&gt;=F149*0.2, G149&lt;=F149))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">
      <formula1>OR(G15="", G15=0, AND(G15&gt;=F15*0.2, G15&lt;=F15))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0">
      <formula1>OR(G150="", G150=0, AND(G150&gt;=F150*0.2, G150&lt;=F150))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1">
      <formula1>OR(G151="", G151=0, AND(G151&gt;=F151*0.2, G151&lt;=F151))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2">
      <formula1>OR(G152="", G152=0, AND(G152&gt;=F152*0.2, G152&lt;=F152))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3">
      <formula1>OR(G153="", G153=0, AND(G153&gt;=F153*0.2, G153&lt;=F153))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4">
      <formula1>OR(G154="", G154=0, AND(G154&gt;=F154*0.2, G154&lt;=F154))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5">
      <formula1>OR(G155="", G155=0, AND(G155&gt;=F155*0.2, G155&lt;=F155))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6">
      <formula1>OR(G156="", G156=0, AND(G156&gt;=F156*0.2, G156&lt;=F156))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7">
      <formula1>OR(G157="", G157=0, AND(G157&gt;=F157*0.2, G157&lt;=F157))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8">
      <formula1>OR(G158="", G158=0, AND(G158&gt;=F158*0.2, G158&lt;=F158))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9">
      <formula1>OR(G159="", G159=0, AND(G159&gt;=F159*0.2, G159&lt;=F159))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">
      <formula1>OR(G16="", G16=0, AND(G16&gt;=F16*0.2, G16&lt;=F16))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0">
      <formula1>OR(G160="", G160=0, AND(G160&gt;=F160*0.2, G160&lt;=F160))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1">
      <formula1>OR(G161="", G161=0, AND(G161&gt;=F161*0.2, G161&lt;=F161))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2">
      <formula1>OR(G162="", G162=0, AND(G162&gt;=F162*0.2, G162&lt;=F162))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3">
      <formula1>OR(G163="", G163=0, AND(G163&gt;=F163*0.2, G163&lt;=F163))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4">
      <formula1>OR(G164="", G164=0, AND(G164&gt;=F164*0.2, G164&lt;=F164))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5">
      <formula1>OR(G165="", G165=0, AND(G165&gt;=F165*0.2, G165&lt;=F165))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6">
      <formula1>OR(G166="", G166=0, AND(G166&gt;=F166*0.2, G166&lt;=F166))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7">
      <formula1>OR(G167="", G167=0, AND(G167&gt;=F167*0.2, G167&lt;=F167))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8">
      <formula1>OR(G168="", G168=0, AND(G168&gt;=F168*0.2, G168&lt;=F168))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9">
      <formula1>OR(G169="", G169=0, AND(G169&gt;=F169*0.2, G169&lt;=F169))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">
      <formula1>OR(G17="", G17=0, AND(G17&gt;=F17*0.2, G17&lt;=F17))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0">
      <formula1>OR(G170="", G170=0, AND(G170&gt;=F170*0.2, G170&lt;=F170))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1">
      <formula1>OR(G171="", G171=0, AND(G171&gt;=F171*0.2, G171&lt;=F171))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2">
      <formula1>OR(G172="", G172=0, AND(G172&gt;=F172*0.2, G172&lt;=F172))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3">
      <formula1>OR(G173="", G173=0, AND(G173&gt;=F173*0.2, G173&lt;=F173))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4">
      <formula1>OR(G174="", G174=0, AND(G174&gt;=F174*0.2, G174&lt;=F174))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5">
      <formula1>OR(G175="", G175=0, AND(G175&gt;=F175*0.2, G175&lt;=F175))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6">
      <formula1>OR(G176="", G176=0, AND(G176&gt;=F176*0.2, G176&lt;=F176))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7">
      <formula1>OR(G177="", G177=0, AND(G177&gt;=F177*0.2, G177&lt;=F177))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8">
      <formula1>OR(G178="", G178=0, AND(G178&gt;=F178*0.2, G178&lt;=F178))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9">
      <formula1>OR(G179="", G179=0, AND(G179&gt;=F179*0.2, G179&lt;=F179))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">
      <formula1>OR(G18="", G18=0, AND(G18&gt;=F18*0.2, G18&lt;=F18))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0">
      <formula1>OR(G180="", G180=0, AND(G180&gt;=F180*0.2, G180&lt;=F180))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1">
      <formula1>OR(G181="", G181=0, AND(G181&gt;=F181*0.2, G181&lt;=F181))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2">
      <formula1>OR(G182="", G182=0, AND(G182&gt;=F182*0.2, G182&lt;=F182))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3">
      <formula1>OR(G183="", G183=0, AND(G183&gt;=F183*0.2, G183&lt;=F183))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4">
      <formula1>OR(G184="", G184=0, AND(G184&gt;=F184*0.2, G184&lt;=F184))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5">
      <formula1>OR(G185="", G185=0, AND(G185&gt;=F185*0.2, G185&lt;=F185))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6">
      <formula1>OR(G186="", G186=0, AND(G186&gt;=F186*0.2, G186&lt;=F186))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7">
      <formula1>OR(G187="", G187=0, AND(G187&gt;=F187*0.2, G187&lt;=F187))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8">
      <formula1>OR(G188="", G188=0, AND(G188&gt;=F188*0.2, G188&lt;=F188))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9">
      <formula1>OR(G189="", G189=0, AND(G189&gt;=F189*0.2, G189&lt;=F189))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">
      <formula1>OR(G19="", G19=0, AND(G19&gt;=F19*0.2, G19&lt;=F19))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0">
      <formula1>OR(G190="", G190=0, AND(G190&gt;=F190*0.2, G190&lt;=F190))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1">
      <formula1>OR(G191="", G191=0, AND(G191&gt;=F191*0.2, G191&lt;=F191))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2">
      <formula1>OR(G192="", G192=0, AND(G192&gt;=F192*0.2, G192&lt;=F192))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3">
      <formula1>OR(G193="", G193=0, AND(G193&gt;=F193*0.2, G193&lt;=F193))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4">
      <formula1>OR(G194="", G194=0, AND(G194&gt;=F194*0.2, G194&lt;=F194))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5">
      <formula1>OR(G195="", G195=0, AND(G195&gt;=F195*0.2, G195&lt;=F195))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6">
      <formula1>OR(G196="", G196=0, AND(G196&gt;=F196*0.2, G196&lt;=F196))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7">
      <formula1>OR(G197="", G197=0, AND(G197&gt;=F197*0.2, G197&lt;=F197))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8">
      <formula1>OR(G198="", G198=0, AND(G198&gt;=F198*0.2, G198&lt;=F198))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9">
      <formula1>OR(G199="", G199=0, AND(G199&gt;=F199*0.2, G199&lt;=F199))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">
      <formula1>OR(G2="", G2=0, AND(G2&gt;=F2*0.2, G2&lt;=F2))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">
      <formula1>OR(G20="", G20=0, AND(G20&gt;=F20*0.2, G20&lt;=F20))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0">
      <formula1>OR(G200="", G200=0, AND(G200&gt;=F200*0.2, G200&lt;=F200))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1">
      <formula1>OR(G201="", G201=0, AND(G201&gt;=F201*0.2, G201&lt;=F201))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2">
      <formula1>OR(G202="", G202=0, AND(G202&gt;=F202*0.2, G202&lt;=F202))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3">
      <formula1>OR(G203="", G203=0, AND(G203&gt;=F203*0.2, G203&lt;=F203))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4">
      <formula1>OR(G204="", G204=0, AND(G204&gt;=F204*0.2, G204&lt;=F204))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5">
      <formula1>OR(G205="", G205=0, AND(G205&gt;=F205*0.2, G205&lt;=F205))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6">
      <formula1>OR(G206="", G206=0, AND(G206&gt;=F206*0.2, G206&lt;=F206))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7">
      <formula1>OR(G207="", G207=0, AND(G207&gt;=F207*0.2, G207&lt;=F207))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8">
      <formula1>OR(G208="", G208=0, AND(G208&gt;=F208*0.2, G208&lt;=F208))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9">
      <formula1>OR(G209="", G209=0, AND(G209&gt;=F209*0.2, G209&lt;=F209))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">
      <formula1>OR(G21="", G21=0, AND(G21&gt;=F21*0.2, G21&lt;=F21))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0">
      <formula1>OR(G210="", G210=0, AND(G210&gt;=F210*0.2, G210&lt;=F210))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1">
      <formula1>OR(G211="", G211=0, AND(G211&gt;=F211*0.2, G211&lt;=F211))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2">
      <formula1>OR(G212="", G212=0, AND(G212&gt;=F212*0.2, G212&lt;=F212))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3">
      <formula1>OR(G213="", G213=0, AND(G213&gt;=F213*0.2, G213&lt;=F213))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4">
      <formula1>OR(G214="", G214=0, AND(G214&gt;=F214*0.2, G214&lt;=F214))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5">
      <formula1>OR(G215="", G215=0, AND(G215&gt;=F215*0.2, G215&lt;=F215))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6">
      <formula1>OR(G216="", G216=0, AND(G216&gt;=F216*0.2, G216&lt;=F216))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7">
      <formula1>OR(G217="", G217=0, AND(G217&gt;=F217*0.2, G217&lt;=F217))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8">
      <formula1>OR(G218="", G218=0, AND(G218&gt;=F218*0.2, G218&lt;=F218))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9">
      <formula1>OR(G219="", G219=0, AND(G219&gt;=F219*0.2, G219&lt;=F219))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">
      <formula1>OR(G22="", G22=0, AND(G22&gt;=F22*0.2, G22&lt;=F22))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0">
      <formula1>OR(G220="", G220=0, AND(G220&gt;=F220*0.2, G220&lt;=F220))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1">
      <formula1>OR(G221="", G221=0, AND(G221&gt;=F221*0.2, G221&lt;=F221))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2">
      <formula1>OR(G222="", G222=0, AND(G222&gt;=F222*0.2, G222&lt;=F222))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3">
      <formula1>OR(G223="", G223=0, AND(G223&gt;=F223*0.2, G223&lt;=F223))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4">
      <formula1>OR(G224="", G224=0, AND(G224&gt;=F224*0.2, G224&lt;=F224))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5">
      <formula1>OR(G225="", G225=0, AND(G225&gt;=F225*0.2, G225&lt;=F225))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6">
      <formula1>OR(G226="", G226=0, AND(G226&gt;=F226*0.2, G226&lt;=F226))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7">
      <formula1>OR(G227="", G227=0, AND(G227&gt;=F227*0.2, G227&lt;=F227))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8">
      <formula1>OR(G228="", G228=0, AND(G228&gt;=F228*0.2, G228&lt;=F228))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9">
      <formula1>OR(G229="", G229=0, AND(G229&gt;=F229*0.2, G229&lt;=F229))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">
      <formula1>OR(G23="", G23=0, AND(G23&gt;=F23*0.2, G23&lt;=F23))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0">
      <formula1>OR(G230="", G230=0, AND(G230&gt;=F230*0.2, G230&lt;=F230))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1">
      <formula1>OR(G231="", G231=0, AND(G231&gt;=F231*0.2, G231&lt;=F231))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2">
      <formula1>OR(G232="", G232=0, AND(G232&gt;=F232*0.2, G232&lt;=F232))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3">
      <formula1>OR(G233="", G233=0, AND(G233&gt;=F233*0.2, G233&lt;=F233))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4">
      <formula1>OR(G234="", G234=0, AND(G234&gt;=F234*0.2, G234&lt;=F234))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5">
      <formula1>OR(G235="", G235=0, AND(G235&gt;=F235*0.2, G235&lt;=F235))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6">
      <formula1>OR(G236="", G236=0, AND(G236&gt;=F236*0.2, G236&lt;=F236))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7">
      <formula1>OR(G237="", G237=0, AND(G237&gt;=F237*0.2, G237&lt;=F237))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8">
      <formula1>OR(G238="", G238=0, AND(G238&gt;=F238*0.2, G238&lt;=F238))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9">
      <formula1>OR(G239="", G239=0, AND(G239&gt;=F239*0.2, G239&lt;=F239))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">
      <formula1>OR(G24="", G24=0, AND(G24&gt;=F24*0.2, G24&lt;=F24))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0">
      <formula1>OR(G240="", G240=0, AND(G240&gt;=F240*0.2, G240&lt;=F240))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1">
      <formula1>OR(G241="", G241=0, AND(G241&gt;=F241*0.2, G241&lt;=F241))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2">
      <formula1>OR(G242="", G242=0, AND(G242&gt;=F242*0.2, G242&lt;=F242))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3">
      <formula1>OR(G243="", G243=0, AND(G243&gt;=F243*0.2, G243&lt;=F243))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4">
      <formula1>OR(G244="", G244=0, AND(G244&gt;=F244*0.2, G244&lt;=F244))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5">
      <formula1>OR(G245="", G245=0, AND(G245&gt;=F245*0.2, G245&lt;=F245))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6">
      <formula1>OR(G246="", G246=0, AND(G246&gt;=F246*0.2, G246&lt;=F246))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7">
      <formula1>OR(G247="", G247=0, AND(G247&gt;=F247*0.2, G247&lt;=F247))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8">
      <formula1>OR(G248="", G248=0, AND(G248&gt;=F248*0.2, G248&lt;=F248))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9">
      <formula1>OR(G249="", G249=0, AND(G249&gt;=F249*0.2, G249&lt;=F249))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">
      <formula1>OR(G25="", G25=0, AND(G25&gt;=F25*0.2, G25&lt;=F25))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0">
      <formula1>OR(G250="", G250=0, AND(G250&gt;=F250*0.2, G250&lt;=F250))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1">
      <formula1>OR(G251="", G251=0, AND(G251&gt;=F251*0.2, G251&lt;=F251))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2">
      <formula1>OR(G252="", G252=0, AND(G252&gt;=F252*0.2, G252&lt;=F252))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3">
      <formula1>OR(G253="", G253=0, AND(G253&gt;=F253*0.2, G253&lt;=F253))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4">
      <formula1>OR(G254="", G254=0, AND(G254&gt;=F254*0.2, G254&lt;=F254))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5">
      <formula1>OR(G255="", G255=0, AND(G255&gt;=F255*0.2, G255&lt;=F255))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6">
      <formula1>OR(G256="", G256=0, AND(G256&gt;=F256*0.2, G256&lt;=F256))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7">
      <formula1>OR(G257="", G257=0, AND(G257&gt;=F257*0.2, G257&lt;=F257))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8">
      <formula1>OR(G258="", G258=0, AND(G258&gt;=F258*0.2, G258&lt;=F258))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9">
      <formula1>OR(G259="", G259=0, AND(G259&gt;=F259*0.2, G259&lt;=F259))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">
      <formula1>OR(G26="", G26=0, AND(G26&gt;=F26*0.2, G26&lt;=F26))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0">
      <formula1>OR(G260="", G260=0, AND(G260&gt;=F260*0.2, G260&lt;=F260))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1">
      <formula1>OR(G261="", G261=0, AND(G261&gt;=F261*0.2, G261&lt;=F261))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2">
      <formula1>OR(G262="", G262=0, AND(G262&gt;=F262*0.2, G262&lt;=F262))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3">
      <formula1>OR(G263="", G263=0, AND(G263&gt;=F263*0.2, G263&lt;=F263))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4">
      <formula1>OR(G264="", G264=0, AND(G264&gt;=F264*0.2, G264&lt;=F264))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5">
      <formula1>OR(G265="", G265=0, AND(G265&gt;=F265*0.2, G265&lt;=F265))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6">
      <formula1>OR(G266="", G266=0, AND(G266&gt;=F266*0.2, G266&lt;=F266))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7">
      <formula1>OR(G267="", G267=0, AND(G267&gt;=F267*0.2, G267&lt;=F267))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8">
      <formula1>OR(G268="", G268=0, AND(G268&gt;=F268*0.2, G268&lt;=F268))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9">
      <formula1>OR(G269="", G269=0, AND(G269&gt;=F269*0.2, G269&lt;=F269))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">
      <formula1>OR(G27="", G27=0, AND(G27&gt;=F27*0.2, G27&lt;=F27))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0">
      <formula1>OR(G270="", G270=0, AND(G270&gt;=F270*0.2, G270&lt;=F270))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1">
      <formula1>OR(G271="", G271=0, AND(G271&gt;=F271*0.2, G271&lt;=F271))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2">
      <formula1>OR(G272="", G272=0, AND(G272&gt;=F272*0.2, G272&lt;=F272))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3">
      <formula1>OR(G273="", G273=0, AND(G273&gt;=F273*0.2, G273&lt;=F273))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4">
      <formula1>OR(G274="", G274=0, AND(G274&gt;=F274*0.2, G274&lt;=F274))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5">
      <formula1>OR(G275="", G275=0, AND(G275&gt;=F275*0.2, G275&lt;=F275))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6">
      <formula1>OR(G276="", G276=0, AND(G276&gt;=F276*0.2, G276&lt;=F276))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7">
      <formula1>OR(G277="", G277=0, AND(G277&gt;=F277*0.2, G277&lt;=F277))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8">
      <formula1>OR(G278="", G278=0, AND(G278&gt;=F278*0.2, G278&lt;=F278))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9">
      <formula1>OR(G279="", G279=0, AND(G279&gt;=F279*0.2, G279&lt;=F279))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">
      <formula1>OR(G28="", G28=0, AND(G28&gt;=F28*0.2, G28&lt;=F28))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0">
      <formula1>OR(G280="", G280=0, AND(G280&gt;=F280*0.2, G280&lt;=F280))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1">
      <formula1>OR(G281="", G281=0, AND(G281&gt;=F281*0.2, G281&lt;=F281))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2">
      <formula1>OR(G282="", G282=0, AND(G282&gt;=F282*0.2, G282&lt;=F282))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3">
      <formula1>OR(G283="", G283=0, AND(G283&gt;=F283*0.2, G283&lt;=F283))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4">
      <formula1>OR(G284="", G284=0, AND(G284&gt;=F284*0.2, G284&lt;=F284))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5">
      <formula1>OR(G285="", G285=0, AND(G285&gt;=F285*0.2, G285&lt;=F285))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6">
      <formula1>OR(G286="", G286=0, AND(G286&gt;=F286*0.2, G286&lt;=F286))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7">
      <formula1>OR(G287="", G287=0, AND(G287&gt;=F287*0.2, G287&lt;=F287))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8">
      <formula1>OR(G288="", G288=0, AND(G288&gt;=F288*0.2, G288&lt;=F288))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9">
      <formula1>OR(G289="", G289=0, AND(G289&gt;=F289*0.2, G289&lt;=F289))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">
      <formula1>OR(G29="", G29=0, AND(G29&gt;=F29*0.2, G29&lt;=F29))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0">
      <formula1>OR(G290="", G290=0, AND(G290&gt;=F290*0.2, G290&lt;=F290))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1">
      <formula1>OR(G291="", G291=0, AND(G291&gt;=F291*0.2, G291&lt;=F291))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2">
      <formula1>OR(G292="", G292=0, AND(G292&gt;=F292*0.2, G292&lt;=F292))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3">
      <formula1>OR(G293="", G293=0, AND(G293&gt;=F293*0.2, G293&lt;=F293))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4">
      <formula1>OR(G294="", G294=0, AND(G294&gt;=F294*0.2, G294&lt;=F294))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5">
      <formula1>OR(G295="", G295=0, AND(G295&gt;=F295*0.2, G295&lt;=F295))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6">
      <formula1>OR(G296="", G296=0, AND(G296&gt;=F296*0.2, G296&lt;=F296))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7">
      <formula1>OR(G297="", G297=0, AND(G297&gt;=F297*0.2, G297&lt;=F297))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8">
      <formula1>OR(G298="", G298=0, AND(G298&gt;=F298*0.2, G298&lt;=F298))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9">
      <formula1>OR(G299="", G299=0, AND(G299&gt;=F299*0.2, G299&lt;=F299))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">
      <formula1>OR(G3="", G3=0, AND(G3&gt;=F3*0.2, G3&lt;=F3))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">
      <formula1>OR(G30="", G30=0, AND(G30&gt;=F30*0.2, G30&lt;=F30))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0">
      <formula1>OR(G300="", G300=0, AND(G300&gt;=F300*0.2, G300&lt;=F300))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1">
      <formula1>OR(G301="", G301=0, AND(G301&gt;=F301*0.2, G301&lt;=F301))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2">
      <formula1>OR(G302="", G302=0, AND(G302&gt;=F302*0.2, G302&lt;=F302))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3">
      <formula1>OR(G303="", G303=0, AND(G303&gt;=F303*0.2, G303&lt;=F303))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4">
      <formula1>OR(G304="", G304=0, AND(G304&gt;=F304*0.2, G304&lt;=F304))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5">
      <formula1>OR(G305="", G305=0, AND(G305&gt;=F305*0.2, G305&lt;=F305))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6">
      <formula1>OR(G306="", G306=0, AND(G306&gt;=F306*0.2, G306&lt;=F306))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7">
      <formula1>OR(G307="", G307=0, AND(G307&gt;=F307*0.2, G307&lt;=F307))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8">
      <formula1>OR(G308="", G308=0, AND(G308&gt;=F308*0.2, G308&lt;=F308))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9">
      <formula1>OR(G309="", G309=0, AND(G309&gt;=F309*0.2, G309&lt;=F309))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">
      <formula1>OR(G31="", G31=0, AND(G31&gt;=F31*0.2, G31&lt;=F31))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0">
      <formula1>OR(G310="", G310=0, AND(G310&gt;=F310*0.2, G310&lt;=F310))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1">
      <formula1>OR(G311="", G311=0, AND(G311&gt;=F311*0.2, G311&lt;=F311))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2">
      <formula1>OR(G312="", G312=0, AND(G312&gt;=F312*0.2, G312&lt;=F312))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3">
      <formula1>OR(G313="", G313=0, AND(G313&gt;=F313*0.2, G313&lt;=F313))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4">
      <formula1>OR(G314="", G314=0, AND(G314&gt;=F314*0.2, G314&lt;=F314))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5">
      <formula1>OR(G315="", G315=0, AND(G315&gt;=F315*0.2, G315&lt;=F315))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6">
      <formula1>OR(G316="", G316=0, AND(G316&gt;=F316*0.2, G316&lt;=F316))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7">
      <formula1>OR(G317="", G317=0, AND(G317&gt;=F317*0.2, G317&lt;=F317))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8">
      <formula1>OR(G318="", G318=0, AND(G318&gt;=F318*0.2, G318&lt;=F318))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9">
      <formula1>OR(G319="", G319=0, AND(G319&gt;=F319*0.2, G319&lt;=F319))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">
      <formula1>OR(G32="", G32=0, AND(G32&gt;=F32*0.2, G32&lt;=F32))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0">
      <formula1>OR(G320="", G320=0, AND(G320&gt;=F320*0.2, G320&lt;=F320))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1">
      <formula1>OR(G321="", G321=0, AND(G321&gt;=F321*0.2, G321&lt;=F321))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2">
      <formula1>OR(G322="", G322=0, AND(G322&gt;=F322*0.2, G322&lt;=F322))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3">
      <formula1>OR(G323="", G323=0, AND(G323&gt;=F323*0.2, G323&lt;=F323))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4">
      <formula1>OR(G324="", G324=0, AND(G324&gt;=F324*0.2, G324&lt;=F324))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5">
      <formula1>OR(G325="", G325=0, AND(G325&gt;=F325*0.2, G325&lt;=F325))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6">
      <formula1>OR(G326="", G326=0, AND(G326&gt;=F326*0.2, G326&lt;=F326))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7">
      <formula1>OR(G327="", G327=0, AND(G327&gt;=F327*0.2, G327&lt;=F327))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8">
      <formula1>OR(G328="", G328=0, AND(G328&gt;=F328*0.2, G328&lt;=F328))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9">
      <formula1>OR(G329="", G329=0, AND(G329&gt;=F329*0.2, G329&lt;=F329))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">
      <formula1>OR(G33="", G33=0, AND(G33&gt;=F33*0.2, G33&lt;=F33))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0">
      <formula1>OR(G330="", G330=0, AND(G330&gt;=F330*0.2, G330&lt;=F330))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1">
      <formula1>OR(G331="", G331=0, AND(G331&gt;=F331*0.2, G331&lt;=F331))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2">
      <formula1>OR(G332="", G332=0, AND(G332&gt;=F332*0.2, G332&lt;=F332))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3">
      <formula1>OR(G333="", G333=0, AND(G333&gt;=F333*0.2, G333&lt;=F333))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4">
      <formula1>OR(G334="", G334=0, AND(G334&gt;=F334*0.2, G334&lt;=F334))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5">
      <formula1>OR(G335="", G335=0, AND(G335&gt;=F335*0.2, G335&lt;=F335))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6">
      <formula1>OR(G336="", G336=0, AND(G336&gt;=F336*0.2, G336&lt;=F336))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7">
      <formula1>OR(G337="", G337=0, AND(G337&gt;=F337*0.2, G337&lt;=F337))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8">
      <formula1>OR(G338="", G338=0, AND(G338&gt;=F338*0.2, G338&lt;=F338))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9">
      <formula1>OR(G339="", G339=0, AND(G339&gt;=F339*0.2, G339&lt;=F339))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">
      <formula1>OR(G34="", G34=0, AND(G34&gt;=F34*0.2, G34&lt;=F34))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0">
      <formula1>OR(G340="", G340=0, AND(G340&gt;=F340*0.2, G340&lt;=F340))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1">
      <formula1>OR(G341="", G341=0, AND(G341&gt;=F341*0.2, G341&lt;=F341))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2">
      <formula1>OR(G342="", G342=0, AND(G342&gt;=F342*0.2, G342&lt;=F342))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3">
      <formula1>OR(G343="", G343=0, AND(G343&gt;=F343*0.2, G343&lt;=F343))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4">
      <formula1>OR(G344="", G344=0, AND(G344&gt;=F344*0.2, G344&lt;=F344))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5">
      <formula1>OR(G345="", G345=0, AND(G345&gt;=F345*0.2, G345&lt;=F345))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6">
      <formula1>OR(G346="", G346=0, AND(G346&gt;=F346*0.2, G346&lt;=F346))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7">
      <formula1>OR(G347="", G347=0, AND(G347&gt;=F347*0.2, G347&lt;=F347))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8">
      <formula1>OR(G348="", G348=0, AND(G348&gt;=F348*0.2, G348&lt;=F348))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9">
      <formula1>OR(G349="", G349=0, AND(G349&gt;=F349*0.2, G349&lt;=F349))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">
      <formula1>OR(G35="", G35=0, AND(G35&gt;=F35*0.2, G35&lt;=F35))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0">
      <formula1>OR(G350="", G350=0, AND(G350&gt;=F350*0.2, G350&lt;=F350))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1">
      <formula1>OR(G351="", G351=0, AND(G351&gt;=F351*0.2, G351&lt;=F351))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2">
      <formula1>OR(G352="", G352=0, AND(G352&gt;=F352*0.2, G352&lt;=F352))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3">
      <formula1>OR(G353="", G353=0, AND(G353&gt;=F353*0.2, G353&lt;=F353))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4">
      <formula1>OR(G354="", G354=0, AND(G354&gt;=F354*0.2, G354&lt;=F354))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5">
      <formula1>OR(G355="", G355=0, AND(G355&gt;=F355*0.2, G355&lt;=F355))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6">
      <formula1>OR(G356="", G356=0, AND(G356&gt;=F356*0.2, G356&lt;=F356))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7">
      <formula1>OR(G357="", G357=0, AND(G357&gt;=F357*0.2, G357&lt;=F357))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8">
      <formula1>OR(G358="", G358=0, AND(G358&gt;=F358*0.2, G358&lt;=F358))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9">
      <formula1>OR(G359="", G359=0, AND(G359&gt;=F359*0.2, G359&lt;=F359))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">
      <formula1>OR(G36="", G36=0, AND(G36&gt;=F36*0.2, G36&lt;=F36))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0">
      <formula1>OR(G360="", G360=0, AND(G360&gt;=F360*0.2, G360&lt;=F360))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1">
      <formula1>OR(G361="", G361=0, AND(G361&gt;=F361*0.2, G361&lt;=F361))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2">
      <formula1>OR(G362="", G362=0, AND(G362&gt;=F362*0.2, G362&lt;=F362))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3">
      <formula1>OR(G363="", G363=0, AND(G363&gt;=F363*0.2, G363&lt;=F363))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4">
      <formula1>OR(G364="", G364=0, AND(G364&gt;=F364*0.2, G364&lt;=F364))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5">
      <formula1>OR(G365="", G365=0, AND(G365&gt;=F365*0.2, G365&lt;=F365))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6">
      <formula1>OR(G366="", G366=0, AND(G366&gt;=F366*0.2, G366&lt;=F366))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7">
      <formula1>OR(G367="", G367=0, AND(G367&gt;=F367*0.2, G367&lt;=F367))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8">
      <formula1>OR(G368="", G368=0, AND(G368&gt;=F368*0.2, G368&lt;=F368))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9">
      <formula1>OR(G369="", G369=0, AND(G369&gt;=F369*0.2, G369&lt;=F369))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">
      <formula1>OR(G37="", G37=0, AND(G37&gt;=F37*0.2, G37&lt;=F37))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0">
      <formula1>OR(G370="", G370=0, AND(G370&gt;=F370*0.2, G370&lt;=F370))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1">
      <formula1>OR(G371="", G371=0, AND(G371&gt;=F371*0.2, G371&lt;=F371))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2">
      <formula1>OR(G372="", G372=0, AND(G372&gt;=F372*0.2, G372&lt;=F372))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3">
      <formula1>OR(G373="", G373=0, AND(G373&gt;=F373*0.2, G373&lt;=F373))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4">
      <formula1>OR(G374="", G374=0, AND(G374&gt;=F374*0.2, G374&lt;=F374))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5">
      <formula1>OR(G375="", G375=0, AND(G375&gt;=F375*0.2, G375&lt;=F375))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6">
      <formula1>OR(G376="", G376=0, AND(G376&gt;=F376*0.2, G376&lt;=F376))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7">
      <formula1>OR(G377="", G377=0, AND(G377&gt;=F377*0.2, G377&lt;=F377))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8">
      <formula1>OR(G378="", G378=0, AND(G378&gt;=F378*0.2, G378&lt;=F378))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9">
      <formula1>OR(G379="", G379=0, AND(G379&gt;=F379*0.2, G379&lt;=F379))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">
      <formula1>OR(G38="", G38=0, AND(G38&gt;=F38*0.2, G38&lt;=F38))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0">
      <formula1>OR(G380="", G380=0, AND(G380&gt;=F380*0.2, G380&lt;=F380))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1">
      <formula1>OR(G381="", G381=0, AND(G381&gt;=F381*0.2, G381&lt;=F381))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2">
      <formula1>OR(G382="", G382=0, AND(G382&gt;=F382*0.2, G382&lt;=F382))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3">
      <formula1>OR(G383="", G383=0, AND(G383&gt;=F383*0.2, G383&lt;=F383))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4">
      <formula1>OR(G384="", G384=0, AND(G384&gt;=F384*0.2, G384&lt;=F384))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5">
      <formula1>OR(G385="", G385=0, AND(G385&gt;=F385*0.2, G385&lt;=F385))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6">
      <formula1>OR(G386="", G386=0, AND(G386&gt;=F386*0.2, G386&lt;=F386))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7">
      <formula1>OR(G387="", G387=0, AND(G387&gt;=F387*0.2, G387&lt;=F387))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8">
      <formula1>OR(G388="", G388=0, AND(G388&gt;=F388*0.2, G388&lt;=F388))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9">
      <formula1>OR(G389="", G389=0, AND(G389&gt;=F389*0.2, G389&lt;=F389))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">
      <formula1>OR(G39="", G39=0, AND(G39&gt;=F39*0.2, G39&lt;=F39))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0">
      <formula1>OR(G390="", G390=0, AND(G390&gt;=F390*0.2, G390&lt;=F390))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1">
      <formula1>OR(G391="", G391=0, AND(G391&gt;=F391*0.2, G391&lt;=F391))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2">
      <formula1>OR(G392="", G392=0, AND(G392&gt;=F392*0.2, G392&lt;=F392))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3">
      <formula1>OR(G393="", G393=0, AND(G393&gt;=F393*0.2, G393&lt;=F393))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4">
      <formula1>OR(G394="", G394=0, AND(G394&gt;=F394*0.2, G394&lt;=F394))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5">
      <formula1>OR(G395="", G395=0, AND(G395&gt;=F395*0.2, G395&lt;=F395))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6">
      <formula1>OR(G396="", G396=0, AND(G396&gt;=F396*0.2, G396&lt;=F396))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7">
      <formula1>OR(G397="", G397=0, AND(G397&gt;=F397*0.2, G397&lt;=F397))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8">
      <formula1>OR(G398="", G398=0, AND(G398&gt;=F398*0.2, G398&lt;=F398))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9">
      <formula1>OR(G399="", G399=0, AND(G399&gt;=F399*0.2, G399&lt;=F399))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">
      <formula1>OR(G4="", G4=0, AND(G4&gt;=F4*0.2, G4&lt;=F4))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">
      <formula1>OR(G40="", G40=0, AND(G40&gt;=F40*0.2, G40&lt;=F40))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0">
      <formula1>OR(G400="", G400=0, AND(G400&gt;=F400*0.2, G400&lt;=F400))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1">
      <formula1>OR(G401="", G401=0, AND(G401&gt;=F401*0.2, G401&lt;=F401))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2">
      <formula1>OR(G402="", G402=0, AND(G402&gt;=F402*0.2, G402&lt;=F402))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3">
      <formula1>OR(G403="", G403=0, AND(G403&gt;=F403*0.2, G403&lt;=F403))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4">
      <formula1>OR(G404="", G404=0, AND(G404&gt;=F404*0.2, G404&lt;=F404))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5">
      <formula1>OR(G405="", G405=0, AND(G405&gt;=F405*0.2, G405&lt;=F405))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6">
      <formula1>OR(G406="", G406=0, AND(G406&gt;=F406*0.2, G406&lt;=F406))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7">
      <formula1>OR(G407="", G407=0, AND(G407&gt;=F407*0.2, G407&lt;=F407))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8">
      <formula1>OR(G408="", G408=0, AND(G408&gt;=F408*0.2, G408&lt;=F408))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9">
      <formula1>OR(G409="", G409=0, AND(G409&gt;=F409*0.2, G409&lt;=F409))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">
      <formula1>OR(G41="", G41=0, AND(G41&gt;=F41*0.2, G41&lt;=F41))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0">
      <formula1>OR(G410="", G410=0, AND(G410&gt;=F410*0.2, G410&lt;=F410))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1">
      <formula1>OR(G411="", G411=0, AND(G411&gt;=F411*0.2, G411&lt;=F411))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2">
      <formula1>OR(G412="", G412=0, AND(G412&gt;=F412*0.2, G412&lt;=F412))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3">
      <formula1>OR(G413="", G413=0, AND(G413&gt;=F413*0.2, G413&lt;=F413))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4">
      <formula1>OR(G414="", G414=0, AND(G414&gt;=F414*0.2, G414&lt;=F414))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5">
      <formula1>OR(G415="", G415=0, AND(G415&gt;=F415*0.2, G415&lt;=F415))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6">
      <formula1>OR(G416="", G416=0, AND(G416&gt;=F416*0.2, G416&lt;=F416))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7">
      <formula1>OR(G417="", G417=0, AND(G417&gt;=F417*0.2, G417&lt;=F417))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8">
      <formula1>OR(G418="", G418=0, AND(G418&gt;=F418*0.2, G418&lt;=F418))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9">
      <formula1>OR(G419="", G419=0, AND(G419&gt;=F419*0.2, G419&lt;=F419))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">
      <formula1>OR(G42="", G42=0, AND(G42&gt;=F42*0.2, G42&lt;=F42))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0">
      <formula1>OR(G420="", G420=0, AND(G420&gt;=F420*0.2, G420&lt;=F420))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1">
      <formula1>OR(G421="", G421=0, AND(G421&gt;=F421*0.2, G421&lt;=F421))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2">
      <formula1>OR(G422="", G422=0, AND(G422&gt;=F422*0.2, G422&lt;=F422))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3">
      <formula1>OR(G423="", G423=0, AND(G423&gt;=F423*0.2, G423&lt;=F423))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4">
      <formula1>OR(G424="", G424=0, AND(G424&gt;=F424*0.2, G424&lt;=F424))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5">
      <formula1>OR(G425="", G425=0, AND(G425&gt;=F425*0.2, G425&lt;=F425))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6">
      <formula1>OR(G426="", G426=0, AND(G426&gt;=F426*0.2, G426&lt;=F426))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7">
      <formula1>OR(G427="", G427=0, AND(G427&gt;=F427*0.2, G427&lt;=F427))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8">
      <formula1>OR(G428="", G428=0, AND(G428&gt;=F428*0.2, G428&lt;=F428))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9">
      <formula1>OR(G429="", G429=0, AND(G429&gt;=F429*0.2, G429&lt;=F429))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">
      <formula1>OR(G43="", G43=0, AND(G43&gt;=F43*0.2, G43&lt;=F43))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0">
      <formula1>OR(G430="", G430=0, AND(G430&gt;=F430*0.2, G430&lt;=F430))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1">
      <formula1>OR(G431="", G431=0, AND(G431&gt;=F431*0.2, G431&lt;=F431))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2">
      <formula1>OR(G432="", G432=0, AND(G432&gt;=F432*0.2, G432&lt;=F432))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3">
      <formula1>OR(G433="", G433=0, AND(G433&gt;=F433*0.2, G433&lt;=F433))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4">
      <formula1>OR(G434="", G434=0, AND(G434&gt;=F434*0.2, G434&lt;=F434))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5">
      <formula1>OR(G435="", G435=0, AND(G435&gt;=F435*0.2, G435&lt;=F435))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6">
      <formula1>OR(G436="", G436=0, AND(G436&gt;=F436*0.2, G436&lt;=F436))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7">
      <formula1>OR(G437="", G437=0, AND(G437&gt;=F437*0.2, G437&lt;=F437))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8">
      <formula1>OR(G438="", G438=0, AND(G438&gt;=F438*0.2, G438&lt;=F438))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9">
      <formula1>OR(G439="", G439=0, AND(G439&gt;=F439*0.2, G439&lt;=F439))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">
      <formula1>OR(G44="", G44=0, AND(G44&gt;=F44*0.2, G44&lt;=F44))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0">
      <formula1>OR(G440="", G440=0, AND(G440&gt;=F440*0.2, G440&lt;=F440))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1">
      <formula1>OR(G441="", G441=0, AND(G441&gt;=F441*0.2, G441&lt;=F441))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2">
      <formula1>OR(G442="", G442=0, AND(G442&gt;=F442*0.2, G442&lt;=F442))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3">
      <formula1>OR(G443="", G443=0, AND(G443&gt;=F443*0.2, G443&lt;=F443))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4">
      <formula1>OR(G444="", G444=0, AND(G444&gt;=F444*0.2, G444&lt;=F444))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5">
      <formula1>OR(G445="", G445=0, AND(G445&gt;=F445*0.2, G445&lt;=F445))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6">
      <formula1>OR(G446="", G446=0, AND(G446&gt;=F446*0.2, G446&lt;=F446))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7">
      <formula1>OR(G447="", G447=0, AND(G447&gt;=F447*0.2, G447&lt;=F447))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8">
      <formula1>OR(G448="", G448=0, AND(G448&gt;=F448*0.2, G448&lt;=F448))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9">
      <formula1>OR(G449="", G449=0, AND(G449&gt;=F449*0.2, G449&lt;=F449))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">
      <formula1>OR(G45="", G45=0, AND(G45&gt;=F45*0.2, G45&lt;=F45))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0">
      <formula1>OR(G450="", G450=0, AND(G450&gt;=F450*0.2, G450&lt;=F450))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1">
      <formula1>OR(G451="", G451=0, AND(G451&gt;=F451*0.2, G451&lt;=F451))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2">
      <formula1>OR(G452="", G452=0, AND(G452&gt;=F452*0.2, G452&lt;=F452))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3">
      <formula1>OR(G453="", G453=0, AND(G453&gt;=F453*0.2, G453&lt;=F453))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4">
      <formula1>OR(G454="", G454=0, AND(G454&gt;=F454*0.2, G454&lt;=F454))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5">
      <formula1>OR(G455="", G455=0, AND(G455&gt;=F455*0.2, G455&lt;=F455))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6">
      <formula1>OR(G456="", G456=0, AND(G456&gt;=F456*0.2, G456&lt;=F456))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7">
      <formula1>OR(G457="", G457=0, AND(G457&gt;=F457*0.2, G457&lt;=F457))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8">
      <formula1>OR(G458="", G458=0, AND(G458&gt;=F458*0.2, G458&lt;=F458))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9">
      <formula1>OR(G459="", G459=0, AND(G459&gt;=F459*0.2, G459&lt;=F459))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">
      <formula1>OR(G46="", G46=0, AND(G46&gt;=F46*0.2, G46&lt;=F46))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0">
      <formula1>OR(G460="", G460=0, AND(G460&gt;=F460*0.2, G460&lt;=F460))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1">
      <formula1>OR(G461="", G461=0, AND(G461&gt;=F461*0.2, G461&lt;=F461))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2">
      <formula1>OR(G462="", G462=0, AND(G462&gt;=F462*0.2, G462&lt;=F462))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3">
      <formula1>OR(G463="", G463=0, AND(G463&gt;=F463*0.2, G463&lt;=F463))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4">
      <formula1>OR(G464="", G464=0, AND(G464&gt;=F464*0.2, G464&lt;=F464))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5">
      <formula1>OR(G465="", G465=0, AND(G465&gt;=F465*0.2, G465&lt;=F465))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6">
      <formula1>OR(G466="", G466=0, AND(G466&gt;=F466*0.2, G466&lt;=F466))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7">
      <formula1>OR(G467="", G467=0, AND(G467&gt;=F467*0.2, G467&lt;=F467))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8">
      <formula1>OR(G468="", G468=0, AND(G468&gt;=F468*0.2, G468&lt;=F468))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9">
      <formula1>OR(G469="", G469=0, AND(G469&gt;=F469*0.2, G469&lt;=F469))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">
      <formula1>OR(G47="", G47=0, AND(G47&gt;=F47*0.2, G47&lt;=F47))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0">
      <formula1>OR(G470="", G470=0, AND(G470&gt;=F470*0.2, G470&lt;=F470))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1">
      <formula1>OR(G471="", G471=0, AND(G471&gt;=F471*0.2, G471&lt;=F471))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2">
      <formula1>OR(G472="", G472=0, AND(G472&gt;=F472*0.2, G472&lt;=F472))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3">
      <formula1>OR(G473="", G473=0, AND(G473&gt;=F473*0.2, G473&lt;=F473))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4">
      <formula1>OR(G474="", G474=0, AND(G474&gt;=F474*0.2, G474&lt;=F474))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5">
      <formula1>OR(G475="", G475=0, AND(G475&gt;=F475*0.2, G475&lt;=F475))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6">
      <formula1>OR(G476="", G476=0, AND(G476&gt;=F476*0.2, G476&lt;=F476))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7">
      <formula1>OR(G477="", G477=0, AND(G477&gt;=F477*0.2, G477&lt;=F477))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8">
      <formula1>OR(G478="", G478=0, AND(G478&gt;=F478*0.2, G478&lt;=F478))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9">
      <formula1>OR(G479="", G479=0, AND(G479&gt;=F479*0.2, G479&lt;=F479))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">
      <formula1>OR(G48="", G48=0, AND(G48&gt;=F48*0.2, G48&lt;=F48))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0">
      <formula1>OR(G480="", G480=0, AND(G480&gt;=F480*0.2, G480&lt;=F480))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1">
      <formula1>OR(G481="", G481=0, AND(G481&gt;=F481*0.2, G481&lt;=F481))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2">
      <formula1>OR(G482="", G482=0, AND(G482&gt;=F482*0.2, G482&lt;=F482))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3">
      <formula1>OR(G483="", G483=0, AND(G483&gt;=F483*0.2, G483&lt;=F483))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4">
      <formula1>OR(G484="", G484=0, AND(G484&gt;=F484*0.2, G484&lt;=F484))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5">
      <formula1>OR(G485="", G485=0, AND(G485&gt;=F485*0.2, G485&lt;=F485))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6">
      <formula1>OR(G486="", G486=0, AND(G486&gt;=F486*0.2, G486&lt;=F486))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7">
      <formula1>OR(G487="", G487=0, AND(G487&gt;=F487*0.2, G487&lt;=F487))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8">
      <formula1>OR(G488="", G488=0, AND(G488&gt;=F488*0.2, G488&lt;=F488))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9">
      <formula1>OR(G489="", G489=0, AND(G489&gt;=F489*0.2, G489&lt;=F489))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">
      <formula1>OR(G49="", G49=0, AND(G49&gt;=F49*0.2, G49&lt;=F49))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0">
      <formula1>OR(G490="", G490=0, AND(G490&gt;=F490*0.2, G490&lt;=F490))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1">
      <formula1>OR(G491="", G491=0, AND(G491&gt;=F491*0.2, G491&lt;=F491))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2">
      <formula1>OR(G492="", G492=0, AND(G492&gt;=F492*0.2, G492&lt;=F492))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3">
      <formula1>OR(G493="", G493=0, AND(G493&gt;=F493*0.2, G493&lt;=F493))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4">
      <formula1>OR(G494="", G494=0, AND(G494&gt;=F494*0.2, G494&lt;=F494))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5">
      <formula1>OR(G495="", G495=0, AND(G495&gt;=F495*0.2, G495&lt;=F495))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6">
      <formula1>OR(G496="", G496=0, AND(G496&gt;=F496*0.2, G496&lt;=F496))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7">
      <formula1>OR(G497="", G497=0, AND(G497&gt;=F497*0.2, G497&lt;=F497))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8">
      <formula1>OR(G498="", G498=0, AND(G498&gt;=F498*0.2, G498&lt;=F498))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9">
      <formula1>OR(G499="", G499=0, AND(G499&gt;=F499*0.2, G499&lt;=F499))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">
      <formula1>OR(G5="", G5=0, AND(G5&gt;=F5*0.2, G5&lt;=F5))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">
      <formula1>OR(G50="", G50=0, AND(G50&gt;=F50*0.2, G50&lt;=F50))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0">
      <formula1>OR(G500="", G500=0, AND(G500&gt;=F500*0.2, G500&lt;=F500))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1">
      <formula1>OR(G501="", G501=0, AND(G501&gt;=F501*0.2, G501&lt;=F501))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2">
      <formula1>OR(G502="", G502=0, AND(G502&gt;=F502*0.2, G502&lt;=F502))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3">
      <formula1>OR(G503="", G503=0, AND(G503&gt;=F503*0.2, G503&lt;=F503))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4">
      <formula1>OR(G504="", G504=0, AND(G504&gt;=F504*0.2, G504&lt;=F504))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5">
      <formula1>OR(G505="", G505=0, AND(G505&gt;=F505*0.2, G505&lt;=F505))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6">
      <formula1>OR(G506="", G506=0, AND(G506&gt;=F506*0.2, G506&lt;=F506))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7">
      <formula1>OR(G507="", G507=0, AND(G507&gt;=F507*0.2, G507&lt;=F507))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8">
      <formula1>OR(G508="", G508=0, AND(G508&gt;=F508*0.2, G508&lt;=F508))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9">
      <formula1>OR(G509="", G509=0, AND(G509&gt;=F509*0.2, G509&lt;=F509))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">
      <formula1>OR(G51="", G51=0, AND(G51&gt;=F51*0.2, G51&lt;=F51))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0">
      <formula1>OR(G510="", G510=0, AND(G510&gt;=F510*0.2, G510&lt;=F510))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1">
      <formula1>OR(G511="", G511=0, AND(G511&gt;=F511*0.2, G511&lt;=F511))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2">
      <formula1>OR(G512="", G512=0, AND(G512&gt;=F512*0.2, G512&lt;=F512))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3">
      <formula1>OR(G513="", G513=0, AND(G513&gt;=F513*0.2, G513&lt;=F513))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4">
      <formula1>OR(G514="", G514=0, AND(G514&gt;=F514*0.2, G514&lt;=F514))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5">
      <formula1>OR(G515="", G515=0, AND(G515&gt;=F515*0.2, G515&lt;=F515))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6">
      <formula1>OR(G516="", G516=0, AND(G516&gt;=F516*0.2, G516&lt;=F516))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7">
      <formula1>OR(G517="", G517=0, AND(G517&gt;=F517*0.2, G517&lt;=F517))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8">
      <formula1>OR(G518="", G518=0, AND(G518&gt;=F518*0.2, G518&lt;=F518))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9">
      <formula1>OR(G519="", G519=0, AND(G519&gt;=F519*0.2, G519&lt;=F519))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">
      <formula1>OR(G52="", G52=0, AND(G52&gt;=F52*0.2, G52&lt;=F52))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0">
      <formula1>OR(G520="", G520=0, AND(G520&gt;=F520*0.2, G520&lt;=F520))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1">
      <formula1>OR(G521="", G521=0, AND(G521&gt;=F521*0.2, G521&lt;=F521))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2">
      <formula1>OR(G522="", G522=0, AND(G522&gt;=F522*0.2, G522&lt;=F522))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3">
      <formula1>OR(G523="", G523=0, AND(G523&gt;=F523*0.2, G523&lt;=F523))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4">
      <formula1>OR(G524="", G524=0, AND(G524&gt;=F524*0.2, G524&lt;=F524))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5">
      <formula1>OR(G525="", G525=0, AND(G525&gt;=F525*0.2, G525&lt;=F525))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6">
      <formula1>OR(G526="", G526=0, AND(G526&gt;=F526*0.2, G526&lt;=F526))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7">
      <formula1>OR(G527="", G527=0, AND(G527&gt;=F527*0.2, G527&lt;=F527))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8">
      <formula1>OR(G528="", G528=0, AND(G528&gt;=F528*0.2, G528&lt;=F528))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9">
      <formula1>OR(G529="", G529=0, AND(G529&gt;=F529*0.2, G529&lt;=F529))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">
      <formula1>OR(G53="", G53=0, AND(G53&gt;=F53*0.2, G53&lt;=F53))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0">
      <formula1>OR(G530="", G530=0, AND(G530&gt;=F530*0.2, G530&lt;=F530))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1">
      <formula1>OR(G531="", G531=0, AND(G531&gt;=F531*0.2, G531&lt;=F531))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2">
      <formula1>OR(G532="", G532=0, AND(G532&gt;=F532*0.2, G532&lt;=F532))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3">
      <formula1>OR(G533="", G533=0, AND(G533&gt;=F533*0.2, G533&lt;=F533))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4">
      <formula1>OR(G534="", G534=0, AND(G534&gt;=F534*0.2, G534&lt;=F534))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5">
      <formula1>OR(G535="", G535=0, AND(G535&gt;=F535*0.2, G535&lt;=F535))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6">
      <formula1>OR(G536="", G536=0, AND(G536&gt;=F536*0.2, G536&lt;=F536))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7">
      <formula1>OR(G537="", G537=0, AND(G537&gt;=F537*0.2, G537&lt;=F537))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8">
      <formula1>OR(G538="", G538=0, AND(G538&gt;=F538*0.2, G538&lt;=F538))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9">
      <formula1>OR(G539="", G539=0, AND(G539&gt;=F539*0.2, G539&lt;=F539))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">
      <formula1>OR(G54="", G54=0, AND(G54&gt;=F54*0.2, G54&lt;=F54))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0">
      <formula1>OR(G540="", G540=0, AND(G540&gt;=F540*0.2, G540&lt;=F540))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1">
      <formula1>OR(G541="", G541=0, AND(G541&gt;=F541*0.2, G541&lt;=F541))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2">
      <formula1>OR(G542="", G542=0, AND(G542&gt;=F542*0.2, G542&lt;=F542))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3">
      <formula1>OR(G543="", G543=0, AND(G543&gt;=F543*0.2, G543&lt;=F543))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4">
      <formula1>OR(G544="", G544=0, AND(G544&gt;=F544*0.2, G544&lt;=F544))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5">
      <formula1>OR(G545="", G545=0, AND(G545&gt;=F545*0.2, G545&lt;=F545))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6">
      <formula1>OR(G546="", G546=0, AND(G546&gt;=F546*0.2, G546&lt;=F546))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7">
      <formula1>OR(G547="", G547=0, AND(G547&gt;=F547*0.2, G547&lt;=F547))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8">
      <formula1>OR(G548="", G548=0, AND(G548&gt;=F548*0.2, G548&lt;=F548))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9">
      <formula1>OR(G549="", G549=0, AND(G549&gt;=F549*0.2, G549&lt;=F549))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">
      <formula1>OR(G55="", G55=0, AND(G55&gt;=F55*0.2, G55&lt;=F55))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0">
      <formula1>OR(G550="", G550=0, AND(G550&gt;=F550*0.2, G550&lt;=F550))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1">
      <formula1>OR(G551="", G551=0, AND(G551&gt;=F551*0.2, G551&lt;=F551))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2">
      <formula1>OR(G552="", G552=0, AND(G552&gt;=F552*0.2, G552&lt;=F552))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3">
      <formula1>OR(G553="", G553=0, AND(G553&gt;=F553*0.2, G553&lt;=F553))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4">
      <formula1>OR(G554="", G554=0, AND(G554&gt;=F554*0.2, G554&lt;=F554))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5">
      <formula1>OR(G555="", G555=0, AND(G555&gt;=F555*0.2, G555&lt;=F555))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6">
      <formula1>OR(G556="", G556=0, AND(G556&gt;=F556*0.2, G556&lt;=F556))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7">
      <formula1>OR(G557="", G557=0, AND(G557&gt;=F557*0.2, G557&lt;=F557))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8">
      <formula1>OR(G558="", G558=0, AND(G558&gt;=F558*0.2, G558&lt;=F558))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9">
      <formula1>OR(G559="", G559=0, AND(G559&gt;=F559*0.2, G559&lt;=F559))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">
      <formula1>OR(G56="", G56=0, AND(G56&gt;=F56*0.2, G56&lt;=F56))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0">
      <formula1>OR(G560="", G560=0, AND(G560&gt;=F560*0.2, G560&lt;=F560))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1">
      <formula1>OR(G561="", G561=0, AND(G561&gt;=F561*0.2, G561&lt;=F561))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2">
      <formula1>OR(G562="", G562=0, AND(G562&gt;=F562*0.2, G562&lt;=F562))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3">
      <formula1>OR(G563="", G563=0, AND(G563&gt;=F563*0.2, G563&lt;=F563))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4">
      <formula1>OR(G564="", G564=0, AND(G564&gt;=F564*0.2, G564&lt;=F564))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5">
      <formula1>OR(G565="", G565=0, AND(G565&gt;=F565*0.2, G565&lt;=F565))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6">
      <formula1>OR(G566="", G566=0, AND(G566&gt;=F566*0.2, G566&lt;=F566))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7">
      <formula1>OR(G567="", G567=0, AND(G567&gt;=F567*0.2, G567&lt;=F567))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8">
      <formula1>OR(G568="", G568=0, AND(G568&gt;=F568*0.2, G568&lt;=F568))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9">
      <formula1>OR(G569="", G569=0, AND(G569&gt;=F569*0.2, G569&lt;=F569))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">
      <formula1>OR(G57="", G57=0, AND(G57&gt;=F57*0.2, G57&lt;=F57))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0">
      <formula1>OR(G570="", G570=0, AND(G570&gt;=F570*0.2, G570&lt;=F570))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1">
      <formula1>OR(G571="", G571=0, AND(G571&gt;=F571*0.2, G571&lt;=F571))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2">
      <formula1>OR(G572="", G572=0, AND(G572&gt;=F572*0.2, G572&lt;=F572))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3">
      <formula1>OR(G573="", G573=0, AND(G573&gt;=F573*0.2, G573&lt;=F573))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4">
      <formula1>OR(G574="", G574=0, AND(G574&gt;=F574*0.2, G574&lt;=F574))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5">
      <formula1>OR(G575="", G575=0, AND(G575&gt;=F575*0.2, G575&lt;=F575))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6">
      <formula1>OR(G576="", G576=0, AND(G576&gt;=F576*0.2, G576&lt;=F576))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7">
      <formula1>OR(G577="", G577=0, AND(G577&gt;=F577*0.2, G577&lt;=F577))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8">
      <formula1>OR(G578="", G578=0, AND(G578&gt;=F578*0.2, G578&lt;=F578))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9">
      <formula1>OR(G579="", G579=0, AND(G579&gt;=F579*0.2, G579&lt;=F579))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">
      <formula1>OR(G58="", G58=0, AND(G58&gt;=F58*0.2, G58&lt;=F58))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0">
      <formula1>OR(G580="", G580=0, AND(G580&gt;=F580*0.2, G580&lt;=F580))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1">
      <formula1>OR(G581="", G581=0, AND(G581&gt;=F581*0.2, G581&lt;=F581))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2">
      <formula1>OR(G582="", G582=0, AND(G582&gt;=F582*0.2, G582&lt;=F582))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3">
      <formula1>OR(G583="", G583=0, AND(G583&gt;=F583*0.2, G583&lt;=F583))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4">
      <formula1>OR(G584="", G584=0, AND(G584&gt;=F584*0.2, G584&lt;=F584))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5">
      <formula1>OR(G585="", G585=0, AND(G585&gt;=F585*0.2, G585&lt;=F585))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6">
      <formula1>OR(G586="", G586=0, AND(G586&gt;=F586*0.2, G586&lt;=F586))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7">
      <formula1>OR(G587="", G587=0, AND(G587&gt;=F587*0.2, G587&lt;=F587))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8">
      <formula1>OR(G588="", G588=0, AND(G588&gt;=F588*0.2, G588&lt;=F588))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9">
      <formula1>OR(G589="", G589=0, AND(G589&gt;=F589*0.2, G589&lt;=F589))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">
      <formula1>OR(G59="", G59=0, AND(G59&gt;=F59*0.2, G59&lt;=F59))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0">
      <formula1>OR(G590="", G590=0, AND(G590&gt;=F590*0.2, G590&lt;=F590))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1">
      <formula1>OR(G591="", G591=0, AND(G591&gt;=F591*0.2, G591&lt;=F591))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2">
      <formula1>OR(G592="", G592=0, AND(G592&gt;=F592*0.2, G592&lt;=F592))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3">
      <formula1>OR(G593="", G593=0, AND(G593&gt;=F593*0.2, G593&lt;=F593))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4">
      <formula1>OR(G594="", G594=0, AND(G594&gt;=F594*0.2, G594&lt;=F594))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5">
      <formula1>OR(G595="", G595=0, AND(G595&gt;=F595*0.2, G595&lt;=F595))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6">
      <formula1>OR(G596="", G596=0, AND(G596&gt;=F596*0.2, G596&lt;=F596))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7">
      <formula1>OR(G597="", G597=0, AND(G597&gt;=F597*0.2, G597&lt;=F597))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8">
      <formula1>OR(G598="", G598=0, AND(G598&gt;=F598*0.2, G598&lt;=F598))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9">
      <formula1>OR(G599="", G599=0, AND(G599&gt;=F599*0.2, G599&lt;=F599))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">
      <formula1>OR(G6="", G6=0, AND(G6&gt;=F6*0.2, G6&lt;=F6))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">
      <formula1>OR(G60="", G60=0, AND(G60&gt;=F60*0.2, G60&lt;=F60))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0">
      <formula1>OR(G600="", G600=0, AND(G600&gt;=F600*0.2, G600&lt;=F600))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1">
      <formula1>OR(G601="", G601=0, AND(G601&gt;=F601*0.2, G601&lt;=F601))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2">
      <formula1>OR(G602="", G602=0, AND(G602&gt;=F602*0.2, G602&lt;=F602))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3">
      <formula1>OR(G603="", G603=0, AND(G603&gt;=F603*0.2, G603&lt;=F603))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4">
      <formula1>OR(G604="", G604=0, AND(G604&gt;=F604*0.2, G604&lt;=F604))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5">
      <formula1>OR(G605="", G605=0, AND(G605&gt;=F605*0.2, G605&lt;=F605))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6">
      <formula1>OR(G606="", G606=0, AND(G606&gt;=F606*0.2, G606&lt;=F606))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7">
      <formula1>OR(G607="", G607=0, AND(G607&gt;=F607*0.2, G607&lt;=F607))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8">
      <formula1>OR(G608="", G608=0, AND(G608&gt;=F608*0.2, G608&lt;=F608))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9">
      <formula1>OR(G609="", G609=0, AND(G609&gt;=F609*0.2, G609&lt;=F609))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">
      <formula1>OR(G61="", G61=0, AND(G61&gt;=F61*0.2, G61&lt;=F61))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0">
      <formula1>OR(G610="", G610=0, AND(G610&gt;=F610*0.2, G610&lt;=F610))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1">
      <formula1>OR(G611="", G611=0, AND(G611&gt;=F611*0.2, G611&lt;=F611))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2">
      <formula1>OR(G612="", G612=0, AND(G612&gt;=F612*0.2, G612&lt;=F612))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3">
      <formula1>OR(G613="", G613=0, AND(G613&gt;=F613*0.2, G613&lt;=F613))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4">
      <formula1>OR(G614="", G614=0, AND(G614&gt;=F614*0.2, G614&lt;=F614))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5">
      <formula1>OR(G615="", G615=0, AND(G615&gt;=F615*0.2, G615&lt;=F615))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6">
      <formula1>OR(G616="", G616=0, AND(G616&gt;=F616*0.2, G616&lt;=F616))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7">
      <formula1>OR(G617="", G617=0, AND(G617&gt;=F617*0.2, G617&lt;=F617))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8">
      <formula1>OR(G618="", G618=0, AND(G618&gt;=F618*0.2, G618&lt;=F618))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9">
      <formula1>OR(G619="", G619=0, AND(G619&gt;=F619*0.2, G619&lt;=F619))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">
      <formula1>OR(G62="", G62=0, AND(G62&gt;=F62*0.2, G62&lt;=F62))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0">
      <formula1>OR(G620="", G620=0, AND(G620&gt;=F620*0.2, G620&lt;=F620))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1">
      <formula1>OR(G621="", G621=0, AND(G621&gt;=F621*0.2, G621&lt;=F621))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2">
      <formula1>OR(G622="", G622=0, AND(G622&gt;=F622*0.2, G622&lt;=F622))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3">
      <formula1>OR(G623="", G623=0, AND(G623&gt;=F623*0.2, G623&lt;=F623))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4">
      <formula1>OR(G624="", G624=0, AND(G624&gt;=F624*0.2, G624&lt;=F624))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5">
      <formula1>OR(G625="", G625=0, AND(G625&gt;=F625*0.2, G625&lt;=F625))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6">
      <formula1>OR(G626="", G626=0, AND(G626&gt;=F626*0.2, G626&lt;=F626))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7">
      <formula1>OR(G627="", G627=0, AND(G627&gt;=F627*0.2, G627&lt;=F627))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8">
      <formula1>OR(G628="", G628=0, AND(G628&gt;=F628*0.2, G628&lt;=F628))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9">
      <formula1>OR(G629="", G629=0, AND(G629&gt;=F629*0.2, G629&lt;=F629))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">
      <formula1>OR(G63="", G63=0, AND(G63&gt;=F63*0.2, G63&lt;=F63))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0">
      <formula1>OR(G630="", G630=0, AND(G630&gt;=F630*0.2, G630&lt;=F630))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1">
      <formula1>OR(G631="", G631=0, AND(G631&gt;=F631*0.2, G631&lt;=F631))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2">
      <formula1>OR(G632="", G632=0, AND(G632&gt;=F632*0.2, G632&lt;=F632))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3">
      <formula1>OR(G633="", G633=0, AND(G633&gt;=F633*0.2, G633&lt;=F633))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4">
      <formula1>OR(G634="", G634=0, AND(G634&gt;=F634*0.2, G634&lt;=F634))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5">
      <formula1>OR(G635="", G635=0, AND(G635&gt;=F635*0.2, G635&lt;=F635))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6">
      <formula1>OR(G636="", G636=0, AND(G636&gt;=F636*0.2, G636&lt;=F636))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7">
      <formula1>OR(G637="", G637=0, AND(G637&gt;=F637*0.2, G637&lt;=F637))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8">
      <formula1>OR(G638="", G638=0, AND(G638&gt;=F638*0.2, G638&lt;=F638))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9">
      <formula1>OR(G639="", G639=0, AND(G639&gt;=F639*0.2, G639&lt;=F639))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">
      <formula1>OR(G64="", G64=0, AND(G64&gt;=F64*0.2, G64&lt;=F64))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0">
      <formula1>OR(G640="", G640=0, AND(G640&gt;=F640*0.2, G640&lt;=F640))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1">
      <formula1>OR(G641="", G641=0, AND(G641&gt;=F641*0.2, G641&lt;=F641))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2">
      <formula1>OR(G642="", G642=0, AND(G642&gt;=F642*0.2, G642&lt;=F642))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3">
      <formula1>OR(G643="", G643=0, AND(G643&gt;=F643*0.2, G643&lt;=F643))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4">
      <formula1>OR(G644="", G644=0, AND(G644&gt;=F644*0.2, G644&lt;=F644))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5">
      <formula1>OR(G645="", G645=0, AND(G645&gt;=F645*0.2, G645&lt;=F645))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6">
      <formula1>OR(G646="", G646=0, AND(G646&gt;=F646*0.2, G646&lt;=F646))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7">
      <formula1>OR(G647="", G647=0, AND(G647&gt;=F647*0.2, G647&lt;=F647))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8">
      <formula1>OR(G648="", G648=0, AND(G648&gt;=F648*0.2, G648&lt;=F648))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9">
      <formula1>OR(G649="", G649=0, AND(G649&gt;=F649*0.2, G649&lt;=F649))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">
      <formula1>OR(G65="", G65=0, AND(G65&gt;=F65*0.2, G65&lt;=F65))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0">
      <formula1>OR(G650="", G650=0, AND(G650&gt;=F650*0.2, G650&lt;=F650))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1">
      <formula1>OR(G651="", G651=0, AND(G651&gt;=F651*0.2, G651&lt;=F651))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2">
      <formula1>OR(G652="", G652=0, AND(G652&gt;=F652*0.2, G652&lt;=F652))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3">
      <formula1>OR(G653="", G653=0, AND(G653&gt;=F653*0.2, G653&lt;=F653))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4">
      <formula1>OR(G654="", G654=0, AND(G654&gt;=F654*0.2, G654&lt;=F654))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5">
      <formula1>OR(G655="", G655=0, AND(G655&gt;=F655*0.2, G655&lt;=F655))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6">
      <formula1>OR(G656="", G656=0, AND(G656&gt;=F656*0.2, G656&lt;=F656))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7">
      <formula1>OR(G657="", G657=0, AND(G657&gt;=F657*0.2, G657&lt;=F657))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8">
      <formula1>OR(G658="", G658=0, AND(G658&gt;=F658*0.2, G658&lt;=F658))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9">
      <formula1>OR(G659="", G659=0, AND(G659&gt;=F659*0.2, G659&lt;=F659))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">
      <formula1>OR(G66="", G66=0, AND(G66&gt;=F66*0.2, G66&lt;=F66))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0">
      <formula1>OR(G660="", G660=0, AND(G660&gt;=F660*0.2, G660&lt;=F660))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1">
      <formula1>OR(G661="", G661=0, AND(G661&gt;=F661*0.2, G661&lt;=F661))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2">
      <formula1>OR(G662="", G662=0, AND(G662&gt;=F662*0.2, G662&lt;=F662))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3">
      <formula1>OR(G663="", G663=0, AND(G663&gt;=F663*0.2, G663&lt;=F663))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4">
      <formula1>OR(G664="", G664=0, AND(G664&gt;=F664*0.2, G664&lt;=F664))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5">
      <formula1>OR(G665="", G665=0, AND(G665&gt;=F665*0.2, G665&lt;=F665))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6">
      <formula1>OR(G666="", G666=0, AND(G666&gt;=F666*0.2, G666&lt;=F666))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7">
      <formula1>OR(G667="", G667=0, AND(G667&gt;=F667*0.2, G667&lt;=F667))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8">
      <formula1>OR(G668="", G668=0, AND(G668&gt;=F668*0.2, G668&lt;=F668))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9">
      <formula1>OR(G669="", G669=0, AND(G669&gt;=F669*0.2, G669&lt;=F669))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">
      <formula1>OR(G67="", G67=0, AND(G67&gt;=F67*0.2, G67&lt;=F67))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0">
      <formula1>OR(G670="", G670=0, AND(G670&gt;=F670*0.2, G670&lt;=F670))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1">
      <formula1>OR(G671="", G671=0, AND(G671&gt;=F671*0.2, G671&lt;=F671))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2">
      <formula1>OR(G672="", G672=0, AND(G672&gt;=F672*0.2, G672&lt;=F672))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3">
      <formula1>OR(G673="", G673=0, AND(G673&gt;=F673*0.2, G673&lt;=F673))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4">
      <formula1>OR(G674="", G674=0, AND(G674&gt;=F674*0.2, G674&lt;=F674))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5">
      <formula1>OR(G675="", G675=0, AND(G675&gt;=F675*0.2, G675&lt;=F675))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6">
      <formula1>OR(G676="", G676=0, AND(G676&gt;=F676*0.2, G676&lt;=F676))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7">
      <formula1>OR(G677="", G677=0, AND(G677&gt;=F677*0.2, G677&lt;=F677))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8">
      <formula1>OR(G678="", G678=0, AND(G678&gt;=F678*0.2, G678&lt;=F678))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9">
      <formula1>OR(G679="", G679=0, AND(G679&gt;=F679*0.2, G679&lt;=F679))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">
      <formula1>OR(G68="", G68=0, AND(G68&gt;=F68*0.2, G68&lt;=F68))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0">
      <formula1>OR(G680="", G680=0, AND(G680&gt;=F680*0.2, G680&lt;=F680))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1">
      <formula1>OR(G681="", G681=0, AND(G681&gt;=F681*0.2, G681&lt;=F681))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2">
      <formula1>OR(G682="", G682=0, AND(G682&gt;=F682*0.2, G682&lt;=F682))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3">
      <formula1>OR(G683="", G683=0, AND(G683&gt;=F683*0.2, G683&lt;=F683))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4">
      <formula1>OR(G684="", G684=0, AND(G684&gt;=F684*0.2, G684&lt;=F684))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5">
      <formula1>OR(G685="", G685=0, AND(G685&gt;=F685*0.2, G685&lt;=F685))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6">
      <formula1>OR(G686="", G686=0, AND(G686&gt;=F686*0.2, G686&lt;=F686))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7">
      <formula1>OR(G687="", G687=0, AND(G687&gt;=F687*0.2, G687&lt;=F687))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8">
      <formula1>OR(G688="", G688=0, AND(G688&gt;=F688*0.2, G688&lt;=F688))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9">
      <formula1>OR(G689="", G689=0, AND(G689&gt;=F689*0.2, G689&lt;=F689))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">
      <formula1>OR(G69="", G69=0, AND(G69&gt;=F69*0.2, G69&lt;=F69))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0">
      <formula1>OR(G690="", G690=0, AND(G690&gt;=F690*0.2, G690&lt;=F690))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1">
      <formula1>OR(G691="", G691=0, AND(G691&gt;=F691*0.2, G691&lt;=F691))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2">
      <formula1>OR(G692="", G692=0, AND(G692&gt;=F692*0.2, G692&lt;=F692))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3">
      <formula1>OR(G693="", G693=0, AND(G693&gt;=F693*0.2, G693&lt;=F693))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4">
      <formula1>OR(G694="", G694=0, AND(G694&gt;=F694*0.2, G694&lt;=F694))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5">
      <formula1>OR(G695="", G695=0, AND(G695&gt;=F695*0.2, G695&lt;=F695))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6">
      <formula1>OR(G696="", G696=0, AND(G696&gt;=F696*0.2, G696&lt;=F696))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7">
      <formula1>OR(G697="", G697=0, AND(G697&gt;=F697*0.2, G697&lt;=F697))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8">
      <formula1>OR(G698="", G698=0, AND(G698&gt;=F698*0.2, G698&lt;=F698))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9">
      <formula1>OR(G699="", G699=0, AND(G699&gt;=F699*0.2, G699&lt;=F699))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">
      <formula1>OR(G7="", G7=0, AND(G7&gt;=F7*0.2, G7&lt;=F7))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">
      <formula1>OR(G70="", G70=0, AND(G70&gt;=F70*0.2, G70&lt;=F70))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0">
      <formula1>OR(G700="", G700=0, AND(G700&gt;=F700*0.2, G700&lt;=F700))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1">
      <formula1>OR(G701="", G701=0, AND(G701&gt;=F701*0.2, G701&lt;=F701))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2">
      <formula1>OR(G702="", G702=0, AND(G702&gt;=F702*0.2, G702&lt;=F702))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3">
      <formula1>OR(G703="", G703=0, AND(G703&gt;=F703*0.2, G703&lt;=F703))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4">
      <formula1>OR(G704="", G704=0, AND(G704&gt;=F704*0.2, G704&lt;=F704))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5">
      <formula1>OR(G705="", G705=0, AND(G705&gt;=F705*0.2, G705&lt;=F705))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6">
      <formula1>OR(G706="", G706=0, AND(G706&gt;=F706*0.2, G706&lt;=F706))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7">
      <formula1>OR(G707="", G707=0, AND(G707&gt;=F707*0.2, G707&lt;=F707))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8">
      <formula1>OR(G708="", G708=0, AND(G708&gt;=F708*0.2, G708&lt;=F708))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9">
      <formula1>OR(G709="", G709=0, AND(G709&gt;=F709*0.2, G709&lt;=F709))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">
      <formula1>OR(G71="", G71=0, AND(G71&gt;=F71*0.2, G71&lt;=F71))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0">
      <formula1>OR(G710="", G710=0, AND(G710&gt;=F710*0.2, G710&lt;=F710))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1">
      <formula1>OR(G711="", G711=0, AND(G711&gt;=F711*0.2, G711&lt;=F711))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2">
      <formula1>OR(G712="", G712=0, AND(G712&gt;=F712*0.2, G712&lt;=F712))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3">
      <formula1>OR(G713="", G713=0, AND(G713&gt;=F713*0.2, G713&lt;=F713))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4">
      <formula1>OR(G714="", G714=0, AND(G714&gt;=F714*0.2, G714&lt;=F714))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5">
      <formula1>OR(G715="", G715=0, AND(G715&gt;=F715*0.2, G715&lt;=F715))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6">
      <formula1>OR(G716="", G716=0, AND(G716&gt;=F716*0.2, G716&lt;=F716))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7">
      <formula1>OR(G717="", G717=0, AND(G717&gt;=F717*0.2, G717&lt;=F717))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8">
      <formula1>OR(G718="", G718=0, AND(G718&gt;=F718*0.2, G718&lt;=F718))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9">
      <formula1>OR(G719="", G719=0, AND(G719&gt;=F719*0.2, G719&lt;=F719))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">
      <formula1>OR(G72="", G72=0, AND(G72&gt;=F72*0.2, G72&lt;=F72))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0">
      <formula1>OR(G720="", G720=0, AND(G720&gt;=F720*0.2, G720&lt;=F720))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1">
      <formula1>OR(G721="", G721=0, AND(G721&gt;=F721*0.2, G721&lt;=F721))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2">
      <formula1>OR(G722="", G722=0, AND(G722&gt;=F722*0.2, G722&lt;=F722))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3">
      <formula1>OR(G723="", G723=0, AND(G723&gt;=F723*0.2, G723&lt;=F723))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4">
      <formula1>OR(G724="", G724=0, AND(G724&gt;=F724*0.2, G724&lt;=F724))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5">
      <formula1>OR(G725="", G725=0, AND(G725&gt;=F725*0.2, G725&lt;=F725))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6">
      <formula1>OR(G726="", G726=0, AND(G726&gt;=F726*0.2, G726&lt;=F726))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7">
      <formula1>OR(G727="", G727=0, AND(G727&gt;=F727*0.2, G727&lt;=F727))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8">
      <formula1>OR(G728="", G728=0, AND(G728&gt;=F728*0.2, G728&lt;=F728))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9">
      <formula1>OR(G729="", G729=0, AND(G729&gt;=F729*0.2, G729&lt;=F729))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">
      <formula1>OR(G73="", G73=0, AND(G73&gt;=F73*0.2, G73&lt;=F73))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0">
      <formula1>OR(G730="", G730=0, AND(G730&gt;=F730*0.2, G730&lt;=F730))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1">
      <formula1>OR(G731="", G731=0, AND(G731&gt;=F731*0.2, G731&lt;=F731))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2">
      <formula1>OR(G732="", G732=0, AND(G732&gt;=F732*0.2, G732&lt;=F732))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3">
      <formula1>OR(G733="", G733=0, AND(G733&gt;=F733*0.2, G733&lt;=F733))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4">
      <formula1>OR(G734="", G734=0, AND(G734&gt;=F734*0.2, G734&lt;=F734))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5">
      <formula1>OR(G735="", G735=0, AND(G735&gt;=F735*0.2, G735&lt;=F735))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6">
      <formula1>OR(G736="", G736=0, AND(G736&gt;=F736*0.2, G736&lt;=F736))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7">
      <formula1>OR(G737="", G737=0, AND(G737&gt;=F737*0.2, G737&lt;=F737))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8">
      <formula1>OR(G738="", G738=0, AND(G738&gt;=F738*0.2, G738&lt;=F738))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9">
      <formula1>OR(G739="", G739=0, AND(G739&gt;=F739*0.2, G739&lt;=F739))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">
      <formula1>OR(G74="", G74=0, AND(G74&gt;=F74*0.2, G74&lt;=F74))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0">
      <formula1>OR(G740="", G740=0, AND(G740&gt;=F740*0.2, G740&lt;=F740))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1">
      <formula1>OR(G741="", G741=0, AND(G741&gt;=F741*0.2, G741&lt;=F741))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2">
      <formula1>OR(G742="", G742=0, AND(G742&gt;=F742*0.2, G742&lt;=F742))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3">
      <formula1>OR(G743="", G743=0, AND(G743&gt;=F743*0.2, G743&lt;=F743))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4">
      <formula1>OR(G744="", G744=0, AND(G744&gt;=F744*0.2, G744&lt;=F744))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5">
      <formula1>OR(G745="", G745=0, AND(G745&gt;=F745*0.2, G745&lt;=F745))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6">
      <formula1>OR(G746="", G746=0, AND(G746&gt;=F746*0.2, G746&lt;=F746))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7">
      <formula1>OR(G747="", G747=0, AND(G747&gt;=F747*0.2, G747&lt;=F747))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8">
      <formula1>OR(G748="", G748=0, AND(G748&gt;=F748*0.2, G748&lt;=F748))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9">
      <formula1>OR(G749="", G749=0, AND(G749&gt;=F749*0.2, G749&lt;=F749))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">
      <formula1>OR(G75="", G75=0, AND(G75&gt;=F75*0.2, G75&lt;=F75))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0">
      <formula1>OR(G750="", G750=0, AND(G750&gt;=F750*0.2, G750&lt;=F750))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1">
      <formula1>OR(G751="", G751=0, AND(G751&gt;=F751*0.2, G751&lt;=F751))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2">
      <formula1>OR(G752="", G752=0, AND(G752&gt;=F752*0.2, G752&lt;=F752))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3">
      <formula1>OR(G753="", G753=0, AND(G753&gt;=F753*0.2, G753&lt;=F753))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4">
      <formula1>OR(G754="", G754=0, AND(G754&gt;=F754*0.2, G754&lt;=F754))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5">
      <formula1>OR(G755="", G755=0, AND(G755&gt;=F755*0.2, G755&lt;=F755))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6">
      <formula1>OR(G756="", G756=0, AND(G756&gt;=F756*0.2, G756&lt;=F756))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7">
      <formula1>OR(G757="", G757=0, AND(G757&gt;=F757*0.2, G757&lt;=F757))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8">
      <formula1>OR(G758="", G758=0, AND(G758&gt;=F758*0.2, G758&lt;=F758))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9">
      <formula1>OR(G759="", G759=0, AND(G759&gt;=F759*0.2, G759&lt;=F759))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">
      <formula1>OR(G76="", G76=0, AND(G76&gt;=F76*0.2, G76&lt;=F76))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0">
      <formula1>OR(G760="", G760=0, AND(G760&gt;=F760*0.2, G760&lt;=F760))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1">
      <formula1>OR(G761="", G761=0, AND(G761&gt;=F761*0.2, G761&lt;=F761))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2">
      <formula1>OR(G762="", G762=0, AND(G762&gt;=F762*0.2, G762&lt;=F762))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3">
      <formula1>OR(G763="", G763=0, AND(G763&gt;=F763*0.2, G763&lt;=F763))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4">
      <formula1>OR(G764="", G764=0, AND(G764&gt;=F764*0.2, G764&lt;=F764))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5">
      <formula1>OR(G765="", G765=0, AND(G765&gt;=F765*0.2, G765&lt;=F765))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6">
      <formula1>OR(G766="", G766=0, AND(G766&gt;=F766*0.2, G766&lt;=F766))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7">
      <formula1>OR(G767="", G767=0, AND(G767&gt;=F767*0.2, G767&lt;=F767))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8">
      <formula1>OR(G768="", G768=0, AND(G768&gt;=F768*0.2, G768&lt;=F768))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9">
      <formula1>OR(G769="", G769=0, AND(G769&gt;=F769*0.2, G769&lt;=F769))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">
      <formula1>OR(G77="", G77=0, AND(G77&gt;=F77*0.2, G77&lt;=F77))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0">
      <formula1>OR(G770="", G770=0, AND(G770&gt;=F770*0.2, G770&lt;=F770))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1">
      <formula1>OR(G771="", G771=0, AND(G771&gt;=F771*0.2, G771&lt;=F771))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2">
      <formula1>OR(G772="", G772=0, AND(G772&gt;=F772*0.2, G772&lt;=F772))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3">
      <formula1>OR(G773="", G773=0, AND(G773&gt;=F773*0.2, G773&lt;=F773))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4">
      <formula1>OR(G774="", G774=0, AND(G774&gt;=F774*0.2, G774&lt;=F774))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5">
      <formula1>OR(G775="", G775=0, AND(G775&gt;=F775*0.2, G775&lt;=F775))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6">
      <formula1>OR(G776="", G776=0, AND(G776&gt;=F776*0.2, G776&lt;=F776))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7">
      <formula1>OR(G777="", G777=0, AND(G777&gt;=F777*0.2, G777&lt;=F777))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8">
      <formula1>OR(G778="", G778=0, AND(G778&gt;=F778*0.2, G778&lt;=F778))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9">
      <formula1>OR(G779="", G779=0, AND(G779&gt;=F779*0.2, G779&lt;=F779))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">
      <formula1>OR(G78="", G78=0, AND(G78&gt;=F78*0.2, G78&lt;=F78))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0">
      <formula1>OR(G780="", G780=0, AND(G780&gt;=F780*0.2, G780&lt;=F780))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1">
      <formula1>OR(G781="", G781=0, AND(G781&gt;=F781*0.2, G781&lt;=F781))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2">
      <formula1>OR(G782="", G782=0, AND(G782&gt;=F782*0.2, G782&lt;=F782))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3">
      <formula1>OR(G783="", G783=0, AND(G783&gt;=F783*0.2, G783&lt;=F783))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4">
      <formula1>OR(G784="", G784=0, AND(G784&gt;=F784*0.2, G784&lt;=F784))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5">
      <formula1>OR(G785="", G785=0, AND(G785&gt;=F785*0.2, G785&lt;=F785))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6">
      <formula1>OR(G786="", G786=0, AND(G786&gt;=F786*0.2, G786&lt;=F786))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7">
      <formula1>OR(G787="", G787=0, AND(G787&gt;=F787*0.2, G787&lt;=F787))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8">
      <formula1>OR(G788="", G788=0, AND(G788&gt;=F788*0.2, G788&lt;=F788))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9">
      <formula1>OR(G789="", G789=0, AND(G789&gt;=F789*0.2, G789&lt;=F789))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">
      <formula1>OR(G79="", G79=0, AND(G79&gt;=F79*0.2, G79&lt;=F79))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0">
      <formula1>OR(G790="", G790=0, AND(G790&gt;=F790*0.2, G790&lt;=F790))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1">
      <formula1>OR(G791="", G791=0, AND(G791&gt;=F791*0.2, G791&lt;=F791))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2">
      <formula1>OR(G792="", G792=0, AND(G792&gt;=F792*0.2, G792&lt;=F792))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3">
      <formula1>OR(G793="", G793=0, AND(G793&gt;=F793*0.2, G793&lt;=F793))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4">
      <formula1>OR(G794="", G794=0, AND(G794&gt;=F794*0.2, G794&lt;=F794))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5">
      <formula1>OR(G795="", G795=0, AND(G795&gt;=F795*0.2, G795&lt;=F795))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6">
      <formula1>OR(G796="", G796=0, AND(G796&gt;=F796*0.2, G796&lt;=F796))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7">
      <formula1>OR(G797="", G797=0, AND(G797&gt;=F797*0.2, G797&lt;=F797))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8">
      <formula1>OR(G798="", G798=0, AND(G798&gt;=F798*0.2, G798&lt;=F798))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9">
      <formula1>OR(G799="", G799=0, AND(G799&gt;=F799*0.2, G799&lt;=F799))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">
      <formula1>OR(G8="", G8=0, AND(G8&gt;=F8*0.2, G8&lt;=F8))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">
      <formula1>OR(G80="", G80=0, AND(G80&gt;=F80*0.2, G80&lt;=F80))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0">
      <formula1>OR(G800="", G800=0, AND(G800&gt;=F800*0.2, G800&lt;=F800))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1">
      <formula1>OR(G801="", G801=0, AND(G801&gt;=F801*0.2, G801&lt;=F801))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2">
      <formula1>OR(G802="", G802=0, AND(G802&gt;=F802*0.2, G802&lt;=F802))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3">
      <formula1>OR(G803="", G803=0, AND(G803&gt;=F803*0.2, G803&lt;=F803))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4">
      <formula1>OR(G804="", G804=0, AND(G804&gt;=F804*0.2, G804&lt;=F804))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5">
      <formula1>OR(G805="", G805=0, AND(G805&gt;=F805*0.2, G805&lt;=F805))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6">
      <formula1>OR(G806="", G806=0, AND(G806&gt;=F806*0.2, G806&lt;=F806))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7">
      <formula1>OR(G807="", G807=0, AND(G807&gt;=F807*0.2, G807&lt;=F807))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8">
      <formula1>OR(G808="", G808=0, AND(G808&gt;=F808*0.2, G808&lt;=F808))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9">
      <formula1>OR(G809="", G809=0, AND(G809&gt;=F809*0.2, G809&lt;=F809))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">
      <formula1>OR(G81="", G81=0, AND(G81&gt;=F81*0.2, G81&lt;=F81))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0">
      <formula1>OR(G810="", G810=0, AND(G810&gt;=F810*0.2, G810&lt;=F810))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1">
      <formula1>OR(G811="", G811=0, AND(G811&gt;=F811*0.2, G811&lt;=F811))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2">
      <formula1>OR(G812="", G812=0, AND(G812&gt;=F812*0.2, G812&lt;=F812))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3">
      <formula1>OR(G813="", G813=0, AND(G813&gt;=F813*0.2, G813&lt;=F813))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4">
      <formula1>OR(G814="", G814=0, AND(G814&gt;=F814*0.2, G814&lt;=F814))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5">
      <formula1>OR(G815="", G815=0, AND(G815&gt;=F815*0.2, G815&lt;=F815))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6">
      <formula1>OR(G816="", G816=0, AND(G816&gt;=F816*0.2, G816&lt;=F816))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7">
      <formula1>OR(G817="", G817=0, AND(G817&gt;=F817*0.2, G817&lt;=F817))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8">
      <formula1>OR(G818="", G818=0, AND(G818&gt;=F818*0.2, G818&lt;=F818))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9">
      <formula1>OR(G819="", G819=0, AND(G819&gt;=F819*0.2, G819&lt;=F819))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">
      <formula1>OR(G82="", G82=0, AND(G82&gt;=F82*0.2, G82&lt;=F82))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0">
      <formula1>OR(G820="", G820=0, AND(G820&gt;=F820*0.2, G820&lt;=F820))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1">
      <formula1>OR(G821="", G821=0, AND(G821&gt;=F821*0.2, G821&lt;=F821))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2">
      <formula1>OR(G822="", G822=0, AND(G822&gt;=F822*0.2, G822&lt;=F822))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3">
      <formula1>OR(G823="", G823=0, AND(G823&gt;=F823*0.2, G823&lt;=F823))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4">
      <formula1>OR(G824="", G824=0, AND(G824&gt;=F824*0.2, G824&lt;=F824))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5">
      <formula1>OR(G825="", G825=0, AND(G825&gt;=F825*0.2, G825&lt;=F825))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6">
      <formula1>OR(G826="", G826=0, AND(G826&gt;=F826*0.2, G826&lt;=F826))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7">
      <formula1>OR(G827="", G827=0, AND(G827&gt;=F827*0.2, G827&lt;=F827))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8">
      <formula1>OR(G828="", G828=0, AND(G828&gt;=F828*0.2, G828&lt;=F828))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9">
      <formula1>OR(G829="", G829=0, AND(G829&gt;=F829*0.2, G829&lt;=F829))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">
      <formula1>OR(G83="", G83=0, AND(G83&gt;=F83*0.2, G83&lt;=F83))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0">
      <formula1>OR(G830="", G830=0, AND(G830&gt;=F830*0.2, G830&lt;=F830))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1">
      <formula1>OR(G831="", G831=0, AND(G831&gt;=F831*0.2, G831&lt;=F831))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2">
      <formula1>OR(G832="", G832=0, AND(G832&gt;=F832*0.2, G832&lt;=F832))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3">
      <formula1>OR(G833="", G833=0, AND(G833&gt;=F833*0.2, G833&lt;=F833))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4">
      <formula1>OR(G834="", G834=0, AND(G834&gt;=F834*0.2, G834&lt;=F834))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5">
      <formula1>OR(G835="", G835=0, AND(G835&gt;=F835*0.2, G835&lt;=F835))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6">
      <formula1>OR(G836="", G836=0, AND(G836&gt;=F836*0.2, G836&lt;=F836))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7">
      <formula1>OR(G837="", G837=0, AND(G837&gt;=F837*0.2, G837&lt;=F837))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8">
      <formula1>OR(G838="", G838=0, AND(G838&gt;=F838*0.2, G838&lt;=F838))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9">
      <formula1>OR(G839="", G839=0, AND(G839&gt;=F839*0.2, G839&lt;=F839))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">
      <formula1>OR(G84="", G84=0, AND(G84&gt;=F84*0.2, G84&lt;=F84))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0">
      <formula1>OR(G840="", G840=0, AND(G840&gt;=F840*0.2, G840&lt;=F840))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1">
      <formula1>OR(G841="", G841=0, AND(G841&gt;=F841*0.2, G841&lt;=F841))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2">
      <formula1>OR(G842="", G842=0, AND(G842&gt;=F842*0.2, G842&lt;=F842))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3">
      <formula1>OR(G843="", G843=0, AND(G843&gt;=F843*0.2, G843&lt;=F843))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4">
      <formula1>OR(G844="", G844=0, AND(G844&gt;=F844*0.2, G844&lt;=F844))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5">
      <formula1>OR(G845="", G845=0, AND(G845&gt;=F845*0.2, G845&lt;=F845))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6">
      <formula1>OR(G846="", G846=0, AND(G846&gt;=F846*0.2, G846&lt;=F846))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7">
      <formula1>OR(G847="", G847=0, AND(G847&gt;=F847*0.2, G847&lt;=F847))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8">
      <formula1>OR(G848="", G848=0, AND(G848&gt;=F848*0.2, G848&lt;=F848))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9">
      <formula1>OR(G849="", G849=0, AND(G849&gt;=F849*0.2, G849&lt;=F849))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">
      <formula1>OR(G85="", G85=0, AND(G85&gt;=F85*0.2, G85&lt;=F85))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0">
      <formula1>OR(G850="", G850=0, AND(G850&gt;=F850*0.2, G850&lt;=F850))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1">
      <formula1>OR(G851="", G851=0, AND(G851&gt;=F851*0.2, G851&lt;=F851))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2">
      <formula1>OR(G852="", G852=0, AND(G852&gt;=F852*0.2, G852&lt;=F852))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3">
      <formula1>OR(G853="", G853=0, AND(G853&gt;=F853*0.2, G853&lt;=F853))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4">
      <formula1>OR(G854="", G854=0, AND(G854&gt;=F854*0.2, G854&lt;=F854))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5">
      <formula1>OR(G855="", G855=0, AND(G855&gt;=F855*0.2, G855&lt;=F855))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6">
      <formula1>OR(G856="", G856=0, AND(G856&gt;=F856*0.2, G856&lt;=F856))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7">
      <formula1>OR(G857="", G857=0, AND(G857&gt;=F857*0.2, G857&lt;=F857))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8">
      <formula1>OR(G858="", G858=0, AND(G858&gt;=F858*0.2, G858&lt;=F858))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9">
      <formula1>OR(G859="", G859=0, AND(G859&gt;=F859*0.2, G859&lt;=F859))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">
      <formula1>OR(G86="", G86=0, AND(G86&gt;=F86*0.2, G86&lt;=F86))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0">
      <formula1>OR(G860="", G860=0, AND(G860&gt;=F860*0.2, G860&lt;=F860))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1">
      <formula1>OR(G861="", G861=0, AND(G861&gt;=F861*0.2, G861&lt;=F861))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2">
      <formula1>OR(G862="", G862=0, AND(G862&gt;=F862*0.2, G862&lt;=F862))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3">
      <formula1>OR(G863="", G863=0, AND(G863&gt;=F863*0.2, G863&lt;=F863))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4">
      <formula1>OR(G864="", G864=0, AND(G864&gt;=F864*0.2, G864&lt;=F864))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5">
      <formula1>OR(G865="", G865=0, AND(G865&gt;=F865*0.2, G865&lt;=F865))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6">
      <formula1>OR(G866="", G866=0, AND(G866&gt;=F866*0.2, G866&lt;=F866))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7">
      <formula1>OR(G867="", G867=0, AND(G867&gt;=F867*0.2, G867&lt;=F867))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8">
      <formula1>OR(G868="", G868=0, AND(G868&gt;=F868*0.2, G868&lt;=F868))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9">
      <formula1>OR(G869="", G869=0, AND(G869&gt;=F869*0.2, G869&lt;=F869))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">
      <formula1>OR(G87="", G87=0, AND(G87&gt;=F87*0.2, G87&lt;=F87))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0">
      <formula1>OR(G870="", G870=0, AND(G870&gt;=F870*0.2, G870&lt;=F870))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1">
      <formula1>OR(G871="", G871=0, AND(G871&gt;=F871*0.2, G871&lt;=F871))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2">
      <formula1>OR(G872="", G872=0, AND(G872&gt;=F872*0.2, G872&lt;=F872))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3">
      <formula1>OR(G873="", G873=0, AND(G873&gt;=F873*0.2, G873&lt;=F873))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4">
      <formula1>OR(G874="", G874=0, AND(G874&gt;=F874*0.2, G874&lt;=F874))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5">
      <formula1>OR(G875="", G875=0, AND(G875&gt;=F875*0.2, G875&lt;=F875))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6">
      <formula1>OR(G876="", G876=0, AND(G876&gt;=F876*0.2, G876&lt;=F876))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7">
      <formula1>OR(G877="", G877=0, AND(G877&gt;=F877*0.2, G877&lt;=F877))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8">
      <formula1>OR(G878="", G878=0, AND(G878&gt;=F878*0.2, G878&lt;=F878))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9">
      <formula1>OR(G879="", G879=0, AND(G879&gt;=F879*0.2, G879&lt;=F879))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">
      <formula1>OR(G88="", G88=0, AND(G88&gt;=F88*0.2, G88&lt;=F88))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0">
      <formula1>OR(G880="", G880=0, AND(G880&gt;=F880*0.2, G880&lt;=F880))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1">
      <formula1>OR(G881="", G881=0, AND(G881&gt;=F881*0.2, G881&lt;=F881))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2">
      <formula1>OR(G882="", G882=0, AND(G882&gt;=F882*0.2, G882&lt;=F882))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3">
      <formula1>OR(G883="", G883=0, AND(G883&gt;=F883*0.2, G883&lt;=F883))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4">
      <formula1>OR(G884="", G884=0, AND(G884&gt;=F884*0.2, G884&lt;=F884))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5">
      <formula1>OR(G885="", G885=0, AND(G885&gt;=F885*0.2, G885&lt;=F885))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6">
      <formula1>OR(G886="", G886=0, AND(G886&gt;=F886*0.2, G886&lt;=F886))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7">
      <formula1>OR(G887="", G887=0, AND(G887&gt;=F887*0.2, G887&lt;=F887))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8">
      <formula1>OR(G888="", G888=0, AND(G888&gt;=F888*0.2, G888&lt;=F888))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9">
      <formula1>OR(G889="", G889=0, AND(G889&gt;=F889*0.2, G889&lt;=F889))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">
      <formula1>OR(G89="", G89=0, AND(G89&gt;=F89*0.2, G89&lt;=F89))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0">
      <formula1>OR(G890="", G890=0, AND(G890&gt;=F890*0.2, G890&lt;=F890))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1">
      <formula1>OR(G891="", G891=0, AND(G891&gt;=F891*0.2, G891&lt;=F891))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2">
      <formula1>OR(G892="", G892=0, AND(G892&gt;=F892*0.2, G892&lt;=F892))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3">
      <formula1>OR(G893="", G893=0, AND(G893&gt;=F893*0.2, G893&lt;=F893))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4">
      <formula1>OR(G894="", G894=0, AND(G894&gt;=F894*0.2, G894&lt;=F894))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5">
      <formula1>OR(G895="", G895=0, AND(G895&gt;=F895*0.2, G895&lt;=F895))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6">
      <formula1>OR(G896="", G896=0, AND(G896&gt;=F896*0.2, G896&lt;=F896))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7">
      <formula1>OR(G897="", G897=0, AND(G897&gt;=F897*0.2, G897&lt;=F897))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8">
      <formula1>OR(G898="", G898=0, AND(G898&gt;=F898*0.2, G898&lt;=F898))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9">
      <formula1>OR(G899="", G899=0, AND(G899&gt;=F899*0.2, G899&lt;=F899))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">
      <formula1>OR(G9="", G9=0, AND(G9&gt;=F9*0.2, G9&lt;=F9))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">
      <formula1>OR(G90="", G90=0, AND(G90&gt;=F90*0.2, G90&lt;=F90))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0">
      <formula1>OR(G900="", G900=0, AND(G900&gt;=F900*0.2, G900&lt;=F900))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1">
      <formula1>OR(G901="", G901=0, AND(G901&gt;=F901*0.2, G901&lt;=F901))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2">
      <formula1>OR(G902="", G902=0, AND(G902&gt;=F902*0.2, G902&lt;=F902))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3">
      <formula1>OR(G903="", G903=0, AND(G903&gt;=F903*0.2, G903&lt;=F903))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4">
      <formula1>OR(G904="", G904=0, AND(G904&gt;=F904*0.2, G904&lt;=F904))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5">
      <formula1>OR(G905="", G905=0, AND(G905&gt;=F905*0.2, G905&lt;=F905))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6">
      <formula1>OR(G906="", G906=0, AND(G906&gt;=F906*0.2, G906&lt;=F906))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7">
      <formula1>OR(G907="", G907=0, AND(G907&gt;=F907*0.2, G907&lt;=F907))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8">
      <formula1>OR(G908="", G908=0, AND(G908&gt;=F908*0.2, G908&lt;=F908))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9">
      <formula1>OR(G909="", G909=0, AND(G909&gt;=F909*0.2, G909&lt;=F909))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">
      <formula1>OR(G91="", G91=0, AND(G91&gt;=F91*0.2, G91&lt;=F91))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0">
      <formula1>OR(G910="", G910=0, AND(G910&gt;=F910*0.2, G910&lt;=F910))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1">
      <formula1>OR(G911="", G911=0, AND(G911&gt;=F911*0.2, G911&lt;=F911))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2">
      <formula1>OR(G912="", G912=0, AND(G912&gt;=F912*0.2, G912&lt;=F912))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3">
      <formula1>OR(G913="", G913=0, AND(G913&gt;=F913*0.2, G913&lt;=F913))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4">
      <formula1>OR(G914="", G914=0, AND(G914&gt;=F914*0.2, G914&lt;=F914))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5">
      <formula1>OR(G915="", G915=0, AND(G915&gt;=F915*0.2, G915&lt;=F915))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6">
      <formula1>OR(G916="", G916=0, AND(G916&gt;=F916*0.2, G916&lt;=F916))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7">
      <formula1>OR(G917="", G917=0, AND(G917&gt;=F917*0.2, G917&lt;=F917))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8">
      <formula1>OR(G918="", G918=0, AND(G918&gt;=F918*0.2, G918&lt;=F918))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9">
      <formula1>OR(G919="", G919=0, AND(G919&gt;=F919*0.2, G919&lt;=F919))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">
      <formula1>OR(G92="", G92=0, AND(G92&gt;=F92*0.2, G92&lt;=F92))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0">
      <formula1>OR(G920="", G920=0, AND(G920&gt;=F920*0.2, G920&lt;=F920))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1">
      <formula1>OR(G921="", G921=0, AND(G921&gt;=F921*0.2, G921&lt;=F921))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2">
      <formula1>OR(G922="", G922=0, AND(G922&gt;=F922*0.2, G922&lt;=F922))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3">
      <formula1>OR(G923="", G923=0, AND(G923&gt;=F923*0.2, G923&lt;=F923))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4">
      <formula1>OR(G924="", G924=0, AND(G924&gt;=F924*0.2, G924&lt;=F924))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5">
      <formula1>OR(G925="", G925=0, AND(G925&gt;=F925*0.2, G925&lt;=F925))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6">
      <formula1>OR(G926="", G926=0, AND(G926&gt;=F926*0.2, G926&lt;=F926))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7">
      <formula1>OR(G927="", G927=0, AND(G927&gt;=F927*0.2, G927&lt;=F927))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8">
      <formula1>OR(G928="", G928=0, AND(G928&gt;=F928*0.2, G928&lt;=F928))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9">
      <formula1>OR(G929="", G929=0, AND(G929&gt;=F929*0.2, G929&lt;=F929))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">
      <formula1>OR(G93="", G93=0, AND(G93&gt;=F93*0.2, G93&lt;=F93))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0">
      <formula1>OR(G930="", G930=0, AND(G930&gt;=F930*0.2, G930&lt;=F930))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1">
      <formula1>OR(G931="", G931=0, AND(G931&gt;=F931*0.2, G931&lt;=F931))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2">
      <formula1>OR(G932="", G932=0, AND(G932&gt;=F932*0.2, G932&lt;=F932))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3">
      <formula1>OR(G933="", G933=0, AND(G933&gt;=F933*0.2, G933&lt;=F933))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4">
      <formula1>OR(G934="", G934=0, AND(G934&gt;=F934*0.2, G934&lt;=F934))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5">
      <formula1>OR(G935="", G935=0, AND(G935&gt;=F935*0.2, G935&lt;=F935))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6">
      <formula1>OR(G936="", G936=0, AND(G936&gt;=F936*0.2, G936&lt;=F936))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7">
      <formula1>OR(G937="", G937=0, AND(G937&gt;=F937*0.2, G937&lt;=F937))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8">
      <formula1>OR(G938="", G938=0, AND(G938&gt;=F938*0.2, G938&lt;=F938))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9">
      <formula1>OR(G939="", G939=0, AND(G939&gt;=F939*0.2, G939&lt;=F939))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">
      <formula1>OR(G94="", G94=0, AND(G94&gt;=F94*0.2, G94&lt;=F94))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0">
      <formula1>OR(G940="", G940=0, AND(G940&gt;=F940*0.2, G940&lt;=F940))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1">
      <formula1>OR(G941="", G941=0, AND(G941&gt;=F941*0.2, G941&lt;=F941))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2">
      <formula1>OR(G942="", G942=0, AND(G942&gt;=F942*0.2, G942&lt;=F942))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3">
      <formula1>OR(G943="", G943=0, AND(G943&gt;=F943*0.2, G943&lt;=F943))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4">
      <formula1>OR(G944="", G944=0, AND(G944&gt;=F944*0.2, G944&lt;=F944))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5">
      <formula1>OR(G945="", G945=0, AND(G945&gt;=F945*0.2, G945&lt;=F945))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6">
      <formula1>OR(G946="", G946=0, AND(G946&gt;=F946*0.2, G946&lt;=F946))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7">
      <formula1>OR(G947="", G947=0, AND(G947&gt;=F947*0.2, G947&lt;=F947))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8">
      <formula1>OR(G948="", G948=0, AND(G948&gt;=F948*0.2, G948&lt;=F948))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9">
      <formula1>OR(G949="", G949=0, AND(G949&gt;=F949*0.2, G949&lt;=F949))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">
      <formula1>OR(G95="", G95=0, AND(G95&gt;=F95*0.2, G95&lt;=F95))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0">
      <formula1>OR(G950="", G950=0, AND(G950&gt;=F950*0.2, G950&lt;=F950))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1">
      <formula1>OR(G951="", G951=0, AND(G951&gt;=F951*0.2, G951&lt;=F951))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2">
      <formula1>OR(G952="", G952=0, AND(G952&gt;=F952*0.2, G952&lt;=F952))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3">
      <formula1>OR(G953="", G953=0, AND(G953&gt;=F953*0.2, G953&lt;=F953))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4">
      <formula1>OR(G954="", G954=0, AND(G954&gt;=F954*0.2, G954&lt;=F954))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5">
      <formula1>OR(G955="", G955=0, AND(G955&gt;=F955*0.2, G955&lt;=F955))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6">
      <formula1>OR(G956="", G956=0, AND(G956&gt;=F956*0.2, G956&lt;=F956))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7">
      <formula1>OR(G957="", G957=0, AND(G957&gt;=F957*0.2, G957&lt;=F957))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8">
      <formula1>OR(G958="", G958=0, AND(G958&gt;=F958*0.2, G958&lt;=F958))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9">
      <formula1>OR(G959="", G959=0, AND(G959&gt;=F959*0.2, G959&lt;=F959))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">
      <formula1>OR(G96="", G96=0, AND(G96&gt;=F96*0.2, G96&lt;=F96))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0">
      <formula1>OR(G960="", G960=0, AND(G960&gt;=F960*0.2, G960&lt;=F960))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1">
      <formula1>OR(G961="", G961=0, AND(G961&gt;=F961*0.2, G961&lt;=F961))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2">
      <formula1>OR(G962="", G962=0, AND(G962&gt;=F962*0.2, G962&lt;=F962))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3">
      <formula1>OR(G963="", G963=0, AND(G963&gt;=F963*0.2, G963&lt;=F963))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4">
      <formula1>OR(G964="", G964=0, AND(G964&gt;=F964*0.2, G964&lt;=F964))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5">
      <formula1>OR(G965="", G965=0, AND(G965&gt;=F965*0.2, G965&lt;=F965))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6">
      <formula1>OR(G966="", G966=0, AND(G966&gt;=F966*0.2, G966&lt;=F966))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7">
      <formula1>OR(G967="", G967=0, AND(G967&gt;=F967*0.2, G967&lt;=F967))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8">
      <formula1>OR(G968="", G968=0, AND(G968&gt;=F968*0.2, G968&lt;=F968))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9">
      <formula1>OR(G969="", G969=0, AND(G969&gt;=F969*0.2, G969&lt;=F969))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">
      <formula1>OR(G97="", G97=0, AND(G97&gt;=F97*0.2, G97&lt;=F97))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0">
      <formula1>OR(G970="", G970=0, AND(G970&gt;=F970*0.2, G970&lt;=F970))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1">
      <formula1>OR(G971="", G971=0, AND(G971&gt;=F971*0.2, G971&lt;=F971))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2">
      <formula1>OR(G972="", G972=0, AND(G972&gt;=F972*0.2, G972&lt;=F972))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3">
      <formula1>OR(G973="", G973=0, AND(G973&gt;=F973*0.2, G973&lt;=F973))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4">
      <formula1>OR(G974="", G974=0, AND(G974&gt;=F974*0.2, G974&lt;=F974))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5">
      <formula1>OR(G975="", G975=0, AND(G975&gt;=F975*0.2, G975&lt;=F975))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6">
      <formula1>OR(G976="", G976=0, AND(G976&gt;=F976*0.2, G976&lt;=F976))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7">
      <formula1>OR(G977="", G977=0, AND(G977&gt;=F977*0.2, G977&lt;=F977))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8">
      <formula1>OR(G978="", G978=0, AND(G978&gt;=F978*0.2, G978&lt;=F978))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9">
      <formula1>OR(G979="", G979=0, AND(G979&gt;=F979*0.2, G979&lt;=F979))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">
      <formula1>OR(G98="", G98=0, AND(G98&gt;=F98*0.2, G98&lt;=F98))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0">
      <formula1>OR(G980="", G980=0, AND(G980&gt;=F980*0.2, G980&lt;=F980))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1">
      <formula1>OR(G981="", G981=0, AND(G981&gt;=F981*0.2, G981&lt;=F981))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2">
      <formula1>OR(G982="", G982=0, AND(G982&gt;=F982*0.2, G982&lt;=F982))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3">
      <formula1>OR(G983="", G983=0, AND(G983&gt;=F983*0.2, G983&lt;=F983))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4">
      <formula1>OR(G984="", G984=0, AND(G984&gt;=F984*0.2, G984&lt;=F984))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5">
      <formula1>OR(G985="", G985=0, AND(G985&gt;=F985*0.2, G985&lt;=F985))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6">
      <formula1>OR(G986="", G986=0, AND(G986&gt;=F986*0.2, G986&lt;=F986))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7">
      <formula1>OR(G987="", G987=0, AND(G987&gt;=F987*0.2, G987&lt;=F987))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8">
      <formula1>OR(G988="", G988=0, AND(G988&gt;=F988*0.2, G988&lt;=F988))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9">
      <formula1>OR(G989="", G989=0, AND(G989&gt;=F989*0.2, G989&lt;=F989))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">
      <formula1>OR(G99="", G99=0, AND(G99&gt;=F99*0.2, G99&lt;=F99))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0">
      <formula1>OR(G990="", G990=0, AND(G990&gt;=F990*0.2, G990&lt;=F990))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1">
      <formula1>OR(G991="", G991=0, AND(G991&gt;=F991*0.2, G991&lt;=F991))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2">
      <formula1>OR(G992="", G992=0, AND(G992&gt;=F992*0.2, G992&lt;=F992))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3">
      <formula1>OR(G993="", G993=0, AND(G993&gt;=F993*0.2, G993&lt;=F993))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4">
      <formula1>OR(G994="", G994=0, AND(G994&gt;=F994*0.2, G994&lt;=F994))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5">
      <formula1>OR(G995="", G995=0, AND(G995&gt;=F995*0.2, G995&lt;=F995))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6">
      <formula1>OR(G996="", G996=0, AND(G996&gt;=F996*0.2, G996&lt;=F996))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7">
      <formula1>OR(G997="", G997=0, AND(G997&gt;=F997*0.2, G997&lt;=F997))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8">
      <formula1>OR(G998="", G998=0, AND(G998&gt;=F998*0.2, G998&lt;=F998))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9">
      <formula1>OR(G999="", G999=0, AND(G999&gt;=F999*0.2, G999&lt;=F999))</formula1>
    </dataValidation>
    <dataValidation type="decimal" operator="greaterThanOrEqual" showErrorMessage="1" errorStyle="error" errorTitle="Invalid Number" error="Value must be 0 or greater" sqref="H10:I1001">
      <formula1>0</formula1>
    </dataValidation>
    <dataValidation type="decimal" operator="greaterThanOrEqual" showErrorMessage="1" errorStyle="error" errorTitle="Invalid Number" error="Value must be 0 or greater" sqref="H2:I1001">
      <formula1>0</formula1>
    </dataValidation>
    <dataValidation type="list" showErrorMessage="1" errorStyle="error" errorTitle="Invalid Input" error="Please select from: KG, G" sqref="J10:J1001">
      <formula1>"KG,G"</formula1>
    </dataValidation>
    <dataValidation type="list" showErrorMessage="1" errorStyle="error" errorTitle="Invalid Input" error="Please select from: KG, G" sqref="J2:J1001">
      <formula1>"KG,G"</formula1>
    </dataValidation>
    <dataValidation type="decimal" operator="greaterThanOrEqual" showErrorMessage="1" errorStyle="error" errorTitle="Invalid Number" error="Value must be 0 or greater" sqref="K10:M1001">
      <formula1>0</formula1>
    </dataValidation>
    <dataValidation type="decimal" operator="greaterThanOrEqual" showErrorMessage="1" errorStyle="error" errorTitle="Invalid Number" error="Value must be 0 or greater" sqref="K2:M1001">
      <formula1>0</formula1>
    </dataValidation>
    <dataValidation type="list" showErrorMessage="1" errorStyle="error" errorTitle="Invalid Input" error="Please select from: NONE, CONTAINS" sqref="N10:N1001">
      <formula1>"NONE,CONTAINS"</formula1>
    </dataValidation>
    <dataValidation type="list" showErrorMessage="1" errorStyle="error" errorTitle="Invalid Input" error="Please select from: NONE, CONTAINS" sqref="N2:N1001">
      <formula1>"NONE,CONTAINS"</formula1>
    </dataValidation>
    <dataValidation type="decimal" operator="greaterThanOrEqual" allowBlank="1" showErrorMessage="1" errorStyle="error" errorTitle="Invalid Number" error="Value must be 0 or greater" sqref="O10:O1001">
      <formula1>0</formula1>
    </dataValidation>
    <dataValidation type="decimal" operator="greaterThanOrEqual" allowBlank="1" showErrorMessage="1" errorStyle="error" errorTitle="Invalid Number" error="Value must be 0 or greater" sqref="O2:O1001">
      <formula1>0</formula1>
    </dataValidation>
    <dataValidation type="list" allowBlank="1" showErrorMessage="1" errorStyle="error" errorTitle="Invalid Input" error="Please select from: DAYS, MONTHS, YEARS" sqref="P10:P1001">
      <formula1>"DAYS,MONTHS,YEARS"</formula1>
    </dataValidation>
    <dataValidation type="list" allowBlank="1" showErrorMessage="1" errorStyle="error" errorTitle="Invalid Input" error="Please select from: DAYS, MONTHS, YEARS" sqref="P2:P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10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2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showErrorMessage="1" errorStyle="error" errorTitle="Invalid Input" error="Please select from: Value1, Value2, Value3" sqref="U10:W1001">
      <formula1>"Value1,Value2,Value3"</formula1>
    </dataValidation>
    <dataValidation type="list" showErrorMessage="1" errorStyle="error" errorTitle="Invalid Input" error="Please select from: Value1, Value2, Value3" sqref="U2:W1001">
      <formula1>"Value1,Value2,Value3"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5" customWidth="1"/>
    <col min="2" max="2" width="15" customWidth="1"/>
    <col min="3" max="3" width="12" customWidth="1"/>
    <col min="4" max="4" width="18" customWidth="1"/>
    <col min="5" max="5" width="60" customWidth="1"/>
    <col min="6" max="6" width="35" customWidth="1"/>
  </cols>
  <sheetData>
    <row r="1" ht="25" customHeight="1" spans="1:6" s="6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3</v>
      </c>
      <c r="F1" s="6" t="s">
        <v>48</v>
      </c>
    </row>
    <row r="2" spans="1:6" x14ac:dyDescent="0.25">
      <c r="A2" t="s">
        <v>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25">
      <c r="A3" s="7" t="s">
        <v>1</v>
      </c>
      <c r="B3" t="s">
        <v>54</v>
      </c>
      <c r="C3" s="8" t="s">
        <v>55</v>
      </c>
      <c r="D3" t="s">
        <v>51</v>
      </c>
      <c r="E3" t="s">
        <v>56</v>
      </c>
      <c r="F3" t="s">
        <v>57</v>
      </c>
    </row>
    <row r="4" spans="1:6" x14ac:dyDescent="0.25">
      <c r="A4" s="7" t="s">
        <v>2</v>
      </c>
      <c r="B4" t="s">
        <v>58</v>
      </c>
      <c r="C4" s="8" t="s">
        <v>55</v>
      </c>
      <c r="D4" t="s">
        <v>51</v>
      </c>
      <c r="E4" t="s">
        <v>59</v>
      </c>
      <c r="F4" t="s">
        <v>60</v>
      </c>
    </row>
    <row r="5" spans="1:6" x14ac:dyDescent="0.25">
      <c r="A5" t="s">
        <v>3</v>
      </c>
      <c r="B5" t="s">
        <v>58</v>
      </c>
      <c r="C5" t="s">
        <v>50</v>
      </c>
      <c r="D5" t="s">
        <v>51</v>
      </c>
      <c r="E5" t="s">
        <v>61</v>
      </c>
      <c r="F5" t="s">
        <v>62</v>
      </c>
    </row>
    <row r="6" spans="1:6" x14ac:dyDescent="0.25">
      <c r="A6" s="7" t="s">
        <v>4</v>
      </c>
      <c r="B6" t="s">
        <v>58</v>
      </c>
      <c r="C6" s="8" t="s">
        <v>55</v>
      </c>
      <c r="D6" t="s">
        <v>51</v>
      </c>
      <c r="E6" t="s">
        <v>63</v>
      </c>
      <c r="F6" t="s">
        <v>64</v>
      </c>
    </row>
    <row r="7" spans="1:6" x14ac:dyDescent="0.25">
      <c r="A7" s="7" t="s">
        <v>5</v>
      </c>
      <c r="B7" t="s">
        <v>49</v>
      </c>
      <c r="C7" s="8" t="s">
        <v>55</v>
      </c>
      <c r="D7" t="s">
        <v>51</v>
      </c>
      <c r="E7" t="s">
        <v>65</v>
      </c>
      <c r="F7" t="s">
        <v>66</v>
      </c>
    </row>
    <row r="8" spans="1:6" x14ac:dyDescent="0.25">
      <c r="A8" t="s">
        <v>6</v>
      </c>
      <c r="B8" t="s">
        <v>49</v>
      </c>
      <c r="C8" t="s">
        <v>50</v>
      </c>
      <c r="D8" t="s">
        <v>51</v>
      </c>
      <c r="E8" t="s">
        <v>67</v>
      </c>
      <c r="F8" t="s">
        <v>53</v>
      </c>
    </row>
    <row r="9" spans="1:6" x14ac:dyDescent="0.25">
      <c r="A9" s="7" t="s">
        <v>7</v>
      </c>
      <c r="B9" t="s">
        <v>49</v>
      </c>
      <c r="C9" s="8" t="s">
        <v>55</v>
      </c>
      <c r="D9" t="s">
        <v>51</v>
      </c>
      <c r="E9" t="s">
        <v>68</v>
      </c>
      <c r="F9" t="s">
        <v>53</v>
      </c>
    </row>
    <row r="10" spans="1:6" x14ac:dyDescent="0.25">
      <c r="A10" s="7" t="s">
        <v>8</v>
      </c>
      <c r="B10" t="s">
        <v>49</v>
      </c>
      <c r="C10" s="8" t="s">
        <v>55</v>
      </c>
      <c r="D10" t="s">
        <v>51</v>
      </c>
      <c r="E10" t="s">
        <v>69</v>
      </c>
      <c r="F10" t="s">
        <v>53</v>
      </c>
    </row>
    <row r="11" spans="1:6" x14ac:dyDescent="0.25">
      <c r="A11" s="7" t="s">
        <v>9</v>
      </c>
      <c r="B11" t="s">
        <v>70</v>
      </c>
      <c r="C11" s="8" t="s">
        <v>55</v>
      </c>
      <c r="D11" t="s">
        <v>51</v>
      </c>
      <c r="E11" t="s">
        <v>71</v>
      </c>
      <c r="F11" t="s">
        <v>27</v>
      </c>
    </row>
    <row r="12" spans="1:6" x14ac:dyDescent="0.25">
      <c r="A12" s="7" t="s">
        <v>10</v>
      </c>
      <c r="B12" t="s">
        <v>49</v>
      </c>
      <c r="C12" s="8" t="s">
        <v>55</v>
      </c>
      <c r="D12" t="s">
        <v>51</v>
      </c>
      <c r="E12" t="s">
        <v>72</v>
      </c>
      <c r="F12" t="s">
        <v>53</v>
      </c>
    </row>
    <row r="13" spans="1:6" x14ac:dyDescent="0.25">
      <c r="A13" s="7" t="s">
        <v>11</v>
      </c>
      <c r="B13" t="s">
        <v>49</v>
      </c>
      <c r="C13" s="8" t="s">
        <v>55</v>
      </c>
      <c r="D13" t="s">
        <v>51</v>
      </c>
      <c r="E13" t="s">
        <v>73</v>
      </c>
      <c r="F13" t="s">
        <v>53</v>
      </c>
    </row>
    <row r="14" spans="1:6" x14ac:dyDescent="0.25">
      <c r="A14" s="7" t="s">
        <v>12</v>
      </c>
      <c r="B14" t="s">
        <v>49</v>
      </c>
      <c r="C14" s="8" t="s">
        <v>55</v>
      </c>
      <c r="D14" t="s">
        <v>51</v>
      </c>
      <c r="E14" t="s">
        <v>74</v>
      </c>
      <c r="F14" t="s">
        <v>53</v>
      </c>
    </row>
    <row r="15" spans="1:6" x14ac:dyDescent="0.25">
      <c r="A15" s="7" t="s">
        <v>13</v>
      </c>
      <c r="B15" t="s">
        <v>70</v>
      </c>
      <c r="C15" s="8" t="s">
        <v>55</v>
      </c>
      <c r="D15" t="s">
        <v>51</v>
      </c>
      <c r="E15" t="s">
        <v>75</v>
      </c>
      <c r="F15" t="s">
        <v>28</v>
      </c>
    </row>
    <row r="16" spans="1:6" x14ac:dyDescent="0.25">
      <c r="A16" t="s">
        <v>14</v>
      </c>
      <c r="B16" t="s">
        <v>49</v>
      </c>
      <c r="C16" t="s">
        <v>50</v>
      </c>
      <c r="D16" t="s">
        <v>51</v>
      </c>
      <c r="E16" t="s">
        <v>76</v>
      </c>
      <c r="F16" t="s">
        <v>53</v>
      </c>
    </row>
    <row r="17" spans="1:6" x14ac:dyDescent="0.25">
      <c r="A17" t="s">
        <v>15</v>
      </c>
      <c r="B17" t="s">
        <v>70</v>
      </c>
      <c r="C17" t="s">
        <v>50</v>
      </c>
      <c r="D17" t="s">
        <v>51</v>
      </c>
      <c r="E17" t="s">
        <v>77</v>
      </c>
      <c r="F17" t="s">
        <v>78</v>
      </c>
    </row>
    <row r="18" spans="1:6" x14ac:dyDescent="0.25">
      <c r="A18" t="s">
        <v>16</v>
      </c>
      <c r="B18" t="s">
        <v>70</v>
      </c>
      <c r="C18" t="s">
        <v>50</v>
      </c>
      <c r="D18" t="s">
        <v>51</v>
      </c>
      <c r="E18" t="s">
        <v>79</v>
      </c>
      <c r="F18" t="s">
        <v>80</v>
      </c>
    </row>
    <row r="19" spans="1:6" x14ac:dyDescent="0.25">
      <c r="A19" t="s">
        <v>17</v>
      </c>
      <c r="B19" t="s">
        <v>58</v>
      </c>
      <c r="C19" t="s">
        <v>50</v>
      </c>
      <c r="D19" t="s">
        <v>51</v>
      </c>
      <c r="E19" t="s">
        <v>81</v>
      </c>
      <c r="F19" t="s">
        <v>82</v>
      </c>
    </row>
    <row r="20" spans="1:6" x14ac:dyDescent="0.25">
      <c r="A20" t="s">
        <v>18</v>
      </c>
      <c r="B20" t="s">
        <v>58</v>
      </c>
      <c r="C20" t="s">
        <v>50</v>
      </c>
      <c r="D20" t="s">
        <v>51</v>
      </c>
      <c r="E20" t="s">
        <v>83</v>
      </c>
      <c r="F20" t="s">
        <v>84</v>
      </c>
    </row>
    <row r="21" spans="1:6" x14ac:dyDescent="0.25">
      <c r="A21" t="s">
        <v>19</v>
      </c>
      <c r="B21" t="s">
        <v>58</v>
      </c>
      <c r="C21" t="s">
        <v>50</v>
      </c>
      <c r="D21" t="s">
        <v>51</v>
      </c>
      <c r="E21" t="s">
        <v>85</v>
      </c>
      <c r="F21" t="s">
        <v>86</v>
      </c>
    </row>
    <row r="22" spans="1:6" x14ac:dyDescent="0.25">
      <c r="A22" s="9" t="s">
        <v>20</v>
      </c>
      <c r="B22" t="s">
        <v>70</v>
      </c>
      <c r="C22" t="s">
        <v>55</v>
      </c>
      <c r="D22" s="10" t="s">
        <v>87</v>
      </c>
      <c r="E22" t="s">
        <v>88</v>
      </c>
      <c r="F22" t="s">
        <v>34</v>
      </c>
    </row>
    <row r="23" spans="1:6" x14ac:dyDescent="0.25">
      <c r="A23" s="9" t="s">
        <v>21</v>
      </c>
      <c r="B23" t="s">
        <v>70</v>
      </c>
      <c r="C23" t="s">
        <v>55</v>
      </c>
      <c r="D23" s="10" t="s">
        <v>87</v>
      </c>
      <c r="E23" t="s">
        <v>89</v>
      </c>
      <c r="F23" t="s">
        <v>34</v>
      </c>
    </row>
    <row r="24" spans="1:6" x14ac:dyDescent="0.25">
      <c r="A24" s="9" t="s">
        <v>22</v>
      </c>
      <c r="B24" t="s">
        <v>70</v>
      </c>
      <c r="C24" t="s">
        <v>55</v>
      </c>
      <c r="D24" s="10" t="s">
        <v>87</v>
      </c>
      <c r="E24" t="s">
        <v>90</v>
      </c>
      <c r="F24" t="s">
        <v>34</v>
      </c>
    </row>
    <row r="27" spans="1:6" s="11" customFormat="1" x14ac:dyDescent="0.25">
      <c r="A27" s="11" t="s">
        <v>91</v>
      </c>
      <c r="B27" s="11" t="s">
        <v>23</v>
      </c>
      <c r="C27" s="11" t="s">
        <v>23</v>
      </c>
      <c r="D27" s="11" t="s">
        <v>23</v>
      </c>
      <c r="E27" s="11" t="s">
        <v>23</v>
      </c>
      <c r="F27" s="11" t="s">
        <v>23</v>
      </c>
    </row>
    <row r="28" spans="1:6" x14ac:dyDescent="0.25">
      <c r="A28" s="12" t="s">
        <v>92</v>
      </c>
      <c r="B28" t="s">
        <v>93</v>
      </c>
      <c r="C28" t="s">
        <v>23</v>
      </c>
      <c r="D28" t="s">
        <v>23</v>
      </c>
      <c r="E28" t="s">
        <v>94</v>
      </c>
      <c r="F28" t="s">
        <v>23</v>
      </c>
    </row>
    <row r="29" spans="1:6" x14ac:dyDescent="0.25">
      <c r="A29" s="13" t="s">
        <v>95</v>
      </c>
      <c r="B29" t="s">
        <v>96</v>
      </c>
      <c r="C29" t="s">
        <v>23</v>
      </c>
      <c r="D29" t="s">
        <v>23</v>
      </c>
      <c r="E29" t="s">
        <v>97</v>
      </c>
      <c r="F29" t="s">
        <v>23</v>
      </c>
    </row>
    <row r="30" spans="1:6" x14ac:dyDescent="0.25">
      <c r="A30" s="14" t="s">
        <v>98</v>
      </c>
      <c r="B30" t="s">
        <v>99</v>
      </c>
      <c r="C30" t="s">
        <v>23</v>
      </c>
      <c r="D30" t="s">
        <v>23</v>
      </c>
      <c r="E30" t="s">
        <v>100</v>
      </c>
      <c r="F30" t="s">
        <v>23</v>
      </c>
    </row>
    <row r="32" spans="1:6" s="15" customFormat="1" x14ac:dyDescent="0.25">
      <c r="A32" s="15" t="s">
        <v>101</v>
      </c>
      <c r="B32" s="15" t="s">
        <v>23</v>
      </c>
      <c r="C32" s="15" t="s">
        <v>23</v>
      </c>
      <c r="D32" s="15" t="s">
        <v>23</v>
      </c>
      <c r="E32" s="15" t="s">
        <v>23</v>
      </c>
      <c r="F32" s="15" t="s">
        <v>23</v>
      </c>
    </row>
    <row r="33" ht="60" customHeight="1" spans="1:6" s="16" customFormat="1" x14ac:dyDescent="0.25">
      <c r="A33" s="17" t="s">
        <v>102</v>
      </c>
      <c r="B33" s="16" t="s">
        <v>23</v>
      </c>
      <c r="C33" s="16" t="s">
        <v>23</v>
      </c>
      <c r="D33" s="16" t="s">
        <v>23</v>
      </c>
      <c r="E33" s="18" t="s">
        <v>103</v>
      </c>
      <c r="F33" s="16" t="s">
        <v>23</v>
      </c>
    </row>
    <row r="34" ht="60" customHeight="1" spans="1:6" s="16" customFormat="1" x14ac:dyDescent="0.25">
      <c r="A34" s="17" t="s">
        <v>104</v>
      </c>
      <c r="B34" s="16" t="s">
        <v>23</v>
      </c>
      <c r="C34" s="16" t="s">
        <v>23</v>
      </c>
      <c r="D34" s="16" t="s">
        <v>23</v>
      </c>
      <c r="E34" s="18" t="s">
        <v>105</v>
      </c>
      <c r="F34" s="16" t="s">
        <v>23</v>
      </c>
    </row>
    <row r="35" ht="60" customHeight="1" spans="1:6" s="16" customFormat="1" x14ac:dyDescent="0.25">
      <c r="A35" s="17" t="s">
        <v>106</v>
      </c>
      <c r="B35" s="16" t="s">
        <v>23</v>
      </c>
      <c r="C35" s="16" t="s">
        <v>23</v>
      </c>
      <c r="D35" s="16" t="s">
        <v>23</v>
      </c>
      <c r="E35" s="18" t="s">
        <v>107</v>
      </c>
      <c r="F35" s="16" t="s">
        <v>23</v>
      </c>
    </row>
    <row r="36" ht="60" customHeight="1" spans="1:6" s="16" customFormat="1" x14ac:dyDescent="0.25">
      <c r="A36" s="17" t="s">
        <v>108</v>
      </c>
      <c r="B36" s="16" t="s">
        <v>23</v>
      </c>
      <c r="C36" s="16" t="s">
        <v>23</v>
      </c>
      <c r="D36" s="16" t="s">
        <v>23</v>
      </c>
      <c r="E36" s="18" t="s">
        <v>109</v>
      </c>
      <c r="F36" s="16" t="s">
        <v>23</v>
      </c>
    </row>
    <row r="37" ht="60" customHeight="1" spans="1:6" s="16" customFormat="1" x14ac:dyDescent="0.25">
      <c r="A37" s="17" t="s">
        <v>110</v>
      </c>
      <c r="B37" s="16" t="s">
        <v>23</v>
      </c>
      <c r="C37" s="16" t="s">
        <v>23</v>
      </c>
      <c r="D37" s="16" t="s">
        <v>23</v>
      </c>
      <c r="E37" s="18" t="s">
        <v>111</v>
      </c>
      <c r="F37" s="16" t="s">
        <v>23</v>
      </c>
    </row>
    <row r="38" ht="60" customHeight="1" spans="1:6" s="16" customFormat="1" x14ac:dyDescent="0.25">
      <c r="A38" s="17" t="s">
        <v>112</v>
      </c>
      <c r="B38" s="16" t="s">
        <v>23</v>
      </c>
      <c r="C38" s="16" t="s">
        <v>23</v>
      </c>
      <c r="D38" s="16" t="s">
        <v>23</v>
      </c>
      <c r="E38" s="18" t="s">
        <v>113</v>
      </c>
      <c r="F38" s="16" t="s">
        <v>23</v>
      </c>
    </row>
    <row r="39" ht="60" customHeight="1" spans="1:6" s="16" customFormat="1" x14ac:dyDescent="0.25">
      <c r="A39" s="17" t="s">
        <v>114</v>
      </c>
      <c r="B39" s="16" t="s">
        <v>23</v>
      </c>
      <c r="C39" s="16" t="s">
        <v>23</v>
      </c>
      <c r="D39" s="16" t="s">
        <v>23</v>
      </c>
      <c r="E39" s="18" t="s">
        <v>115</v>
      </c>
      <c r="F39" s="16" t="s">
        <v>23</v>
      </c>
    </row>
    <row r="40" ht="60" customHeight="1" spans="1:6" s="16" customFormat="1" x14ac:dyDescent="0.25">
      <c r="A40" s="17" t="s">
        <v>116</v>
      </c>
      <c r="B40" s="16" t="s">
        <v>23</v>
      </c>
      <c r="C40" s="16" t="s">
        <v>23</v>
      </c>
      <c r="D40" s="16" t="s">
        <v>23</v>
      </c>
      <c r="E40" s="18" t="s">
        <v>117</v>
      </c>
      <c r="F40" s="16" t="s">
        <v>23</v>
      </c>
    </row>
    <row r="41" ht="60" customHeight="1" spans="1:6" s="16" customFormat="1" x14ac:dyDescent="0.25">
      <c r="A41" s="17" t="s">
        <v>118</v>
      </c>
      <c r="B41" s="16" t="s">
        <v>23</v>
      </c>
      <c r="C41" s="16" t="s">
        <v>23</v>
      </c>
      <c r="D41" s="16" t="s">
        <v>23</v>
      </c>
      <c r="E41" s="18" t="s">
        <v>119</v>
      </c>
      <c r="F41" s="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2025-12-16T10:14:12Z</dcterms:created>
  <dcterms:modified xsi:type="dcterms:W3CDTF">2025-12-16T10:14:12Z</dcterms:modified>
</cp:coreProperties>
</file>