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y Level 3 Products" state="visible" r:id="rId4"/>
    <sheet sheetId="2" name="📋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Optional Field
Same number for products that are variants of each other. Products with the same number will be grouped as variants. Leave empty for standalone products.
Type: NUMBER</t>
        </r>
      </text>
    </comment>
    <comment ref="B1" authorId="0">
      <text>
        <r>
          <t xml:space="preserve">⚠️ REQUIRED FIELD
Indicates if the product is available for purchase (true/false)
Type: BOOLEAN</t>
        </r>
      </text>
    </comment>
    <comment ref="C1" authorId="0">
      <text>
        <r>
          <t xml:space="preserve">⚠️ REQUIRED FIELD
Name of the product. Same for all variants in a group.
Type: TEXT</t>
        </r>
      </text>
    </comment>
    <comment ref="D1" authorId="0">
      <text>
        <r>
          <t xml:space="preserve">Optional Field
Product description. Same for all variants in a group.
Type: TEXT</t>
        </r>
      </text>
    </comment>
    <comment ref="E1" authorId="0">
      <text>
        <r>
          <t xml:space="preserve">🔄 VARIANT ATTRIBUTE
Attribute1. Required field. 🔄 VARIANT ATTRIBUTE: Different values create different variants.
Type: SELECT
Options: Value1, Value2, Value3</t>
        </r>
      </text>
    </comment>
    <comment ref="F1" authorId="0">
      <text>
        <r>
          <t xml:space="preserve">🔄 VARIANT ATTRIBUTE
Attribute2. Required field. 🔄 VARIANT ATTRIBUTE: Different values create different variants.
Type: SELECT
Options: Value1, Value2, Value3</t>
        </r>
      </text>
    </comment>
    <comment ref="G1" authorId="0">
      <text>
        <r>
          <t xml:space="preserve">🔄 VARIANT ATTRIBUTE
Attribute3 (unit). Required field. 🔄 VARIANT ATTRIBUTE: Different values create different variants.
Type: SELECT
Options: Value1, Value2, Value3</t>
        </r>
      </text>
    </comment>
    <comment ref="H1" authorId="0">
      <text>
        <r>
          <t xml:space="preserve">⚠️ REQUIRED FIELD
Unique stock keeping unit. Must be unique for each variant.
Type: TEXT</t>
        </r>
      </text>
    </comment>
    <comment ref="I1" authorId="0">
      <text>
        <r>
          <t xml:space="preserve">⚠️ REQUIRED FIELD
Product price in local currency. Must be greater than special price if special price is provided.
Type: NUMBER</t>
        </r>
      </text>
    </comment>
    <comment ref="J1" authorId="0">
      <text>
        <r>
          <t xml:space="preserve">Optional Field
Product special price in local currency. Must be between 20% and 100% of the original price (i.e., discount cannot exceed 80%).
Type: NUMBER</t>
        </r>
      </text>
    </comment>
    <comment ref="K1" authorId="0">
      <text>
        <r>
          <t xml:space="preserve">⚠️ REQUIRED FIELD
Available quantity in stock
Type: NUMBER</t>
        </r>
      </text>
    </comment>
    <comment ref="L1" authorId="0">
      <text>
        <r>
          <t xml:space="preserve">Optional Field
Comma-separated list of image URLs for the product
Type: TEXT</t>
        </r>
      </text>
    </comment>
    <comment ref="M1" authorId="0">
      <text>
        <r>
          <t xml:space="preserve">Optional Field
Video URL for the product
Type: TEXT</t>
        </r>
      </text>
    </comment>
    <comment ref="N1" authorId="0">
      <text>
        <r>
          <t xml:space="preserve">⚠️ REQUIRED FIELD
Weight of the product package
Type: NUMBER</t>
        </r>
      </text>
    </comment>
    <comment ref="O1" authorId="0">
      <text>
        <r>
          <t xml:space="preserve">⚠️ REQUIRED FIELD
Unit of measurement for package weight
Type: SELECT
Options: KG, G</t>
        </r>
      </text>
    </comment>
    <comment ref="P1" authorId="0">
      <text>
        <r>
          <t xml:space="preserve">⚠️ REQUIRED FIELD
Length of the package (cm)
Type: NUMBER</t>
        </r>
      </text>
    </comment>
    <comment ref="Q1" authorId="0">
      <text>
        <r>
          <t xml:space="preserve">⚠️ REQUIRED FIELD
Width of the package (cm)
Type: NUMBER</t>
        </r>
      </text>
    </comment>
    <comment ref="R1" authorId="0">
      <text>
        <r>
          <t xml:space="preserve">⚠️ REQUIRED FIELD
Height of the package (cm)
Type: NUMBER</t>
        </r>
      </text>
    </comment>
    <comment ref="S1" authorId="0">
      <text>
        <r>
          <t xml:space="preserve">⚠️ REQUIRED FIELD
Indicates if product contains dangerous goods
Type: SELECT
Options: NONE, CONTAINS</t>
        </r>
      </text>
    </comment>
    <comment ref="T1" authorId="0">
      <text>
        <r>
          <t xml:space="preserve">Optional Field
Duration of warranty
Type: NUMBER</t>
        </r>
      </text>
    </comment>
    <comment ref="U1" authorId="0">
      <text>
        <r>
          <t xml:space="preserve">Optional Field
Unit of time for warranty duration
Type: SELECT
Options: DAYS, MONTHS, YEARS</t>
        </r>
      </text>
    </comment>
    <comment ref="V1" authorId="0">
      <text>
        <r>
          <t xml:space="preserve">Optional Field
Type of warranty offered (e.g., Manufacturer, Seller)
Type: SELECT
Options: FINIXMART_WARRANTY, LOCAL_WARRANTY, AGENT_WARRANTY, BRAND_WARRANTY, SELLER_WARRANTY, LOCAL_SELLER_WARRANTY, INTERNATIONAL_WARRANTY, INTERNATIONAL_MANUFACTURER_WARRANTY, INTERNATIONAL_SELLER_WARRANTY, NON_LOCAL_WARRANTY, NO_WARRANTY, NOT_APPLICABLE, ORIGINAL_PRODUCT</t>
        </r>
      </text>
    </comment>
    <comment ref="W1" authorId="0">
      <text>
        <r>
          <t xml:space="preserve">Optional Field
Detailed warranty policy information
Type: TEXT</t>
        </r>
      </text>
    </comment>
  </commentList>
</comments>
</file>

<file path=xl/sharedStrings.xml><?xml version="1.0" encoding="utf-8"?>
<sst xmlns="http://schemas.openxmlformats.org/spreadsheetml/2006/main" count="291" uniqueCount="120">
  <si>
    <t>Variant Group No</t>
  </si>
  <si>
    <t>Availability *</t>
  </si>
  <si>
    <t>Product Name *</t>
  </si>
  <si>
    <t>Description</t>
  </si>
  <si>
    <t>Attribute1 * 🔄</t>
  </si>
  <si>
    <t>Attribute2 * 🔄</t>
  </si>
  <si>
    <t>Attribute3 * 🔄</t>
  </si>
  <si>
    <t>SKU *</t>
  </si>
  <si>
    <t>Price *</t>
  </si>
  <si>
    <t>Special Price</t>
  </si>
  <si>
    <t>Stock *</t>
  </si>
  <si>
    <t>Image URLs</t>
  </si>
  <si>
    <t>Video URL</t>
  </si>
  <si>
    <t>Package Weight *</t>
  </si>
  <si>
    <t>Package Weight Unit *</t>
  </si>
  <si>
    <t>Package Length *</t>
  </si>
  <si>
    <t>Package Width *</t>
  </si>
  <si>
    <t>Package Height *</t>
  </si>
  <si>
    <t>Dangerous Goods *</t>
  </si>
  <si>
    <t>Warranty Duration</t>
  </si>
  <si>
    <t>Warranty Unit</t>
  </si>
  <si>
    <t>Warranty Type</t>
  </si>
  <si>
    <t>Warranty Policy</t>
  </si>
  <si>
    <t/>
  </si>
  <si>
    <t>Example Standalone Product</t>
  </si>
  <si>
    <t>This is a standalone product without variants</t>
  </si>
  <si>
    <t>Value1</t>
  </si>
  <si>
    <t>SKU-STANDALONE-001</t>
  </si>
  <si>
    <t>https://example.com/product1.jpg,https://example.com/product1-alt.jpg</t>
  </si>
  <si>
    <t>https://example.com/product1-video.mp4</t>
  </si>
  <si>
    <t>KG</t>
  </si>
  <si>
    <t>NONE</t>
  </si>
  <si>
    <t>MONTHS</t>
  </si>
  <si>
    <t>BRAND_WARRANTY</t>
  </si>
  <si>
    <t>Standard manufacturer warranty covering defects</t>
  </si>
  <si>
    <t>Example Product with Variants</t>
  </si>
  <si>
    <t>This product has multiple variants (color/size)</t>
  </si>
  <si>
    <t>SKU-VAR1-RED-SMALL</t>
  </si>
  <si>
    <t>https://example.com/variant-red-small.jpg</t>
  </si>
  <si>
    <t>SELLER_WARRANTY</t>
  </si>
  <si>
    <t>Standard warranty</t>
  </si>
  <si>
    <t>Value2</t>
  </si>
  <si>
    <t>SKU-VAR1-BLUE-LARGE</t>
  </si>
  <si>
    <t>https://example.com/variant-blue-large.jpg</t>
  </si>
  <si>
    <t>Field Name</t>
  </si>
  <si>
    <t>Type</t>
  </si>
  <si>
    <t>Required</t>
  </si>
  <si>
    <t>Attribute Type</t>
  </si>
  <si>
    <t>Example</t>
  </si>
  <si>
    <t>NUMBER</t>
  </si>
  <si>
    <t>○ No</t>
  </si>
  <si>
    <t>System</t>
  </si>
  <si>
    <t>Same number for products that are variants of each other. Products with the same number will be grouped as variants. Leave empty for standalone products.</t>
  </si>
  <si>
    <t>10</t>
  </si>
  <si>
    <t>BOOLEAN</t>
  </si>
  <si>
    <t>✓ YES</t>
  </si>
  <si>
    <t>Indicates if the product is available for purchase (true/false)</t>
  </si>
  <si>
    <t>true</t>
  </si>
  <si>
    <t>TEXT</t>
  </si>
  <si>
    <t>Name of the product. Same for all variants in a group.</t>
  </si>
  <si>
    <t>Example Product Name</t>
  </si>
  <si>
    <t>Product description. Same for all variants in a group.</t>
  </si>
  <si>
    <t>Example Description</t>
  </si>
  <si>
    <t>SELECT</t>
  </si>
  <si>
    <t>🔄 Variant</t>
  </si>
  <si>
    <t>Attribute1. Required field. 🔄 VARIANT ATTRIBUTE: Different values create different variants.</t>
  </si>
  <si>
    <t>Attribute2. Required field. 🔄 VARIANT ATTRIBUTE: Different values create different variants.</t>
  </si>
  <si>
    <t>Attribute3 (unit). Required field. 🔄 VARIANT ATTRIBUTE: Different values create different variants.</t>
  </si>
  <si>
    <t>Unique stock keeping unit. Must be unique for each variant.</t>
  </si>
  <si>
    <t>SKU-ABC-123</t>
  </si>
  <si>
    <t>Product price in local currency. Must be greater than special price if special price is provided.</t>
  </si>
  <si>
    <t>99.99</t>
  </si>
  <si>
    <t>Product special price in local currency. Must be between 20% and 100% of the original price (i.e., discount cannot exceed 80%).</t>
  </si>
  <si>
    <t>Available quantity in stock</t>
  </si>
  <si>
    <t>Comma-separated list of image URLs for the product</t>
  </si>
  <si>
    <t>Example Image URLs</t>
  </si>
  <si>
    <t>Video URL for the product</t>
  </si>
  <si>
    <t>Example Video URL</t>
  </si>
  <si>
    <t>Weight of the product package</t>
  </si>
  <si>
    <t>Unit of measurement for package weight</t>
  </si>
  <si>
    <t>Length of the package (cm)</t>
  </si>
  <si>
    <t>Width of the package (cm)</t>
  </si>
  <si>
    <t>Height of the package (cm)</t>
  </si>
  <si>
    <t>Indicates if product contains dangerous goods</t>
  </si>
  <si>
    <t>Duration of warranty</t>
  </si>
  <si>
    <t>Unit of time for warranty duration</t>
  </si>
  <si>
    <t>DAYS</t>
  </si>
  <si>
    <t>Type of warranty offered (e.g., Manufacturer, Seller)</t>
  </si>
  <si>
    <t>FINIXMART_WARRANTY</t>
  </si>
  <si>
    <t>Detailed warranty policy information</t>
  </si>
  <si>
    <t>Example Warranty Policy</t>
  </si>
  <si>
    <t>📌 LEGEND &amp; FIELD TYPES</t>
  </si>
  <si>
    <t>🔴 Red Headers with *</t>
  </si>
  <si>
    <t>= REQUIRED</t>
  </si>
  <si>
    <t>These fields MUST be filled for all products</t>
  </si>
  <si>
    <t>🔵 Blue Headers</t>
  </si>
  <si>
    <t>= OPTIONAL</t>
  </si>
  <si>
    <t>These fields can be left empty</t>
  </si>
  <si>
    <t>🟣 Purple Headers with 🔄</t>
  </si>
  <si>
    <t>= VARIANT ATTR</t>
  </si>
  <si>
    <t>Different values create different variants (e.g., Color: Red, Blue)</t>
  </si>
  <si>
    <t>⚠️ IMPORTANT NOTES</t>
  </si>
  <si>
    <t>1️⃣ Variant Attributes (🔄)</t>
  </si>
  <si>
    <t>Fields marked with 🔄 (purple headers) are VARIANT ATTRIBUTES. Different values in these fields create different variants. Example: If "Color" is a variant attribute, Red creates one variant, Blue creates another variant. These must have DIFFERENT values for each variant in the same group.</t>
  </si>
  <si>
    <t>2️⃣ Product Attributes (📦)</t>
  </si>
  <si>
    <t>Product-level attributes should have the SAME value for all variants in a group. These describe the overall product, not individual variants. Example: Brand, Material, Country of Origin.</t>
  </si>
  <si>
    <t>3️⃣ Variant Groups</t>
  </si>
  <si>
    <t>Use the same Variant Group No for all variants of one product. Example: Red T-Shirt (Group 1), Blue T-Shirt (Group 1), Green T-Shirt (Group 1). Leave empty for standalone products without variants.</t>
  </si>
  <si>
    <t>4️⃣ SKU Requirements</t>
  </si>
  <si>
    <t>Each SKU must be UNIQUE across all products and variants. Format: SKU-[PRODUCT]-[VARIANT_ATTRS] (e.g., SKU-TSHIRT-RED-M, SKU-TSHIRT-BLUE-L)</t>
  </si>
  <si>
    <t>5️⃣ Pricing Rules</t>
  </si>
  <si>
    <t>Price must be greater than Special Price. Special Price must be between 20% and 100% of Price (maximum 80% discount allowed). Example: If Price = 100, Special Price can be 20-100. Leave Special Price empty if no discount.</t>
  </si>
  <si>
    <t>6️⃣ Required Fields (*)</t>
  </si>
  <si>
    <t>All fields with red headers and asterisks (*) are REQUIRED. Empty required fields will cause import errors. Look for "✓ YES" in the Required column.</t>
  </si>
  <si>
    <t>7️⃣ Price &amp; Stock</t>
  </si>
  <si>
    <t>Price and Stock are per variant. Each variant can have different pricing and inventory levels.</t>
  </si>
  <si>
    <t>8️⃣ Images</t>
  </si>
  <si>
    <t>You can add variant-specific images. Separate multiple URLs with commas. Product-level images show when no variant is selected.</t>
  </si>
  <si>
    <t>9️⃣ Sample Data</t>
  </si>
  <si>
    <t>Rows 2-4 demonstrate: Row 2 = Standalone product. Rows 3-4 = Two variants of the same product (notice same Variant Group No, same product attributes, but different variant attributes).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</si>
</sst>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6C757D"/>
    </font>
    <font>
      <b/>
      <color rgb="FFFFFFFF"/>
      <sz val="12"/>
    </font>
    <font>
      <b/>
      <color rgb="FFDC3545"/>
    </font>
    <font>
      <b/>
      <color rgb="FF9B59B6"/>
    </font>
    <font>
      <b/>
      <color rgb="FF000000"/>
      <sz val="14"/>
    </font>
    <font>
      <b/>
      <color rgb="FFFFFFFF"/>
    </font>
    <font>
      <b/>
      <color rgb="FFDC3545"/>
      <sz val="14"/>
    </font>
    <font>
      <b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C3545"/>
      </patternFill>
    </fill>
    <fill>
      <patternFill patternType="solid">
        <fgColor rgb="FF9B59B6"/>
      </patternFill>
    </fill>
    <fill>
      <patternFill patternType="solid">
        <fgColor rgb="FFF8F9FA"/>
      </patternFill>
    </fill>
    <fill>
      <patternFill patternType="solid">
        <fgColor rgb="FF28A745"/>
      </patternFill>
    </fill>
    <fill>
      <patternFill patternType="solid">
        <fgColor rgb="FFFFF3CD"/>
      </patternFill>
    </fill>
    <fill>
      <patternFill patternType="solid">
        <fgColor rgb="FFF3E5F5"/>
      </patternFill>
    </fill>
    <fill>
      <patternFill patternType="solid">
        <fgColor rgb="FFE7F3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0" xfId="0" applyFont="1" applyFill="1"/>
    <xf numFmtId="0" fontId="3" fillId="6" borderId="0" xfId="0" applyFont="1" applyFill="1" applyAlignment="1">
      <alignment horizontal="center" vertical="center"/>
    </xf>
    <xf numFmtId="0" fontId="4" fillId="0" borderId="0" xfId="0" applyFont="1"/>
    <xf numFmtId="0" fontId="4" fillId="7" borderId="0" xfId="0" applyFont="1" applyFill="1"/>
    <xf numFmtId="0" fontId="5" fillId="0" borderId="0" xfId="0" applyFont="1"/>
    <xf numFmtId="0" fontId="5" fillId="8" borderId="0" xfId="0" applyFont="1" applyFill="1"/>
    <xf numFmtId="0" fontId="6" fillId="9" borderId="0" xfId="0" applyFont="1" applyFill="1"/>
    <xf numFmtId="0" fontId="7" fillId="3" borderId="0" xfId="0" applyFont="1" applyFill="1"/>
    <xf numFmtId="0" fontId="7" fillId="2" borderId="0" xfId="0" applyFont="1" applyFill="1"/>
    <xf numFmtId="0" fontId="7" fillId="4" borderId="0" xfId="0" applyFont="1" applyFill="1"/>
    <xf numFmtId="0" fontId="8" fillId="7" borderId="0" xfId="0" applyFont="1" applyFill="1"/>
    <xf numFmtId="0" fontId="9" fillId="0" borderId="0" xfId="0" applyFont="1"/>
    <xf numFmtId="0" fontId="9" fillId="9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4"/>
  <sheetFormatPr defaultRowHeight="15" outlineLevelRow="0" outlineLevelCol="0" x14ac:dyDescent="55"/>
  <cols>
    <col min="1" max="2" width="20" customWidth="1"/>
    <col min="3" max="3" width="30" customWidth="1"/>
    <col min="4" max="4" width="50" customWidth="1"/>
    <col min="5" max="8" width="20" customWidth="1"/>
    <col min="9" max="10" width="15" customWidth="1"/>
    <col min="11" max="11" width="10" customWidth="1"/>
    <col min="12" max="13" width="50" customWidth="1"/>
    <col min="14" max="14" width="18" customWidth="1"/>
    <col min="15" max="15" width="20" customWidth="1"/>
    <col min="16" max="18" width="18" customWidth="1"/>
    <col min="19" max="19" width="20" customWidth="1"/>
    <col min="20" max="20" width="18" customWidth="1"/>
    <col min="21" max="22" width="20" customWidth="1"/>
    <col min="23" max="23" width="50" customWidth="1"/>
  </cols>
  <sheetData>
    <row r="1" ht="40" customHeight="1" spans="1:23" s="1" customFormat="1" x14ac:dyDescent="0.25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2" x14ac:dyDescent="0.25"/>
    <row r="3" spans="1:22" x14ac:dyDescent="0.25"/>
    <row r="4" spans="1:22" x14ac:dyDescent="0.25"/>
    <row r="5" spans="1:22" x14ac:dyDescent="0.25"/>
    <row r="6" spans="1:22" x14ac:dyDescent="0.25"/>
    <row r="7" spans="1:22" x14ac:dyDescent="0.25"/>
    <row r="8" spans="1:22" x14ac:dyDescent="0.25"/>
    <row r="9" spans="1:22" x14ac:dyDescent="0.25"/>
    <row r="10" spans="1:22" x14ac:dyDescent="0.25"/>
    <row r="11" spans="1:22" x14ac:dyDescent="0.25"/>
    <row r="12" spans="1:22" x14ac:dyDescent="0.25"/>
    <row r="13" spans="1:22" x14ac:dyDescent="0.25"/>
    <row r="14" spans="1:22" x14ac:dyDescent="0.25"/>
    <row r="15" spans="1:22" x14ac:dyDescent="0.25"/>
    <row r="16" spans="1:22" x14ac:dyDescent="0.25"/>
    <row r="17" spans="1:22" x14ac:dyDescent="0.25"/>
    <row r="18" spans="1:22" x14ac:dyDescent="0.25"/>
    <row r="19" spans="1:22" x14ac:dyDescent="0.25"/>
    <row r="20" spans="1:22" x14ac:dyDescent="0.25"/>
    <row r="21" spans="1:22" x14ac:dyDescent="0.25"/>
    <row r="22" spans="1:22" x14ac:dyDescent="0.25"/>
    <row r="23" spans="1:22" x14ac:dyDescent="0.25"/>
    <row r="24" spans="1:22" x14ac:dyDescent="0.25"/>
    <row r="25" spans="1:22" x14ac:dyDescent="0.25"/>
    <row r="26" spans="1:22" x14ac:dyDescent="0.25"/>
    <row r="27" spans="1:22" x14ac:dyDescent="0.25"/>
    <row r="28" spans="1:22" x14ac:dyDescent="0.25"/>
    <row r="29" spans="1:22" x14ac:dyDescent="0.25"/>
    <row r="30" spans="1:22" x14ac:dyDescent="0.25"/>
    <row r="31" spans="1:22" x14ac:dyDescent="0.25"/>
    <row r="32" spans="1:22" x14ac:dyDescent="0.25"/>
    <row r="33" spans="1:22" x14ac:dyDescent="0.25"/>
    <row r="34" spans="1:22" x14ac:dyDescent="0.25"/>
    <row r="35" spans="1:22" x14ac:dyDescent="0.25"/>
    <row r="36" spans="1:22" x14ac:dyDescent="0.25"/>
    <row r="37" spans="1:22" x14ac:dyDescent="0.25"/>
    <row r="38" spans="1:22" x14ac:dyDescent="0.25"/>
    <row r="39" spans="1:22" x14ac:dyDescent="0.25"/>
    <row r="40" spans="1:22" x14ac:dyDescent="0.25"/>
    <row r="41" spans="1:22" x14ac:dyDescent="0.25"/>
    <row r="42" spans="1:22" x14ac:dyDescent="0.25"/>
    <row r="43" spans="1:22" x14ac:dyDescent="0.25"/>
    <row r="44" spans="1:22" x14ac:dyDescent="0.25"/>
    <row r="45" spans="1:22" x14ac:dyDescent="0.25"/>
    <row r="46" spans="1:22" x14ac:dyDescent="0.25"/>
    <row r="47" spans="1:22" x14ac:dyDescent="0.25"/>
    <row r="48" spans="1:22" x14ac:dyDescent="0.25"/>
    <row r="49" spans="1:22" x14ac:dyDescent="0.25"/>
    <row r="50" spans="1:22" x14ac:dyDescent="0.25"/>
    <row r="51" spans="1:22" x14ac:dyDescent="0.25"/>
    <row r="52" spans="1:22" x14ac:dyDescent="0.25"/>
    <row r="53" spans="1:22" x14ac:dyDescent="0.25"/>
    <row r="54" spans="1:22" x14ac:dyDescent="0.25"/>
    <row r="55" spans="1:22" x14ac:dyDescent="0.25"/>
    <row r="56" spans="1:22" x14ac:dyDescent="0.25"/>
    <row r="57" spans="1:22" x14ac:dyDescent="0.25"/>
    <row r="58" spans="1:22" x14ac:dyDescent="0.25"/>
    <row r="59" spans="1:22" x14ac:dyDescent="0.25"/>
    <row r="60" spans="1:22" x14ac:dyDescent="0.25"/>
    <row r="61" spans="1:22" x14ac:dyDescent="0.25"/>
    <row r="62" spans="1:22" x14ac:dyDescent="0.25"/>
    <row r="63" spans="1:22" x14ac:dyDescent="0.25"/>
    <row r="64" spans="1:22" x14ac:dyDescent="0.25"/>
    <row r="65" spans="1:22" x14ac:dyDescent="0.25"/>
    <row r="66" spans="1:22" x14ac:dyDescent="0.25"/>
    <row r="67" spans="1:22" x14ac:dyDescent="0.25"/>
    <row r="68" spans="1:22" x14ac:dyDescent="0.25"/>
    <row r="69" spans="1:22" x14ac:dyDescent="0.25"/>
    <row r="70" spans="1:22" x14ac:dyDescent="0.25"/>
    <row r="71" spans="1:22" x14ac:dyDescent="0.25"/>
    <row r="72" spans="1:22" x14ac:dyDescent="0.25"/>
    <row r="73" spans="1:22" x14ac:dyDescent="0.25"/>
    <row r="74" spans="1:22" x14ac:dyDescent="0.25"/>
    <row r="75" spans="1:22" x14ac:dyDescent="0.25"/>
    <row r="76" spans="1:22" x14ac:dyDescent="0.25"/>
    <row r="77" spans="1:22" x14ac:dyDescent="0.25"/>
    <row r="78" spans="1:22" x14ac:dyDescent="0.25"/>
    <row r="79" spans="1:22" x14ac:dyDescent="0.25"/>
    <row r="80" spans="1:22" x14ac:dyDescent="0.25"/>
    <row r="81" spans="1:22" x14ac:dyDescent="0.25"/>
    <row r="82" spans="1:22" x14ac:dyDescent="0.25"/>
    <row r="83" spans="1:22" x14ac:dyDescent="0.25"/>
    <row r="84" spans="1:22" x14ac:dyDescent="0.25"/>
    <row r="85" spans="1:22" x14ac:dyDescent="0.25"/>
    <row r="86" spans="1:22" x14ac:dyDescent="0.25"/>
    <row r="87" spans="1:22" x14ac:dyDescent="0.25"/>
    <row r="88" spans="1:22" x14ac:dyDescent="0.25"/>
    <row r="89" spans="1:22" x14ac:dyDescent="0.25"/>
    <row r="90" spans="1:22" x14ac:dyDescent="0.25"/>
    <row r="91" spans="1:22" x14ac:dyDescent="0.25"/>
    <row r="92" spans="1:22" x14ac:dyDescent="0.25"/>
    <row r="93" spans="1:22" x14ac:dyDescent="0.25"/>
    <row r="94" spans="1:22" x14ac:dyDescent="0.25"/>
    <row r="95" spans="1:22" x14ac:dyDescent="0.25"/>
    <row r="96" spans="1:22" x14ac:dyDescent="0.25"/>
    <row r="97" spans="1:22" x14ac:dyDescent="0.25"/>
    <row r="98" spans="1:22" x14ac:dyDescent="0.25"/>
    <row r="99" spans="1:22" x14ac:dyDescent="0.25"/>
    <row r="100" spans="1:22" x14ac:dyDescent="0.25"/>
    <row r="101" spans="1:22" x14ac:dyDescent="0.25"/>
    <row r="102" spans="1:22" x14ac:dyDescent="0.25"/>
    <row r="103" spans="1:22" x14ac:dyDescent="0.25"/>
    <row r="104" spans="1:22" x14ac:dyDescent="0.25"/>
    <row r="105" spans="1:22" x14ac:dyDescent="0.25"/>
    <row r="106" spans="1:22" x14ac:dyDescent="0.25"/>
    <row r="107" spans="1:22" x14ac:dyDescent="0.25"/>
    <row r="108" spans="1:22" x14ac:dyDescent="0.25"/>
    <row r="109" spans="1:22" x14ac:dyDescent="0.25"/>
    <row r="110" spans="1:22" x14ac:dyDescent="0.25"/>
    <row r="111" spans="1:22" x14ac:dyDescent="0.25"/>
    <row r="112" spans="1:22" x14ac:dyDescent="0.25"/>
    <row r="113" spans="1:22" x14ac:dyDescent="0.25"/>
    <row r="114" spans="1:22" x14ac:dyDescent="0.25"/>
    <row r="115" spans="1:22" x14ac:dyDescent="0.25"/>
    <row r="116" spans="1:22" x14ac:dyDescent="0.25"/>
    <row r="117" spans="1:22" x14ac:dyDescent="0.25"/>
    <row r="118" spans="1:22" x14ac:dyDescent="0.25"/>
    <row r="119" spans="1:22" x14ac:dyDescent="0.25"/>
    <row r="120" spans="1:22" x14ac:dyDescent="0.25"/>
    <row r="121" spans="1:22" x14ac:dyDescent="0.25"/>
    <row r="122" spans="1:22" x14ac:dyDescent="0.25"/>
    <row r="123" spans="1:22" x14ac:dyDescent="0.25"/>
    <row r="124" spans="1:22" x14ac:dyDescent="0.25"/>
    <row r="125" spans="1:22" x14ac:dyDescent="0.25"/>
    <row r="126" spans="1:22" x14ac:dyDescent="0.25"/>
    <row r="127" spans="1:22" x14ac:dyDescent="0.25"/>
    <row r="128" spans="1:22" x14ac:dyDescent="0.25"/>
    <row r="129" spans="1:22" x14ac:dyDescent="0.25"/>
    <row r="130" spans="1:22" x14ac:dyDescent="0.25"/>
    <row r="131" spans="1:22" x14ac:dyDescent="0.25"/>
    <row r="132" spans="1:22" x14ac:dyDescent="0.25"/>
    <row r="133" spans="1:22" x14ac:dyDescent="0.25"/>
    <row r="134" spans="1:22" x14ac:dyDescent="0.25"/>
    <row r="135" spans="1:22" x14ac:dyDescent="0.25"/>
    <row r="136" spans="1:22" x14ac:dyDescent="0.25"/>
    <row r="137" spans="1:22" x14ac:dyDescent="0.25"/>
    <row r="138" spans="1:22" x14ac:dyDescent="0.25"/>
    <row r="139" spans="1:22" x14ac:dyDescent="0.25"/>
    <row r="140" spans="1:22" x14ac:dyDescent="0.25"/>
    <row r="141" spans="1:22" x14ac:dyDescent="0.25"/>
    <row r="142" spans="1:22" x14ac:dyDescent="0.25"/>
    <row r="143" spans="1:22" x14ac:dyDescent="0.25"/>
    <row r="144" spans="1:22" x14ac:dyDescent="0.25"/>
    <row r="145" spans="1:22" x14ac:dyDescent="0.25"/>
    <row r="146" spans="1:22" x14ac:dyDescent="0.25"/>
    <row r="147" spans="1:22" x14ac:dyDescent="0.25"/>
    <row r="148" spans="1:22" x14ac:dyDescent="0.25"/>
    <row r="149" spans="1:22" x14ac:dyDescent="0.25"/>
    <row r="150" spans="1:22" x14ac:dyDescent="0.25"/>
    <row r="151" spans="1:22" x14ac:dyDescent="0.25"/>
    <row r="152" spans="1:22" x14ac:dyDescent="0.25"/>
    <row r="153" spans="1:22" x14ac:dyDescent="0.25"/>
    <row r="154" spans="1:22" x14ac:dyDescent="0.25"/>
    <row r="155" spans="1:22" x14ac:dyDescent="0.25"/>
    <row r="156" spans="1:22" x14ac:dyDescent="0.25"/>
    <row r="157" spans="1:22" x14ac:dyDescent="0.25"/>
    <row r="158" spans="1:22" x14ac:dyDescent="0.25"/>
    <row r="159" spans="1:22" x14ac:dyDescent="0.25"/>
    <row r="160" spans="1:22" x14ac:dyDescent="0.25"/>
    <row r="161" spans="1:22" x14ac:dyDescent="0.25"/>
    <row r="162" spans="1:22" x14ac:dyDescent="0.25"/>
    <row r="163" spans="1:22" x14ac:dyDescent="0.25"/>
    <row r="164" spans="1:22" x14ac:dyDescent="0.25"/>
    <row r="165" spans="1:22" x14ac:dyDescent="0.25"/>
    <row r="166" spans="1:22" x14ac:dyDescent="0.25"/>
    <row r="167" spans="1:22" x14ac:dyDescent="0.25"/>
    <row r="168" spans="1:22" x14ac:dyDescent="0.25"/>
    <row r="169" spans="1:22" x14ac:dyDescent="0.25"/>
    <row r="170" spans="1:22" x14ac:dyDescent="0.25"/>
    <row r="171" spans="1:22" x14ac:dyDescent="0.25"/>
    <row r="172" spans="1:22" x14ac:dyDescent="0.25"/>
    <row r="173" spans="1:22" x14ac:dyDescent="0.25"/>
    <row r="174" spans="1:22" x14ac:dyDescent="0.25"/>
    <row r="175" spans="1:22" x14ac:dyDescent="0.25"/>
    <row r="176" spans="1:22" x14ac:dyDescent="0.25"/>
    <row r="177" spans="1:22" x14ac:dyDescent="0.25"/>
    <row r="178" spans="1:22" x14ac:dyDescent="0.25"/>
    <row r="179" spans="1:22" x14ac:dyDescent="0.25"/>
    <row r="180" spans="1:22" x14ac:dyDescent="0.25"/>
    <row r="181" spans="1:22" x14ac:dyDescent="0.25"/>
    <row r="182" spans="1:22" x14ac:dyDescent="0.25"/>
    <row r="183" spans="1:22" x14ac:dyDescent="0.25"/>
    <row r="184" spans="1:22" x14ac:dyDescent="0.25"/>
    <row r="185" spans="1:22" x14ac:dyDescent="0.25"/>
    <row r="186" spans="1:22" x14ac:dyDescent="0.25"/>
    <row r="187" spans="1:22" x14ac:dyDescent="0.25"/>
    <row r="188" spans="1:22" x14ac:dyDescent="0.25"/>
    <row r="189" spans="1:22" x14ac:dyDescent="0.25"/>
    <row r="190" spans="1:22" x14ac:dyDescent="0.25"/>
    <row r="191" spans="1:22" x14ac:dyDescent="0.25"/>
    <row r="192" spans="1:22" x14ac:dyDescent="0.25"/>
    <row r="193" spans="1:22" x14ac:dyDescent="0.25"/>
    <row r="194" spans="1:22" x14ac:dyDescent="0.25"/>
    <row r="195" spans="1:22" x14ac:dyDescent="0.25"/>
    <row r="196" spans="1:22" x14ac:dyDescent="0.25"/>
    <row r="197" spans="1:22" x14ac:dyDescent="0.25"/>
    <row r="198" spans="1:22" x14ac:dyDescent="0.25"/>
    <row r="199" spans="1:22" x14ac:dyDescent="0.25"/>
    <row r="200" spans="1:22" x14ac:dyDescent="0.25"/>
    <row r="201" spans="1:22" x14ac:dyDescent="0.25"/>
    <row r="202" spans="1:22" x14ac:dyDescent="0.25"/>
    <row r="203" spans="1:22" x14ac:dyDescent="0.25"/>
    <row r="204" spans="1:22" x14ac:dyDescent="0.25"/>
    <row r="205" spans="1:22" x14ac:dyDescent="0.25"/>
    <row r="206" spans="1:22" x14ac:dyDescent="0.25"/>
    <row r="207" spans="1:22" x14ac:dyDescent="0.25"/>
    <row r="208" spans="1:22" x14ac:dyDescent="0.25"/>
    <row r="209" spans="1:22" x14ac:dyDescent="0.25"/>
    <row r="210" spans="1:22" x14ac:dyDescent="0.25"/>
    <row r="211" spans="1:22" x14ac:dyDescent="0.25"/>
    <row r="212" spans="1:22" x14ac:dyDescent="0.25"/>
    <row r="213" spans="1:22" x14ac:dyDescent="0.25"/>
    <row r="214" spans="1:22" x14ac:dyDescent="0.25"/>
    <row r="215" spans="1:22" x14ac:dyDescent="0.25"/>
    <row r="216" spans="1:22" x14ac:dyDescent="0.25"/>
    <row r="217" spans="1:22" x14ac:dyDescent="0.25"/>
    <row r="218" spans="1:22" x14ac:dyDescent="0.25"/>
    <row r="219" spans="1:22" x14ac:dyDescent="0.25"/>
    <row r="220" spans="1:22" x14ac:dyDescent="0.25"/>
    <row r="221" spans="1:22" x14ac:dyDescent="0.25"/>
    <row r="222" spans="1:22" x14ac:dyDescent="0.25"/>
    <row r="223" spans="1:22" x14ac:dyDescent="0.25"/>
    <row r="224" spans="1:22" x14ac:dyDescent="0.25"/>
    <row r="225" spans="1:22" x14ac:dyDescent="0.25"/>
    <row r="226" spans="1:22" x14ac:dyDescent="0.25"/>
    <row r="227" spans="1:22" x14ac:dyDescent="0.25"/>
    <row r="228" spans="1:22" x14ac:dyDescent="0.25"/>
    <row r="229" spans="1:22" x14ac:dyDescent="0.25"/>
    <row r="230" spans="1:22" x14ac:dyDescent="0.25"/>
    <row r="231" spans="1:22" x14ac:dyDescent="0.25"/>
    <row r="232" spans="1:22" x14ac:dyDescent="0.25"/>
    <row r="233" spans="1:22" x14ac:dyDescent="0.25"/>
    <row r="234" spans="1:22" x14ac:dyDescent="0.25"/>
    <row r="235" spans="1:22" x14ac:dyDescent="0.25"/>
    <row r="236" spans="1:22" x14ac:dyDescent="0.25"/>
    <row r="237" spans="1:22" x14ac:dyDescent="0.25"/>
    <row r="238" spans="1:22" x14ac:dyDescent="0.25"/>
    <row r="239" spans="1:22" x14ac:dyDescent="0.25"/>
    <row r="240" spans="1:22" x14ac:dyDescent="0.25"/>
    <row r="241" spans="1:22" x14ac:dyDescent="0.25"/>
    <row r="242" spans="1:22" x14ac:dyDescent="0.25"/>
    <row r="243" spans="1:22" x14ac:dyDescent="0.25"/>
    <row r="244" spans="1:22" x14ac:dyDescent="0.25"/>
    <row r="245" spans="1:22" x14ac:dyDescent="0.25"/>
    <row r="246" spans="1:22" x14ac:dyDescent="0.25"/>
    <row r="247" spans="1:22" x14ac:dyDescent="0.25"/>
    <row r="248" spans="1:22" x14ac:dyDescent="0.25"/>
    <row r="249" spans="1:22" x14ac:dyDescent="0.25"/>
    <row r="250" spans="1:22" x14ac:dyDescent="0.25"/>
    <row r="251" spans="1:22" x14ac:dyDescent="0.25"/>
    <row r="252" spans="1:22" x14ac:dyDescent="0.25"/>
    <row r="253" spans="1:22" x14ac:dyDescent="0.25"/>
    <row r="254" spans="1:22" x14ac:dyDescent="0.25"/>
    <row r="255" spans="1:22" x14ac:dyDescent="0.25"/>
    <row r="256" spans="1:22" x14ac:dyDescent="0.25"/>
    <row r="257" spans="1:22" x14ac:dyDescent="0.25"/>
    <row r="258" spans="1:22" x14ac:dyDescent="0.25"/>
    <row r="259" spans="1:22" x14ac:dyDescent="0.25"/>
    <row r="260" spans="1:22" x14ac:dyDescent="0.25"/>
    <row r="261" spans="1:22" x14ac:dyDescent="0.25"/>
    <row r="262" spans="1:22" x14ac:dyDescent="0.25"/>
    <row r="263" spans="1:22" x14ac:dyDescent="0.25"/>
    <row r="264" spans="1:22" x14ac:dyDescent="0.25"/>
    <row r="265" spans="1:22" x14ac:dyDescent="0.25"/>
    <row r="266" spans="1:22" x14ac:dyDescent="0.25"/>
    <row r="267" spans="1:22" x14ac:dyDescent="0.25"/>
    <row r="268" spans="1:22" x14ac:dyDescent="0.25"/>
    <row r="269" spans="1:22" x14ac:dyDescent="0.25"/>
    <row r="270" spans="1:22" x14ac:dyDescent="0.25"/>
    <row r="271" spans="1:22" x14ac:dyDescent="0.25"/>
    <row r="272" spans="1:22" x14ac:dyDescent="0.25"/>
    <row r="273" spans="1:22" x14ac:dyDescent="0.25"/>
    <row r="274" spans="1:22" x14ac:dyDescent="0.25"/>
    <row r="275" spans="1:22" x14ac:dyDescent="0.25"/>
    <row r="276" spans="1:22" x14ac:dyDescent="0.25"/>
    <row r="277" spans="1:22" x14ac:dyDescent="0.25"/>
    <row r="278" spans="1:22" x14ac:dyDescent="0.25"/>
    <row r="279" spans="1:22" x14ac:dyDescent="0.25"/>
    <row r="280" spans="1:22" x14ac:dyDescent="0.25"/>
    <row r="281" spans="1:22" x14ac:dyDescent="0.25"/>
    <row r="282" spans="1:22" x14ac:dyDescent="0.25"/>
    <row r="283" spans="1:22" x14ac:dyDescent="0.25"/>
    <row r="284" spans="1:22" x14ac:dyDescent="0.25"/>
    <row r="285" spans="1:22" x14ac:dyDescent="0.25"/>
    <row r="286" spans="1:22" x14ac:dyDescent="0.25"/>
    <row r="287" spans="1:22" x14ac:dyDescent="0.25"/>
    <row r="288" spans="1:22" x14ac:dyDescent="0.25"/>
    <row r="289" spans="1:22" x14ac:dyDescent="0.25"/>
    <row r="290" spans="1:22" x14ac:dyDescent="0.25"/>
    <row r="291" spans="1:22" x14ac:dyDescent="0.25"/>
    <row r="292" spans="1:22" x14ac:dyDescent="0.25"/>
    <row r="293" spans="1:22" x14ac:dyDescent="0.25"/>
    <row r="294" spans="1:22" x14ac:dyDescent="0.25"/>
    <row r="295" spans="1:22" x14ac:dyDescent="0.25"/>
    <row r="296" spans="1:22" x14ac:dyDescent="0.25"/>
    <row r="297" spans="1:22" x14ac:dyDescent="0.25"/>
    <row r="298" spans="1:22" x14ac:dyDescent="0.25"/>
    <row r="299" spans="1:22" x14ac:dyDescent="0.25"/>
    <row r="300" spans="1:22" x14ac:dyDescent="0.25"/>
    <row r="301" spans="1:22" x14ac:dyDescent="0.25"/>
    <row r="302" spans="1:22" x14ac:dyDescent="0.25"/>
    <row r="303" spans="1:22" x14ac:dyDescent="0.25"/>
    <row r="304" spans="1:22" x14ac:dyDescent="0.25"/>
    <row r="305" spans="1:22" x14ac:dyDescent="0.25"/>
    <row r="306" spans="1:22" x14ac:dyDescent="0.25"/>
    <row r="307" spans="1:22" x14ac:dyDescent="0.25"/>
    <row r="308" spans="1:22" x14ac:dyDescent="0.25"/>
    <row r="309" spans="1:22" x14ac:dyDescent="0.25"/>
    <row r="310" spans="1:22" x14ac:dyDescent="0.25"/>
    <row r="311" spans="1:22" x14ac:dyDescent="0.25"/>
    <row r="312" spans="1:22" x14ac:dyDescent="0.25"/>
    <row r="313" spans="1:22" x14ac:dyDescent="0.25"/>
    <row r="314" spans="1:22" x14ac:dyDescent="0.25"/>
    <row r="315" spans="1:22" x14ac:dyDescent="0.25"/>
    <row r="316" spans="1:22" x14ac:dyDescent="0.25"/>
    <row r="317" spans="1:22" x14ac:dyDescent="0.25"/>
    <row r="318" spans="1:22" x14ac:dyDescent="0.25"/>
    <row r="319" spans="1:22" x14ac:dyDescent="0.25"/>
    <row r="320" spans="1:22" x14ac:dyDescent="0.25"/>
    <row r="321" spans="1:22" x14ac:dyDescent="0.25"/>
    <row r="322" spans="1:22" x14ac:dyDescent="0.25"/>
    <row r="323" spans="1:22" x14ac:dyDescent="0.25"/>
    <row r="324" spans="1:22" x14ac:dyDescent="0.25"/>
    <row r="325" spans="1:22" x14ac:dyDescent="0.25"/>
    <row r="326" spans="1:22" x14ac:dyDescent="0.25"/>
    <row r="327" spans="1:22" x14ac:dyDescent="0.25"/>
    <row r="328" spans="1:22" x14ac:dyDescent="0.25"/>
    <row r="329" spans="1:22" x14ac:dyDescent="0.25"/>
    <row r="330" spans="1:22" x14ac:dyDescent="0.25"/>
    <row r="331" spans="1:22" x14ac:dyDescent="0.25"/>
    <row r="332" spans="1:22" x14ac:dyDescent="0.25"/>
    <row r="333" spans="1:22" x14ac:dyDescent="0.25"/>
    <row r="334" spans="1:22" x14ac:dyDescent="0.25"/>
    <row r="335" spans="1:22" x14ac:dyDescent="0.25"/>
    <row r="336" spans="1:22" x14ac:dyDescent="0.25"/>
    <row r="337" spans="1:22" x14ac:dyDescent="0.25"/>
    <row r="338" spans="1:22" x14ac:dyDescent="0.25"/>
    <row r="339" spans="1:22" x14ac:dyDescent="0.25"/>
    <row r="340" spans="1:22" x14ac:dyDescent="0.25"/>
    <row r="341" spans="1:22" x14ac:dyDescent="0.25"/>
    <row r="342" spans="1:22" x14ac:dyDescent="0.25"/>
    <row r="343" spans="1:22" x14ac:dyDescent="0.25"/>
    <row r="344" spans="1:22" x14ac:dyDescent="0.25"/>
    <row r="345" spans="1:22" x14ac:dyDescent="0.25"/>
    <row r="346" spans="1:22" x14ac:dyDescent="0.25"/>
    <row r="347" spans="1:22" x14ac:dyDescent="0.25"/>
    <row r="348" spans="1:22" x14ac:dyDescent="0.25"/>
    <row r="349" spans="1:22" x14ac:dyDescent="0.25"/>
    <row r="350" spans="1:22" x14ac:dyDescent="0.25"/>
    <row r="351" spans="1:22" x14ac:dyDescent="0.25"/>
    <row r="352" spans="1:22" x14ac:dyDescent="0.25"/>
    <row r="353" spans="1:22" x14ac:dyDescent="0.25"/>
    <row r="354" spans="1:22" x14ac:dyDescent="0.25"/>
    <row r="355" spans="1:22" x14ac:dyDescent="0.25"/>
    <row r="356" spans="1:22" x14ac:dyDescent="0.25"/>
    <row r="357" spans="1:22" x14ac:dyDescent="0.25"/>
    <row r="358" spans="1:22" x14ac:dyDescent="0.25"/>
    <row r="359" spans="1:22" x14ac:dyDescent="0.25"/>
    <row r="360" spans="1:22" x14ac:dyDescent="0.25"/>
    <row r="361" spans="1:22" x14ac:dyDescent="0.25"/>
    <row r="362" spans="1:22" x14ac:dyDescent="0.25"/>
    <row r="363" spans="1:22" x14ac:dyDescent="0.25"/>
    <row r="364" spans="1:22" x14ac:dyDescent="0.25"/>
    <row r="365" spans="1:22" x14ac:dyDescent="0.25"/>
    <row r="366" spans="1:22" x14ac:dyDescent="0.25"/>
    <row r="367" spans="1:22" x14ac:dyDescent="0.25"/>
    <row r="368" spans="1:22" x14ac:dyDescent="0.25"/>
    <row r="369" spans="1:22" x14ac:dyDescent="0.25"/>
    <row r="370" spans="1:22" x14ac:dyDescent="0.25"/>
    <row r="371" spans="1:22" x14ac:dyDescent="0.25"/>
    <row r="372" spans="1:22" x14ac:dyDescent="0.25"/>
    <row r="373" spans="1:22" x14ac:dyDescent="0.25"/>
    <row r="374" spans="1:22" x14ac:dyDescent="0.25"/>
    <row r="375" spans="1:22" x14ac:dyDescent="0.25"/>
    <row r="376" spans="1:22" x14ac:dyDescent="0.25"/>
    <row r="377" spans="1:22" x14ac:dyDescent="0.25"/>
    <row r="378" spans="1:22" x14ac:dyDescent="0.25"/>
    <row r="379" spans="1:22" x14ac:dyDescent="0.25"/>
    <row r="380" spans="1:22" x14ac:dyDescent="0.25"/>
    <row r="381" spans="1:22" x14ac:dyDescent="0.25"/>
    <row r="382" spans="1:22" x14ac:dyDescent="0.25"/>
    <row r="383" spans="1:22" x14ac:dyDescent="0.25"/>
    <row r="384" spans="1:22" x14ac:dyDescent="0.25"/>
    <row r="385" spans="1:22" x14ac:dyDescent="0.25"/>
    <row r="386" spans="1:22" x14ac:dyDescent="0.25"/>
    <row r="387" spans="1:22" x14ac:dyDescent="0.25"/>
    <row r="388" spans="1:22" x14ac:dyDescent="0.25"/>
    <row r="389" spans="1:22" x14ac:dyDescent="0.25"/>
    <row r="390" spans="1:22" x14ac:dyDescent="0.25"/>
    <row r="391" spans="1:22" x14ac:dyDescent="0.25"/>
    <row r="392" spans="1:22" x14ac:dyDescent="0.25"/>
    <row r="393" spans="1:22" x14ac:dyDescent="0.25"/>
    <row r="394" spans="1:22" x14ac:dyDescent="0.25"/>
    <row r="395" spans="1:22" x14ac:dyDescent="0.25"/>
    <row r="396" spans="1:22" x14ac:dyDescent="0.25"/>
    <row r="397" spans="1:22" x14ac:dyDescent="0.25"/>
    <row r="398" spans="1:22" x14ac:dyDescent="0.25"/>
    <row r="399" spans="1:22" x14ac:dyDescent="0.25"/>
    <row r="400" spans="1:22" x14ac:dyDescent="0.25"/>
    <row r="401" spans="1:22" x14ac:dyDescent="0.25"/>
    <row r="402" spans="1:22" x14ac:dyDescent="0.25"/>
    <row r="403" spans="1:22" x14ac:dyDescent="0.25"/>
    <row r="404" spans="1:22" x14ac:dyDescent="0.25"/>
    <row r="405" spans="1:22" x14ac:dyDescent="0.25"/>
    <row r="406" spans="1:22" x14ac:dyDescent="0.25"/>
    <row r="407" spans="1:22" x14ac:dyDescent="0.25"/>
    <row r="408" spans="1:22" x14ac:dyDescent="0.25"/>
    <row r="409" spans="1:22" x14ac:dyDescent="0.25"/>
    <row r="410" spans="1:22" x14ac:dyDescent="0.25"/>
    <row r="411" spans="1:22" x14ac:dyDescent="0.25"/>
    <row r="412" spans="1:22" x14ac:dyDescent="0.25"/>
    <row r="413" spans="1:22" x14ac:dyDescent="0.25"/>
    <row r="414" spans="1:22" x14ac:dyDescent="0.25"/>
    <row r="415" spans="1:22" x14ac:dyDescent="0.25"/>
    <row r="416" spans="1:22" x14ac:dyDescent="0.25"/>
    <row r="417" spans="1:22" x14ac:dyDescent="0.25"/>
    <row r="418" spans="1:22" x14ac:dyDescent="0.25"/>
    <row r="419" spans="1:22" x14ac:dyDescent="0.25"/>
    <row r="420" spans="1:22" x14ac:dyDescent="0.25"/>
    <row r="421" spans="1:22" x14ac:dyDescent="0.25"/>
    <row r="422" spans="1:22" x14ac:dyDescent="0.25"/>
    <row r="423" spans="1:22" x14ac:dyDescent="0.25"/>
    <row r="424" spans="1:22" x14ac:dyDescent="0.25"/>
    <row r="425" spans="1:22" x14ac:dyDescent="0.25"/>
    <row r="426" spans="1:22" x14ac:dyDescent="0.25"/>
    <row r="427" spans="1:22" x14ac:dyDescent="0.25"/>
    <row r="428" spans="1:22" x14ac:dyDescent="0.25"/>
    <row r="429" spans="1:22" x14ac:dyDescent="0.25"/>
    <row r="430" spans="1:22" x14ac:dyDescent="0.25"/>
    <row r="431" spans="1:22" x14ac:dyDescent="0.25"/>
    <row r="432" spans="1:22" x14ac:dyDescent="0.25"/>
    <row r="433" spans="1:22" x14ac:dyDescent="0.25"/>
    <row r="434" spans="1:22" x14ac:dyDescent="0.25"/>
    <row r="435" spans="1:22" x14ac:dyDescent="0.25"/>
    <row r="436" spans="1:22" x14ac:dyDescent="0.25"/>
    <row r="437" spans="1:22" x14ac:dyDescent="0.25"/>
    <row r="438" spans="1:22" x14ac:dyDescent="0.25"/>
    <row r="439" spans="1:22" x14ac:dyDescent="0.25"/>
    <row r="440" spans="1:22" x14ac:dyDescent="0.25"/>
    <row r="441" spans="1:22" x14ac:dyDescent="0.25"/>
    <row r="442" spans="1:22" x14ac:dyDescent="0.25"/>
    <row r="443" spans="1:22" x14ac:dyDescent="0.25"/>
    <row r="444" spans="1:22" x14ac:dyDescent="0.25"/>
    <row r="445" spans="1:22" x14ac:dyDescent="0.25"/>
    <row r="446" spans="1:22" x14ac:dyDescent="0.25"/>
    <row r="447" spans="1:22" x14ac:dyDescent="0.25"/>
    <row r="448" spans="1:22" x14ac:dyDescent="0.25"/>
    <row r="449" spans="1:22" x14ac:dyDescent="0.25"/>
    <row r="450" spans="1:22" x14ac:dyDescent="0.25"/>
    <row r="451" spans="1:22" x14ac:dyDescent="0.25"/>
    <row r="452" spans="1:22" x14ac:dyDescent="0.25"/>
    <row r="453" spans="1:22" x14ac:dyDescent="0.25"/>
    <row r="454" spans="1:22" x14ac:dyDescent="0.25"/>
    <row r="455" spans="1:22" x14ac:dyDescent="0.25"/>
    <row r="456" spans="1:22" x14ac:dyDescent="0.25"/>
    <row r="457" spans="1:22" x14ac:dyDescent="0.25"/>
    <row r="458" spans="1:22" x14ac:dyDescent="0.25"/>
    <row r="459" spans="1:22" x14ac:dyDescent="0.25"/>
    <row r="460" spans="1:22" x14ac:dyDescent="0.25"/>
    <row r="461" spans="1:22" x14ac:dyDescent="0.25"/>
    <row r="462" spans="1:22" x14ac:dyDescent="0.25"/>
    <row r="463" spans="1:22" x14ac:dyDescent="0.25"/>
    <row r="464" spans="1:22" x14ac:dyDescent="0.25"/>
    <row r="465" spans="1:22" x14ac:dyDescent="0.25"/>
    <row r="466" spans="1:22" x14ac:dyDescent="0.25"/>
    <row r="467" spans="1:22" x14ac:dyDescent="0.25"/>
    <row r="468" spans="1:22" x14ac:dyDescent="0.25"/>
    <row r="469" spans="1:22" x14ac:dyDescent="0.25"/>
    <row r="470" spans="1:22" x14ac:dyDescent="0.25"/>
    <row r="471" spans="1:22" x14ac:dyDescent="0.25"/>
    <row r="472" spans="1:22" x14ac:dyDescent="0.25"/>
    <row r="473" spans="1:22" x14ac:dyDescent="0.25"/>
    <row r="474" spans="1:22" x14ac:dyDescent="0.25"/>
    <row r="475" spans="1:22" x14ac:dyDescent="0.25"/>
    <row r="476" spans="1:22" x14ac:dyDescent="0.25"/>
    <row r="477" spans="1:22" x14ac:dyDescent="0.25"/>
    <row r="478" spans="1:22" x14ac:dyDescent="0.25"/>
    <row r="479" spans="1:22" x14ac:dyDescent="0.25"/>
    <row r="480" spans="1:22" x14ac:dyDescent="0.25"/>
    <row r="481" spans="1:22" x14ac:dyDescent="0.25"/>
    <row r="482" spans="1:22" x14ac:dyDescent="0.25"/>
    <row r="483" spans="1:22" x14ac:dyDescent="0.25"/>
    <row r="484" spans="1:22" x14ac:dyDescent="0.25"/>
    <row r="485" spans="1:22" x14ac:dyDescent="0.25"/>
    <row r="486" spans="1:22" x14ac:dyDescent="0.25"/>
    <row r="487" spans="1:22" x14ac:dyDescent="0.25"/>
    <row r="488" spans="1:22" x14ac:dyDescent="0.25"/>
    <row r="489" spans="1:22" x14ac:dyDescent="0.25"/>
    <row r="490" spans="1:22" x14ac:dyDescent="0.25"/>
    <row r="491" spans="1:22" x14ac:dyDescent="0.25"/>
    <row r="492" spans="1:22" x14ac:dyDescent="0.25"/>
    <row r="493" spans="1:22" x14ac:dyDescent="0.25"/>
    <row r="494" spans="1:22" x14ac:dyDescent="0.25"/>
    <row r="495" spans="1:22" x14ac:dyDescent="0.25"/>
    <row r="496" spans="1:22" x14ac:dyDescent="0.25"/>
    <row r="497" spans="1:22" x14ac:dyDescent="0.25"/>
    <row r="498" spans="1:22" x14ac:dyDescent="0.25"/>
    <row r="499" spans="1:22" x14ac:dyDescent="0.25"/>
    <row r="500" spans="1:22" x14ac:dyDescent="0.25"/>
    <row r="501" spans="1:22" x14ac:dyDescent="0.25"/>
    <row r="502" spans="1:22" x14ac:dyDescent="0.25"/>
    <row r="503" spans="1:22" x14ac:dyDescent="0.25"/>
    <row r="504" spans="1:22" x14ac:dyDescent="0.25"/>
    <row r="505" spans="1:22" x14ac:dyDescent="0.25"/>
    <row r="506" spans="1:22" x14ac:dyDescent="0.25"/>
    <row r="507" spans="1:22" x14ac:dyDescent="0.25"/>
    <row r="508" spans="1:22" x14ac:dyDescent="0.25"/>
    <row r="509" spans="1:22" x14ac:dyDescent="0.25"/>
    <row r="510" spans="1:22" x14ac:dyDescent="0.25"/>
    <row r="511" spans="1:22" x14ac:dyDescent="0.25"/>
    <row r="512" spans="1:22" x14ac:dyDescent="0.25"/>
    <row r="513" spans="1:22" x14ac:dyDescent="0.25"/>
    <row r="514" spans="1:22" x14ac:dyDescent="0.25"/>
    <row r="515" spans="1:22" x14ac:dyDescent="0.25"/>
    <row r="516" spans="1:22" x14ac:dyDescent="0.25"/>
    <row r="517" spans="1:22" x14ac:dyDescent="0.25"/>
    <row r="518" spans="1:22" x14ac:dyDescent="0.25"/>
    <row r="519" spans="1:22" x14ac:dyDescent="0.25"/>
    <row r="520" spans="1:22" x14ac:dyDescent="0.25"/>
    <row r="521" spans="1:22" x14ac:dyDescent="0.25"/>
    <row r="522" spans="1:22" x14ac:dyDescent="0.25"/>
    <row r="523" spans="1:22" x14ac:dyDescent="0.25"/>
    <row r="524" spans="1:22" x14ac:dyDescent="0.25"/>
    <row r="525" spans="1:22" x14ac:dyDescent="0.25"/>
    <row r="526" spans="1:22" x14ac:dyDescent="0.25"/>
    <row r="527" spans="1:22" x14ac:dyDescent="0.25"/>
    <row r="528" spans="1:22" x14ac:dyDescent="0.25"/>
    <row r="529" spans="1:22" x14ac:dyDescent="0.25"/>
    <row r="530" spans="1:22" x14ac:dyDescent="0.25"/>
    <row r="531" spans="1:22" x14ac:dyDescent="0.25"/>
    <row r="532" spans="1:22" x14ac:dyDescent="0.25"/>
    <row r="533" spans="1:22" x14ac:dyDescent="0.25"/>
    <row r="534" spans="1:22" x14ac:dyDescent="0.25"/>
    <row r="535" spans="1:22" x14ac:dyDescent="0.25"/>
    <row r="536" spans="1:22" x14ac:dyDescent="0.25"/>
    <row r="537" spans="1:22" x14ac:dyDescent="0.25"/>
    <row r="538" spans="1:22" x14ac:dyDescent="0.25"/>
    <row r="539" spans="1:22" x14ac:dyDescent="0.25"/>
    <row r="540" spans="1:22" x14ac:dyDescent="0.25"/>
    <row r="541" spans="1:22" x14ac:dyDescent="0.25"/>
    <row r="542" spans="1:22" x14ac:dyDescent="0.25"/>
    <row r="543" spans="1:22" x14ac:dyDescent="0.25"/>
    <row r="544" spans="1:22" x14ac:dyDescent="0.25"/>
    <row r="545" spans="1:22" x14ac:dyDescent="0.25"/>
    <row r="546" spans="1:22" x14ac:dyDescent="0.25"/>
    <row r="547" spans="1:22" x14ac:dyDescent="0.25"/>
    <row r="548" spans="1:22" x14ac:dyDescent="0.25"/>
    <row r="549" spans="1:22" x14ac:dyDescent="0.25"/>
    <row r="550" spans="1:22" x14ac:dyDescent="0.25"/>
    <row r="551" spans="1:22" x14ac:dyDescent="0.25"/>
    <row r="552" spans="1:22" x14ac:dyDescent="0.25"/>
    <row r="553" spans="1:22" x14ac:dyDescent="0.25"/>
    <row r="554" spans="1:22" x14ac:dyDescent="0.25"/>
    <row r="555" spans="1:22" x14ac:dyDescent="0.25"/>
    <row r="556" spans="1:22" x14ac:dyDescent="0.25"/>
    <row r="557" spans="1:22" x14ac:dyDescent="0.25"/>
    <row r="558" spans="1:22" x14ac:dyDescent="0.25"/>
    <row r="559" spans="1:22" x14ac:dyDescent="0.25"/>
    <row r="560" spans="1:22" x14ac:dyDescent="0.25"/>
    <row r="561" spans="1:22" x14ac:dyDescent="0.25"/>
    <row r="562" spans="1:22" x14ac:dyDescent="0.25"/>
    <row r="563" spans="1:22" x14ac:dyDescent="0.25"/>
    <row r="564" spans="1:22" x14ac:dyDescent="0.25"/>
    <row r="565" spans="1:22" x14ac:dyDescent="0.25"/>
    <row r="566" spans="1:22" x14ac:dyDescent="0.25"/>
    <row r="567" spans="1:22" x14ac:dyDescent="0.25"/>
    <row r="568" spans="1:22" x14ac:dyDescent="0.25"/>
    <row r="569" spans="1:22" x14ac:dyDescent="0.25"/>
    <row r="570" spans="1:22" x14ac:dyDescent="0.25"/>
    <row r="571" spans="1:22" x14ac:dyDescent="0.25"/>
    <row r="572" spans="1:22" x14ac:dyDescent="0.25"/>
    <row r="573" spans="1:22" x14ac:dyDescent="0.25"/>
    <row r="574" spans="1:22" x14ac:dyDescent="0.25"/>
    <row r="575" spans="1:22" x14ac:dyDescent="0.25"/>
    <row r="576" spans="1:22" x14ac:dyDescent="0.25"/>
    <row r="577" spans="1:22" x14ac:dyDescent="0.25"/>
    <row r="578" spans="1:22" x14ac:dyDescent="0.25"/>
    <row r="579" spans="1:22" x14ac:dyDescent="0.25"/>
    <row r="580" spans="1:22" x14ac:dyDescent="0.25"/>
    <row r="581" spans="1:22" x14ac:dyDescent="0.25"/>
    <row r="582" spans="1:22" x14ac:dyDescent="0.25"/>
    <row r="583" spans="1:22" x14ac:dyDescent="0.25"/>
    <row r="584" spans="1:22" x14ac:dyDescent="0.25"/>
    <row r="585" spans="1:22" x14ac:dyDescent="0.25"/>
    <row r="586" spans="1:22" x14ac:dyDescent="0.25"/>
    <row r="587" spans="1:22" x14ac:dyDescent="0.25"/>
    <row r="588" spans="1:22" x14ac:dyDescent="0.25"/>
    <row r="589" spans="1:22" x14ac:dyDescent="0.25"/>
    <row r="590" spans="1:22" x14ac:dyDescent="0.25"/>
    <row r="591" spans="1:22" x14ac:dyDescent="0.25"/>
    <row r="592" spans="1:22" x14ac:dyDescent="0.25"/>
    <row r="593" spans="1:22" x14ac:dyDescent="0.25"/>
    <row r="594" spans="1:22" x14ac:dyDescent="0.25"/>
    <row r="595" spans="1:22" x14ac:dyDescent="0.25"/>
    <row r="596" spans="1:22" x14ac:dyDescent="0.25"/>
    <row r="597" spans="1:22" x14ac:dyDescent="0.25"/>
    <row r="598" spans="1:22" x14ac:dyDescent="0.25"/>
    <row r="599" spans="1:22" x14ac:dyDescent="0.25"/>
    <row r="600" spans="1:22" x14ac:dyDescent="0.25"/>
    <row r="601" spans="1:22" x14ac:dyDescent="0.25"/>
    <row r="602" spans="1:22" x14ac:dyDescent="0.25"/>
    <row r="603" spans="1:22" x14ac:dyDescent="0.25"/>
    <row r="604" spans="1:22" x14ac:dyDescent="0.25"/>
    <row r="605" spans="1:22" x14ac:dyDescent="0.25"/>
    <row r="606" spans="1:22" x14ac:dyDescent="0.25"/>
    <row r="607" spans="1:22" x14ac:dyDescent="0.25"/>
    <row r="608" spans="1:22" x14ac:dyDescent="0.25"/>
    <row r="609" spans="1:22" x14ac:dyDescent="0.25"/>
    <row r="610" spans="1:22" x14ac:dyDescent="0.25"/>
    <row r="611" spans="1:22" x14ac:dyDescent="0.25"/>
    <row r="612" spans="1:22" x14ac:dyDescent="0.25"/>
    <row r="613" spans="1:22" x14ac:dyDescent="0.25"/>
    <row r="614" spans="1:22" x14ac:dyDescent="0.25"/>
    <row r="615" spans="1:22" x14ac:dyDescent="0.25"/>
    <row r="616" spans="1:22" x14ac:dyDescent="0.25"/>
    <row r="617" spans="1:22" x14ac:dyDescent="0.25"/>
    <row r="618" spans="1:22" x14ac:dyDescent="0.25"/>
    <row r="619" spans="1:22" x14ac:dyDescent="0.25"/>
    <row r="620" spans="1:22" x14ac:dyDescent="0.25"/>
    <row r="621" spans="1:22" x14ac:dyDescent="0.25"/>
    <row r="622" spans="1:22" x14ac:dyDescent="0.25"/>
    <row r="623" spans="1:22" x14ac:dyDescent="0.25"/>
    <row r="624" spans="1:22" x14ac:dyDescent="0.25"/>
    <row r="625" spans="1:22" x14ac:dyDescent="0.25"/>
    <row r="626" spans="1:22" x14ac:dyDescent="0.25"/>
    <row r="627" spans="1:22" x14ac:dyDescent="0.25"/>
    <row r="628" spans="1:22" x14ac:dyDescent="0.25"/>
    <row r="629" spans="1:22" x14ac:dyDescent="0.25"/>
    <row r="630" spans="1:22" x14ac:dyDescent="0.25"/>
    <row r="631" spans="1:22" x14ac:dyDescent="0.25"/>
    <row r="632" spans="1:22" x14ac:dyDescent="0.25"/>
    <row r="633" spans="1:22" x14ac:dyDescent="0.25"/>
    <row r="634" spans="1:22" x14ac:dyDescent="0.25"/>
    <row r="635" spans="1:22" x14ac:dyDescent="0.25"/>
    <row r="636" spans="1:22" x14ac:dyDescent="0.25"/>
    <row r="637" spans="1:22" x14ac:dyDescent="0.25"/>
    <row r="638" spans="1:22" x14ac:dyDescent="0.25"/>
    <row r="639" spans="1:22" x14ac:dyDescent="0.25"/>
    <row r="640" spans="1:22" x14ac:dyDescent="0.25"/>
    <row r="641" spans="1:22" x14ac:dyDescent="0.25"/>
    <row r="642" spans="1:22" x14ac:dyDescent="0.25"/>
    <row r="643" spans="1:22" x14ac:dyDescent="0.25"/>
    <row r="644" spans="1:22" x14ac:dyDescent="0.25"/>
    <row r="645" spans="1:22" x14ac:dyDescent="0.25"/>
    <row r="646" spans="1:22" x14ac:dyDescent="0.25"/>
    <row r="647" spans="1:22" x14ac:dyDescent="0.25"/>
    <row r="648" spans="1:22" x14ac:dyDescent="0.25"/>
    <row r="649" spans="1:22" x14ac:dyDescent="0.25"/>
    <row r="650" spans="1:22" x14ac:dyDescent="0.25"/>
    <row r="651" spans="1:22" x14ac:dyDescent="0.25"/>
    <row r="652" spans="1:22" x14ac:dyDescent="0.25"/>
    <row r="653" spans="1:22" x14ac:dyDescent="0.25"/>
    <row r="654" spans="1:22" x14ac:dyDescent="0.25"/>
    <row r="655" spans="1:22" x14ac:dyDescent="0.25"/>
    <row r="656" spans="1:22" x14ac:dyDescent="0.25"/>
    <row r="657" spans="1:22" x14ac:dyDescent="0.25"/>
    <row r="658" spans="1:22" x14ac:dyDescent="0.25"/>
    <row r="659" spans="1:22" x14ac:dyDescent="0.25"/>
    <row r="660" spans="1:22" x14ac:dyDescent="0.25"/>
    <row r="661" spans="1:22" x14ac:dyDescent="0.25"/>
    <row r="662" spans="1:22" x14ac:dyDescent="0.25"/>
    <row r="663" spans="1:22" x14ac:dyDescent="0.25"/>
    <row r="664" spans="1:22" x14ac:dyDescent="0.25"/>
    <row r="665" spans="1:22" x14ac:dyDescent="0.25"/>
    <row r="666" spans="1:22" x14ac:dyDescent="0.25"/>
    <row r="667" spans="1:22" x14ac:dyDescent="0.25"/>
    <row r="668" spans="1:22" x14ac:dyDescent="0.25"/>
    <row r="669" spans="1:22" x14ac:dyDescent="0.25"/>
    <row r="670" spans="1:22" x14ac:dyDescent="0.25"/>
    <row r="671" spans="1:22" x14ac:dyDescent="0.25"/>
    <row r="672" spans="1:22" x14ac:dyDescent="0.25"/>
    <row r="673" spans="1:22" x14ac:dyDescent="0.25"/>
    <row r="674" spans="1:22" x14ac:dyDescent="0.25"/>
    <row r="675" spans="1:22" x14ac:dyDescent="0.25"/>
    <row r="676" spans="1:22" x14ac:dyDescent="0.25"/>
    <row r="677" spans="1:22" x14ac:dyDescent="0.25"/>
    <row r="678" spans="1:22" x14ac:dyDescent="0.25"/>
    <row r="679" spans="1:22" x14ac:dyDescent="0.25"/>
    <row r="680" spans="1:22" x14ac:dyDescent="0.25"/>
    <row r="681" spans="1:22" x14ac:dyDescent="0.25"/>
    <row r="682" spans="1:22" x14ac:dyDescent="0.25"/>
    <row r="683" spans="1:22" x14ac:dyDescent="0.25"/>
    <row r="684" spans="1:22" x14ac:dyDescent="0.25"/>
    <row r="685" spans="1:22" x14ac:dyDescent="0.25"/>
    <row r="686" spans="1:22" x14ac:dyDescent="0.25"/>
    <row r="687" spans="1:22" x14ac:dyDescent="0.25"/>
    <row r="688" spans="1:22" x14ac:dyDescent="0.25"/>
    <row r="689" spans="1:22" x14ac:dyDescent="0.25"/>
    <row r="690" spans="1:22" x14ac:dyDescent="0.25"/>
    <row r="691" spans="1:22" x14ac:dyDescent="0.25"/>
    <row r="692" spans="1:22" x14ac:dyDescent="0.25"/>
    <row r="693" spans="1:22" x14ac:dyDescent="0.25"/>
    <row r="694" spans="1:22" x14ac:dyDescent="0.25"/>
    <row r="695" spans="1:22" x14ac:dyDescent="0.25"/>
    <row r="696" spans="1:22" x14ac:dyDescent="0.25"/>
    <row r="697" spans="1:22" x14ac:dyDescent="0.25"/>
    <row r="698" spans="1:22" x14ac:dyDescent="0.25"/>
    <row r="699" spans="1:22" x14ac:dyDescent="0.25"/>
    <row r="700" spans="1:22" x14ac:dyDescent="0.25"/>
    <row r="701" spans="1:22" x14ac:dyDescent="0.25"/>
    <row r="702" spans="1:22" x14ac:dyDescent="0.25"/>
    <row r="703" spans="1:22" x14ac:dyDescent="0.25"/>
    <row r="704" spans="1:22" x14ac:dyDescent="0.25"/>
    <row r="705" spans="1:22" x14ac:dyDescent="0.25"/>
    <row r="706" spans="1:22" x14ac:dyDescent="0.25"/>
    <row r="707" spans="1:22" x14ac:dyDescent="0.25"/>
    <row r="708" spans="1:22" x14ac:dyDescent="0.25"/>
    <row r="709" spans="1:22" x14ac:dyDescent="0.25"/>
    <row r="710" spans="1:22" x14ac:dyDescent="0.25"/>
    <row r="711" spans="1:22" x14ac:dyDescent="0.25"/>
    <row r="712" spans="1:22" x14ac:dyDescent="0.25"/>
    <row r="713" spans="1:22" x14ac:dyDescent="0.25"/>
    <row r="714" spans="1:22" x14ac:dyDescent="0.25"/>
    <row r="715" spans="1:22" x14ac:dyDescent="0.25"/>
    <row r="716" spans="1:22" x14ac:dyDescent="0.25"/>
    <row r="717" spans="1:22" x14ac:dyDescent="0.25"/>
    <row r="718" spans="1:22" x14ac:dyDescent="0.25"/>
    <row r="719" spans="1:22" x14ac:dyDescent="0.25"/>
    <row r="720" spans="1:22" x14ac:dyDescent="0.25"/>
    <row r="721" spans="1:22" x14ac:dyDescent="0.25"/>
    <row r="722" spans="1:22" x14ac:dyDescent="0.25"/>
    <row r="723" spans="1:22" x14ac:dyDescent="0.25"/>
    <row r="724" spans="1:22" x14ac:dyDescent="0.25"/>
    <row r="725" spans="1:22" x14ac:dyDescent="0.25"/>
    <row r="726" spans="1:22" x14ac:dyDescent="0.25"/>
    <row r="727" spans="1:22" x14ac:dyDescent="0.25"/>
    <row r="728" spans="1:22" x14ac:dyDescent="0.25"/>
    <row r="729" spans="1:22" x14ac:dyDescent="0.25"/>
    <row r="730" spans="1:22" x14ac:dyDescent="0.25"/>
    <row r="731" spans="1:22" x14ac:dyDescent="0.25"/>
    <row r="732" spans="1:22" x14ac:dyDescent="0.25"/>
    <row r="733" spans="1:22" x14ac:dyDescent="0.25"/>
    <row r="734" spans="1:22" x14ac:dyDescent="0.25"/>
    <row r="735" spans="1:22" x14ac:dyDescent="0.25"/>
    <row r="736" spans="1:22" x14ac:dyDescent="0.25"/>
    <row r="737" spans="1:22" x14ac:dyDescent="0.25"/>
    <row r="738" spans="1:22" x14ac:dyDescent="0.25"/>
    <row r="739" spans="1:22" x14ac:dyDescent="0.25"/>
    <row r="740" spans="1:22" x14ac:dyDescent="0.25"/>
    <row r="741" spans="1:22" x14ac:dyDescent="0.25"/>
    <row r="742" spans="1:22" x14ac:dyDescent="0.25"/>
    <row r="743" spans="1:22" x14ac:dyDescent="0.25"/>
    <row r="744" spans="1:22" x14ac:dyDescent="0.25"/>
    <row r="745" spans="1:22" x14ac:dyDescent="0.25"/>
    <row r="746" spans="1:22" x14ac:dyDescent="0.25"/>
    <row r="747" spans="1:22" x14ac:dyDescent="0.25"/>
    <row r="748" spans="1:22" x14ac:dyDescent="0.25"/>
    <row r="749" spans="1:22" x14ac:dyDescent="0.25"/>
    <row r="750" spans="1:22" x14ac:dyDescent="0.25"/>
    <row r="751" spans="1:22" x14ac:dyDescent="0.25"/>
    <row r="752" spans="1:22" x14ac:dyDescent="0.25"/>
    <row r="753" spans="1:22" x14ac:dyDescent="0.25"/>
    <row r="754" spans="1:22" x14ac:dyDescent="0.25"/>
    <row r="755" spans="1:22" x14ac:dyDescent="0.25"/>
    <row r="756" spans="1:22" x14ac:dyDescent="0.25"/>
    <row r="757" spans="1:22" x14ac:dyDescent="0.25"/>
    <row r="758" spans="1:22" x14ac:dyDescent="0.25"/>
    <row r="759" spans="1:22" x14ac:dyDescent="0.25"/>
    <row r="760" spans="1:22" x14ac:dyDescent="0.25"/>
    <row r="761" spans="1:22" x14ac:dyDescent="0.25"/>
    <row r="762" spans="1:22" x14ac:dyDescent="0.25"/>
    <row r="763" spans="1:22" x14ac:dyDescent="0.25"/>
    <row r="764" spans="1:22" x14ac:dyDescent="0.25"/>
    <row r="765" spans="1:22" x14ac:dyDescent="0.25"/>
    <row r="766" spans="1:22" x14ac:dyDescent="0.25"/>
    <row r="767" spans="1:22" x14ac:dyDescent="0.25"/>
    <row r="768" spans="1:22" x14ac:dyDescent="0.25"/>
    <row r="769" spans="1:22" x14ac:dyDescent="0.25"/>
    <row r="770" spans="1:22" x14ac:dyDescent="0.25"/>
    <row r="771" spans="1:22" x14ac:dyDescent="0.25"/>
    <row r="772" spans="1:22" x14ac:dyDescent="0.25"/>
    <row r="773" spans="1:22" x14ac:dyDescent="0.25"/>
    <row r="774" spans="1:22" x14ac:dyDescent="0.25"/>
    <row r="775" spans="1:22" x14ac:dyDescent="0.25"/>
    <row r="776" spans="1:22" x14ac:dyDescent="0.25"/>
    <row r="777" spans="1:22" x14ac:dyDescent="0.25"/>
    <row r="778" spans="1:22" x14ac:dyDescent="0.25"/>
    <row r="779" spans="1:22" x14ac:dyDescent="0.25"/>
    <row r="780" spans="1:22" x14ac:dyDescent="0.25"/>
    <row r="781" spans="1:22" x14ac:dyDescent="0.25"/>
    <row r="782" spans="1:22" x14ac:dyDescent="0.25"/>
    <row r="783" spans="1:22" x14ac:dyDescent="0.25"/>
    <row r="784" spans="1:22" x14ac:dyDescent="0.25"/>
    <row r="785" spans="1:22" x14ac:dyDescent="0.25"/>
    <row r="786" spans="1:22" x14ac:dyDescent="0.25"/>
    <row r="787" spans="1:22" x14ac:dyDescent="0.25"/>
    <row r="788" spans="1:22" x14ac:dyDescent="0.25"/>
    <row r="789" spans="1:22" x14ac:dyDescent="0.25"/>
    <row r="790" spans="1:22" x14ac:dyDescent="0.25"/>
    <row r="791" spans="1:22" x14ac:dyDescent="0.25"/>
    <row r="792" spans="1:22" x14ac:dyDescent="0.25"/>
    <row r="793" spans="1:22" x14ac:dyDescent="0.25"/>
    <row r="794" spans="1:22" x14ac:dyDescent="0.25"/>
    <row r="795" spans="1:22" x14ac:dyDescent="0.25"/>
    <row r="796" spans="1:22" x14ac:dyDescent="0.25"/>
    <row r="797" spans="1:22" x14ac:dyDescent="0.25"/>
    <row r="798" spans="1:22" x14ac:dyDescent="0.25"/>
    <row r="799" spans="1:22" x14ac:dyDescent="0.25"/>
    <row r="800" spans="1:22" x14ac:dyDescent="0.25"/>
    <row r="801" spans="1:22" x14ac:dyDescent="0.25"/>
    <row r="802" spans="1:22" x14ac:dyDescent="0.25"/>
    <row r="803" spans="1:22" x14ac:dyDescent="0.25"/>
    <row r="804" spans="1:22" x14ac:dyDescent="0.25"/>
    <row r="805" spans="1:22" x14ac:dyDescent="0.25"/>
    <row r="806" spans="1:22" x14ac:dyDescent="0.25"/>
    <row r="807" spans="1:22" x14ac:dyDescent="0.25"/>
    <row r="808" spans="1:22" x14ac:dyDescent="0.25"/>
    <row r="809" spans="1:22" x14ac:dyDescent="0.25"/>
    <row r="810" spans="1:22" x14ac:dyDescent="0.25"/>
    <row r="811" spans="1:22" x14ac:dyDescent="0.25"/>
    <row r="812" spans="1:22" x14ac:dyDescent="0.25"/>
    <row r="813" spans="1:22" x14ac:dyDescent="0.25"/>
    <row r="814" spans="1:22" x14ac:dyDescent="0.25"/>
    <row r="815" spans="1:22" x14ac:dyDescent="0.25"/>
    <row r="816" spans="1:22" x14ac:dyDescent="0.25"/>
    <row r="817" spans="1:22" x14ac:dyDescent="0.25"/>
    <row r="818" spans="1:22" x14ac:dyDescent="0.25"/>
    <row r="819" spans="1:22" x14ac:dyDescent="0.25"/>
    <row r="820" spans="1:22" x14ac:dyDescent="0.25"/>
    <row r="821" spans="1:22" x14ac:dyDescent="0.25"/>
    <row r="822" spans="1:22" x14ac:dyDescent="0.25"/>
    <row r="823" spans="1:22" x14ac:dyDescent="0.25"/>
    <row r="824" spans="1:22" x14ac:dyDescent="0.25"/>
    <row r="825" spans="1:22" x14ac:dyDescent="0.25"/>
    <row r="826" spans="1:22" x14ac:dyDescent="0.25"/>
    <row r="827" spans="1:22" x14ac:dyDescent="0.25"/>
    <row r="828" spans="1:22" x14ac:dyDescent="0.25"/>
    <row r="829" spans="1:22" x14ac:dyDescent="0.25"/>
    <row r="830" spans="1:22" x14ac:dyDescent="0.25"/>
    <row r="831" spans="1:22" x14ac:dyDescent="0.25"/>
    <row r="832" spans="1:22" x14ac:dyDescent="0.25"/>
    <row r="833" spans="1:22" x14ac:dyDescent="0.25"/>
    <row r="834" spans="1:22" x14ac:dyDescent="0.25"/>
    <row r="835" spans="1:22" x14ac:dyDescent="0.25"/>
    <row r="836" spans="1:22" x14ac:dyDescent="0.25"/>
    <row r="837" spans="1:22" x14ac:dyDescent="0.25"/>
    <row r="838" spans="1:22" x14ac:dyDescent="0.25"/>
    <row r="839" spans="1:22" x14ac:dyDescent="0.25"/>
    <row r="840" spans="1:22" x14ac:dyDescent="0.25"/>
    <row r="841" spans="1:22" x14ac:dyDescent="0.25"/>
    <row r="842" spans="1:22" x14ac:dyDescent="0.25"/>
    <row r="843" spans="1:22" x14ac:dyDescent="0.25"/>
    <row r="844" spans="1:22" x14ac:dyDescent="0.25"/>
    <row r="845" spans="1:22" x14ac:dyDescent="0.25"/>
    <row r="846" spans="1:22" x14ac:dyDescent="0.25"/>
    <row r="847" spans="1:22" x14ac:dyDescent="0.25"/>
    <row r="848" spans="1:22" x14ac:dyDescent="0.25"/>
    <row r="849" spans="1:22" x14ac:dyDescent="0.25"/>
    <row r="850" spans="1:22" x14ac:dyDescent="0.25"/>
    <row r="851" spans="1:22" x14ac:dyDescent="0.25"/>
    <row r="852" spans="1:22" x14ac:dyDescent="0.25"/>
    <row r="853" spans="1:22" x14ac:dyDescent="0.25"/>
    <row r="854" spans="1:22" x14ac:dyDescent="0.25"/>
    <row r="855" spans="1:22" x14ac:dyDescent="0.25"/>
    <row r="856" spans="1:22" x14ac:dyDescent="0.25"/>
    <row r="857" spans="1:22" x14ac:dyDescent="0.25"/>
    <row r="858" spans="1:22" x14ac:dyDescent="0.25"/>
    <row r="859" spans="1:22" x14ac:dyDescent="0.25"/>
    <row r="860" spans="1:22" x14ac:dyDescent="0.25"/>
    <row r="861" spans="1:22" x14ac:dyDescent="0.25"/>
    <row r="862" spans="1:22" x14ac:dyDescent="0.25"/>
    <row r="863" spans="1:22" x14ac:dyDescent="0.25"/>
    <row r="864" spans="1:22" x14ac:dyDescent="0.25"/>
    <row r="865" spans="1:22" x14ac:dyDescent="0.25"/>
    <row r="866" spans="1:22" x14ac:dyDescent="0.25"/>
    <row r="867" spans="1:22" x14ac:dyDescent="0.25"/>
    <row r="868" spans="1:22" x14ac:dyDescent="0.25"/>
    <row r="869" spans="1:22" x14ac:dyDescent="0.25"/>
    <row r="870" spans="1:22" x14ac:dyDescent="0.25"/>
    <row r="871" spans="1:22" x14ac:dyDescent="0.25"/>
    <row r="872" spans="1:22" x14ac:dyDescent="0.25"/>
    <row r="873" spans="1:22" x14ac:dyDescent="0.25"/>
    <row r="874" spans="1:22" x14ac:dyDescent="0.25"/>
    <row r="875" spans="1:22" x14ac:dyDescent="0.25"/>
    <row r="876" spans="1:22" x14ac:dyDescent="0.25"/>
    <row r="877" spans="1:22" x14ac:dyDescent="0.25"/>
    <row r="878" spans="1:22" x14ac:dyDescent="0.25"/>
    <row r="879" spans="1:22" x14ac:dyDescent="0.25"/>
    <row r="880" spans="1:22" x14ac:dyDescent="0.25"/>
    <row r="881" spans="1:22" x14ac:dyDescent="0.25"/>
    <row r="882" spans="1:22" x14ac:dyDescent="0.25"/>
    <row r="883" spans="1:22" x14ac:dyDescent="0.25"/>
    <row r="884" spans="1:22" x14ac:dyDescent="0.25"/>
    <row r="885" spans="1:22" x14ac:dyDescent="0.25"/>
    <row r="886" spans="1:22" x14ac:dyDescent="0.25"/>
    <row r="887" spans="1:22" x14ac:dyDescent="0.25"/>
    <row r="888" spans="1:22" x14ac:dyDescent="0.25"/>
    <row r="889" spans="1:22" x14ac:dyDescent="0.25"/>
    <row r="890" spans="1:22" x14ac:dyDescent="0.25"/>
    <row r="891" spans="1:22" x14ac:dyDescent="0.25"/>
    <row r="892" spans="1:22" x14ac:dyDescent="0.25"/>
    <row r="893" spans="1:22" x14ac:dyDescent="0.25"/>
    <row r="894" spans="1:22" x14ac:dyDescent="0.25"/>
    <row r="895" spans="1:22" x14ac:dyDescent="0.25"/>
    <row r="896" spans="1:22" x14ac:dyDescent="0.25"/>
    <row r="897" spans="1:22" x14ac:dyDescent="0.25"/>
    <row r="898" spans="1:22" x14ac:dyDescent="0.25"/>
    <row r="899" spans="1:22" x14ac:dyDescent="0.25"/>
    <row r="900" spans="1:22" x14ac:dyDescent="0.25"/>
    <row r="901" spans="1:22" x14ac:dyDescent="0.25"/>
    <row r="902" spans="1:22" x14ac:dyDescent="0.25"/>
    <row r="903" spans="1:22" x14ac:dyDescent="0.25"/>
    <row r="904" spans="1:22" x14ac:dyDescent="0.25"/>
    <row r="905" spans="1:22" x14ac:dyDescent="0.25"/>
    <row r="906" spans="1:22" x14ac:dyDescent="0.25"/>
    <row r="907" spans="1:22" x14ac:dyDescent="0.25"/>
    <row r="908" spans="1:22" x14ac:dyDescent="0.25"/>
    <row r="909" spans="1:22" x14ac:dyDescent="0.25"/>
    <row r="910" spans="1:22" x14ac:dyDescent="0.25"/>
    <row r="911" spans="1:22" x14ac:dyDescent="0.25"/>
    <row r="912" spans="1:22" x14ac:dyDescent="0.25"/>
    <row r="913" spans="1:22" x14ac:dyDescent="0.25"/>
    <row r="914" spans="1:22" x14ac:dyDescent="0.25"/>
    <row r="915" spans="1:22" x14ac:dyDescent="0.25"/>
    <row r="916" spans="1:22" x14ac:dyDescent="0.25"/>
    <row r="917" spans="1:22" x14ac:dyDescent="0.25"/>
    <row r="918" spans="1:22" x14ac:dyDescent="0.25"/>
    <row r="919" spans="1:22" x14ac:dyDescent="0.25"/>
    <row r="920" spans="1:22" x14ac:dyDescent="0.25"/>
    <row r="921" spans="1:22" x14ac:dyDescent="0.25"/>
    <row r="922" spans="1:22" x14ac:dyDescent="0.25"/>
    <row r="923" spans="1:22" x14ac:dyDescent="0.25"/>
    <row r="924" spans="1:22" x14ac:dyDescent="0.25"/>
    <row r="925" spans="1:22" x14ac:dyDescent="0.25"/>
    <row r="926" spans="1:22" x14ac:dyDescent="0.25"/>
    <row r="927" spans="1:22" x14ac:dyDescent="0.25"/>
    <row r="928" spans="1:22" x14ac:dyDescent="0.25"/>
    <row r="929" spans="1:22" x14ac:dyDescent="0.25"/>
    <row r="930" spans="1:22" x14ac:dyDescent="0.25"/>
    <row r="931" spans="1:22" x14ac:dyDescent="0.25"/>
    <row r="932" spans="1:22" x14ac:dyDescent="0.25"/>
    <row r="933" spans="1:22" x14ac:dyDescent="0.25"/>
    <row r="934" spans="1:22" x14ac:dyDescent="0.25"/>
    <row r="935" spans="1:22" x14ac:dyDescent="0.25"/>
    <row r="936" spans="1:22" x14ac:dyDescent="0.25"/>
    <row r="937" spans="1:22" x14ac:dyDescent="0.25"/>
    <row r="938" spans="1:22" x14ac:dyDescent="0.25"/>
    <row r="939" spans="1:22" x14ac:dyDescent="0.25"/>
    <row r="940" spans="1:22" x14ac:dyDescent="0.25"/>
    <row r="941" spans="1:22" x14ac:dyDescent="0.25"/>
    <row r="942" spans="1:22" x14ac:dyDescent="0.25"/>
    <row r="943" spans="1:22" x14ac:dyDescent="0.25"/>
    <row r="944" spans="1:22" x14ac:dyDescent="0.25"/>
    <row r="945" spans="1:22" x14ac:dyDescent="0.25"/>
    <row r="946" spans="1:22" x14ac:dyDescent="0.25"/>
    <row r="947" spans="1:22" x14ac:dyDescent="0.25"/>
    <row r="948" spans="1:22" x14ac:dyDescent="0.25"/>
    <row r="949" spans="1:22" x14ac:dyDescent="0.25"/>
    <row r="950" spans="1:22" x14ac:dyDescent="0.25"/>
    <row r="951" spans="1:22" x14ac:dyDescent="0.25"/>
    <row r="952" spans="1:22" x14ac:dyDescent="0.25"/>
    <row r="953" spans="1:22" x14ac:dyDescent="0.25"/>
    <row r="954" spans="1:22" x14ac:dyDescent="0.25"/>
    <row r="955" spans="1:22" x14ac:dyDescent="0.25"/>
    <row r="956" spans="1:22" x14ac:dyDescent="0.25"/>
    <row r="957" spans="1:22" x14ac:dyDescent="0.25"/>
    <row r="958" spans="1:22" x14ac:dyDescent="0.25"/>
    <row r="959" spans="1:22" x14ac:dyDescent="0.25"/>
    <row r="960" spans="1:22" x14ac:dyDescent="0.25"/>
    <row r="961" spans="1:22" x14ac:dyDescent="0.25"/>
    <row r="962" spans="1:22" x14ac:dyDescent="0.25"/>
    <row r="963" spans="1:22" x14ac:dyDescent="0.25"/>
    <row r="964" spans="1:22" x14ac:dyDescent="0.25"/>
    <row r="965" spans="1:22" x14ac:dyDescent="0.25"/>
    <row r="966" spans="1:22" x14ac:dyDescent="0.25"/>
    <row r="967" spans="1:22" x14ac:dyDescent="0.25"/>
    <row r="968" spans="1:22" x14ac:dyDescent="0.25"/>
    <row r="969" spans="1:22" x14ac:dyDescent="0.25"/>
    <row r="970" spans="1:22" x14ac:dyDescent="0.25"/>
    <row r="971" spans="1:22" x14ac:dyDescent="0.25"/>
    <row r="972" spans="1:22" x14ac:dyDescent="0.25"/>
    <row r="973" spans="1:22" x14ac:dyDescent="0.25"/>
    <row r="974" spans="1:22" x14ac:dyDescent="0.25"/>
    <row r="975" spans="1:22" x14ac:dyDescent="0.25"/>
    <row r="976" spans="1:22" x14ac:dyDescent="0.25"/>
    <row r="977" spans="1:22" x14ac:dyDescent="0.25"/>
    <row r="978" spans="1:22" x14ac:dyDescent="0.25"/>
    <row r="979" spans="1:22" x14ac:dyDescent="0.25"/>
    <row r="980" spans="1:22" x14ac:dyDescent="0.25"/>
    <row r="981" spans="1:22" x14ac:dyDescent="0.25"/>
    <row r="982" spans="1:22" x14ac:dyDescent="0.25"/>
    <row r="983" spans="1:22" x14ac:dyDescent="0.25"/>
    <row r="984" spans="1:22" x14ac:dyDescent="0.25"/>
    <row r="985" spans="1:22" x14ac:dyDescent="0.25"/>
    <row r="986" spans="1:22" x14ac:dyDescent="0.25"/>
    <row r="987" spans="1:22" x14ac:dyDescent="0.25"/>
    <row r="988" spans="1:22" x14ac:dyDescent="0.25"/>
    <row r="989" spans="1:22" x14ac:dyDescent="0.25"/>
    <row r="990" spans="1:22" x14ac:dyDescent="0.25"/>
    <row r="991" spans="1:22" x14ac:dyDescent="0.25"/>
    <row r="992" spans="1:22" x14ac:dyDescent="0.25"/>
    <row r="993" spans="1:22" x14ac:dyDescent="0.25"/>
    <row r="994" spans="1:22" x14ac:dyDescent="0.25"/>
    <row r="995" spans="1:22" x14ac:dyDescent="0.25"/>
    <row r="996" spans="1:22" x14ac:dyDescent="0.25"/>
    <row r="997" spans="1:22" x14ac:dyDescent="0.25"/>
    <row r="998" spans="1:22" x14ac:dyDescent="0.25"/>
    <row r="999" spans="1:22" x14ac:dyDescent="0.25"/>
    <row r="1000" spans="1:22" x14ac:dyDescent="0.25"/>
    <row r="1001" spans="1:22" x14ac:dyDescent="0.25"/>
    <row r="1002" spans="1:23" s="5" customFormat="1" x14ac:dyDescent="0.25">
      <c r="A1002" s="5" t="s">
        <v>23</v>
      </c>
      <c r="B1002" s="5" t="b">
        <v>1</v>
      </c>
      <c r="C1002" s="5" t="s">
        <v>24</v>
      </c>
      <c r="D1002" s="5" t="s">
        <v>25</v>
      </c>
      <c r="E1002" s="5" t="s">
        <v>26</v>
      </c>
      <c r="F1002" s="5" t="s">
        <v>26</v>
      </c>
      <c r="G1002" s="5" t="s">
        <v>26</v>
      </c>
      <c r="H1002" s="5" t="s">
        <v>27</v>
      </c>
      <c r="I1002" s="5">
        <v>99.99</v>
      </c>
      <c r="J1002" s="5">
        <v>79.99</v>
      </c>
      <c r="K1002" s="5">
        <v>50</v>
      </c>
      <c r="L1002" s="5" t="s">
        <v>28</v>
      </c>
      <c r="M1002" s="5" t="s">
        <v>29</v>
      </c>
      <c r="N1002" s="5">
        <v>1.5</v>
      </c>
      <c r="O1002" s="5" t="s">
        <v>30</v>
      </c>
      <c r="P1002" s="5">
        <v>30</v>
      </c>
      <c r="Q1002" s="5">
        <v>20</v>
      </c>
      <c r="R1002" s="5">
        <v>10</v>
      </c>
      <c r="S1002" s="5" t="s">
        <v>31</v>
      </c>
      <c r="T1002" s="5">
        <v>12</v>
      </c>
      <c r="U1002" s="5" t="s">
        <v>32</v>
      </c>
      <c r="V1002" s="5" t="s">
        <v>33</v>
      </c>
      <c r="W1002" s="5" t="s">
        <v>34</v>
      </c>
    </row>
    <row r="1003" spans="1:23" s="5" customFormat="1" x14ac:dyDescent="0.25">
      <c r="A1003" s="5">
        <v>1</v>
      </c>
      <c r="B1003" s="5" t="b">
        <v>1</v>
      </c>
      <c r="C1003" s="5" t="s">
        <v>35</v>
      </c>
      <c r="D1003" s="5" t="s">
        <v>36</v>
      </c>
      <c r="E1003" s="5" t="s">
        <v>26</v>
      </c>
      <c r="F1003" s="5" t="s">
        <v>26</v>
      </c>
      <c r="G1003" s="5" t="s">
        <v>26</v>
      </c>
      <c r="H1003" s="5" t="s">
        <v>37</v>
      </c>
      <c r="I1003" s="5">
        <v>79.99</v>
      </c>
      <c r="J1003" s="5">
        <v>63.99</v>
      </c>
      <c r="K1003" s="5">
        <v>25</v>
      </c>
      <c r="L1003" s="5" t="s">
        <v>38</v>
      </c>
      <c r="M1003" s="5" t="s">
        <v>23</v>
      </c>
      <c r="N1003" s="5">
        <v>1.2</v>
      </c>
      <c r="O1003" s="5" t="s">
        <v>30</v>
      </c>
      <c r="P1003" s="5">
        <v>28</v>
      </c>
      <c r="Q1003" s="5">
        <v>18</v>
      </c>
      <c r="R1003" s="5">
        <v>8</v>
      </c>
      <c r="S1003" s="5" t="s">
        <v>31</v>
      </c>
      <c r="T1003" s="5">
        <v>6</v>
      </c>
      <c r="U1003" s="5" t="s">
        <v>32</v>
      </c>
      <c r="V1003" s="5" t="s">
        <v>39</v>
      </c>
      <c r="W1003" s="5" t="s">
        <v>40</v>
      </c>
    </row>
    <row r="1004" spans="1:23" s="5" customFormat="1" x14ac:dyDescent="0.25">
      <c r="A1004" s="5">
        <v>1</v>
      </c>
      <c r="B1004" s="5" t="b">
        <v>1</v>
      </c>
      <c r="C1004" s="5" t="s">
        <v>35</v>
      </c>
      <c r="D1004" s="5" t="s">
        <v>36</v>
      </c>
      <c r="E1004" s="5" t="s">
        <v>41</v>
      </c>
      <c r="F1004" s="5" t="s">
        <v>41</v>
      </c>
      <c r="G1004" s="5" t="s">
        <v>41</v>
      </c>
      <c r="H1004" s="5" t="s">
        <v>42</v>
      </c>
      <c r="I1004" s="5">
        <v>89.99</v>
      </c>
      <c r="J1004" s="5">
        <v>71.99</v>
      </c>
      <c r="K1004" s="5">
        <v>30</v>
      </c>
      <c r="L1004" s="5" t="s">
        <v>43</v>
      </c>
      <c r="M1004" s="5" t="s">
        <v>23</v>
      </c>
      <c r="N1004" s="5">
        <v>1.5</v>
      </c>
      <c r="O1004" s="5" t="s">
        <v>30</v>
      </c>
      <c r="P1004" s="5">
        <v>32</v>
      </c>
      <c r="Q1004" s="5">
        <v>22</v>
      </c>
      <c r="R1004" s="5">
        <v>10</v>
      </c>
      <c r="S1004" s="5" t="s">
        <v>31</v>
      </c>
      <c r="T1004" s="5">
        <v>6</v>
      </c>
      <c r="U1004" s="5" t="s">
        <v>32</v>
      </c>
      <c r="V1004" s="5" t="s">
        <v>39</v>
      </c>
      <c r="W1004" s="5" t="s">
        <v>40</v>
      </c>
    </row>
  </sheetData>
  <dataValidations count="2022">
    <dataValidation type="decimal" operator="greaterThanOrEqual" allowBlank="1" showErrorMessage="1" errorStyle="error" errorTitle="Invalid Number" error="Value must be 0 or greater" sqref="A10:A1001">
      <formula1>0</formula1>
    </dataValidation>
    <dataValidation type="decimal" operator="greaterThanOrEqual" allowBlank="1" showErrorMessage="1" errorStyle="error" errorTitle="Invalid Number" error="Value must be 0 or greater" sqref="A2:A1001">
      <formula1>0</formula1>
    </dataValidation>
    <dataValidation type="list" showErrorMessage="1" errorStyle="error" errorTitle="Invalid Input" error="Please select true or false" sqref="B10:B1001">
      <formula1>"true,false"</formula1>
    </dataValidation>
    <dataValidation type="list" showErrorMessage="1" errorStyle="error" errorTitle="Invalid Input" error="Please select true or false" sqref="B2:B1001">
      <formula1>"true,false"</formula1>
    </dataValidation>
    <dataValidation type="list" showErrorMessage="1" errorStyle="error" errorTitle="Invalid Input" error="Please select from: Value1, Value2, Value3" sqref="E10:G1001">
      <formula1>"Value1,Value2,Value3"</formula1>
    </dataValidation>
    <dataValidation type="list" showErrorMessage="1" errorStyle="error" errorTitle="Invalid Input" error="Please select from: Value1, Value2, Value3" sqref="E2:G1001">
      <formula1>"Value1,Value2,Value3"</formula1>
    </dataValidation>
    <dataValidation type="custom" showErrorMessage="1" errorStyle="error" errorTitle="Invalid Price" error="Price must be greater than 0 and greater than Special Price (if provided)" sqref="I10">
      <formula1>AND(I10&gt;0, OR(J10="", J10=0, I10&gt;J10))</formula1>
    </dataValidation>
    <dataValidation type="custom" showErrorMessage="1" errorStyle="error" errorTitle="Invalid Price" error="Price must be greater than 0 and greater than Special Price (if provided)" sqref="I100">
      <formula1>AND(I100&gt;0, OR(J100="", J100=0, I100&gt;J100))</formula1>
    </dataValidation>
    <dataValidation type="custom" showErrorMessage="1" errorStyle="error" errorTitle="Invalid Price" error="Price must be greater than 0 and greater than Special Price (if provided)" sqref="I1000">
      <formula1>AND(I1000&gt;0, OR(J1000="", J1000=0, I1000&gt;J1000))</formula1>
    </dataValidation>
    <dataValidation type="custom" showErrorMessage="1" errorStyle="error" errorTitle="Invalid Price" error="Price must be greater than 0 and greater than Special Price (if provided)" sqref="I1001">
      <formula1>AND(I1001&gt;0, OR(J1001="", J1001=0, I1001&gt;J1001))</formula1>
    </dataValidation>
    <dataValidation type="custom" showErrorMessage="1" errorStyle="error" errorTitle="Invalid Price" error="Price must be greater than 0 and greater than Special Price (if provided)" sqref="I101">
      <formula1>AND(I101&gt;0, OR(J101="", J101=0, I101&gt;J101))</formula1>
    </dataValidation>
    <dataValidation type="custom" showErrorMessage="1" errorStyle="error" errorTitle="Invalid Price" error="Price must be greater than 0 and greater than Special Price (if provided)" sqref="I102">
      <formula1>AND(I102&gt;0, OR(J102="", J102=0, I102&gt;J102))</formula1>
    </dataValidation>
    <dataValidation type="custom" showErrorMessage="1" errorStyle="error" errorTitle="Invalid Price" error="Price must be greater than 0 and greater than Special Price (if provided)" sqref="I103">
      <formula1>AND(I103&gt;0, OR(J103="", J103=0, I103&gt;J103))</formula1>
    </dataValidation>
    <dataValidation type="custom" showErrorMessage="1" errorStyle="error" errorTitle="Invalid Price" error="Price must be greater than 0 and greater than Special Price (if provided)" sqref="I104">
      <formula1>AND(I104&gt;0, OR(J104="", J104=0, I104&gt;J104))</formula1>
    </dataValidation>
    <dataValidation type="custom" showErrorMessage="1" errorStyle="error" errorTitle="Invalid Price" error="Price must be greater than 0 and greater than Special Price (if provided)" sqref="I105">
      <formula1>AND(I105&gt;0, OR(J105="", J105=0, I105&gt;J105))</formula1>
    </dataValidation>
    <dataValidation type="custom" showErrorMessage="1" errorStyle="error" errorTitle="Invalid Price" error="Price must be greater than 0 and greater than Special Price (if provided)" sqref="I106">
      <formula1>AND(I106&gt;0, OR(J106="", J106=0, I106&gt;J106))</formula1>
    </dataValidation>
    <dataValidation type="custom" showErrorMessage="1" errorStyle="error" errorTitle="Invalid Price" error="Price must be greater than 0 and greater than Special Price (if provided)" sqref="I107">
      <formula1>AND(I107&gt;0, OR(J107="", J107=0, I107&gt;J107))</formula1>
    </dataValidation>
    <dataValidation type="custom" showErrorMessage="1" errorStyle="error" errorTitle="Invalid Price" error="Price must be greater than 0 and greater than Special Price (if provided)" sqref="I108">
      <formula1>AND(I108&gt;0, OR(J108="", J108=0, I108&gt;J108))</formula1>
    </dataValidation>
    <dataValidation type="custom" showErrorMessage="1" errorStyle="error" errorTitle="Invalid Price" error="Price must be greater than 0 and greater than Special Price (if provided)" sqref="I109">
      <formula1>AND(I109&gt;0, OR(J109="", J109=0, I109&gt;J109))</formula1>
    </dataValidation>
    <dataValidation type="custom" showErrorMessage="1" errorStyle="error" errorTitle="Invalid Price" error="Price must be greater than 0 and greater than Special Price (if provided)" sqref="I11">
      <formula1>AND(I11&gt;0, OR(J11="", J11=0, I11&gt;J11))</formula1>
    </dataValidation>
    <dataValidation type="custom" showErrorMessage="1" errorStyle="error" errorTitle="Invalid Price" error="Price must be greater than 0 and greater than Special Price (if provided)" sqref="I110">
      <formula1>AND(I110&gt;0, OR(J110="", J110=0, I110&gt;J110))</formula1>
    </dataValidation>
    <dataValidation type="custom" showErrorMessage="1" errorStyle="error" errorTitle="Invalid Price" error="Price must be greater than 0 and greater than Special Price (if provided)" sqref="I111">
      <formula1>AND(I111&gt;0, OR(J111="", J111=0, I111&gt;J111))</formula1>
    </dataValidation>
    <dataValidation type="custom" showErrorMessage="1" errorStyle="error" errorTitle="Invalid Price" error="Price must be greater than 0 and greater than Special Price (if provided)" sqref="I112">
      <formula1>AND(I112&gt;0, OR(J112="", J112=0, I112&gt;J112))</formula1>
    </dataValidation>
    <dataValidation type="custom" showErrorMessage="1" errorStyle="error" errorTitle="Invalid Price" error="Price must be greater than 0 and greater than Special Price (if provided)" sqref="I113">
      <formula1>AND(I113&gt;0, OR(J113="", J113=0, I113&gt;J113))</formula1>
    </dataValidation>
    <dataValidation type="custom" showErrorMessage="1" errorStyle="error" errorTitle="Invalid Price" error="Price must be greater than 0 and greater than Special Price (if provided)" sqref="I114">
      <formula1>AND(I114&gt;0, OR(J114="", J114=0, I114&gt;J114))</formula1>
    </dataValidation>
    <dataValidation type="custom" showErrorMessage="1" errorStyle="error" errorTitle="Invalid Price" error="Price must be greater than 0 and greater than Special Price (if provided)" sqref="I115">
      <formula1>AND(I115&gt;0, OR(J115="", J115=0, I115&gt;J115))</formula1>
    </dataValidation>
    <dataValidation type="custom" showErrorMessage="1" errorStyle="error" errorTitle="Invalid Price" error="Price must be greater than 0 and greater than Special Price (if provided)" sqref="I116">
      <formula1>AND(I116&gt;0, OR(J116="", J116=0, I116&gt;J116))</formula1>
    </dataValidation>
    <dataValidation type="custom" showErrorMessage="1" errorStyle="error" errorTitle="Invalid Price" error="Price must be greater than 0 and greater than Special Price (if provided)" sqref="I117">
      <formula1>AND(I117&gt;0, OR(J117="", J117=0, I117&gt;J117))</formula1>
    </dataValidation>
    <dataValidation type="custom" showErrorMessage="1" errorStyle="error" errorTitle="Invalid Price" error="Price must be greater than 0 and greater than Special Price (if provided)" sqref="I118">
      <formula1>AND(I118&gt;0, OR(J118="", J118=0, I118&gt;J118))</formula1>
    </dataValidation>
    <dataValidation type="custom" showErrorMessage="1" errorStyle="error" errorTitle="Invalid Price" error="Price must be greater than 0 and greater than Special Price (if provided)" sqref="I119">
      <formula1>AND(I119&gt;0, OR(J119="", J119=0, I119&gt;J119))</formula1>
    </dataValidation>
    <dataValidation type="custom" showErrorMessage="1" errorStyle="error" errorTitle="Invalid Price" error="Price must be greater than 0 and greater than Special Price (if provided)" sqref="I12">
      <formula1>AND(I12&gt;0, OR(J12="", J12=0, I12&gt;J12))</formula1>
    </dataValidation>
    <dataValidation type="custom" showErrorMessage="1" errorStyle="error" errorTitle="Invalid Price" error="Price must be greater than 0 and greater than Special Price (if provided)" sqref="I120">
      <formula1>AND(I120&gt;0, OR(J120="", J120=0, I120&gt;J120))</formula1>
    </dataValidation>
    <dataValidation type="custom" showErrorMessage="1" errorStyle="error" errorTitle="Invalid Price" error="Price must be greater than 0 and greater than Special Price (if provided)" sqref="I121">
      <formula1>AND(I121&gt;0, OR(J121="", J121=0, I121&gt;J121))</formula1>
    </dataValidation>
    <dataValidation type="custom" showErrorMessage="1" errorStyle="error" errorTitle="Invalid Price" error="Price must be greater than 0 and greater than Special Price (if provided)" sqref="I122">
      <formula1>AND(I122&gt;0, OR(J122="", J122=0, I122&gt;J122))</formula1>
    </dataValidation>
    <dataValidation type="custom" showErrorMessage="1" errorStyle="error" errorTitle="Invalid Price" error="Price must be greater than 0 and greater than Special Price (if provided)" sqref="I123">
      <formula1>AND(I123&gt;0, OR(J123="", J123=0, I123&gt;J123))</formula1>
    </dataValidation>
    <dataValidation type="custom" showErrorMessage="1" errorStyle="error" errorTitle="Invalid Price" error="Price must be greater than 0 and greater than Special Price (if provided)" sqref="I124">
      <formula1>AND(I124&gt;0, OR(J124="", J124=0, I124&gt;J124))</formula1>
    </dataValidation>
    <dataValidation type="custom" showErrorMessage="1" errorStyle="error" errorTitle="Invalid Price" error="Price must be greater than 0 and greater than Special Price (if provided)" sqref="I125">
      <formula1>AND(I125&gt;0, OR(J125="", J125=0, I125&gt;J125))</formula1>
    </dataValidation>
    <dataValidation type="custom" showErrorMessage="1" errorStyle="error" errorTitle="Invalid Price" error="Price must be greater than 0 and greater than Special Price (if provided)" sqref="I126">
      <formula1>AND(I126&gt;0, OR(J126="", J126=0, I126&gt;J126))</formula1>
    </dataValidation>
    <dataValidation type="custom" showErrorMessage="1" errorStyle="error" errorTitle="Invalid Price" error="Price must be greater than 0 and greater than Special Price (if provided)" sqref="I127">
      <formula1>AND(I127&gt;0, OR(J127="", J127=0, I127&gt;J127))</formula1>
    </dataValidation>
    <dataValidation type="custom" showErrorMessage="1" errorStyle="error" errorTitle="Invalid Price" error="Price must be greater than 0 and greater than Special Price (if provided)" sqref="I128">
      <formula1>AND(I128&gt;0, OR(J128="", J128=0, I128&gt;J128))</formula1>
    </dataValidation>
    <dataValidation type="custom" showErrorMessage="1" errorStyle="error" errorTitle="Invalid Price" error="Price must be greater than 0 and greater than Special Price (if provided)" sqref="I129">
      <formula1>AND(I129&gt;0, OR(J129="", J129=0, I129&gt;J129))</formula1>
    </dataValidation>
    <dataValidation type="custom" showErrorMessage="1" errorStyle="error" errorTitle="Invalid Price" error="Price must be greater than 0 and greater than Special Price (if provided)" sqref="I13">
      <formula1>AND(I13&gt;0, OR(J13="", J13=0, I13&gt;J13))</formula1>
    </dataValidation>
    <dataValidation type="custom" showErrorMessage="1" errorStyle="error" errorTitle="Invalid Price" error="Price must be greater than 0 and greater than Special Price (if provided)" sqref="I130">
      <formula1>AND(I130&gt;0, OR(J130="", J130=0, I130&gt;J130))</formula1>
    </dataValidation>
    <dataValidation type="custom" showErrorMessage="1" errorStyle="error" errorTitle="Invalid Price" error="Price must be greater than 0 and greater than Special Price (if provided)" sqref="I131">
      <formula1>AND(I131&gt;0, OR(J131="", J131=0, I131&gt;J131))</formula1>
    </dataValidation>
    <dataValidation type="custom" showErrorMessage="1" errorStyle="error" errorTitle="Invalid Price" error="Price must be greater than 0 and greater than Special Price (if provided)" sqref="I132">
      <formula1>AND(I132&gt;0, OR(J132="", J132=0, I132&gt;J132))</formula1>
    </dataValidation>
    <dataValidation type="custom" showErrorMessage="1" errorStyle="error" errorTitle="Invalid Price" error="Price must be greater than 0 and greater than Special Price (if provided)" sqref="I133">
      <formula1>AND(I133&gt;0, OR(J133="", J133=0, I133&gt;J133))</formula1>
    </dataValidation>
    <dataValidation type="custom" showErrorMessage="1" errorStyle="error" errorTitle="Invalid Price" error="Price must be greater than 0 and greater than Special Price (if provided)" sqref="I134">
      <formula1>AND(I134&gt;0, OR(J134="", J134=0, I134&gt;J134))</formula1>
    </dataValidation>
    <dataValidation type="custom" showErrorMessage="1" errorStyle="error" errorTitle="Invalid Price" error="Price must be greater than 0 and greater than Special Price (if provided)" sqref="I135">
      <formula1>AND(I135&gt;0, OR(J135="", J135=0, I135&gt;J135))</formula1>
    </dataValidation>
    <dataValidation type="custom" showErrorMessage="1" errorStyle="error" errorTitle="Invalid Price" error="Price must be greater than 0 and greater than Special Price (if provided)" sqref="I136">
      <formula1>AND(I136&gt;0, OR(J136="", J136=0, I136&gt;J136))</formula1>
    </dataValidation>
    <dataValidation type="custom" showErrorMessage="1" errorStyle="error" errorTitle="Invalid Price" error="Price must be greater than 0 and greater than Special Price (if provided)" sqref="I137">
      <formula1>AND(I137&gt;0, OR(J137="", J137=0, I137&gt;J137))</formula1>
    </dataValidation>
    <dataValidation type="custom" showErrorMessage="1" errorStyle="error" errorTitle="Invalid Price" error="Price must be greater than 0 and greater than Special Price (if provided)" sqref="I138">
      <formula1>AND(I138&gt;0, OR(J138="", J138=0, I138&gt;J138))</formula1>
    </dataValidation>
    <dataValidation type="custom" showErrorMessage="1" errorStyle="error" errorTitle="Invalid Price" error="Price must be greater than 0 and greater than Special Price (if provided)" sqref="I139">
      <formula1>AND(I139&gt;0, OR(J139="", J139=0, I139&gt;J139))</formula1>
    </dataValidation>
    <dataValidation type="custom" showErrorMessage="1" errorStyle="error" errorTitle="Invalid Price" error="Price must be greater than 0 and greater than Special Price (if provided)" sqref="I14">
      <formula1>AND(I14&gt;0, OR(J14="", J14=0, I14&gt;J14))</formula1>
    </dataValidation>
    <dataValidation type="custom" showErrorMessage="1" errorStyle="error" errorTitle="Invalid Price" error="Price must be greater than 0 and greater than Special Price (if provided)" sqref="I140">
      <formula1>AND(I140&gt;0, OR(J140="", J140=0, I140&gt;J140))</formula1>
    </dataValidation>
    <dataValidation type="custom" showErrorMessage="1" errorStyle="error" errorTitle="Invalid Price" error="Price must be greater than 0 and greater than Special Price (if provided)" sqref="I141">
      <formula1>AND(I141&gt;0, OR(J141="", J141=0, I141&gt;J141))</formula1>
    </dataValidation>
    <dataValidation type="custom" showErrorMessage="1" errorStyle="error" errorTitle="Invalid Price" error="Price must be greater than 0 and greater than Special Price (if provided)" sqref="I142">
      <formula1>AND(I142&gt;0, OR(J142="", J142=0, I142&gt;J142))</formula1>
    </dataValidation>
    <dataValidation type="custom" showErrorMessage="1" errorStyle="error" errorTitle="Invalid Price" error="Price must be greater than 0 and greater than Special Price (if provided)" sqref="I143">
      <formula1>AND(I143&gt;0, OR(J143="", J143=0, I143&gt;J143))</formula1>
    </dataValidation>
    <dataValidation type="custom" showErrorMessage="1" errorStyle="error" errorTitle="Invalid Price" error="Price must be greater than 0 and greater than Special Price (if provided)" sqref="I144">
      <formula1>AND(I144&gt;0, OR(J144="", J144=0, I144&gt;J144))</formula1>
    </dataValidation>
    <dataValidation type="custom" showErrorMessage="1" errorStyle="error" errorTitle="Invalid Price" error="Price must be greater than 0 and greater than Special Price (if provided)" sqref="I145">
      <formula1>AND(I145&gt;0, OR(J145="", J145=0, I145&gt;J145))</formula1>
    </dataValidation>
    <dataValidation type="custom" showErrorMessage="1" errorStyle="error" errorTitle="Invalid Price" error="Price must be greater than 0 and greater than Special Price (if provided)" sqref="I146">
      <formula1>AND(I146&gt;0, OR(J146="", J146=0, I146&gt;J146))</formula1>
    </dataValidation>
    <dataValidation type="custom" showErrorMessage="1" errorStyle="error" errorTitle="Invalid Price" error="Price must be greater than 0 and greater than Special Price (if provided)" sqref="I147">
      <formula1>AND(I147&gt;0, OR(J147="", J147=0, I147&gt;J147))</formula1>
    </dataValidation>
    <dataValidation type="custom" showErrorMessage="1" errorStyle="error" errorTitle="Invalid Price" error="Price must be greater than 0 and greater than Special Price (if provided)" sqref="I148">
      <formula1>AND(I148&gt;0, OR(J148="", J148=0, I148&gt;J148))</formula1>
    </dataValidation>
    <dataValidation type="custom" showErrorMessage="1" errorStyle="error" errorTitle="Invalid Price" error="Price must be greater than 0 and greater than Special Price (if provided)" sqref="I149">
      <formula1>AND(I149&gt;0, OR(J149="", J149=0, I149&gt;J149))</formula1>
    </dataValidation>
    <dataValidation type="custom" showErrorMessage="1" errorStyle="error" errorTitle="Invalid Price" error="Price must be greater than 0 and greater than Special Price (if provided)" sqref="I15">
      <formula1>AND(I15&gt;0, OR(J15="", J15=0, I15&gt;J15))</formula1>
    </dataValidation>
    <dataValidation type="custom" showErrorMessage="1" errorStyle="error" errorTitle="Invalid Price" error="Price must be greater than 0 and greater than Special Price (if provided)" sqref="I150">
      <formula1>AND(I150&gt;0, OR(J150="", J150=0, I150&gt;J150))</formula1>
    </dataValidation>
    <dataValidation type="custom" showErrorMessage="1" errorStyle="error" errorTitle="Invalid Price" error="Price must be greater than 0 and greater than Special Price (if provided)" sqref="I151">
      <formula1>AND(I151&gt;0, OR(J151="", J151=0, I151&gt;J151))</formula1>
    </dataValidation>
    <dataValidation type="custom" showErrorMessage="1" errorStyle="error" errorTitle="Invalid Price" error="Price must be greater than 0 and greater than Special Price (if provided)" sqref="I152">
      <formula1>AND(I152&gt;0, OR(J152="", J152=0, I152&gt;J152))</formula1>
    </dataValidation>
    <dataValidation type="custom" showErrorMessage="1" errorStyle="error" errorTitle="Invalid Price" error="Price must be greater than 0 and greater than Special Price (if provided)" sqref="I153">
      <formula1>AND(I153&gt;0, OR(J153="", J153=0, I153&gt;J153))</formula1>
    </dataValidation>
    <dataValidation type="custom" showErrorMessage="1" errorStyle="error" errorTitle="Invalid Price" error="Price must be greater than 0 and greater than Special Price (if provided)" sqref="I154">
      <formula1>AND(I154&gt;0, OR(J154="", J154=0, I154&gt;J154))</formula1>
    </dataValidation>
    <dataValidation type="custom" showErrorMessage="1" errorStyle="error" errorTitle="Invalid Price" error="Price must be greater than 0 and greater than Special Price (if provided)" sqref="I155">
      <formula1>AND(I155&gt;0, OR(J155="", J155=0, I155&gt;J155))</formula1>
    </dataValidation>
    <dataValidation type="custom" showErrorMessage="1" errorStyle="error" errorTitle="Invalid Price" error="Price must be greater than 0 and greater than Special Price (if provided)" sqref="I156">
      <formula1>AND(I156&gt;0, OR(J156="", J156=0, I156&gt;J156))</formula1>
    </dataValidation>
    <dataValidation type="custom" showErrorMessage="1" errorStyle="error" errorTitle="Invalid Price" error="Price must be greater than 0 and greater than Special Price (if provided)" sqref="I157">
      <formula1>AND(I157&gt;0, OR(J157="", J157=0, I157&gt;J157))</formula1>
    </dataValidation>
    <dataValidation type="custom" showErrorMessage="1" errorStyle="error" errorTitle="Invalid Price" error="Price must be greater than 0 and greater than Special Price (if provided)" sqref="I158">
      <formula1>AND(I158&gt;0, OR(J158="", J158=0, I158&gt;J158))</formula1>
    </dataValidation>
    <dataValidation type="custom" showErrorMessage="1" errorStyle="error" errorTitle="Invalid Price" error="Price must be greater than 0 and greater than Special Price (if provided)" sqref="I159">
      <formula1>AND(I159&gt;0, OR(J159="", J159=0, I159&gt;J159))</formula1>
    </dataValidation>
    <dataValidation type="custom" showErrorMessage="1" errorStyle="error" errorTitle="Invalid Price" error="Price must be greater than 0 and greater than Special Price (if provided)" sqref="I16">
      <formula1>AND(I16&gt;0, OR(J16="", J16=0, I16&gt;J16))</formula1>
    </dataValidation>
    <dataValidation type="custom" showErrorMessage="1" errorStyle="error" errorTitle="Invalid Price" error="Price must be greater than 0 and greater than Special Price (if provided)" sqref="I160">
      <formula1>AND(I160&gt;0, OR(J160="", J160=0, I160&gt;J160))</formula1>
    </dataValidation>
    <dataValidation type="custom" showErrorMessage="1" errorStyle="error" errorTitle="Invalid Price" error="Price must be greater than 0 and greater than Special Price (if provided)" sqref="I161">
      <formula1>AND(I161&gt;0, OR(J161="", J161=0, I161&gt;J161))</formula1>
    </dataValidation>
    <dataValidation type="custom" showErrorMessage="1" errorStyle="error" errorTitle="Invalid Price" error="Price must be greater than 0 and greater than Special Price (if provided)" sqref="I162">
      <formula1>AND(I162&gt;0, OR(J162="", J162=0, I162&gt;J162))</formula1>
    </dataValidation>
    <dataValidation type="custom" showErrorMessage="1" errorStyle="error" errorTitle="Invalid Price" error="Price must be greater than 0 and greater than Special Price (if provided)" sqref="I163">
      <formula1>AND(I163&gt;0, OR(J163="", J163=0, I163&gt;J163))</formula1>
    </dataValidation>
    <dataValidation type="custom" showErrorMessage="1" errorStyle="error" errorTitle="Invalid Price" error="Price must be greater than 0 and greater than Special Price (if provided)" sqref="I164">
      <formula1>AND(I164&gt;0, OR(J164="", J164=0, I164&gt;J164))</formula1>
    </dataValidation>
    <dataValidation type="custom" showErrorMessage="1" errorStyle="error" errorTitle="Invalid Price" error="Price must be greater than 0 and greater than Special Price (if provided)" sqref="I165">
      <formula1>AND(I165&gt;0, OR(J165="", J165=0, I165&gt;J165))</formula1>
    </dataValidation>
    <dataValidation type="custom" showErrorMessage="1" errorStyle="error" errorTitle="Invalid Price" error="Price must be greater than 0 and greater than Special Price (if provided)" sqref="I166">
      <formula1>AND(I166&gt;0, OR(J166="", J166=0, I166&gt;J166))</formula1>
    </dataValidation>
    <dataValidation type="custom" showErrorMessage="1" errorStyle="error" errorTitle="Invalid Price" error="Price must be greater than 0 and greater than Special Price (if provided)" sqref="I167">
      <formula1>AND(I167&gt;0, OR(J167="", J167=0, I167&gt;J167))</formula1>
    </dataValidation>
    <dataValidation type="custom" showErrorMessage="1" errorStyle="error" errorTitle="Invalid Price" error="Price must be greater than 0 and greater than Special Price (if provided)" sqref="I168">
      <formula1>AND(I168&gt;0, OR(J168="", J168=0, I168&gt;J168))</formula1>
    </dataValidation>
    <dataValidation type="custom" showErrorMessage="1" errorStyle="error" errorTitle="Invalid Price" error="Price must be greater than 0 and greater than Special Price (if provided)" sqref="I169">
      <formula1>AND(I169&gt;0, OR(J169="", J169=0, I169&gt;J169))</formula1>
    </dataValidation>
    <dataValidation type="custom" showErrorMessage="1" errorStyle="error" errorTitle="Invalid Price" error="Price must be greater than 0 and greater than Special Price (if provided)" sqref="I17">
      <formula1>AND(I17&gt;0, OR(J17="", J17=0, I17&gt;J17))</formula1>
    </dataValidation>
    <dataValidation type="custom" showErrorMessage="1" errorStyle="error" errorTitle="Invalid Price" error="Price must be greater than 0 and greater than Special Price (if provided)" sqref="I170">
      <formula1>AND(I170&gt;0, OR(J170="", J170=0, I170&gt;J170))</formula1>
    </dataValidation>
    <dataValidation type="custom" showErrorMessage="1" errorStyle="error" errorTitle="Invalid Price" error="Price must be greater than 0 and greater than Special Price (if provided)" sqref="I171">
      <formula1>AND(I171&gt;0, OR(J171="", J171=0, I171&gt;J171))</formula1>
    </dataValidation>
    <dataValidation type="custom" showErrorMessage="1" errorStyle="error" errorTitle="Invalid Price" error="Price must be greater than 0 and greater than Special Price (if provided)" sqref="I172">
      <formula1>AND(I172&gt;0, OR(J172="", J172=0, I172&gt;J172))</formula1>
    </dataValidation>
    <dataValidation type="custom" showErrorMessage="1" errorStyle="error" errorTitle="Invalid Price" error="Price must be greater than 0 and greater than Special Price (if provided)" sqref="I173">
      <formula1>AND(I173&gt;0, OR(J173="", J173=0, I173&gt;J173))</formula1>
    </dataValidation>
    <dataValidation type="custom" showErrorMessage="1" errorStyle="error" errorTitle="Invalid Price" error="Price must be greater than 0 and greater than Special Price (if provided)" sqref="I174">
      <formula1>AND(I174&gt;0, OR(J174="", J174=0, I174&gt;J174))</formula1>
    </dataValidation>
    <dataValidation type="custom" showErrorMessage="1" errorStyle="error" errorTitle="Invalid Price" error="Price must be greater than 0 and greater than Special Price (if provided)" sqref="I175">
      <formula1>AND(I175&gt;0, OR(J175="", J175=0, I175&gt;J175))</formula1>
    </dataValidation>
    <dataValidation type="custom" showErrorMessage="1" errorStyle="error" errorTitle="Invalid Price" error="Price must be greater than 0 and greater than Special Price (if provided)" sqref="I176">
      <formula1>AND(I176&gt;0, OR(J176="", J176=0, I176&gt;J176))</formula1>
    </dataValidation>
    <dataValidation type="custom" showErrorMessage="1" errorStyle="error" errorTitle="Invalid Price" error="Price must be greater than 0 and greater than Special Price (if provided)" sqref="I177">
      <formula1>AND(I177&gt;0, OR(J177="", J177=0, I177&gt;J177))</formula1>
    </dataValidation>
    <dataValidation type="custom" showErrorMessage="1" errorStyle="error" errorTitle="Invalid Price" error="Price must be greater than 0 and greater than Special Price (if provided)" sqref="I178">
      <formula1>AND(I178&gt;0, OR(J178="", J178=0, I178&gt;J178))</formula1>
    </dataValidation>
    <dataValidation type="custom" showErrorMessage="1" errorStyle="error" errorTitle="Invalid Price" error="Price must be greater than 0 and greater than Special Price (if provided)" sqref="I179">
      <formula1>AND(I179&gt;0, OR(J179="", J179=0, I179&gt;J179))</formula1>
    </dataValidation>
    <dataValidation type="custom" showErrorMessage="1" errorStyle="error" errorTitle="Invalid Price" error="Price must be greater than 0 and greater than Special Price (if provided)" sqref="I18">
      <formula1>AND(I18&gt;0, OR(J18="", J18=0, I18&gt;J18))</formula1>
    </dataValidation>
    <dataValidation type="custom" showErrorMessage="1" errorStyle="error" errorTitle="Invalid Price" error="Price must be greater than 0 and greater than Special Price (if provided)" sqref="I180">
      <formula1>AND(I180&gt;0, OR(J180="", J180=0, I180&gt;J180))</formula1>
    </dataValidation>
    <dataValidation type="custom" showErrorMessage="1" errorStyle="error" errorTitle="Invalid Price" error="Price must be greater than 0 and greater than Special Price (if provided)" sqref="I181">
      <formula1>AND(I181&gt;0, OR(J181="", J181=0, I181&gt;J181))</formula1>
    </dataValidation>
    <dataValidation type="custom" showErrorMessage="1" errorStyle="error" errorTitle="Invalid Price" error="Price must be greater than 0 and greater than Special Price (if provided)" sqref="I182">
      <formula1>AND(I182&gt;0, OR(J182="", J182=0, I182&gt;J182))</formula1>
    </dataValidation>
    <dataValidation type="custom" showErrorMessage="1" errorStyle="error" errorTitle="Invalid Price" error="Price must be greater than 0 and greater than Special Price (if provided)" sqref="I183">
      <formula1>AND(I183&gt;0, OR(J183="", J183=0, I183&gt;J183))</formula1>
    </dataValidation>
    <dataValidation type="custom" showErrorMessage="1" errorStyle="error" errorTitle="Invalid Price" error="Price must be greater than 0 and greater than Special Price (if provided)" sqref="I184">
      <formula1>AND(I184&gt;0, OR(J184="", J184=0, I184&gt;J184))</formula1>
    </dataValidation>
    <dataValidation type="custom" showErrorMessage="1" errorStyle="error" errorTitle="Invalid Price" error="Price must be greater than 0 and greater than Special Price (if provided)" sqref="I185">
      <formula1>AND(I185&gt;0, OR(J185="", J185=0, I185&gt;J185))</formula1>
    </dataValidation>
    <dataValidation type="custom" showErrorMessage="1" errorStyle="error" errorTitle="Invalid Price" error="Price must be greater than 0 and greater than Special Price (if provided)" sqref="I186">
      <formula1>AND(I186&gt;0, OR(J186="", J186=0, I186&gt;J186))</formula1>
    </dataValidation>
    <dataValidation type="custom" showErrorMessage="1" errorStyle="error" errorTitle="Invalid Price" error="Price must be greater than 0 and greater than Special Price (if provided)" sqref="I187">
      <formula1>AND(I187&gt;0, OR(J187="", J187=0, I187&gt;J187))</formula1>
    </dataValidation>
    <dataValidation type="custom" showErrorMessage="1" errorStyle="error" errorTitle="Invalid Price" error="Price must be greater than 0 and greater than Special Price (if provided)" sqref="I188">
      <formula1>AND(I188&gt;0, OR(J188="", J188=0, I188&gt;J188))</formula1>
    </dataValidation>
    <dataValidation type="custom" showErrorMessage="1" errorStyle="error" errorTitle="Invalid Price" error="Price must be greater than 0 and greater than Special Price (if provided)" sqref="I189">
      <formula1>AND(I189&gt;0, OR(J189="", J189=0, I189&gt;J189))</formula1>
    </dataValidation>
    <dataValidation type="custom" showErrorMessage="1" errorStyle="error" errorTitle="Invalid Price" error="Price must be greater than 0 and greater than Special Price (if provided)" sqref="I19">
      <formula1>AND(I19&gt;0, OR(J19="", J19=0, I19&gt;J19))</formula1>
    </dataValidation>
    <dataValidation type="custom" showErrorMessage="1" errorStyle="error" errorTitle="Invalid Price" error="Price must be greater than 0 and greater than Special Price (if provided)" sqref="I190">
      <formula1>AND(I190&gt;0, OR(J190="", J190=0, I190&gt;J190))</formula1>
    </dataValidation>
    <dataValidation type="custom" showErrorMessage="1" errorStyle="error" errorTitle="Invalid Price" error="Price must be greater than 0 and greater than Special Price (if provided)" sqref="I191">
      <formula1>AND(I191&gt;0, OR(J191="", J191=0, I191&gt;J191))</formula1>
    </dataValidation>
    <dataValidation type="custom" showErrorMessage="1" errorStyle="error" errorTitle="Invalid Price" error="Price must be greater than 0 and greater than Special Price (if provided)" sqref="I192">
      <formula1>AND(I192&gt;0, OR(J192="", J192=0, I192&gt;J192))</formula1>
    </dataValidation>
    <dataValidation type="custom" showErrorMessage="1" errorStyle="error" errorTitle="Invalid Price" error="Price must be greater than 0 and greater than Special Price (if provided)" sqref="I193">
      <formula1>AND(I193&gt;0, OR(J193="", J193=0, I193&gt;J193))</formula1>
    </dataValidation>
    <dataValidation type="custom" showErrorMessage="1" errorStyle="error" errorTitle="Invalid Price" error="Price must be greater than 0 and greater than Special Price (if provided)" sqref="I194">
      <formula1>AND(I194&gt;0, OR(J194="", J194=0, I194&gt;J194))</formula1>
    </dataValidation>
    <dataValidation type="custom" showErrorMessage="1" errorStyle="error" errorTitle="Invalid Price" error="Price must be greater than 0 and greater than Special Price (if provided)" sqref="I195">
      <formula1>AND(I195&gt;0, OR(J195="", J195=0, I195&gt;J195))</formula1>
    </dataValidation>
    <dataValidation type="custom" showErrorMessage="1" errorStyle="error" errorTitle="Invalid Price" error="Price must be greater than 0 and greater than Special Price (if provided)" sqref="I196">
      <formula1>AND(I196&gt;0, OR(J196="", J196=0, I196&gt;J196))</formula1>
    </dataValidation>
    <dataValidation type="custom" showErrorMessage="1" errorStyle="error" errorTitle="Invalid Price" error="Price must be greater than 0 and greater than Special Price (if provided)" sqref="I197">
      <formula1>AND(I197&gt;0, OR(J197="", J197=0, I197&gt;J197))</formula1>
    </dataValidation>
    <dataValidation type="custom" showErrorMessage="1" errorStyle="error" errorTitle="Invalid Price" error="Price must be greater than 0 and greater than Special Price (if provided)" sqref="I198">
      <formula1>AND(I198&gt;0, OR(J198="", J198=0, I198&gt;J198))</formula1>
    </dataValidation>
    <dataValidation type="custom" showErrorMessage="1" errorStyle="error" errorTitle="Invalid Price" error="Price must be greater than 0 and greater than Special Price (if provided)" sqref="I199">
      <formula1>AND(I199&gt;0, OR(J199="", J199=0, I199&gt;J199))</formula1>
    </dataValidation>
    <dataValidation type="custom" showErrorMessage="1" errorStyle="error" errorTitle="Invalid Price" error="Price must be greater than 0 and greater than Special Price (if provided)" sqref="I2">
      <formula1>AND(I2&gt;0, OR(J2="", J2=0, I2&gt;J2))</formula1>
    </dataValidation>
    <dataValidation type="custom" showErrorMessage="1" errorStyle="error" errorTitle="Invalid Price" error="Price must be greater than 0 and greater than Special Price (if provided)" sqref="I20">
      <formula1>AND(I20&gt;0, OR(J20="", J20=0, I20&gt;J20))</formula1>
    </dataValidation>
    <dataValidation type="custom" showErrorMessage="1" errorStyle="error" errorTitle="Invalid Price" error="Price must be greater than 0 and greater than Special Price (if provided)" sqref="I200">
      <formula1>AND(I200&gt;0, OR(J200="", J200=0, I200&gt;J200))</formula1>
    </dataValidation>
    <dataValidation type="custom" showErrorMessage="1" errorStyle="error" errorTitle="Invalid Price" error="Price must be greater than 0 and greater than Special Price (if provided)" sqref="I201">
      <formula1>AND(I201&gt;0, OR(J201="", J201=0, I201&gt;J201))</formula1>
    </dataValidation>
    <dataValidation type="custom" showErrorMessage="1" errorStyle="error" errorTitle="Invalid Price" error="Price must be greater than 0 and greater than Special Price (if provided)" sqref="I202">
      <formula1>AND(I202&gt;0, OR(J202="", J202=0, I202&gt;J202))</formula1>
    </dataValidation>
    <dataValidation type="custom" showErrorMessage="1" errorStyle="error" errorTitle="Invalid Price" error="Price must be greater than 0 and greater than Special Price (if provided)" sqref="I203">
      <formula1>AND(I203&gt;0, OR(J203="", J203=0, I203&gt;J203))</formula1>
    </dataValidation>
    <dataValidation type="custom" showErrorMessage="1" errorStyle="error" errorTitle="Invalid Price" error="Price must be greater than 0 and greater than Special Price (if provided)" sqref="I204">
      <formula1>AND(I204&gt;0, OR(J204="", J204=0, I204&gt;J204))</formula1>
    </dataValidation>
    <dataValidation type="custom" showErrorMessage="1" errorStyle="error" errorTitle="Invalid Price" error="Price must be greater than 0 and greater than Special Price (if provided)" sqref="I205">
      <formula1>AND(I205&gt;0, OR(J205="", J205=0, I205&gt;J205))</formula1>
    </dataValidation>
    <dataValidation type="custom" showErrorMessage="1" errorStyle="error" errorTitle="Invalid Price" error="Price must be greater than 0 and greater than Special Price (if provided)" sqref="I206">
      <formula1>AND(I206&gt;0, OR(J206="", J206=0, I206&gt;J206))</formula1>
    </dataValidation>
    <dataValidation type="custom" showErrorMessage="1" errorStyle="error" errorTitle="Invalid Price" error="Price must be greater than 0 and greater than Special Price (if provided)" sqref="I207">
      <formula1>AND(I207&gt;0, OR(J207="", J207=0, I207&gt;J207))</formula1>
    </dataValidation>
    <dataValidation type="custom" showErrorMessage="1" errorStyle="error" errorTitle="Invalid Price" error="Price must be greater than 0 and greater than Special Price (if provided)" sqref="I208">
      <formula1>AND(I208&gt;0, OR(J208="", J208=0, I208&gt;J208))</formula1>
    </dataValidation>
    <dataValidation type="custom" showErrorMessage="1" errorStyle="error" errorTitle="Invalid Price" error="Price must be greater than 0 and greater than Special Price (if provided)" sqref="I209">
      <formula1>AND(I209&gt;0, OR(J209="", J209=0, I209&gt;J209))</formula1>
    </dataValidation>
    <dataValidation type="custom" showErrorMessage="1" errorStyle="error" errorTitle="Invalid Price" error="Price must be greater than 0 and greater than Special Price (if provided)" sqref="I21">
      <formula1>AND(I21&gt;0, OR(J21="", J21=0, I21&gt;J21))</formula1>
    </dataValidation>
    <dataValidation type="custom" showErrorMessage="1" errorStyle="error" errorTitle="Invalid Price" error="Price must be greater than 0 and greater than Special Price (if provided)" sqref="I210">
      <formula1>AND(I210&gt;0, OR(J210="", J210=0, I210&gt;J210))</formula1>
    </dataValidation>
    <dataValidation type="custom" showErrorMessage="1" errorStyle="error" errorTitle="Invalid Price" error="Price must be greater than 0 and greater than Special Price (if provided)" sqref="I211">
      <formula1>AND(I211&gt;0, OR(J211="", J211=0, I211&gt;J211))</formula1>
    </dataValidation>
    <dataValidation type="custom" showErrorMessage="1" errorStyle="error" errorTitle="Invalid Price" error="Price must be greater than 0 and greater than Special Price (if provided)" sqref="I212">
      <formula1>AND(I212&gt;0, OR(J212="", J212=0, I212&gt;J212))</formula1>
    </dataValidation>
    <dataValidation type="custom" showErrorMessage="1" errorStyle="error" errorTitle="Invalid Price" error="Price must be greater than 0 and greater than Special Price (if provided)" sqref="I213">
      <formula1>AND(I213&gt;0, OR(J213="", J213=0, I213&gt;J213))</formula1>
    </dataValidation>
    <dataValidation type="custom" showErrorMessage="1" errorStyle="error" errorTitle="Invalid Price" error="Price must be greater than 0 and greater than Special Price (if provided)" sqref="I214">
      <formula1>AND(I214&gt;0, OR(J214="", J214=0, I214&gt;J214))</formula1>
    </dataValidation>
    <dataValidation type="custom" showErrorMessage="1" errorStyle="error" errorTitle="Invalid Price" error="Price must be greater than 0 and greater than Special Price (if provided)" sqref="I215">
      <formula1>AND(I215&gt;0, OR(J215="", J215=0, I215&gt;J215))</formula1>
    </dataValidation>
    <dataValidation type="custom" showErrorMessage="1" errorStyle="error" errorTitle="Invalid Price" error="Price must be greater than 0 and greater than Special Price (if provided)" sqref="I216">
      <formula1>AND(I216&gt;0, OR(J216="", J216=0, I216&gt;J216))</formula1>
    </dataValidation>
    <dataValidation type="custom" showErrorMessage="1" errorStyle="error" errorTitle="Invalid Price" error="Price must be greater than 0 and greater than Special Price (if provided)" sqref="I217">
      <formula1>AND(I217&gt;0, OR(J217="", J217=0, I217&gt;J217))</formula1>
    </dataValidation>
    <dataValidation type="custom" showErrorMessage="1" errorStyle="error" errorTitle="Invalid Price" error="Price must be greater than 0 and greater than Special Price (if provided)" sqref="I218">
      <formula1>AND(I218&gt;0, OR(J218="", J218=0, I218&gt;J218))</formula1>
    </dataValidation>
    <dataValidation type="custom" showErrorMessage="1" errorStyle="error" errorTitle="Invalid Price" error="Price must be greater than 0 and greater than Special Price (if provided)" sqref="I219">
      <formula1>AND(I219&gt;0, OR(J219="", J219=0, I219&gt;J219))</formula1>
    </dataValidation>
    <dataValidation type="custom" showErrorMessage="1" errorStyle="error" errorTitle="Invalid Price" error="Price must be greater than 0 and greater than Special Price (if provided)" sqref="I22">
      <formula1>AND(I22&gt;0, OR(J22="", J22=0, I22&gt;J22))</formula1>
    </dataValidation>
    <dataValidation type="custom" showErrorMessage="1" errorStyle="error" errorTitle="Invalid Price" error="Price must be greater than 0 and greater than Special Price (if provided)" sqref="I220">
      <formula1>AND(I220&gt;0, OR(J220="", J220=0, I220&gt;J220))</formula1>
    </dataValidation>
    <dataValidation type="custom" showErrorMessage="1" errorStyle="error" errorTitle="Invalid Price" error="Price must be greater than 0 and greater than Special Price (if provided)" sqref="I221">
      <formula1>AND(I221&gt;0, OR(J221="", J221=0, I221&gt;J221))</formula1>
    </dataValidation>
    <dataValidation type="custom" showErrorMessage="1" errorStyle="error" errorTitle="Invalid Price" error="Price must be greater than 0 and greater than Special Price (if provided)" sqref="I222">
      <formula1>AND(I222&gt;0, OR(J222="", J222=0, I222&gt;J222))</formula1>
    </dataValidation>
    <dataValidation type="custom" showErrorMessage="1" errorStyle="error" errorTitle="Invalid Price" error="Price must be greater than 0 and greater than Special Price (if provided)" sqref="I223">
      <formula1>AND(I223&gt;0, OR(J223="", J223=0, I223&gt;J223))</formula1>
    </dataValidation>
    <dataValidation type="custom" showErrorMessage="1" errorStyle="error" errorTitle="Invalid Price" error="Price must be greater than 0 and greater than Special Price (if provided)" sqref="I224">
      <formula1>AND(I224&gt;0, OR(J224="", J224=0, I224&gt;J224))</formula1>
    </dataValidation>
    <dataValidation type="custom" showErrorMessage="1" errorStyle="error" errorTitle="Invalid Price" error="Price must be greater than 0 and greater than Special Price (if provided)" sqref="I225">
      <formula1>AND(I225&gt;0, OR(J225="", J225=0, I225&gt;J225))</formula1>
    </dataValidation>
    <dataValidation type="custom" showErrorMessage="1" errorStyle="error" errorTitle="Invalid Price" error="Price must be greater than 0 and greater than Special Price (if provided)" sqref="I226">
      <formula1>AND(I226&gt;0, OR(J226="", J226=0, I226&gt;J226))</formula1>
    </dataValidation>
    <dataValidation type="custom" showErrorMessage="1" errorStyle="error" errorTitle="Invalid Price" error="Price must be greater than 0 and greater than Special Price (if provided)" sqref="I227">
      <formula1>AND(I227&gt;0, OR(J227="", J227=0, I227&gt;J227))</formula1>
    </dataValidation>
    <dataValidation type="custom" showErrorMessage="1" errorStyle="error" errorTitle="Invalid Price" error="Price must be greater than 0 and greater than Special Price (if provided)" sqref="I228">
      <formula1>AND(I228&gt;0, OR(J228="", J228=0, I228&gt;J228))</formula1>
    </dataValidation>
    <dataValidation type="custom" showErrorMessage="1" errorStyle="error" errorTitle="Invalid Price" error="Price must be greater than 0 and greater than Special Price (if provided)" sqref="I229">
      <formula1>AND(I229&gt;0, OR(J229="", J229=0, I229&gt;J229))</formula1>
    </dataValidation>
    <dataValidation type="custom" showErrorMessage="1" errorStyle="error" errorTitle="Invalid Price" error="Price must be greater than 0 and greater than Special Price (if provided)" sqref="I23">
      <formula1>AND(I23&gt;0, OR(J23="", J23=0, I23&gt;J23))</formula1>
    </dataValidation>
    <dataValidation type="custom" showErrorMessage="1" errorStyle="error" errorTitle="Invalid Price" error="Price must be greater than 0 and greater than Special Price (if provided)" sqref="I230">
      <formula1>AND(I230&gt;0, OR(J230="", J230=0, I230&gt;J230))</formula1>
    </dataValidation>
    <dataValidation type="custom" showErrorMessage="1" errorStyle="error" errorTitle="Invalid Price" error="Price must be greater than 0 and greater than Special Price (if provided)" sqref="I231">
      <formula1>AND(I231&gt;0, OR(J231="", J231=0, I231&gt;J231))</formula1>
    </dataValidation>
    <dataValidation type="custom" showErrorMessage="1" errorStyle="error" errorTitle="Invalid Price" error="Price must be greater than 0 and greater than Special Price (if provided)" sqref="I232">
      <formula1>AND(I232&gt;0, OR(J232="", J232=0, I232&gt;J232))</formula1>
    </dataValidation>
    <dataValidation type="custom" showErrorMessage="1" errorStyle="error" errorTitle="Invalid Price" error="Price must be greater than 0 and greater than Special Price (if provided)" sqref="I233">
      <formula1>AND(I233&gt;0, OR(J233="", J233=0, I233&gt;J233))</formula1>
    </dataValidation>
    <dataValidation type="custom" showErrorMessage="1" errorStyle="error" errorTitle="Invalid Price" error="Price must be greater than 0 and greater than Special Price (if provided)" sqref="I234">
      <formula1>AND(I234&gt;0, OR(J234="", J234=0, I234&gt;J234))</formula1>
    </dataValidation>
    <dataValidation type="custom" showErrorMessage="1" errorStyle="error" errorTitle="Invalid Price" error="Price must be greater than 0 and greater than Special Price (if provided)" sqref="I235">
      <formula1>AND(I235&gt;0, OR(J235="", J235=0, I235&gt;J235))</formula1>
    </dataValidation>
    <dataValidation type="custom" showErrorMessage="1" errorStyle="error" errorTitle="Invalid Price" error="Price must be greater than 0 and greater than Special Price (if provided)" sqref="I236">
      <formula1>AND(I236&gt;0, OR(J236="", J236=0, I236&gt;J236))</formula1>
    </dataValidation>
    <dataValidation type="custom" showErrorMessage="1" errorStyle="error" errorTitle="Invalid Price" error="Price must be greater than 0 and greater than Special Price (if provided)" sqref="I237">
      <formula1>AND(I237&gt;0, OR(J237="", J237=0, I237&gt;J237))</formula1>
    </dataValidation>
    <dataValidation type="custom" showErrorMessage="1" errorStyle="error" errorTitle="Invalid Price" error="Price must be greater than 0 and greater than Special Price (if provided)" sqref="I238">
      <formula1>AND(I238&gt;0, OR(J238="", J238=0, I238&gt;J238))</formula1>
    </dataValidation>
    <dataValidation type="custom" showErrorMessage="1" errorStyle="error" errorTitle="Invalid Price" error="Price must be greater than 0 and greater than Special Price (if provided)" sqref="I239">
      <formula1>AND(I239&gt;0, OR(J239="", J239=0, I239&gt;J239))</formula1>
    </dataValidation>
    <dataValidation type="custom" showErrorMessage="1" errorStyle="error" errorTitle="Invalid Price" error="Price must be greater than 0 and greater than Special Price (if provided)" sqref="I24">
      <formula1>AND(I24&gt;0, OR(J24="", J24=0, I24&gt;J24))</formula1>
    </dataValidation>
    <dataValidation type="custom" showErrorMessage="1" errorStyle="error" errorTitle="Invalid Price" error="Price must be greater than 0 and greater than Special Price (if provided)" sqref="I240">
      <formula1>AND(I240&gt;0, OR(J240="", J240=0, I240&gt;J240))</formula1>
    </dataValidation>
    <dataValidation type="custom" showErrorMessage="1" errorStyle="error" errorTitle="Invalid Price" error="Price must be greater than 0 and greater than Special Price (if provided)" sqref="I241">
      <formula1>AND(I241&gt;0, OR(J241="", J241=0, I241&gt;J241))</formula1>
    </dataValidation>
    <dataValidation type="custom" showErrorMessage="1" errorStyle="error" errorTitle="Invalid Price" error="Price must be greater than 0 and greater than Special Price (if provided)" sqref="I242">
      <formula1>AND(I242&gt;0, OR(J242="", J242=0, I242&gt;J242))</formula1>
    </dataValidation>
    <dataValidation type="custom" showErrorMessage="1" errorStyle="error" errorTitle="Invalid Price" error="Price must be greater than 0 and greater than Special Price (if provided)" sqref="I243">
      <formula1>AND(I243&gt;0, OR(J243="", J243=0, I243&gt;J243))</formula1>
    </dataValidation>
    <dataValidation type="custom" showErrorMessage="1" errorStyle="error" errorTitle="Invalid Price" error="Price must be greater than 0 and greater than Special Price (if provided)" sqref="I244">
      <formula1>AND(I244&gt;0, OR(J244="", J244=0, I244&gt;J244))</formula1>
    </dataValidation>
    <dataValidation type="custom" showErrorMessage="1" errorStyle="error" errorTitle="Invalid Price" error="Price must be greater than 0 and greater than Special Price (if provided)" sqref="I245">
      <formula1>AND(I245&gt;0, OR(J245="", J245=0, I245&gt;J245))</formula1>
    </dataValidation>
    <dataValidation type="custom" showErrorMessage="1" errorStyle="error" errorTitle="Invalid Price" error="Price must be greater than 0 and greater than Special Price (if provided)" sqref="I246">
      <formula1>AND(I246&gt;0, OR(J246="", J246=0, I246&gt;J246))</formula1>
    </dataValidation>
    <dataValidation type="custom" showErrorMessage="1" errorStyle="error" errorTitle="Invalid Price" error="Price must be greater than 0 and greater than Special Price (if provided)" sqref="I247">
      <formula1>AND(I247&gt;0, OR(J247="", J247=0, I247&gt;J247))</formula1>
    </dataValidation>
    <dataValidation type="custom" showErrorMessage="1" errorStyle="error" errorTitle="Invalid Price" error="Price must be greater than 0 and greater than Special Price (if provided)" sqref="I248">
      <formula1>AND(I248&gt;0, OR(J248="", J248=0, I248&gt;J248))</formula1>
    </dataValidation>
    <dataValidation type="custom" showErrorMessage="1" errorStyle="error" errorTitle="Invalid Price" error="Price must be greater than 0 and greater than Special Price (if provided)" sqref="I249">
      <formula1>AND(I249&gt;0, OR(J249="", J249=0, I249&gt;J249))</formula1>
    </dataValidation>
    <dataValidation type="custom" showErrorMessage="1" errorStyle="error" errorTitle="Invalid Price" error="Price must be greater than 0 and greater than Special Price (if provided)" sqref="I25">
      <formula1>AND(I25&gt;0, OR(J25="", J25=0, I25&gt;J25))</formula1>
    </dataValidation>
    <dataValidation type="custom" showErrorMessage="1" errorStyle="error" errorTitle="Invalid Price" error="Price must be greater than 0 and greater than Special Price (if provided)" sqref="I250">
      <formula1>AND(I250&gt;0, OR(J250="", J250=0, I250&gt;J250))</formula1>
    </dataValidation>
    <dataValidation type="custom" showErrorMessage="1" errorStyle="error" errorTitle="Invalid Price" error="Price must be greater than 0 and greater than Special Price (if provided)" sqref="I251">
      <formula1>AND(I251&gt;0, OR(J251="", J251=0, I251&gt;J251))</formula1>
    </dataValidation>
    <dataValidation type="custom" showErrorMessage="1" errorStyle="error" errorTitle="Invalid Price" error="Price must be greater than 0 and greater than Special Price (if provided)" sqref="I252">
      <formula1>AND(I252&gt;0, OR(J252="", J252=0, I252&gt;J252))</formula1>
    </dataValidation>
    <dataValidation type="custom" showErrorMessage="1" errorStyle="error" errorTitle="Invalid Price" error="Price must be greater than 0 and greater than Special Price (if provided)" sqref="I253">
      <formula1>AND(I253&gt;0, OR(J253="", J253=0, I253&gt;J253))</formula1>
    </dataValidation>
    <dataValidation type="custom" showErrorMessage="1" errorStyle="error" errorTitle="Invalid Price" error="Price must be greater than 0 and greater than Special Price (if provided)" sqref="I254">
      <formula1>AND(I254&gt;0, OR(J254="", J254=0, I254&gt;J254))</formula1>
    </dataValidation>
    <dataValidation type="custom" showErrorMessage="1" errorStyle="error" errorTitle="Invalid Price" error="Price must be greater than 0 and greater than Special Price (if provided)" sqref="I255">
      <formula1>AND(I255&gt;0, OR(J255="", J255=0, I255&gt;J255))</formula1>
    </dataValidation>
    <dataValidation type="custom" showErrorMessage="1" errorStyle="error" errorTitle="Invalid Price" error="Price must be greater than 0 and greater than Special Price (if provided)" sqref="I256">
      <formula1>AND(I256&gt;0, OR(J256="", J256=0, I256&gt;J256))</formula1>
    </dataValidation>
    <dataValidation type="custom" showErrorMessage="1" errorStyle="error" errorTitle="Invalid Price" error="Price must be greater than 0 and greater than Special Price (if provided)" sqref="I257">
      <formula1>AND(I257&gt;0, OR(J257="", J257=0, I257&gt;J257))</formula1>
    </dataValidation>
    <dataValidation type="custom" showErrorMessage="1" errorStyle="error" errorTitle="Invalid Price" error="Price must be greater than 0 and greater than Special Price (if provided)" sqref="I258">
      <formula1>AND(I258&gt;0, OR(J258="", J258=0, I258&gt;J258))</formula1>
    </dataValidation>
    <dataValidation type="custom" showErrorMessage="1" errorStyle="error" errorTitle="Invalid Price" error="Price must be greater than 0 and greater than Special Price (if provided)" sqref="I259">
      <formula1>AND(I259&gt;0, OR(J259="", J259=0, I259&gt;J259))</formula1>
    </dataValidation>
    <dataValidation type="custom" showErrorMessage="1" errorStyle="error" errorTitle="Invalid Price" error="Price must be greater than 0 and greater than Special Price (if provided)" sqref="I26">
      <formula1>AND(I26&gt;0, OR(J26="", J26=0, I26&gt;J26))</formula1>
    </dataValidation>
    <dataValidation type="custom" showErrorMessage="1" errorStyle="error" errorTitle="Invalid Price" error="Price must be greater than 0 and greater than Special Price (if provided)" sqref="I260">
      <formula1>AND(I260&gt;0, OR(J260="", J260=0, I260&gt;J260))</formula1>
    </dataValidation>
    <dataValidation type="custom" showErrorMessage="1" errorStyle="error" errorTitle="Invalid Price" error="Price must be greater than 0 and greater than Special Price (if provided)" sqref="I261">
      <formula1>AND(I261&gt;0, OR(J261="", J261=0, I261&gt;J261))</formula1>
    </dataValidation>
    <dataValidation type="custom" showErrorMessage="1" errorStyle="error" errorTitle="Invalid Price" error="Price must be greater than 0 and greater than Special Price (if provided)" sqref="I262">
      <formula1>AND(I262&gt;0, OR(J262="", J262=0, I262&gt;J262))</formula1>
    </dataValidation>
    <dataValidation type="custom" showErrorMessage="1" errorStyle="error" errorTitle="Invalid Price" error="Price must be greater than 0 and greater than Special Price (if provided)" sqref="I263">
      <formula1>AND(I263&gt;0, OR(J263="", J263=0, I263&gt;J263))</formula1>
    </dataValidation>
    <dataValidation type="custom" showErrorMessage="1" errorStyle="error" errorTitle="Invalid Price" error="Price must be greater than 0 and greater than Special Price (if provided)" sqref="I264">
      <formula1>AND(I264&gt;0, OR(J264="", J264=0, I264&gt;J264))</formula1>
    </dataValidation>
    <dataValidation type="custom" showErrorMessage="1" errorStyle="error" errorTitle="Invalid Price" error="Price must be greater than 0 and greater than Special Price (if provided)" sqref="I265">
      <formula1>AND(I265&gt;0, OR(J265="", J265=0, I265&gt;J265))</formula1>
    </dataValidation>
    <dataValidation type="custom" showErrorMessage="1" errorStyle="error" errorTitle="Invalid Price" error="Price must be greater than 0 and greater than Special Price (if provided)" sqref="I266">
      <formula1>AND(I266&gt;0, OR(J266="", J266=0, I266&gt;J266))</formula1>
    </dataValidation>
    <dataValidation type="custom" showErrorMessage="1" errorStyle="error" errorTitle="Invalid Price" error="Price must be greater than 0 and greater than Special Price (if provided)" sqref="I267">
      <formula1>AND(I267&gt;0, OR(J267="", J267=0, I267&gt;J267))</formula1>
    </dataValidation>
    <dataValidation type="custom" showErrorMessage="1" errorStyle="error" errorTitle="Invalid Price" error="Price must be greater than 0 and greater than Special Price (if provided)" sqref="I268">
      <formula1>AND(I268&gt;0, OR(J268="", J268=0, I268&gt;J268))</formula1>
    </dataValidation>
    <dataValidation type="custom" showErrorMessage="1" errorStyle="error" errorTitle="Invalid Price" error="Price must be greater than 0 and greater than Special Price (if provided)" sqref="I269">
      <formula1>AND(I269&gt;0, OR(J269="", J269=0, I269&gt;J269))</formula1>
    </dataValidation>
    <dataValidation type="custom" showErrorMessage="1" errorStyle="error" errorTitle="Invalid Price" error="Price must be greater than 0 and greater than Special Price (if provided)" sqref="I27">
      <formula1>AND(I27&gt;0, OR(J27="", J27=0, I27&gt;J27))</formula1>
    </dataValidation>
    <dataValidation type="custom" showErrorMessage="1" errorStyle="error" errorTitle="Invalid Price" error="Price must be greater than 0 and greater than Special Price (if provided)" sqref="I270">
      <formula1>AND(I270&gt;0, OR(J270="", J270=0, I270&gt;J270))</formula1>
    </dataValidation>
    <dataValidation type="custom" showErrorMessage="1" errorStyle="error" errorTitle="Invalid Price" error="Price must be greater than 0 and greater than Special Price (if provided)" sqref="I271">
      <formula1>AND(I271&gt;0, OR(J271="", J271=0, I271&gt;J271))</formula1>
    </dataValidation>
    <dataValidation type="custom" showErrorMessage="1" errorStyle="error" errorTitle="Invalid Price" error="Price must be greater than 0 and greater than Special Price (if provided)" sqref="I272">
      <formula1>AND(I272&gt;0, OR(J272="", J272=0, I272&gt;J272))</formula1>
    </dataValidation>
    <dataValidation type="custom" showErrorMessage="1" errorStyle="error" errorTitle="Invalid Price" error="Price must be greater than 0 and greater than Special Price (if provided)" sqref="I273">
      <formula1>AND(I273&gt;0, OR(J273="", J273=0, I273&gt;J273))</formula1>
    </dataValidation>
    <dataValidation type="custom" showErrorMessage="1" errorStyle="error" errorTitle="Invalid Price" error="Price must be greater than 0 and greater than Special Price (if provided)" sqref="I274">
      <formula1>AND(I274&gt;0, OR(J274="", J274=0, I274&gt;J274))</formula1>
    </dataValidation>
    <dataValidation type="custom" showErrorMessage="1" errorStyle="error" errorTitle="Invalid Price" error="Price must be greater than 0 and greater than Special Price (if provided)" sqref="I275">
      <formula1>AND(I275&gt;0, OR(J275="", J275=0, I275&gt;J275))</formula1>
    </dataValidation>
    <dataValidation type="custom" showErrorMessage="1" errorStyle="error" errorTitle="Invalid Price" error="Price must be greater than 0 and greater than Special Price (if provided)" sqref="I276">
      <formula1>AND(I276&gt;0, OR(J276="", J276=0, I276&gt;J276))</formula1>
    </dataValidation>
    <dataValidation type="custom" showErrorMessage="1" errorStyle="error" errorTitle="Invalid Price" error="Price must be greater than 0 and greater than Special Price (if provided)" sqref="I277">
      <formula1>AND(I277&gt;0, OR(J277="", J277=0, I277&gt;J277))</formula1>
    </dataValidation>
    <dataValidation type="custom" showErrorMessage="1" errorStyle="error" errorTitle="Invalid Price" error="Price must be greater than 0 and greater than Special Price (if provided)" sqref="I278">
      <formula1>AND(I278&gt;0, OR(J278="", J278=0, I278&gt;J278))</formula1>
    </dataValidation>
    <dataValidation type="custom" showErrorMessage="1" errorStyle="error" errorTitle="Invalid Price" error="Price must be greater than 0 and greater than Special Price (if provided)" sqref="I279">
      <formula1>AND(I279&gt;0, OR(J279="", J279=0, I279&gt;J279))</formula1>
    </dataValidation>
    <dataValidation type="custom" showErrorMessage="1" errorStyle="error" errorTitle="Invalid Price" error="Price must be greater than 0 and greater than Special Price (if provided)" sqref="I28">
      <formula1>AND(I28&gt;0, OR(J28="", J28=0, I28&gt;J28))</formula1>
    </dataValidation>
    <dataValidation type="custom" showErrorMessage="1" errorStyle="error" errorTitle="Invalid Price" error="Price must be greater than 0 and greater than Special Price (if provided)" sqref="I280">
      <formula1>AND(I280&gt;0, OR(J280="", J280=0, I280&gt;J280))</formula1>
    </dataValidation>
    <dataValidation type="custom" showErrorMessage="1" errorStyle="error" errorTitle="Invalid Price" error="Price must be greater than 0 and greater than Special Price (if provided)" sqref="I281">
      <formula1>AND(I281&gt;0, OR(J281="", J281=0, I281&gt;J281))</formula1>
    </dataValidation>
    <dataValidation type="custom" showErrorMessage="1" errorStyle="error" errorTitle="Invalid Price" error="Price must be greater than 0 and greater than Special Price (if provided)" sqref="I282">
      <formula1>AND(I282&gt;0, OR(J282="", J282=0, I282&gt;J282))</formula1>
    </dataValidation>
    <dataValidation type="custom" showErrorMessage="1" errorStyle="error" errorTitle="Invalid Price" error="Price must be greater than 0 and greater than Special Price (if provided)" sqref="I283">
      <formula1>AND(I283&gt;0, OR(J283="", J283=0, I283&gt;J283))</formula1>
    </dataValidation>
    <dataValidation type="custom" showErrorMessage="1" errorStyle="error" errorTitle="Invalid Price" error="Price must be greater than 0 and greater than Special Price (if provided)" sqref="I284">
      <formula1>AND(I284&gt;0, OR(J284="", J284=0, I284&gt;J284))</formula1>
    </dataValidation>
    <dataValidation type="custom" showErrorMessage="1" errorStyle="error" errorTitle="Invalid Price" error="Price must be greater than 0 and greater than Special Price (if provided)" sqref="I285">
      <formula1>AND(I285&gt;0, OR(J285="", J285=0, I285&gt;J285))</formula1>
    </dataValidation>
    <dataValidation type="custom" showErrorMessage="1" errorStyle="error" errorTitle="Invalid Price" error="Price must be greater than 0 and greater than Special Price (if provided)" sqref="I286">
      <formula1>AND(I286&gt;0, OR(J286="", J286=0, I286&gt;J286))</formula1>
    </dataValidation>
    <dataValidation type="custom" showErrorMessage="1" errorStyle="error" errorTitle="Invalid Price" error="Price must be greater than 0 and greater than Special Price (if provided)" sqref="I287">
      <formula1>AND(I287&gt;0, OR(J287="", J287=0, I287&gt;J287))</formula1>
    </dataValidation>
    <dataValidation type="custom" showErrorMessage="1" errorStyle="error" errorTitle="Invalid Price" error="Price must be greater than 0 and greater than Special Price (if provided)" sqref="I288">
      <formula1>AND(I288&gt;0, OR(J288="", J288=0, I288&gt;J288))</formula1>
    </dataValidation>
    <dataValidation type="custom" showErrorMessage="1" errorStyle="error" errorTitle="Invalid Price" error="Price must be greater than 0 and greater than Special Price (if provided)" sqref="I289">
      <formula1>AND(I289&gt;0, OR(J289="", J289=0, I289&gt;J289))</formula1>
    </dataValidation>
    <dataValidation type="custom" showErrorMessage="1" errorStyle="error" errorTitle="Invalid Price" error="Price must be greater than 0 and greater than Special Price (if provided)" sqref="I29">
      <formula1>AND(I29&gt;0, OR(J29="", J29=0, I29&gt;J29))</formula1>
    </dataValidation>
    <dataValidation type="custom" showErrorMessage="1" errorStyle="error" errorTitle="Invalid Price" error="Price must be greater than 0 and greater than Special Price (if provided)" sqref="I290">
      <formula1>AND(I290&gt;0, OR(J290="", J290=0, I290&gt;J290))</formula1>
    </dataValidation>
    <dataValidation type="custom" showErrorMessage="1" errorStyle="error" errorTitle="Invalid Price" error="Price must be greater than 0 and greater than Special Price (if provided)" sqref="I291">
      <formula1>AND(I291&gt;0, OR(J291="", J291=0, I291&gt;J291))</formula1>
    </dataValidation>
    <dataValidation type="custom" showErrorMessage="1" errorStyle="error" errorTitle="Invalid Price" error="Price must be greater than 0 and greater than Special Price (if provided)" sqref="I292">
      <formula1>AND(I292&gt;0, OR(J292="", J292=0, I292&gt;J292))</formula1>
    </dataValidation>
    <dataValidation type="custom" showErrorMessage="1" errorStyle="error" errorTitle="Invalid Price" error="Price must be greater than 0 and greater than Special Price (if provided)" sqref="I293">
      <formula1>AND(I293&gt;0, OR(J293="", J293=0, I293&gt;J293))</formula1>
    </dataValidation>
    <dataValidation type="custom" showErrorMessage="1" errorStyle="error" errorTitle="Invalid Price" error="Price must be greater than 0 and greater than Special Price (if provided)" sqref="I294">
      <formula1>AND(I294&gt;0, OR(J294="", J294=0, I294&gt;J294))</formula1>
    </dataValidation>
    <dataValidation type="custom" showErrorMessage="1" errorStyle="error" errorTitle="Invalid Price" error="Price must be greater than 0 and greater than Special Price (if provided)" sqref="I295">
      <formula1>AND(I295&gt;0, OR(J295="", J295=0, I295&gt;J295))</formula1>
    </dataValidation>
    <dataValidation type="custom" showErrorMessage="1" errorStyle="error" errorTitle="Invalid Price" error="Price must be greater than 0 and greater than Special Price (if provided)" sqref="I296">
      <formula1>AND(I296&gt;0, OR(J296="", J296=0, I296&gt;J296))</formula1>
    </dataValidation>
    <dataValidation type="custom" showErrorMessage="1" errorStyle="error" errorTitle="Invalid Price" error="Price must be greater than 0 and greater than Special Price (if provided)" sqref="I297">
      <formula1>AND(I297&gt;0, OR(J297="", J297=0, I297&gt;J297))</formula1>
    </dataValidation>
    <dataValidation type="custom" showErrorMessage="1" errorStyle="error" errorTitle="Invalid Price" error="Price must be greater than 0 and greater than Special Price (if provided)" sqref="I298">
      <formula1>AND(I298&gt;0, OR(J298="", J298=0, I298&gt;J298))</formula1>
    </dataValidation>
    <dataValidation type="custom" showErrorMessage="1" errorStyle="error" errorTitle="Invalid Price" error="Price must be greater than 0 and greater than Special Price (if provided)" sqref="I299">
      <formula1>AND(I299&gt;0, OR(J299="", J299=0, I299&gt;J299))</formula1>
    </dataValidation>
    <dataValidation type="custom" showErrorMessage="1" errorStyle="error" errorTitle="Invalid Price" error="Price must be greater than 0 and greater than Special Price (if provided)" sqref="I3">
      <formula1>AND(I3&gt;0, OR(J3="", J3=0, I3&gt;J3))</formula1>
    </dataValidation>
    <dataValidation type="custom" showErrorMessage="1" errorStyle="error" errorTitle="Invalid Price" error="Price must be greater than 0 and greater than Special Price (if provided)" sqref="I30">
      <formula1>AND(I30&gt;0, OR(J30="", J30=0, I30&gt;J30))</formula1>
    </dataValidation>
    <dataValidation type="custom" showErrorMessage="1" errorStyle="error" errorTitle="Invalid Price" error="Price must be greater than 0 and greater than Special Price (if provided)" sqref="I300">
      <formula1>AND(I300&gt;0, OR(J300="", J300=0, I300&gt;J300))</formula1>
    </dataValidation>
    <dataValidation type="custom" showErrorMessage="1" errorStyle="error" errorTitle="Invalid Price" error="Price must be greater than 0 and greater than Special Price (if provided)" sqref="I301">
      <formula1>AND(I301&gt;0, OR(J301="", J301=0, I301&gt;J301))</formula1>
    </dataValidation>
    <dataValidation type="custom" showErrorMessage="1" errorStyle="error" errorTitle="Invalid Price" error="Price must be greater than 0 and greater than Special Price (if provided)" sqref="I302">
      <formula1>AND(I302&gt;0, OR(J302="", J302=0, I302&gt;J302))</formula1>
    </dataValidation>
    <dataValidation type="custom" showErrorMessage="1" errorStyle="error" errorTitle="Invalid Price" error="Price must be greater than 0 and greater than Special Price (if provided)" sqref="I303">
      <formula1>AND(I303&gt;0, OR(J303="", J303=0, I303&gt;J303))</formula1>
    </dataValidation>
    <dataValidation type="custom" showErrorMessage="1" errorStyle="error" errorTitle="Invalid Price" error="Price must be greater than 0 and greater than Special Price (if provided)" sqref="I304">
      <formula1>AND(I304&gt;0, OR(J304="", J304=0, I304&gt;J304))</formula1>
    </dataValidation>
    <dataValidation type="custom" showErrorMessage="1" errorStyle="error" errorTitle="Invalid Price" error="Price must be greater than 0 and greater than Special Price (if provided)" sqref="I305">
      <formula1>AND(I305&gt;0, OR(J305="", J305=0, I305&gt;J305))</formula1>
    </dataValidation>
    <dataValidation type="custom" showErrorMessage="1" errorStyle="error" errorTitle="Invalid Price" error="Price must be greater than 0 and greater than Special Price (if provided)" sqref="I306">
      <formula1>AND(I306&gt;0, OR(J306="", J306=0, I306&gt;J306))</formula1>
    </dataValidation>
    <dataValidation type="custom" showErrorMessage="1" errorStyle="error" errorTitle="Invalid Price" error="Price must be greater than 0 and greater than Special Price (if provided)" sqref="I307">
      <formula1>AND(I307&gt;0, OR(J307="", J307=0, I307&gt;J307))</formula1>
    </dataValidation>
    <dataValidation type="custom" showErrorMessage="1" errorStyle="error" errorTitle="Invalid Price" error="Price must be greater than 0 and greater than Special Price (if provided)" sqref="I308">
      <formula1>AND(I308&gt;0, OR(J308="", J308=0, I308&gt;J308))</formula1>
    </dataValidation>
    <dataValidation type="custom" showErrorMessage="1" errorStyle="error" errorTitle="Invalid Price" error="Price must be greater than 0 and greater than Special Price (if provided)" sqref="I309">
      <formula1>AND(I309&gt;0, OR(J309="", J309=0, I309&gt;J309))</formula1>
    </dataValidation>
    <dataValidation type="custom" showErrorMessage="1" errorStyle="error" errorTitle="Invalid Price" error="Price must be greater than 0 and greater than Special Price (if provided)" sqref="I31">
      <formula1>AND(I31&gt;0, OR(J31="", J31=0, I31&gt;J31))</formula1>
    </dataValidation>
    <dataValidation type="custom" showErrorMessage="1" errorStyle="error" errorTitle="Invalid Price" error="Price must be greater than 0 and greater than Special Price (if provided)" sqref="I310">
      <formula1>AND(I310&gt;0, OR(J310="", J310=0, I310&gt;J310))</formula1>
    </dataValidation>
    <dataValidation type="custom" showErrorMessage="1" errorStyle="error" errorTitle="Invalid Price" error="Price must be greater than 0 and greater than Special Price (if provided)" sqref="I311">
      <formula1>AND(I311&gt;0, OR(J311="", J311=0, I311&gt;J311))</formula1>
    </dataValidation>
    <dataValidation type="custom" showErrorMessage="1" errorStyle="error" errorTitle="Invalid Price" error="Price must be greater than 0 and greater than Special Price (if provided)" sqref="I312">
      <formula1>AND(I312&gt;0, OR(J312="", J312=0, I312&gt;J312))</formula1>
    </dataValidation>
    <dataValidation type="custom" showErrorMessage="1" errorStyle="error" errorTitle="Invalid Price" error="Price must be greater than 0 and greater than Special Price (if provided)" sqref="I313">
      <formula1>AND(I313&gt;0, OR(J313="", J313=0, I313&gt;J313))</formula1>
    </dataValidation>
    <dataValidation type="custom" showErrorMessage="1" errorStyle="error" errorTitle="Invalid Price" error="Price must be greater than 0 and greater than Special Price (if provided)" sqref="I314">
      <formula1>AND(I314&gt;0, OR(J314="", J314=0, I314&gt;J314))</formula1>
    </dataValidation>
    <dataValidation type="custom" showErrorMessage="1" errorStyle="error" errorTitle="Invalid Price" error="Price must be greater than 0 and greater than Special Price (if provided)" sqref="I315">
      <formula1>AND(I315&gt;0, OR(J315="", J315=0, I315&gt;J315))</formula1>
    </dataValidation>
    <dataValidation type="custom" showErrorMessage="1" errorStyle="error" errorTitle="Invalid Price" error="Price must be greater than 0 and greater than Special Price (if provided)" sqref="I316">
      <formula1>AND(I316&gt;0, OR(J316="", J316=0, I316&gt;J316))</formula1>
    </dataValidation>
    <dataValidation type="custom" showErrorMessage="1" errorStyle="error" errorTitle="Invalid Price" error="Price must be greater than 0 and greater than Special Price (if provided)" sqref="I317">
      <formula1>AND(I317&gt;0, OR(J317="", J317=0, I317&gt;J317))</formula1>
    </dataValidation>
    <dataValidation type="custom" showErrorMessage="1" errorStyle="error" errorTitle="Invalid Price" error="Price must be greater than 0 and greater than Special Price (if provided)" sqref="I318">
      <formula1>AND(I318&gt;0, OR(J318="", J318=0, I318&gt;J318))</formula1>
    </dataValidation>
    <dataValidation type="custom" showErrorMessage="1" errorStyle="error" errorTitle="Invalid Price" error="Price must be greater than 0 and greater than Special Price (if provided)" sqref="I319">
      <formula1>AND(I319&gt;0, OR(J319="", J319=0, I319&gt;J319))</formula1>
    </dataValidation>
    <dataValidation type="custom" showErrorMessage="1" errorStyle="error" errorTitle="Invalid Price" error="Price must be greater than 0 and greater than Special Price (if provided)" sqref="I32">
      <formula1>AND(I32&gt;0, OR(J32="", J32=0, I32&gt;J32))</formula1>
    </dataValidation>
    <dataValidation type="custom" showErrorMessage="1" errorStyle="error" errorTitle="Invalid Price" error="Price must be greater than 0 and greater than Special Price (if provided)" sqref="I320">
      <formula1>AND(I320&gt;0, OR(J320="", J320=0, I320&gt;J320))</formula1>
    </dataValidation>
    <dataValidation type="custom" showErrorMessage="1" errorStyle="error" errorTitle="Invalid Price" error="Price must be greater than 0 and greater than Special Price (if provided)" sqref="I321">
      <formula1>AND(I321&gt;0, OR(J321="", J321=0, I321&gt;J321))</formula1>
    </dataValidation>
    <dataValidation type="custom" showErrorMessage="1" errorStyle="error" errorTitle="Invalid Price" error="Price must be greater than 0 and greater than Special Price (if provided)" sqref="I322">
      <formula1>AND(I322&gt;0, OR(J322="", J322=0, I322&gt;J322))</formula1>
    </dataValidation>
    <dataValidation type="custom" showErrorMessage="1" errorStyle="error" errorTitle="Invalid Price" error="Price must be greater than 0 and greater than Special Price (if provided)" sqref="I323">
      <formula1>AND(I323&gt;0, OR(J323="", J323=0, I323&gt;J323))</formula1>
    </dataValidation>
    <dataValidation type="custom" showErrorMessage="1" errorStyle="error" errorTitle="Invalid Price" error="Price must be greater than 0 and greater than Special Price (if provided)" sqref="I324">
      <formula1>AND(I324&gt;0, OR(J324="", J324=0, I324&gt;J324))</formula1>
    </dataValidation>
    <dataValidation type="custom" showErrorMessage="1" errorStyle="error" errorTitle="Invalid Price" error="Price must be greater than 0 and greater than Special Price (if provided)" sqref="I325">
      <formula1>AND(I325&gt;0, OR(J325="", J325=0, I325&gt;J325))</formula1>
    </dataValidation>
    <dataValidation type="custom" showErrorMessage="1" errorStyle="error" errorTitle="Invalid Price" error="Price must be greater than 0 and greater than Special Price (if provided)" sqref="I326">
      <formula1>AND(I326&gt;0, OR(J326="", J326=0, I326&gt;J326))</formula1>
    </dataValidation>
    <dataValidation type="custom" showErrorMessage="1" errorStyle="error" errorTitle="Invalid Price" error="Price must be greater than 0 and greater than Special Price (if provided)" sqref="I327">
      <formula1>AND(I327&gt;0, OR(J327="", J327=0, I327&gt;J327))</formula1>
    </dataValidation>
    <dataValidation type="custom" showErrorMessage="1" errorStyle="error" errorTitle="Invalid Price" error="Price must be greater than 0 and greater than Special Price (if provided)" sqref="I328">
      <formula1>AND(I328&gt;0, OR(J328="", J328=0, I328&gt;J328))</formula1>
    </dataValidation>
    <dataValidation type="custom" showErrorMessage="1" errorStyle="error" errorTitle="Invalid Price" error="Price must be greater than 0 and greater than Special Price (if provided)" sqref="I329">
      <formula1>AND(I329&gt;0, OR(J329="", J329=0, I329&gt;J329))</formula1>
    </dataValidation>
    <dataValidation type="custom" showErrorMessage="1" errorStyle="error" errorTitle="Invalid Price" error="Price must be greater than 0 and greater than Special Price (if provided)" sqref="I33">
      <formula1>AND(I33&gt;0, OR(J33="", J33=0, I33&gt;J33))</formula1>
    </dataValidation>
    <dataValidation type="custom" showErrorMessage="1" errorStyle="error" errorTitle="Invalid Price" error="Price must be greater than 0 and greater than Special Price (if provided)" sqref="I330">
      <formula1>AND(I330&gt;0, OR(J330="", J330=0, I330&gt;J330))</formula1>
    </dataValidation>
    <dataValidation type="custom" showErrorMessage="1" errorStyle="error" errorTitle="Invalid Price" error="Price must be greater than 0 and greater than Special Price (if provided)" sqref="I331">
      <formula1>AND(I331&gt;0, OR(J331="", J331=0, I331&gt;J331))</formula1>
    </dataValidation>
    <dataValidation type="custom" showErrorMessage="1" errorStyle="error" errorTitle="Invalid Price" error="Price must be greater than 0 and greater than Special Price (if provided)" sqref="I332">
      <formula1>AND(I332&gt;0, OR(J332="", J332=0, I332&gt;J332))</formula1>
    </dataValidation>
    <dataValidation type="custom" showErrorMessage="1" errorStyle="error" errorTitle="Invalid Price" error="Price must be greater than 0 and greater than Special Price (if provided)" sqref="I333">
      <formula1>AND(I333&gt;0, OR(J333="", J333=0, I333&gt;J333))</formula1>
    </dataValidation>
    <dataValidation type="custom" showErrorMessage="1" errorStyle="error" errorTitle="Invalid Price" error="Price must be greater than 0 and greater than Special Price (if provided)" sqref="I334">
      <formula1>AND(I334&gt;0, OR(J334="", J334=0, I334&gt;J334))</formula1>
    </dataValidation>
    <dataValidation type="custom" showErrorMessage="1" errorStyle="error" errorTitle="Invalid Price" error="Price must be greater than 0 and greater than Special Price (if provided)" sqref="I335">
      <formula1>AND(I335&gt;0, OR(J335="", J335=0, I335&gt;J335))</formula1>
    </dataValidation>
    <dataValidation type="custom" showErrorMessage="1" errorStyle="error" errorTitle="Invalid Price" error="Price must be greater than 0 and greater than Special Price (if provided)" sqref="I336">
      <formula1>AND(I336&gt;0, OR(J336="", J336=0, I336&gt;J336))</formula1>
    </dataValidation>
    <dataValidation type="custom" showErrorMessage="1" errorStyle="error" errorTitle="Invalid Price" error="Price must be greater than 0 and greater than Special Price (if provided)" sqref="I337">
      <formula1>AND(I337&gt;0, OR(J337="", J337=0, I337&gt;J337))</formula1>
    </dataValidation>
    <dataValidation type="custom" showErrorMessage="1" errorStyle="error" errorTitle="Invalid Price" error="Price must be greater than 0 and greater than Special Price (if provided)" sqref="I338">
      <formula1>AND(I338&gt;0, OR(J338="", J338=0, I338&gt;J338))</formula1>
    </dataValidation>
    <dataValidation type="custom" showErrorMessage="1" errorStyle="error" errorTitle="Invalid Price" error="Price must be greater than 0 and greater than Special Price (if provided)" sqref="I339">
      <formula1>AND(I339&gt;0, OR(J339="", J339=0, I339&gt;J339))</formula1>
    </dataValidation>
    <dataValidation type="custom" showErrorMessage="1" errorStyle="error" errorTitle="Invalid Price" error="Price must be greater than 0 and greater than Special Price (if provided)" sqref="I34">
      <formula1>AND(I34&gt;0, OR(J34="", J34=0, I34&gt;J34))</formula1>
    </dataValidation>
    <dataValidation type="custom" showErrorMessage="1" errorStyle="error" errorTitle="Invalid Price" error="Price must be greater than 0 and greater than Special Price (if provided)" sqref="I340">
      <formula1>AND(I340&gt;0, OR(J340="", J340=0, I340&gt;J340))</formula1>
    </dataValidation>
    <dataValidation type="custom" showErrorMessage="1" errorStyle="error" errorTitle="Invalid Price" error="Price must be greater than 0 and greater than Special Price (if provided)" sqref="I341">
      <formula1>AND(I341&gt;0, OR(J341="", J341=0, I341&gt;J341))</formula1>
    </dataValidation>
    <dataValidation type="custom" showErrorMessage="1" errorStyle="error" errorTitle="Invalid Price" error="Price must be greater than 0 and greater than Special Price (if provided)" sqref="I342">
      <formula1>AND(I342&gt;0, OR(J342="", J342=0, I342&gt;J342))</formula1>
    </dataValidation>
    <dataValidation type="custom" showErrorMessage="1" errorStyle="error" errorTitle="Invalid Price" error="Price must be greater than 0 and greater than Special Price (if provided)" sqref="I343">
      <formula1>AND(I343&gt;0, OR(J343="", J343=0, I343&gt;J343))</formula1>
    </dataValidation>
    <dataValidation type="custom" showErrorMessage="1" errorStyle="error" errorTitle="Invalid Price" error="Price must be greater than 0 and greater than Special Price (if provided)" sqref="I344">
      <formula1>AND(I344&gt;0, OR(J344="", J344=0, I344&gt;J344))</formula1>
    </dataValidation>
    <dataValidation type="custom" showErrorMessage="1" errorStyle="error" errorTitle="Invalid Price" error="Price must be greater than 0 and greater than Special Price (if provided)" sqref="I345">
      <formula1>AND(I345&gt;0, OR(J345="", J345=0, I345&gt;J345))</formula1>
    </dataValidation>
    <dataValidation type="custom" showErrorMessage="1" errorStyle="error" errorTitle="Invalid Price" error="Price must be greater than 0 and greater than Special Price (if provided)" sqref="I346">
      <formula1>AND(I346&gt;0, OR(J346="", J346=0, I346&gt;J346))</formula1>
    </dataValidation>
    <dataValidation type="custom" showErrorMessage="1" errorStyle="error" errorTitle="Invalid Price" error="Price must be greater than 0 and greater than Special Price (if provided)" sqref="I347">
      <formula1>AND(I347&gt;0, OR(J347="", J347=0, I347&gt;J347))</formula1>
    </dataValidation>
    <dataValidation type="custom" showErrorMessage="1" errorStyle="error" errorTitle="Invalid Price" error="Price must be greater than 0 and greater than Special Price (if provided)" sqref="I348">
      <formula1>AND(I348&gt;0, OR(J348="", J348=0, I348&gt;J348))</formula1>
    </dataValidation>
    <dataValidation type="custom" showErrorMessage="1" errorStyle="error" errorTitle="Invalid Price" error="Price must be greater than 0 and greater than Special Price (if provided)" sqref="I349">
      <formula1>AND(I349&gt;0, OR(J349="", J349=0, I349&gt;J349))</formula1>
    </dataValidation>
    <dataValidation type="custom" showErrorMessage="1" errorStyle="error" errorTitle="Invalid Price" error="Price must be greater than 0 and greater than Special Price (if provided)" sqref="I35">
      <formula1>AND(I35&gt;0, OR(J35="", J35=0, I35&gt;J35))</formula1>
    </dataValidation>
    <dataValidation type="custom" showErrorMessage="1" errorStyle="error" errorTitle="Invalid Price" error="Price must be greater than 0 and greater than Special Price (if provided)" sqref="I350">
      <formula1>AND(I350&gt;0, OR(J350="", J350=0, I350&gt;J350))</formula1>
    </dataValidation>
    <dataValidation type="custom" showErrorMessage="1" errorStyle="error" errorTitle="Invalid Price" error="Price must be greater than 0 and greater than Special Price (if provided)" sqref="I351">
      <formula1>AND(I351&gt;0, OR(J351="", J351=0, I351&gt;J351))</formula1>
    </dataValidation>
    <dataValidation type="custom" showErrorMessage="1" errorStyle="error" errorTitle="Invalid Price" error="Price must be greater than 0 and greater than Special Price (if provided)" sqref="I352">
      <formula1>AND(I352&gt;0, OR(J352="", J352=0, I352&gt;J352))</formula1>
    </dataValidation>
    <dataValidation type="custom" showErrorMessage="1" errorStyle="error" errorTitle="Invalid Price" error="Price must be greater than 0 and greater than Special Price (if provided)" sqref="I353">
      <formula1>AND(I353&gt;0, OR(J353="", J353=0, I353&gt;J353))</formula1>
    </dataValidation>
    <dataValidation type="custom" showErrorMessage="1" errorStyle="error" errorTitle="Invalid Price" error="Price must be greater than 0 and greater than Special Price (if provided)" sqref="I354">
      <formula1>AND(I354&gt;0, OR(J354="", J354=0, I354&gt;J354))</formula1>
    </dataValidation>
    <dataValidation type="custom" showErrorMessage="1" errorStyle="error" errorTitle="Invalid Price" error="Price must be greater than 0 and greater than Special Price (if provided)" sqref="I355">
      <formula1>AND(I355&gt;0, OR(J355="", J355=0, I355&gt;J355))</formula1>
    </dataValidation>
    <dataValidation type="custom" showErrorMessage="1" errorStyle="error" errorTitle="Invalid Price" error="Price must be greater than 0 and greater than Special Price (if provided)" sqref="I356">
      <formula1>AND(I356&gt;0, OR(J356="", J356=0, I356&gt;J356))</formula1>
    </dataValidation>
    <dataValidation type="custom" showErrorMessage="1" errorStyle="error" errorTitle="Invalid Price" error="Price must be greater than 0 and greater than Special Price (if provided)" sqref="I357">
      <formula1>AND(I357&gt;0, OR(J357="", J357=0, I357&gt;J357))</formula1>
    </dataValidation>
    <dataValidation type="custom" showErrorMessage="1" errorStyle="error" errorTitle="Invalid Price" error="Price must be greater than 0 and greater than Special Price (if provided)" sqref="I358">
      <formula1>AND(I358&gt;0, OR(J358="", J358=0, I358&gt;J358))</formula1>
    </dataValidation>
    <dataValidation type="custom" showErrorMessage="1" errorStyle="error" errorTitle="Invalid Price" error="Price must be greater than 0 and greater than Special Price (if provided)" sqref="I359">
      <formula1>AND(I359&gt;0, OR(J359="", J359=0, I359&gt;J359))</formula1>
    </dataValidation>
    <dataValidation type="custom" showErrorMessage="1" errorStyle="error" errorTitle="Invalid Price" error="Price must be greater than 0 and greater than Special Price (if provided)" sqref="I36">
      <formula1>AND(I36&gt;0, OR(J36="", J36=0, I36&gt;J36))</formula1>
    </dataValidation>
    <dataValidation type="custom" showErrorMessage="1" errorStyle="error" errorTitle="Invalid Price" error="Price must be greater than 0 and greater than Special Price (if provided)" sqref="I360">
      <formula1>AND(I360&gt;0, OR(J360="", J360=0, I360&gt;J360))</formula1>
    </dataValidation>
    <dataValidation type="custom" showErrorMessage="1" errorStyle="error" errorTitle="Invalid Price" error="Price must be greater than 0 and greater than Special Price (if provided)" sqref="I361">
      <formula1>AND(I361&gt;0, OR(J361="", J361=0, I361&gt;J361))</formula1>
    </dataValidation>
    <dataValidation type="custom" showErrorMessage="1" errorStyle="error" errorTitle="Invalid Price" error="Price must be greater than 0 and greater than Special Price (if provided)" sqref="I362">
      <formula1>AND(I362&gt;0, OR(J362="", J362=0, I362&gt;J362))</formula1>
    </dataValidation>
    <dataValidation type="custom" showErrorMessage="1" errorStyle="error" errorTitle="Invalid Price" error="Price must be greater than 0 and greater than Special Price (if provided)" sqref="I363">
      <formula1>AND(I363&gt;0, OR(J363="", J363=0, I363&gt;J363))</formula1>
    </dataValidation>
    <dataValidation type="custom" showErrorMessage="1" errorStyle="error" errorTitle="Invalid Price" error="Price must be greater than 0 and greater than Special Price (if provided)" sqref="I364">
      <formula1>AND(I364&gt;0, OR(J364="", J364=0, I364&gt;J364))</formula1>
    </dataValidation>
    <dataValidation type="custom" showErrorMessage="1" errorStyle="error" errorTitle="Invalid Price" error="Price must be greater than 0 and greater than Special Price (if provided)" sqref="I365">
      <formula1>AND(I365&gt;0, OR(J365="", J365=0, I365&gt;J365))</formula1>
    </dataValidation>
    <dataValidation type="custom" showErrorMessage="1" errorStyle="error" errorTitle="Invalid Price" error="Price must be greater than 0 and greater than Special Price (if provided)" sqref="I366">
      <formula1>AND(I366&gt;0, OR(J366="", J366=0, I366&gt;J366))</formula1>
    </dataValidation>
    <dataValidation type="custom" showErrorMessage="1" errorStyle="error" errorTitle="Invalid Price" error="Price must be greater than 0 and greater than Special Price (if provided)" sqref="I367">
      <formula1>AND(I367&gt;0, OR(J367="", J367=0, I367&gt;J367))</formula1>
    </dataValidation>
    <dataValidation type="custom" showErrorMessage="1" errorStyle="error" errorTitle="Invalid Price" error="Price must be greater than 0 and greater than Special Price (if provided)" sqref="I368">
      <formula1>AND(I368&gt;0, OR(J368="", J368=0, I368&gt;J368))</formula1>
    </dataValidation>
    <dataValidation type="custom" showErrorMessage="1" errorStyle="error" errorTitle="Invalid Price" error="Price must be greater than 0 and greater than Special Price (if provided)" sqref="I369">
      <formula1>AND(I369&gt;0, OR(J369="", J369=0, I369&gt;J369))</formula1>
    </dataValidation>
    <dataValidation type="custom" showErrorMessage="1" errorStyle="error" errorTitle="Invalid Price" error="Price must be greater than 0 and greater than Special Price (if provided)" sqref="I37">
      <formula1>AND(I37&gt;0, OR(J37="", J37=0, I37&gt;J37))</formula1>
    </dataValidation>
    <dataValidation type="custom" showErrorMessage="1" errorStyle="error" errorTitle="Invalid Price" error="Price must be greater than 0 and greater than Special Price (if provided)" sqref="I370">
      <formula1>AND(I370&gt;0, OR(J370="", J370=0, I370&gt;J370))</formula1>
    </dataValidation>
    <dataValidation type="custom" showErrorMessage="1" errorStyle="error" errorTitle="Invalid Price" error="Price must be greater than 0 and greater than Special Price (if provided)" sqref="I371">
      <formula1>AND(I371&gt;0, OR(J371="", J371=0, I371&gt;J371))</formula1>
    </dataValidation>
    <dataValidation type="custom" showErrorMessage="1" errorStyle="error" errorTitle="Invalid Price" error="Price must be greater than 0 and greater than Special Price (if provided)" sqref="I372">
      <formula1>AND(I372&gt;0, OR(J372="", J372=0, I372&gt;J372))</formula1>
    </dataValidation>
    <dataValidation type="custom" showErrorMessage="1" errorStyle="error" errorTitle="Invalid Price" error="Price must be greater than 0 and greater than Special Price (if provided)" sqref="I373">
      <formula1>AND(I373&gt;0, OR(J373="", J373=0, I373&gt;J373))</formula1>
    </dataValidation>
    <dataValidation type="custom" showErrorMessage="1" errorStyle="error" errorTitle="Invalid Price" error="Price must be greater than 0 and greater than Special Price (if provided)" sqref="I374">
      <formula1>AND(I374&gt;0, OR(J374="", J374=0, I374&gt;J374))</formula1>
    </dataValidation>
    <dataValidation type="custom" showErrorMessage="1" errorStyle="error" errorTitle="Invalid Price" error="Price must be greater than 0 and greater than Special Price (if provided)" sqref="I375">
      <formula1>AND(I375&gt;0, OR(J375="", J375=0, I375&gt;J375))</formula1>
    </dataValidation>
    <dataValidation type="custom" showErrorMessage="1" errorStyle="error" errorTitle="Invalid Price" error="Price must be greater than 0 and greater than Special Price (if provided)" sqref="I376">
      <formula1>AND(I376&gt;0, OR(J376="", J376=0, I376&gt;J376))</formula1>
    </dataValidation>
    <dataValidation type="custom" showErrorMessage="1" errorStyle="error" errorTitle="Invalid Price" error="Price must be greater than 0 and greater than Special Price (if provided)" sqref="I377">
      <formula1>AND(I377&gt;0, OR(J377="", J377=0, I377&gt;J377))</formula1>
    </dataValidation>
    <dataValidation type="custom" showErrorMessage="1" errorStyle="error" errorTitle="Invalid Price" error="Price must be greater than 0 and greater than Special Price (if provided)" sqref="I378">
      <formula1>AND(I378&gt;0, OR(J378="", J378=0, I378&gt;J378))</formula1>
    </dataValidation>
    <dataValidation type="custom" showErrorMessage="1" errorStyle="error" errorTitle="Invalid Price" error="Price must be greater than 0 and greater than Special Price (if provided)" sqref="I379">
      <formula1>AND(I379&gt;0, OR(J379="", J379=0, I379&gt;J379))</formula1>
    </dataValidation>
    <dataValidation type="custom" showErrorMessage="1" errorStyle="error" errorTitle="Invalid Price" error="Price must be greater than 0 and greater than Special Price (if provided)" sqref="I38">
      <formula1>AND(I38&gt;0, OR(J38="", J38=0, I38&gt;J38))</formula1>
    </dataValidation>
    <dataValidation type="custom" showErrorMessage="1" errorStyle="error" errorTitle="Invalid Price" error="Price must be greater than 0 and greater than Special Price (if provided)" sqref="I380">
      <formula1>AND(I380&gt;0, OR(J380="", J380=0, I380&gt;J380))</formula1>
    </dataValidation>
    <dataValidation type="custom" showErrorMessage="1" errorStyle="error" errorTitle="Invalid Price" error="Price must be greater than 0 and greater than Special Price (if provided)" sqref="I381">
      <formula1>AND(I381&gt;0, OR(J381="", J381=0, I381&gt;J381))</formula1>
    </dataValidation>
    <dataValidation type="custom" showErrorMessage="1" errorStyle="error" errorTitle="Invalid Price" error="Price must be greater than 0 and greater than Special Price (if provided)" sqref="I382">
      <formula1>AND(I382&gt;0, OR(J382="", J382=0, I382&gt;J382))</formula1>
    </dataValidation>
    <dataValidation type="custom" showErrorMessage="1" errorStyle="error" errorTitle="Invalid Price" error="Price must be greater than 0 and greater than Special Price (if provided)" sqref="I383">
      <formula1>AND(I383&gt;0, OR(J383="", J383=0, I383&gt;J383))</formula1>
    </dataValidation>
    <dataValidation type="custom" showErrorMessage="1" errorStyle="error" errorTitle="Invalid Price" error="Price must be greater than 0 and greater than Special Price (if provided)" sqref="I384">
      <formula1>AND(I384&gt;0, OR(J384="", J384=0, I384&gt;J384))</formula1>
    </dataValidation>
    <dataValidation type="custom" showErrorMessage="1" errorStyle="error" errorTitle="Invalid Price" error="Price must be greater than 0 and greater than Special Price (if provided)" sqref="I385">
      <formula1>AND(I385&gt;0, OR(J385="", J385=0, I385&gt;J385))</formula1>
    </dataValidation>
    <dataValidation type="custom" showErrorMessage="1" errorStyle="error" errorTitle="Invalid Price" error="Price must be greater than 0 and greater than Special Price (if provided)" sqref="I386">
      <formula1>AND(I386&gt;0, OR(J386="", J386=0, I386&gt;J386))</formula1>
    </dataValidation>
    <dataValidation type="custom" showErrorMessage="1" errorStyle="error" errorTitle="Invalid Price" error="Price must be greater than 0 and greater than Special Price (if provided)" sqref="I387">
      <formula1>AND(I387&gt;0, OR(J387="", J387=0, I387&gt;J387))</formula1>
    </dataValidation>
    <dataValidation type="custom" showErrorMessage="1" errorStyle="error" errorTitle="Invalid Price" error="Price must be greater than 0 and greater than Special Price (if provided)" sqref="I388">
      <formula1>AND(I388&gt;0, OR(J388="", J388=0, I388&gt;J388))</formula1>
    </dataValidation>
    <dataValidation type="custom" showErrorMessage="1" errorStyle="error" errorTitle="Invalid Price" error="Price must be greater than 0 and greater than Special Price (if provided)" sqref="I389">
      <formula1>AND(I389&gt;0, OR(J389="", J389=0, I389&gt;J389))</formula1>
    </dataValidation>
    <dataValidation type="custom" showErrorMessage="1" errorStyle="error" errorTitle="Invalid Price" error="Price must be greater than 0 and greater than Special Price (if provided)" sqref="I39">
      <formula1>AND(I39&gt;0, OR(J39="", J39=0, I39&gt;J39))</formula1>
    </dataValidation>
    <dataValidation type="custom" showErrorMessage="1" errorStyle="error" errorTitle="Invalid Price" error="Price must be greater than 0 and greater than Special Price (if provided)" sqref="I390">
      <formula1>AND(I390&gt;0, OR(J390="", J390=0, I390&gt;J390))</formula1>
    </dataValidation>
    <dataValidation type="custom" showErrorMessage="1" errorStyle="error" errorTitle="Invalid Price" error="Price must be greater than 0 and greater than Special Price (if provided)" sqref="I391">
      <formula1>AND(I391&gt;0, OR(J391="", J391=0, I391&gt;J391))</formula1>
    </dataValidation>
    <dataValidation type="custom" showErrorMessage="1" errorStyle="error" errorTitle="Invalid Price" error="Price must be greater than 0 and greater than Special Price (if provided)" sqref="I392">
      <formula1>AND(I392&gt;0, OR(J392="", J392=0, I392&gt;J392))</formula1>
    </dataValidation>
    <dataValidation type="custom" showErrorMessage="1" errorStyle="error" errorTitle="Invalid Price" error="Price must be greater than 0 and greater than Special Price (if provided)" sqref="I393">
      <formula1>AND(I393&gt;0, OR(J393="", J393=0, I393&gt;J393))</formula1>
    </dataValidation>
    <dataValidation type="custom" showErrorMessage="1" errorStyle="error" errorTitle="Invalid Price" error="Price must be greater than 0 and greater than Special Price (if provided)" sqref="I394">
      <formula1>AND(I394&gt;0, OR(J394="", J394=0, I394&gt;J394))</formula1>
    </dataValidation>
    <dataValidation type="custom" showErrorMessage="1" errorStyle="error" errorTitle="Invalid Price" error="Price must be greater than 0 and greater than Special Price (if provided)" sqref="I395">
      <formula1>AND(I395&gt;0, OR(J395="", J395=0, I395&gt;J395))</formula1>
    </dataValidation>
    <dataValidation type="custom" showErrorMessage="1" errorStyle="error" errorTitle="Invalid Price" error="Price must be greater than 0 and greater than Special Price (if provided)" sqref="I396">
      <formula1>AND(I396&gt;0, OR(J396="", J396=0, I396&gt;J396))</formula1>
    </dataValidation>
    <dataValidation type="custom" showErrorMessage="1" errorStyle="error" errorTitle="Invalid Price" error="Price must be greater than 0 and greater than Special Price (if provided)" sqref="I397">
      <formula1>AND(I397&gt;0, OR(J397="", J397=0, I397&gt;J397))</formula1>
    </dataValidation>
    <dataValidation type="custom" showErrorMessage="1" errorStyle="error" errorTitle="Invalid Price" error="Price must be greater than 0 and greater than Special Price (if provided)" sqref="I398">
      <formula1>AND(I398&gt;0, OR(J398="", J398=0, I398&gt;J398))</formula1>
    </dataValidation>
    <dataValidation type="custom" showErrorMessage="1" errorStyle="error" errorTitle="Invalid Price" error="Price must be greater than 0 and greater than Special Price (if provided)" sqref="I399">
      <formula1>AND(I399&gt;0, OR(J399="", J399=0, I399&gt;J399))</formula1>
    </dataValidation>
    <dataValidation type="custom" showErrorMessage="1" errorStyle="error" errorTitle="Invalid Price" error="Price must be greater than 0 and greater than Special Price (if provided)" sqref="I4">
      <formula1>AND(I4&gt;0, OR(J4="", J4=0, I4&gt;J4))</formula1>
    </dataValidation>
    <dataValidation type="custom" showErrorMessage="1" errorStyle="error" errorTitle="Invalid Price" error="Price must be greater than 0 and greater than Special Price (if provided)" sqref="I40">
      <formula1>AND(I40&gt;0, OR(J40="", J40=0, I40&gt;J40))</formula1>
    </dataValidation>
    <dataValidation type="custom" showErrorMessage="1" errorStyle="error" errorTitle="Invalid Price" error="Price must be greater than 0 and greater than Special Price (if provided)" sqref="I400">
      <formula1>AND(I400&gt;0, OR(J400="", J400=0, I400&gt;J400))</formula1>
    </dataValidation>
    <dataValidation type="custom" showErrorMessage="1" errorStyle="error" errorTitle="Invalid Price" error="Price must be greater than 0 and greater than Special Price (if provided)" sqref="I401">
      <formula1>AND(I401&gt;0, OR(J401="", J401=0, I401&gt;J401))</formula1>
    </dataValidation>
    <dataValidation type="custom" showErrorMessage="1" errorStyle="error" errorTitle="Invalid Price" error="Price must be greater than 0 and greater than Special Price (if provided)" sqref="I402">
      <formula1>AND(I402&gt;0, OR(J402="", J402=0, I402&gt;J402))</formula1>
    </dataValidation>
    <dataValidation type="custom" showErrorMessage="1" errorStyle="error" errorTitle="Invalid Price" error="Price must be greater than 0 and greater than Special Price (if provided)" sqref="I403">
      <formula1>AND(I403&gt;0, OR(J403="", J403=0, I403&gt;J403))</formula1>
    </dataValidation>
    <dataValidation type="custom" showErrorMessage="1" errorStyle="error" errorTitle="Invalid Price" error="Price must be greater than 0 and greater than Special Price (if provided)" sqref="I404">
      <formula1>AND(I404&gt;0, OR(J404="", J404=0, I404&gt;J404))</formula1>
    </dataValidation>
    <dataValidation type="custom" showErrorMessage="1" errorStyle="error" errorTitle="Invalid Price" error="Price must be greater than 0 and greater than Special Price (if provided)" sqref="I405">
      <formula1>AND(I405&gt;0, OR(J405="", J405=0, I405&gt;J405))</formula1>
    </dataValidation>
    <dataValidation type="custom" showErrorMessage="1" errorStyle="error" errorTitle="Invalid Price" error="Price must be greater than 0 and greater than Special Price (if provided)" sqref="I406">
      <formula1>AND(I406&gt;0, OR(J406="", J406=0, I406&gt;J406))</formula1>
    </dataValidation>
    <dataValidation type="custom" showErrorMessage="1" errorStyle="error" errorTitle="Invalid Price" error="Price must be greater than 0 and greater than Special Price (if provided)" sqref="I407">
      <formula1>AND(I407&gt;0, OR(J407="", J407=0, I407&gt;J407))</formula1>
    </dataValidation>
    <dataValidation type="custom" showErrorMessage="1" errorStyle="error" errorTitle="Invalid Price" error="Price must be greater than 0 and greater than Special Price (if provided)" sqref="I408">
      <formula1>AND(I408&gt;0, OR(J408="", J408=0, I408&gt;J408))</formula1>
    </dataValidation>
    <dataValidation type="custom" showErrorMessage="1" errorStyle="error" errorTitle="Invalid Price" error="Price must be greater than 0 and greater than Special Price (if provided)" sqref="I409">
      <formula1>AND(I409&gt;0, OR(J409="", J409=0, I409&gt;J409))</formula1>
    </dataValidation>
    <dataValidation type="custom" showErrorMessage="1" errorStyle="error" errorTitle="Invalid Price" error="Price must be greater than 0 and greater than Special Price (if provided)" sqref="I41">
      <formula1>AND(I41&gt;0, OR(J41="", J41=0, I41&gt;J41))</formula1>
    </dataValidation>
    <dataValidation type="custom" showErrorMessage="1" errorStyle="error" errorTitle="Invalid Price" error="Price must be greater than 0 and greater than Special Price (if provided)" sqref="I410">
      <formula1>AND(I410&gt;0, OR(J410="", J410=0, I410&gt;J410))</formula1>
    </dataValidation>
    <dataValidation type="custom" showErrorMessage="1" errorStyle="error" errorTitle="Invalid Price" error="Price must be greater than 0 and greater than Special Price (if provided)" sqref="I411">
      <formula1>AND(I411&gt;0, OR(J411="", J411=0, I411&gt;J411))</formula1>
    </dataValidation>
    <dataValidation type="custom" showErrorMessage="1" errorStyle="error" errorTitle="Invalid Price" error="Price must be greater than 0 and greater than Special Price (if provided)" sqref="I412">
      <formula1>AND(I412&gt;0, OR(J412="", J412=0, I412&gt;J412))</formula1>
    </dataValidation>
    <dataValidation type="custom" showErrorMessage="1" errorStyle="error" errorTitle="Invalid Price" error="Price must be greater than 0 and greater than Special Price (if provided)" sqref="I413">
      <formula1>AND(I413&gt;0, OR(J413="", J413=0, I413&gt;J413))</formula1>
    </dataValidation>
    <dataValidation type="custom" showErrorMessage="1" errorStyle="error" errorTitle="Invalid Price" error="Price must be greater than 0 and greater than Special Price (if provided)" sqref="I414">
      <formula1>AND(I414&gt;0, OR(J414="", J414=0, I414&gt;J414))</formula1>
    </dataValidation>
    <dataValidation type="custom" showErrorMessage="1" errorStyle="error" errorTitle="Invalid Price" error="Price must be greater than 0 and greater than Special Price (if provided)" sqref="I415">
      <formula1>AND(I415&gt;0, OR(J415="", J415=0, I415&gt;J415))</formula1>
    </dataValidation>
    <dataValidation type="custom" showErrorMessage="1" errorStyle="error" errorTitle="Invalid Price" error="Price must be greater than 0 and greater than Special Price (if provided)" sqref="I416">
      <formula1>AND(I416&gt;0, OR(J416="", J416=0, I416&gt;J416))</formula1>
    </dataValidation>
    <dataValidation type="custom" showErrorMessage="1" errorStyle="error" errorTitle="Invalid Price" error="Price must be greater than 0 and greater than Special Price (if provided)" sqref="I417">
      <formula1>AND(I417&gt;0, OR(J417="", J417=0, I417&gt;J417))</formula1>
    </dataValidation>
    <dataValidation type="custom" showErrorMessage="1" errorStyle="error" errorTitle="Invalid Price" error="Price must be greater than 0 and greater than Special Price (if provided)" sqref="I418">
      <formula1>AND(I418&gt;0, OR(J418="", J418=0, I418&gt;J418))</formula1>
    </dataValidation>
    <dataValidation type="custom" showErrorMessage="1" errorStyle="error" errorTitle="Invalid Price" error="Price must be greater than 0 and greater than Special Price (if provided)" sqref="I419">
      <formula1>AND(I419&gt;0, OR(J419="", J419=0, I419&gt;J419))</formula1>
    </dataValidation>
    <dataValidation type="custom" showErrorMessage="1" errorStyle="error" errorTitle="Invalid Price" error="Price must be greater than 0 and greater than Special Price (if provided)" sqref="I42">
      <formula1>AND(I42&gt;0, OR(J42="", J42=0, I42&gt;J42))</formula1>
    </dataValidation>
    <dataValidation type="custom" showErrorMessage="1" errorStyle="error" errorTitle="Invalid Price" error="Price must be greater than 0 and greater than Special Price (if provided)" sqref="I420">
      <formula1>AND(I420&gt;0, OR(J420="", J420=0, I420&gt;J420))</formula1>
    </dataValidation>
    <dataValidation type="custom" showErrorMessage="1" errorStyle="error" errorTitle="Invalid Price" error="Price must be greater than 0 and greater than Special Price (if provided)" sqref="I421">
      <formula1>AND(I421&gt;0, OR(J421="", J421=0, I421&gt;J421))</formula1>
    </dataValidation>
    <dataValidation type="custom" showErrorMessage="1" errorStyle="error" errorTitle="Invalid Price" error="Price must be greater than 0 and greater than Special Price (if provided)" sqref="I422">
      <formula1>AND(I422&gt;0, OR(J422="", J422=0, I422&gt;J422))</formula1>
    </dataValidation>
    <dataValidation type="custom" showErrorMessage="1" errorStyle="error" errorTitle="Invalid Price" error="Price must be greater than 0 and greater than Special Price (if provided)" sqref="I423">
      <formula1>AND(I423&gt;0, OR(J423="", J423=0, I423&gt;J423))</formula1>
    </dataValidation>
    <dataValidation type="custom" showErrorMessage="1" errorStyle="error" errorTitle="Invalid Price" error="Price must be greater than 0 and greater than Special Price (if provided)" sqref="I424">
      <formula1>AND(I424&gt;0, OR(J424="", J424=0, I424&gt;J424))</formula1>
    </dataValidation>
    <dataValidation type="custom" showErrorMessage="1" errorStyle="error" errorTitle="Invalid Price" error="Price must be greater than 0 and greater than Special Price (if provided)" sqref="I425">
      <formula1>AND(I425&gt;0, OR(J425="", J425=0, I425&gt;J425))</formula1>
    </dataValidation>
    <dataValidation type="custom" showErrorMessage="1" errorStyle="error" errorTitle="Invalid Price" error="Price must be greater than 0 and greater than Special Price (if provided)" sqref="I426">
      <formula1>AND(I426&gt;0, OR(J426="", J426=0, I426&gt;J426))</formula1>
    </dataValidation>
    <dataValidation type="custom" showErrorMessage="1" errorStyle="error" errorTitle="Invalid Price" error="Price must be greater than 0 and greater than Special Price (if provided)" sqref="I427">
      <formula1>AND(I427&gt;0, OR(J427="", J427=0, I427&gt;J427))</formula1>
    </dataValidation>
    <dataValidation type="custom" showErrorMessage="1" errorStyle="error" errorTitle="Invalid Price" error="Price must be greater than 0 and greater than Special Price (if provided)" sqref="I428">
      <formula1>AND(I428&gt;0, OR(J428="", J428=0, I428&gt;J428))</formula1>
    </dataValidation>
    <dataValidation type="custom" showErrorMessage="1" errorStyle="error" errorTitle="Invalid Price" error="Price must be greater than 0 and greater than Special Price (if provided)" sqref="I429">
      <formula1>AND(I429&gt;0, OR(J429="", J429=0, I429&gt;J429))</formula1>
    </dataValidation>
    <dataValidation type="custom" showErrorMessage="1" errorStyle="error" errorTitle="Invalid Price" error="Price must be greater than 0 and greater than Special Price (if provided)" sqref="I43">
      <formula1>AND(I43&gt;0, OR(J43="", J43=0, I43&gt;J43))</formula1>
    </dataValidation>
    <dataValidation type="custom" showErrorMessage="1" errorStyle="error" errorTitle="Invalid Price" error="Price must be greater than 0 and greater than Special Price (if provided)" sqref="I430">
      <formula1>AND(I430&gt;0, OR(J430="", J430=0, I430&gt;J430))</formula1>
    </dataValidation>
    <dataValidation type="custom" showErrorMessage="1" errorStyle="error" errorTitle="Invalid Price" error="Price must be greater than 0 and greater than Special Price (if provided)" sqref="I431">
      <formula1>AND(I431&gt;0, OR(J431="", J431=0, I431&gt;J431))</formula1>
    </dataValidation>
    <dataValidation type="custom" showErrorMessage="1" errorStyle="error" errorTitle="Invalid Price" error="Price must be greater than 0 and greater than Special Price (if provided)" sqref="I432">
      <formula1>AND(I432&gt;0, OR(J432="", J432=0, I432&gt;J432))</formula1>
    </dataValidation>
    <dataValidation type="custom" showErrorMessage="1" errorStyle="error" errorTitle="Invalid Price" error="Price must be greater than 0 and greater than Special Price (if provided)" sqref="I433">
      <formula1>AND(I433&gt;0, OR(J433="", J433=0, I433&gt;J433))</formula1>
    </dataValidation>
    <dataValidation type="custom" showErrorMessage="1" errorStyle="error" errorTitle="Invalid Price" error="Price must be greater than 0 and greater than Special Price (if provided)" sqref="I434">
      <formula1>AND(I434&gt;0, OR(J434="", J434=0, I434&gt;J434))</formula1>
    </dataValidation>
    <dataValidation type="custom" showErrorMessage="1" errorStyle="error" errorTitle="Invalid Price" error="Price must be greater than 0 and greater than Special Price (if provided)" sqref="I435">
      <formula1>AND(I435&gt;0, OR(J435="", J435=0, I435&gt;J435))</formula1>
    </dataValidation>
    <dataValidation type="custom" showErrorMessage="1" errorStyle="error" errorTitle="Invalid Price" error="Price must be greater than 0 and greater than Special Price (if provided)" sqref="I436">
      <formula1>AND(I436&gt;0, OR(J436="", J436=0, I436&gt;J436))</formula1>
    </dataValidation>
    <dataValidation type="custom" showErrorMessage="1" errorStyle="error" errorTitle="Invalid Price" error="Price must be greater than 0 and greater than Special Price (if provided)" sqref="I437">
      <formula1>AND(I437&gt;0, OR(J437="", J437=0, I437&gt;J437))</formula1>
    </dataValidation>
    <dataValidation type="custom" showErrorMessage="1" errorStyle="error" errorTitle="Invalid Price" error="Price must be greater than 0 and greater than Special Price (if provided)" sqref="I438">
      <formula1>AND(I438&gt;0, OR(J438="", J438=0, I438&gt;J438))</formula1>
    </dataValidation>
    <dataValidation type="custom" showErrorMessage="1" errorStyle="error" errorTitle="Invalid Price" error="Price must be greater than 0 and greater than Special Price (if provided)" sqref="I439">
      <formula1>AND(I439&gt;0, OR(J439="", J439=0, I439&gt;J439))</formula1>
    </dataValidation>
    <dataValidation type="custom" showErrorMessage="1" errorStyle="error" errorTitle="Invalid Price" error="Price must be greater than 0 and greater than Special Price (if provided)" sqref="I44">
      <formula1>AND(I44&gt;0, OR(J44="", J44=0, I44&gt;J44))</formula1>
    </dataValidation>
    <dataValidation type="custom" showErrorMessage="1" errorStyle="error" errorTitle="Invalid Price" error="Price must be greater than 0 and greater than Special Price (if provided)" sqref="I440">
      <formula1>AND(I440&gt;0, OR(J440="", J440=0, I440&gt;J440))</formula1>
    </dataValidation>
    <dataValidation type="custom" showErrorMessage="1" errorStyle="error" errorTitle="Invalid Price" error="Price must be greater than 0 and greater than Special Price (if provided)" sqref="I441">
      <formula1>AND(I441&gt;0, OR(J441="", J441=0, I441&gt;J441))</formula1>
    </dataValidation>
    <dataValidation type="custom" showErrorMessage="1" errorStyle="error" errorTitle="Invalid Price" error="Price must be greater than 0 and greater than Special Price (if provided)" sqref="I442">
      <formula1>AND(I442&gt;0, OR(J442="", J442=0, I442&gt;J442))</formula1>
    </dataValidation>
    <dataValidation type="custom" showErrorMessage="1" errorStyle="error" errorTitle="Invalid Price" error="Price must be greater than 0 and greater than Special Price (if provided)" sqref="I443">
      <formula1>AND(I443&gt;0, OR(J443="", J443=0, I443&gt;J443))</formula1>
    </dataValidation>
    <dataValidation type="custom" showErrorMessage="1" errorStyle="error" errorTitle="Invalid Price" error="Price must be greater than 0 and greater than Special Price (if provided)" sqref="I444">
      <formula1>AND(I444&gt;0, OR(J444="", J444=0, I444&gt;J444))</formula1>
    </dataValidation>
    <dataValidation type="custom" showErrorMessage="1" errorStyle="error" errorTitle="Invalid Price" error="Price must be greater than 0 and greater than Special Price (if provided)" sqref="I445">
      <formula1>AND(I445&gt;0, OR(J445="", J445=0, I445&gt;J445))</formula1>
    </dataValidation>
    <dataValidation type="custom" showErrorMessage="1" errorStyle="error" errorTitle="Invalid Price" error="Price must be greater than 0 and greater than Special Price (if provided)" sqref="I446">
      <formula1>AND(I446&gt;0, OR(J446="", J446=0, I446&gt;J446))</formula1>
    </dataValidation>
    <dataValidation type="custom" showErrorMessage="1" errorStyle="error" errorTitle="Invalid Price" error="Price must be greater than 0 and greater than Special Price (if provided)" sqref="I447">
      <formula1>AND(I447&gt;0, OR(J447="", J447=0, I447&gt;J447))</formula1>
    </dataValidation>
    <dataValidation type="custom" showErrorMessage="1" errorStyle="error" errorTitle="Invalid Price" error="Price must be greater than 0 and greater than Special Price (if provided)" sqref="I448">
      <formula1>AND(I448&gt;0, OR(J448="", J448=0, I448&gt;J448))</formula1>
    </dataValidation>
    <dataValidation type="custom" showErrorMessage="1" errorStyle="error" errorTitle="Invalid Price" error="Price must be greater than 0 and greater than Special Price (if provided)" sqref="I449">
      <formula1>AND(I449&gt;0, OR(J449="", J449=0, I449&gt;J449))</formula1>
    </dataValidation>
    <dataValidation type="custom" showErrorMessage="1" errorStyle="error" errorTitle="Invalid Price" error="Price must be greater than 0 and greater than Special Price (if provided)" sqref="I45">
      <formula1>AND(I45&gt;0, OR(J45="", J45=0, I45&gt;J45))</formula1>
    </dataValidation>
    <dataValidation type="custom" showErrorMessage="1" errorStyle="error" errorTitle="Invalid Price" error="Price must be greater than 0 and greater than Special Price (if provided)" sqref="I450">
      <formula1>AND(I450&gt;0, OR(J450="", J450=0, I450&gt;J450))</formula1>
    </dataValidation>
    <dataValidation type="custom" showErrorMessage="1" errorStyle="error" errorTitle="Invalid Price" error="Price must be greater than 0 and greater than Special Price (if provided)" sqref="I451">
      <formula1>AND(I451&gt;0, OR(J451="", J451=0, I451&gt;J451))</formula1>
    </dataValidation>
    <dataValidation type="custom" showErrorMessage="1" errorStyle="error" errorTitle="Invalid Price" error="Price must be greater than 0 and greater than Special Price (if provided)" sqref="I452">
      <formula1>AND(I452&gt;0, OR(J452="", J452=0, I452&gt;J452))</formula1>
    </dataValidation>
    <dataValidation type="custom" showErrorMessage="1" errorStyle="error" errorTitle="Invalid Price" error="Price must be greater than 0 and greater than Special Price (if provided)" sqref="I453">
      <formula1>AND(I453&gt;0, OR(J453="", J453=0, I453&gt;J453))</formula1>
    </dataValidation>
    <dataValidation type="custom" showErrorMessage="1" errorStyle="error" errorTitle="Invalid Price" error="Price must be greater than 0 and greater than Special Price (if provided)" sqref="I454">
      <formula1>AND(I454&gt;0, OR(J454="", J454=0, I454&gt;J454))</formula1>
    </dataValidation>
    <dataValidation type="custom" showErrorMessage="1" errorStyle="error" errorTitle="Invalid Price" error="Price must be greater than 0 and greater than Special Price (if provided)" sqref="I455">
      <formula1>AND(I455&gt;0, OR(J455="", J455=0, I455&gt;J455))</formula1>
    </dataValidation>
    <dataValidation type="custom" showErrorMessage="1" errorStyle="error" errorTitle="Invalid Price" error="Price must be greater than 0 and greater than Special Price (if provided)" sqref="I456">
      <formula1>AND(I456&gt;0, OR(J456="", J456=0, I456&gt;J456))</formula1>
    </dataValidation>
    <dataValidation type="custom" showErrorMessage="1" errorStyle="error" errorTitle="Invalid Price" error="Price must be greater than 0 and greater than Special Price (if provided)" sqref="I457">
      <formula1>AND(I457&gt;0, OR(J457="", J457=0, I457&gt;J457))</formula1>
    </dataValidation>
    <dataValidation type="custom" showErrorMessage="1" errorStyle="error" errorTitle="Invalid Price" error="Price must be greater than 0 and greater than Special Price (if provided)" sqref="I458">
      <formula1>AND(I458&gt;0, OR(J458="", J458=0, I458&gt;J458))</formula1>
    </dataValidation>
    <dataValidation type="custom" showErrorMessage="1" errorStyle="error" errorTitle="Invalid Price" error="Price must be greater than 0 and greater than Special Price (if provided)" sqref="I459">
      <formula1>AND(I459&gt;0, OR(J459="", J459=0, I459&gt;J459))</formula1>
    </dataValidation>
    <dataValidation type="custom" showErrorMessage="1" errorStyle="error" errorTitle="Invalid Price" error="Price must be greater than 0 and greater than Special Price (if provided)" sqref="I46">
      <formula1>AND(I46&gt;0, OR(J46="", J46=0, I46&gt;J46))</formula1>
    </dataValidation>
    <dataValidation type="custom" showErrorMessage="1" errorStyle="error" errorTitle="Invalid Price" error="Price must be greater than 0 and greater than Special Price (if provided)" sqref="I460">
      <formula1>AND(I460&gt;0, OR(J460="", J460=0, I460&gt;J460))</formula1>
    </dataValidation>
    <dataValidation type="custom" showErrorMessage="1" errorStyle="error" errorTitle="Invalid Price" error="Price must be greater than 0 and greater than Special Price (if provided)" sqref="I461">
      <formula1>AND(I461&gt;0, OR(J461="", J461=0, I461&gt;J461))</formula1>
    </dataValidation>
    <dataValidation type="custom" showErrorMessage="1" errorStyle="error" errorTitle="Invalid Price" error="Price must be greater than 0 and greater than Special Price (if provided)" sqref="I462">
      <formula1>AND(I462&gt;0, OR(J462="", J462=0, I462&gt;J462))</formula1>
    </dataValidation>
    <dataValidation type="custom" showErrorMessage="1" errorStyle="error" errorTitle="Invalid Price" error="Price must be greater than 0 and greater than Special Price (if provided)" sqref="I463">
      <formula1>AND(I463&gt;0, OR(J463="", J463=0, I463&gt;J463))</formula1>
    </dataValidation>
    <dataValidation type="custom" showErrorMessage="1" errorStyle="error" errorTitle="Invalid Price" error="Price must be greater than 0 and greater than Special Price (if provided)" sqref="I464">
      <formula1>AND(I464&gt;0, OR(J464="", J464=0, I464&gt;J464))</formula1>
    </dataValidation>
    <dataValidation type="custom" showErrorMessage="1" errorStyle="error" errorTitle="Invalid Price" error="Price must be greater than 0 and greater than Special Price (if provided)" sqref="I465">
      <formula1>AND(I465&gt;0, OR(J465="", J465=0, I465&gt;J465))</formula1>
    </dataValidation>
    <dataValidation type="custom" showErrorMessage="1" errorStyle="error" errorTitle="Invalid Price" error="Price must be greater than 0 and greater than Special Price (if provided)" sqref="I466">
      <formula1>AND(I466&gt;0, OR(J466="", J466=0, I466&gt;J466))</formula1>
    </dataValidation>
    <dataValidation type="custom" showErrorMessage="1" errorStyle="error" errorTitle="Invalid Price" error="Price must be greater than 0 and greater than Special Price (if provided)" sqref="I467">
      <formula1>AND(I467&gt;0, OR(J467="", J467=0, I467&gt;J467))</formula1>
    </dataValidation>
    <dataValidation type="custom" showErrorMessage="1" errorStyle="error" errorTitle="Invalid Price" error="Price must be greater than 0 and greater than Special Price (if provided)" sqref="I468">
      <formula1>AND(I468&gt;0, OR(J468="", J468=0, I468&gt;J468))</formula1>
    </dataValidation>
    <dataValidation type="custom" showErrorMessage="1" errorStyle="error" errorTitle="Invalid Price" error="Price must be greater than 0 and greater than Special Price (if provided)" sqref="I469">
      <formula1>AND(I469&gt;0, OR(J469="", J469=0, I469&gt;J469))</formula1>
    </dataValidation>
    <dataValidation type="custom" showErrorMessage="1" errorStyle="error" errorTitle="Invalid Price" error="Price must be greater than 0 and greater than Special Price (if provided)" sqref="I47">
      <formula1>AND(I47&gt;0, OR(J47="", J47=0, I47&gt;J47))</formula1>
    </dataValidation>
    <dataValidation type="custom" showErrorMessage="1" errorStyle="error" errorTitle="Invalid Price" error="Price must be greater than 0 and greater than Special Price (if provided)" sqref="I470">
      <formula1>AND(I470&gt;0, OR(J470="", J470=0, I470&gt;J470))</formula1>
    </dataValidation>
    <dataValidation type="custom" showErrorMessage="1" errorStyle="error" errorTitle="Invalid Price" error="Price must be greater than 0 and greater than Special Price (if provided)" sqref="I471">
      <formula1>AND(I471&gt;0, OR(J471="", J471=0, I471&gt;J471))</formula1>
    </dataValidation>
    <dataValidation type="custom" showErrorMessage="1" errorStyle="error" errorTitle="Invalid Price" error="Price must be greater than 0 and greater than Special Price (if provided)" sqref="I472">
      <formula1>AND(I472&gt;0, OR(J472="", J472=0, I472&gt;J472))</formula1>
    </dataValidation>
    <dataValidation type="custom" showErrorMessage="1" errorStyle="error" errorTitle="Invalid Price" error="Price must be greater than 0 and greater than Special Price (if provided)" sqref="I473">
      <formula1>AND(I473&gt;0, OR(J473="", J473=0, I473&gt;J473))</formula1>
    </dataValidation>
    <dataValidation type="custom" showErrorMessage="1" errorStyle="error" errorTitle="Invalid Price" error="Price must be greater than 0 and greater than Special Price (if provided)" sqref="I474">
      <formula1>AND(I474&gt;0, OR(J474="", J474=0, I474&gt;J474))</formula1>
    </dataValidation>
    <dataValidation type="custom" showErrorMessage="1" errorStyle="error" errorTitle="Invalid Price" error="Price must be greater than 0 and greater than Special Price (if provided)" sqref="I475">
      <formula1>AND(I475&gt;0, OR(J475="", J475=0, I475&gt;J475))</formula1>
    </dataValidation>
    <dataValidation type="custom" showErrorMessage="1" errorStyle="error" errorTitle="Invalid Price" error="Price must be greater than 0 and greater than Special Price (if provided)" sqref="I476">
      <formula1>AND(I476&gt;0, OR(J476="", J476=0, I476&gt;J476))</formula1>
    </dataValidation>
    <dataValidation type="custom" showErrorMessage="1" errorStyle="error" errorTitle="Invalid Price" error="Price must be greater than 0 and greater than Special Price (if provided)" sqref="I477">
      <formula1>AND(I477&gt;0, OR(J477="", J477=0, I477&gt;J477))</formula1>
    </dataValidation>
    <dataValidation type="custom" showErrorMessage="1" errorStyle="error" errorTitle="Invalid Price" error="Price must be greater than 0 and greater than Special Price (if provided)" sqref="I478">
      <formula1>AND(I478&gt;0, OR(J478="", J478=0, I478&gt;J478))</formula1>
    </dataValidation>
    <dataValidation type="custom" showErrorMessage="1" errorStyle="error" errorTitle="Invalid Price" error="Price must be greater than 0 and greater than Special Price (if provided)" sqref="I479">
      <formula1>AND(I479&gt;0, OR(J479="", J479=0, I479&gt;J479))</formula1>
    </dataValidation>
    <dataValidation type="custom" showErrorMessage="1" errorStyle="error" errorTitle="Invalid Price" error="Price must be greater than 0 and greater than Special Price (if provided)" sqref="I48">
      <formula1>AND(I48&gt;0, OR(J48="", J48=0, I48&gt;J48))</formula1>
    </dataValidation>
    <dataValidation type="custom" showErrorMessage="1" errorStyle="error" errorTitle="Invalid Price" error="Price must be greater than 0 and greater than Special Price (if provided)" sqref="I480">
      <formula1>AND(I480&gt;0, OR(J480="", J480=0, I480&gt;J480))</formula1>
    </dataValidation>
    <dataValidation type="custom" showErrorMessage="1" errorStyle="error" errorTitle="Invalid Price" error="Price must be greater than 0 and greater than Special Price (if provided)" sqref="I481">
      <formula1>AND(I481&gt;0, OR(J481="", J481=0, I481&gt;J481))</formula1>
    </dataValidation>
    <dataValidation type="custom" showErrorMessage="1" errorStyle="error" errorTitle="Invalid Price" error="Price must be greater than 0 and greater than Special Price (if provided)" sqref="I482">
      <formula1>AND(I482&gt;0, OR(J482="", J482=0, I482&gt;J482))</formula1>
    </dataValidation>
    <dataValidation type="custom" showErrorMessage="1" errorStyle="error" errorTitle="Invalid Price" error="Price must be greater than 0 and greater than Special Price (if provided)" sqref="I483">
      <formula1>AND(I483&gt;0, OR(J483="", J483=0, I483&gt;J483))</formula1>
    </dataValidation>
    <dataValidation type="custom" showErrorMessage="1" errorStyle="error" errorTitle="Invalid Price" error="Price must be greater than 0 and greater than Special Price (if provided)" sqref="I484">
      <formula1>AND(I484&gt;0, OR(J484="", J484=0, I484&gt;J484))</formula1>
    </dataValidation>
    <dataValidation type="custom" showErrorMessage="1" errorStyle="error" errorTitle="Invalid Price" error="Price must be greater than 0 and greater than Special Price (if provided)" sqref="I485">
      <formula1>AND(I485&gt;0, OR(J485="", J485=0, I485&gt;J485))</formula1>
    </dataValidation>
    <dataValidation type="custom" showErrorMessage="1" errorStyle="error" errorTitle="Invalid Price" error="Price must be greater than 0 and greater than Special Price (if provided)" sqref="I486">
      <formula1>AND(I486&gt;0, OR(J486="", J486=0, I486&gt;J486))</formula1>
    </dataValidation>
    <dataValidation type="custom" showErrorMessage="1" errorStyle="error" errorTitle="Invalid Price" error="Price must be greater than 0 and greater than Special Price (if provided)" sqref="I487">
      <formula1>AND(I487&gt;0, OR(J487="", J487=0, I487&gt;J487))</formula1>
    </dataValidation>
    <dataValidation type="custom" showErrorMessage="1" errorStyle="error" errorTitle="Invalid Price" error="Price must be greater than 0 and greater than Special Price (if provided)" sqref="I488">
      <formula1>AND(I488&gt;0, OR(J488="", J488=0, I488&gt;J488))</formula1>
    </dataValidation>
    <dataValidation type="custom" showErrorMessage="1" errorStyle="error" errorTitle="Invalid Price" error="Price must be greater than 0 and greater than Special Price (if provided)" sqref="I489">
      <formula1>AND(I489&gt;0, OR(J489="", J489=0, I489&gt;J489))</formula1>
    </dataValidation>
    <dataValidation type="custom" showErrorMessage="1" errorStyle="error" errorTitle="Invalid Price" error="Price must be greater than 0 and greater than Special Price (if provided)" sqref="I49">
      <formula1>AND(I49&gt;0, OR(J49="", J49=0, I49&gt;J49))</formula1>
    </dataValidation>
    <dataValidation type="custom" showErrorMessage="1" errorStyle="error" errorTitle="Invalid Price" error="Price must be greater than 0 and greater than Special Price (if provided)" sqref="I490">
      <formula1>AND(I490&gt;0, OR(J490="", J490=0, I490&gt;J490))</formula1>
    </dataValidation>
    <dataValidation type="custom" showErrorMessage="1" errorStyle="error" errorTitle="Invalid Price" error="Price must be greater than 0 and greater than Special Price (if provided)" sqref="I491">
      <formula1>AND(I491&gt;0, OR(J491="", J491=0, I491&gt;J491))</formula1>
    </dataValidation>
    <dataValidation type="custom" showErrorMessage="1" errorStyle="error" errorTitle="Invalid Price" error="Price must be greater than 0 and greater than Special Price (if provided)" sqref="I492">
      <formula1>AND(I492&gt;0, OR(J492="", J492=0, I492&gt;J492))</formula1>
    </dataValidation>
    <dataValidation type="custom" showErrorMessage="1" errorStyle="error" errorTitle="Invalid Price" error="Price must be greater than 0 and greater than Special Price (if provided)" sqref="I493">
      <formula1>AND(I493&gt;0, OR(J493="", J493=0, I493&gt;J493))</formula1>
    </dataValidation>
    <dataValidation type="custom" showErrorMessage="1" errorStyle="error" errorTitle="Invalid Price" error="Price must be greater than 0 and greater than Special Price (if provided)" sqref="I494">
      <formula1>AND(I494&gt;0, OR(J494="", J494=0, I494&gt;J494))</formula1>
    </dataValidation>
    <dataValidation type="custom" showErrorMessage="1" errorStyle="error" errorTitle="Invalid Price" error="Price must be greater than 0 and greater than Special Price (if provided)" sqref="I495">
      <formula1>AND(I495&gt;0, OR(J495="", J495=0, I495&gt;J495))</formula1>
    </dataValidation>
    <dataValidation type="custom" showErrorMessage="1" errorStyle="error" errorTitle="Invalid Price" error="Price must be greater than 0 and greater than Special Price (if provided)" sqref="I496">
      <formula1>AND(I496&gt;0, OR(J496="", J496=0, I496&gt;J496))</formula1>
    </dataValidation>
    <dataValidation type="custom" showErrorMessage="1" errorStyle="error" errorTitle="Invalid Price" error="Price must be greater than 0 and greater than Special Price (if provided)" sqref="I497">
      <formula1>AND(I497&gt;0, OR(J497="", J497=0, I497&gt;J497))</formula1>
    </dataValidation>
    <dataValidation type="custom" showErrorMessage="1" errorStyle="error" errorTitle="Invalid Price" error="Price must be greater than 0 and greater than Special Price (if provided)" sqref="I498">
      <formula1>AND(I498&gt;0, OR(J498="", J498=0, I498&gt;J498))</formula1>
    </dataValidation>
    <dataValidation type="custom" showErrorMessage="1" errorStyle="error" errorTitle="Invalid Price" error="Price must be greater than 0 and greater than Special Price (if provided)" sqref="I499">
      <formula1>AND(I499&gt;0, OR(J499="", J499=0, I499&gt;J499))</formula1>
    </dataValidation>
    <dataValidation type="custom" showErrorMessage="1" errorStyle="error" errorTitle="Invalid Price" error="Price must be greater than 0 and greater than Special Price (if provided)" sqref="I5">
      <formula1>AND(I5&gt;0, OR(J5="", J5=0, I5&gt;J5))</formula1>
    </dataValidation>
    <dataValidation type="custom" showErrorMessage="1" errorStyle="error" errorTitle="Invalid Price" error="Price must be greater than 0 and greater than Special Price (if provided)" sqref="I50">
      <formula1>AND(I50&gt;0, OR(J50="", J50=0, I50&gt;J50))</formula1>
    </dataValidation>
    <dataValidation type="custom" showErrorMessage="1" errorStyle="error" errorTitle="Invalid Price" error="Price must be greater than 0 and greater than Special Price (if provided)" sqref="I500">
      <formula1>AND(I500&gt;0, OR(J500="", J500=0, I500&gt;J500))</formula1>
    </dataValidation>
    <dataValidation type="custom" showErrorMessage="1" errorStyle="error" errorTitle="Invalid Price" error="Price must be greater than 0 and greater than Special Price (if provided)" sqref="I501">
      <formula1>AND(I501&gt;0, OR(J501="", J501=0, I501&gt;J501))</formula1>
    </dataValidation>
    <dataValidation type="custom" showErrorMessage="1" errorStyle="error" errorTitle="Invalid Price" error="Price must be greater than 0 and greater than Special Price (if provided)" sqref="I502">
      <formula1>AND(I502&gt;0, OR(J502="", J502=0, I502&gt;J502))</formula1>
    </dataValidation>
    <dataValidation type="custom" showErrorMessage="1" errorStyle="error" errorTitle="Invalid Price" error="Price must be greater than 0 and greater than Special Price (if provided)" sqref="I503">
      <formula1>AND(I503&gt;0, OR(J503="", J503=0, I503&gt;J503))</formula1>
    </dataValidation>
    <dataValidation type="custom" showErrorMessage="1" errorStyle="error" errorTitle="Invalid Price" error="Price must be greater than 0 and greater than Special Price (if provided)" sqref="I504">
      <formula1>AND(I504&gt;0, OR(J504="", J504=0, I504&gt;J504))</formula1>
    </dataValidation>
    <dataValidation type="custom" showErrorMessage="1" errorStyle="error" errorTitle="Invalid Price" error="Price must be greater than 0 and greater than Special Price (if provided)" sqref="I505">
      <formula1>AND(I505&gt;0, OR(J505="", J505=0, I505&gt;J505))</formula1>
    </dataValidation>
    <dataValidation type="custom" showErrorMessage="1" errorStyle="error" errorTitle="Invalid Price" error="Price must be greater than 0 and greater than Special Price (if provided)" sqref="I506">
      <formula1>AND(I506&gt;0, OR(J506="", J506=0, I506&gt;J506))</formula1>
    </dataValidation>
    <dataValidation type="custom" showErrorMessage="1" errorStyle="error" errorTitle="Invalid Price" error="Price must be greater than 0 and greater than Special Price (if provided)" sqref="I507">
      <formula1>AND(I507&gt;0, OR(J507="", J507=0, I507&gt;J507))</formula1>
    </dataValidation>
    <dataValidation type="custom" showErrorMessage="1" errorStyle="error" errorTitle="Invalid Price" error="Price must be greater than 0 and greater than Special Price (if provided)" sqref="I508">
      <formula1>AND(I508&gt;0, OR(J508="", J508=0, I508&gt;J508))</formula1>
    </dataValidation>
    <dataValidation type="custom" showErrorMessage="1" errorStyle="error" errorTitle="Invalid Price" error="Price must be greater than 0 and greater than Special Price (if provided)" sqref="I509">
      <formula1>AND(I509&gt;0, OR(J509="", J509=0, I509&gt;J509))</formula1>
    </dataValidation>
    <dataValidation type="custom" showErrorMessage="1" errorStyle="error" errorTitle="Invalid Price" error="Price must be greater than 0 and greater than Special Price (if provided)" sqref="I51">
      <formula1>AND(I51&gt;0, OR(J51="", J51=0, I51&gt;J51))</formula1>
    </dataValidation>
    <dataValidation type="custom" showErrorMessage="1" errorStyle="error" errorTitle="Invalid Price" error="Price must be greater than 0 and greater than Special Price (if provided)" sqref="I510">
      <formula1>AND(I510&gt;0, OR(J510="", J510=0, I510&gt;J510))</formula1>
    </dataValidation>
    <dataValidation type="custom" showErrorMessage="1" errorStyle="error" errorTitle="Invalid Price" error="Price must be greater than 0 and greater than Special Price (if provided)" sqref="I511">
      <formula1>AND(I511&gt;0, OR(J511="", J511=0, I511&gt;J511))</formula1>
    </dataValidation>
    <dataValidation type="custom" showErrorMessage="1" errorStyle="error" errorTitle="Invalid Price" error="Price must be greater than 0 and greater than Special Price (if provided)" sqref="I512">
      <formula1>AND(I512&gt;0, OR(J512="", J512=0, I512&gt;J512))</formula1>
    </dataValidation>
    <dataValidation type="custom" showErrorMessage="1" errorStyle="error" errorTitle="Invalid Price" error="Price must be greater than 0 and greater than Special Price (if provided)" sqref="I513">
      <formula1>AND(I513&gt;0, OR(J513="", J513=0, I513&gt;J513))</formula1>
    </dataValidation>
    <dataValidation type="custom" showErrorMessage="1" errorStyle="error" errorTitle="Invalid Price" error="Price must be greater than 0 and greater than Special Price (if provided)" sqref="I514">
      <formula1>AND(I514&gt;0, OR(J514="", J514=0, I514&gt;J514))</formula1>
    </dataValidation>
    <dataValidation type="custom" showErrorMessage="1" errorStyle="error" errorTitle="Invalid Price" error="Price must be greater than 0 and greater than Special Price (if provided)" sqref="I515">
      <formula1>AND(I515&gt;0, OR(J515="", J515=0, I515&gt;J515))</formula1>
    </dataValidation>
    <dataValidation type="custom" showErrorMessage="1" errorStyle="error" errorTitle="Invalid Price" error="Price must be greater than 0 and greater than Special Price (if provided)" sqref="I516">
      <formula1>AND(I516&gt;0, OR(J516="", J516=0, I516&gt;J516))</formula1>
    </dataValidation>
    <dataValidation type="custom" showErrorMessage="1" errorStyle="error" errorTitle="Invalid Price" error="Price must be greater than 0 and greater than Special Price (if provided)" sqref="I517">
      <formula1>AND(I517&gt;0, OR(J517="", J517=0, I517&gt;J517))</formula1>
    </dataValidation>
    <dataValidation type="custom" showErrorMessage="1" errorStyle="error" errorTitle="Invalid Price" error="Price must be greater than 0 and greater than Special Price (if provided)" sqref="I518">
      <formula1>AND(I518&gt;0, OR(J518="", J518=0, I518&gt;J518))</formula1>
    </dataValidation>
    <dataValidation type="custom" showErrorMessage="1" errorStyle="error" errorTitle="Invalid Price" error="Price must be greater than 0 and greater than Special Price (if provided)" sqref="I519">
      <formula1>AND(I519&gt;0, OR(J519="", J519=0, I519&gt;J519))</formula1>
    </dataValidation>
    <dataValidation type="custom" showErrorMessage="1" errorStyle="error" errorTitle="Invalid Price" error="Price must be greater than 0 and greater than Special Price (if provided)" sqref="I52">
      <formula1>AND(I52&gt;0, OR(J52="", J52=0, I52&gt;J52))</formula1>
    </dataValidation>
    <dataValidation type="custom" showErrorMessage="1" errorStyle="error" errorTitle="Invalid Price" error="Price must be greater than 0 and greater than Special Price (if provided)" sqref="I520">
      <formula1>AND(I520&gt;0, OR(J520="", J520=0, I520&gt;J520))</formula1>
    </dataValidation>
    <dataValidation type="custom" showErrorMessage="1" errorStyle="error" errorTitle="Invalid Price" error="Price must be greater than 0 and greater than Special Price (if provided)" sqref="I521">
      <formula1>AND(I521&gt;0, OR(J521="", J521=0, I521&gt;J521))</formula1>
    </dataValidation>
    <dataValidation type="custom" showErrorMessage="1" errorStyle="error" errorTitle="Invalid Price" error="Price must be greater than 0 and greater than Special Price (if provided)" sqref="I522">
      <formula1>AND(I522&gt;0, OR(J522="", J522=0, I522&gt;J522))</formula1>
    </dataValidation>
    <dataValidation type="custom" showErrorMessage="1" errorStyle="error" errorTitle="Invalid Price" error="Price must be greater than 0 and greater than Special Price (if provided)" sqref="I523">
      <formula1>AND(I523&gt;0, OR(J523="", J523=0, I523&gt;J523))</formula1>
    </dataValidation>
    <dataValidation type="custom" showErrorMessage="1" errorStyle="error" errorTitle="Invalid Price" error="Price must be greater than 0 and greater than Special Price (if provided)" sqref="I524">
      <formula1>AND(I524&gt;0, OR(J524="", J524=0, I524&gt;J524))</formula1>
    </dataValidation>
    <dataValidation type="custom" showErrorMessage="1" errorStyle="error" errorTitle="Invalid Price" error="Price must be greater than 0 and greater than Special Price (if provided)" sqref="I525">
      <formula1>AND(I525&gt;0, OR(J525="", J525=0, I525&gt;J525))</formula1>
    </dataValidation>
    <dataValidation type="custom" showErrorMessage="1" errorStyle="error" errorTitle="Invalid Price" error="Price must be greater than 0 and greater than Special Price (if provided)" sqref="I526">
      <formula1>AND(I526&gt;0, OR(J526="", J526=0, I526&gt;J526))</formula1>
    </dataValidation>
    <dataValidation type="custom" showErrorMessage="1" errorStyle="error" errorTitle="Invalid Price" error="Price must be greater than 0 and greater than Special Price (if provided)" sqref="I527">
      <formula1>AND(I527&gt;0, OR(J527="", J527=0, I527&gt;J527))</formula1>
    </dataValidation>
    <dataValidation type="custom" showErrorMessage="1" errorStyle="error" errorTitle="Invalid Price" error="Price must be greater than 0 and greater than Special Price (if provided)" sqref="I528">
      <formula1>AND(I528&gt;0, OR(J528="", J528=0, I528&gt;J528))</formula1>
    </dataValidation>
    <dataValidation type="custom" showErrorMessage="1" errorStyle="error" errorTitle="Invalid Price" error="Price must be greater than 0 and greater than Special Price (if provided)" sqref="I529">
      <formula1>AND(I529&gt;0, OR(J529="", J529=0, I529&gt;J529))</formula1>
    </dataValidation>
    <dataValidation type="custom" showErrorMessage="1" errorStyle="error" errorTitle="Invalid Price" error="Price must be greater than 0 and greater than Special Price (if provided)" sqref="I53">
      <formula1>AND(I53&gt;0, OR(J53="", J53=0, I53&gt;J53))</formula1>
    </dataValidation>
    <dataValidation type="custom" showErrorMessage="1" errorStyle="error" errorTitle="Invalid Price" error="Price must be greater than 0 and greater than Special Price (if provided)" sqref="I530">
      <formula1>AND(I530&gt;0, OR(J530="", J530=0, I530&gt;J530))</formula1>
    </dataValidation>
    <dataValidation type="custom" showErrorMessage="1" errorStyle="error" errorTitle="Invalid Price" error="Price must be greater than 0 and greater than Special Price (if provided)" sqref="I531">
      <formula1>AND(I531&gt;0, OR(J531="", J531=0, I531&gt;J531))</formula1>
    </dataValidation>
    <dataValidation type="custom" showErrorMessage="1" errorStyle="error" errorTitle="Invalid Price" error="Price must be greater than 0 and greater than Special Price (if provided)" sqref="I532">
      <formula1>AND(I532&gt;0, OR(J532="", J532=0, I532&gt;J532))</formula1>
    </dataValidation>
    <dataValidation type="custom" showErrorMessage="1" errorStyle="error" errorTitle="Invalid Price" error="Price must be greater than 0 and greater than Special Price (if provided)" sqref="I533">
      <formula1>AND(I533&gt;0, OR(J533="", J533=0, I533&gt;J533))</formula1>
    </dataValidation>
    <dataValidation type="custom" showErrorMessage="1" errorStyle="error" errorTitle="Invalid Price" error="Price must be greater than 0 and greater than Special Price (if provided)" sqref="I534">
      <formula1>AND(I534&gt;0, OR(J534="", J534=0, I534&gt;J534))</formula1>
    </dataValidation>
    <dataValidation type="custom" showErrorMessage="1" errorStyle="error" errorTitle="Invalid Price" error="Price must be greater than 0 and greater than Special Price (if provided)" sqref="I535">
      <formula1>AND(I535&gt;0, OR(J535="", J535=0, I535&gt;J535))</formula1>
    </dataValidation>
    <dataValidation type="custom" showErrorMessage="1" errorStyle="error" errorTitle="Invalid Price" error="Price must be greater than 0 and greater than Special Price (if provided)" sqref="I536">
      <formula1>AND(I536&gt;0, OR(J536="", J536=0, I536&gt;J536))</formula1>
    </dataValidation>
    <dataValidation type="custom" showErrorMessage="1" errorStyle="error" errorTitle="Invalid Price" error="Price must be greater than 0 and greater than Special Price (if provided)" sqref="I537">
      <formula1>AND(I537&gt;0, OR(J537="", J537=0, I537&gt;J537))</formula1>
    </dataValidation>
    <dataValidation type="custom" showErrorMessage="1" errorStyle="error" errorTitle="Invalid Price" error="Price must be greater than 0 and greater than Special Price (if provided)" sqref="I538">
      <formula1>AND(I538&gt;0, OR(J538="", J538=0, I538&gt;J538))</formula1>
    </dataValidation>
    <dataValidation type="custom" showErrorMessage="1" errorStyle="error" errorTitle="Invalid Price" error="Price must be greater than 0 and greater than Special Price (if provided)" sqref="I539">
      <formula1>AND(I539&gt;0, OR(J539="", J539=0, I539&gt;J539))</formula1>
    </dataValidation>
    <dataValidation type="custom" showErrorMessage="1" errorStyle="error" errorTitle="Invalid Price" error="Price must be greater than 0 and greater than Special Price (if provided)" sqref="I54">
      <formula1>AND(I54&gt;0, OR(J54="", J54=0, I54&gt;J54))</formula1>
    </dataValidation>
    <dataValidation type="custom" showErrorMessage="1" errorStyle="error" errorTitle="Invalid Price" error="Price must be greater than 0 and greater than Special Price (if provided)" sqref="I540">
      <formula1>AND(I540&gt;0, OR(J540="", J540=0, I540&gt;J540))</formula1>
    </dataValidation>
    <dataValidation type="custom" showErrorMessage="1" errorStyle="error" errorTitle="Invalid Price" error="Price must be greater than 0 and greater than Special Price (if provided)" sqref="I541">
      <formula1>AND(I541&gt;0, OR(J541="", J541=0, I541&gt;J541))</formula1>
    </dataValidation>
    <dataValidation type="custom" showErrorMessage="1" errorStyle="error" errorTitle="Invalid Price" error="Price must be greater than 0 and greater than Special Price (if provided)" sqref="I542">
      <formula1>AND(I542&gt;0, OR(J542="", J542=0, I542&gt;J542))</formula1>
    </dataValidation>
    <dataValidation type="custom" showErrorMessage="1" errorStyle="error" errorTitle="Invalid Price" error="Price must be greater than 0 and greater than Special Price (if provided)" sqref="I543">
      <formula1>AND(I543&gt;0, OR(J543="", J543=0, I543&gt;J543))</formula1>
    </dataValidation>
    <dataValidation type="custom" showErrorMessage="1" errorStyle="error" errorTitle="Invalid Price" error="Price must be greater than 0 and greater than Special Price (if provided)" sqref="I544">
      <formula1>AND(I544&gt;0, OR(J544="", J544=0, I544&gt;J544))</formula1>
    </dataValidation>
    <dataValidation type="custom" showErrorMessage="1" errorStyle="error" errorTitle="Invalid Price" error="Price must be greater than 0 and greater than Special Price (if provided)" sqref="I545">
      <formula1>AND(I545&gt;0, OR(J545="", J545=0, I545&gt;J545))</formula1>
    </dataValidation>
    <dataValidation type="custom" showErrorMessage="1" errorStyle="error" errorTitle="Invalid Price" error="Price must be greater than 0 and greater than Special Price (if provided)" sqref="I546">
      <formula1>AND(I546&gt;0, OR(J546="", J546=0, I546&gt;J546))</formula1>
    </dataValidation>
    <dataValidation type="custom" showErrorMessage="1" errorStyle="error" errorTitle="Invalid Price" error="Price must be greater than 0 and greater than Special Price (if provided)" sqref="I547">
      <formula1>AND(I547&gt;0, OR(J547="", J547=0, I547&gt;J547))</formula1>
    </dataValidation>
    <dataValidation type="custom" showErrorMessage="1" errorStyle="error" errorTitle="Invalid Price" error="Price must be greater than 0 and greater than Special Price (if provided)" sqref="I548">
      <formula1>AND(I548&gt;0, OR(J548="", J548=0, I548&gt;J548))</formula1>
    </dataValidation>
    <dataValidation type="custom" showErrorMessage="1" errorStyle="error" errorTitle="Invalid Price" error="Price must be greater than 0 and greater than Special Price (if provided)" sqref="I549">
      <formula1>AND(I549&gt;0, OR(J549="", J549=0, I549&gt;J549))</formula1>
    </dataValidation>
    <dataValidation type="custom" showErrorMessage="1" errorStyle="error" errorTitle="Invalid Price" error="Price must be greater than 0 and greater than Special Price (if provided)" sqref="I55">
      <formula1>AND(I55&gt;0, OR(J55="", J55=0, I55&gt;J55))</formula1>
    </dataValidation>
    <dataValidation type="custom" showErrorMessage="1" errorStyle="error" errorTitle="Invalid Price" error="Price must be greater than 0 and greater than Special Price (if provided)" sqref="I550">
      <formula1>AND(I550&gt;0, OR(J550="", J550=0, I550&gt;J550))</formula1>
    </dataValidation>
    <dataValidation type="custom" showErrorMessage="1" errorStyle="error" errorTitle="Invalid Price" error="Price must be greater than 0 and greater than Special Price (if provided)" sqref="I551">
      <formula1>AND(I551&gt;0, OR(J551="", J551=0, I551&gt;J551))</formula1>
    </dataValidation>
    <dataValidation type="custom" showErrorMessage="1" errorStyle="error" errorTitle="Invalid Price" error="Price must be greater than 0 and greater than Special Price (if provided)" sqref="I552">
      <formula1>AND(I552&gt;0, OR(J552="", J552=0, I552&gt;J552))</formula1>
    </dataValidation>
    <dataValidation type="custom" showErrorMessage="1" errorStyle="error" errorTitle="Invalid Price" error="Price must be greater than 0 and greater than Special Price (if provided)" sqref="I553">
      <formula1>AND(I553&gt;0, OR(J553="", J553=0, I553&gt;J553))</formula1>
    </dataValidation>
    <dataValidation type="custom" showErrorMessage="1" errorStyle="error" errorTitle="Invalid Price" error="Price must be greater than 0 and greater than Special Price (if provided)" sqref="I554">
      <formula1>AND(I554&gt;0, OR(J554="", J554=0, I554&gt;J554))</formula1>
    </dataValidation>
    <dataValidation type="custom" showErrorMessage="1" errorStyle="error" errorTitle="Invalid Price" error="Price must be greater than 0 and greater than Special Price (if provided)" sqref="I555">
      <formula1>AND(I555&gt;0, OR(J555="", J555=0, I555&gt;J555))</formula1>
    </dataValidation>
    <dataValidation type="custom" showErrorMessage="1" errorStyle="error" errorTitle="Invalid Price" error="Price must be greater than 0 and greater than Special Price (if provided)" sqref="I556">
      <formula1>AND(I556&gt;0, OR(J556="", J556=0, I556&gt;J556))</formula1>
    </dataValidation>
    <dataValidation type="custom" showErrorMessage="1" errorStyle="error" errorTitle="Invalid Price" error="Price must be greater than 0 and greater than Special Price (if provided)" sqref="I557">
      <formula1>AND(I557&gt;0, OR(J557="", J557=0, I557&gt;J557))</formula1>
    </dataValidation>
    <dataValidation type="custom" showErrorMessage="1" errorStyle="error" errorTitle="Invalid Price" error="Price must be greater than 0 and greater than Special Price (if provided)" sqref="I558">
      <formula1>AND(I558&gt;0, OR(J558="", J558=0, I558&gt;J558))</formula1>
    </dataValidation>
    <dataValidation type="custom" showErrorMessage="1" errorStyle="error" errorTitle="Invalid Price" error="Price must be greater than 0 and greater than Special Price (if provided)" sqref="I559">
      <formula1>AND(I559&gt;0, OR(J559="", J559=0, I559&gt;J559))</formula1>
    </dataValidation>
    <dataValidation type="custom" showErrorMessage="1" errorStyle="error" errorTitle="Invalid Price" error="Price must be greater than 0 and greater than Special Price (if provided)" sqref="I56">
      <formula1>AND(I56&gt;0, OR(J56="", J56=0, I56&gt;J56))</formula1>
    </dataValidation>
    <dataValidation type="custom" showErrorMessage="1" errorStyle="error" errorTitle="Invalid Price" error="Price must be greater than 0 and greater than Special Price (if provided)" sqref="I560">
      <formula1>AND(I560&gt;0, OR(J560="", J560=0, I560&gt;J560))</formula1>
    </dataValidation>
    <dataValidation type="custom" showErrorMessage="1" errorStyle="error" errorTitle="Invalid Price" error="Price must be greater than 0 and greater than Special Price (if provided)" sqref="I561">
      <formula1>AND(I561&gt;0, OR(J561="", J561=0, I561&gt;J561))</formula1>
    </dataValidation>
    <dataValidation type="custom" showErrorMessage="1" errorStyle="error" errorTitle="Invalid Price" error="Price must be greater than 0 and greater than Special Price (if provided)" sqref="I562">
      <formula1>AND(I562&gt;0, OR(J562="", J562=0, I562&gt;J562))</formula1>
    </dataValidation>
    <dataValidation type="custom" showErrorMessage="1" errorStyle="error" errorTitle="Invalid Price" error="Price must be greater than 0 and greater than Special Price (if provided)" sqref="I563">
      <formula1>AND(I563&gt;0, OR(J563="", J563=0, I563&gt;J563))</formula1>
    </dataValidation>
    <dataValidation type="custom" showErrorMessage="1" errorStyle="error" errorTitle="Invalid Price" error="Price must be greater than 0 and greater than Special Price (if provided)" sqref="I564">
      <formula1>AND(I564&gt;0, OR(J564="", J564=0, I564&gt;J564))</formula1>
    </dataValidation>
    <dataValidation type="custom" showErrorMessage="1" errorStyle="error" errorTitle="Invalid Price" error="Price must be greater than 0 and greater than Special Price (if provided)" sqref="I565">
      <formula1>AND(I565&gt;0, OR(J565="", J565=0, I565&gt;J565))</formula1>
    </dataValidation>
    <dataValidation type="custom" showErrorMessage="1" errorStyle="error" errorTitle="Invalid Price" error="Price must be greater than 0 and greater than Special Price (if provided)" sqref="I566">
      <formula1>AND(I566&gt;0, OR(J566="", J566=0, I566&gt;J566))</formula1>
    </dataValidation>
    <dataValidation type="custom" showErrorMessage="1" errorStyle="error" errorTitle="Invalid Price" error="Price must be greater than 0 and greater than Special Price (if provided)" sqref="I567">
      <formula1>AND(I567&gt;0, OR(J567="", J567=0, I567&gt;J567))</formula1>
    </dataValidation>
    <dataValidation type="custom" showErrorMessage="1" errorStyle="error" errorTitle="Invalid Price" error="Price must be greater than 0 and greater than Special Price (if provided)" sqref="I568">
      <formula1>AND(I568&gt;0, OR(J568="", J568=0, I568&gt;J568))</formula1>
    </dataValidation>
    <dataValidation type="custom" showErrorMessage="1" errorStyle="error" errorTitle="Invalid Price" error="Price must be greater than 0 and greater than Special Price (if provided)" sqref="I569">
      <formula1>AND(I569&gt;0, OR(J569="", J569=0, I569&gt;J569))</formula1>
    </dataValidation>
    <dataValidation type="custom" showErrorMessage="1" errorStyle="error" errorTitle="Invalid Price" error="Price must be greater than 0 and greater than Special Price (if provided)" sqref="I57">
      <formula1>AND(I57&gt;0, OR(J57="", J57=0, I57&gt;J57))</formula1>
    </dataValidation>
    <dataValidation type="custom" showErrorMessage="1" errorStyle="error" errorTitle="Invalid Price" error="Price must be greater than 0 and greater than Special Price (if provided)" sqref="I570">
      <formula1>AND(I570&gt;0, OR(J570="", J570=0, I570&gt;J570))</formula1>
    </dataValidation>
    <dataValidation type="custom" showErrorMessage="1" errorStyle="error" errorTitle="Invalid Price" error="Price must be greater than 0 and greater than Special Price (if provided)" sqref="I571">
      <formula1>AND(I571&gt;0, OR(J571="", J571=0, I571&gt;J571))</formula1>
    </dataValidation>
    <dataValidation type="custom" showErrorMessage="1" errorStyle="error" errorTitle="Invalid Price" error="Price must be greater than 0 and greater than Special Price (if provided)" sqref="I572">
      <formula1>AND(I572&gt;0, OR(J572="", J572=0, I572&gt;J572))</formula1>
    </dataValidation>
    <dataValidation type="custom" showErrorMessage="1" errorStyle="error" errorTitle="Invalid Price" error="Price must be greater than 0 and greater than Special Price (if provided)" sqref="I573">
      <formula1>AND(I573&gt;0, OR(J573="", J573=0, I573&gt;J573))</formula1>
    </dataValidation>
    <dataValidation type="custom" showErrorMessage="1" errorStyle="error" errorTitle="Invalid Price" error="Price must be greater than 0 and greater than Special Price (if provided)" sqref="I574">
      <formula1>AND(I574&gt;0, OR(J574="", J574=0, I574&gt;J574))</formula1>
    </dataValidation>
    <dataValidation type="custom" showErrorMessage="1" errorStyle="error" errorTitle="Invalid Price" error="Price must be greater than 0 and greater than Special Price (if provided)" sqref="I575">
      <formula1>AND(I575&gt;0, OR(J575="", J575=0, I575&gt;J575))</formula1>
    </dataValidation>
    <dataValidation type="custom" showErrorMessage="1" errorStyle="error" errorTitle="Invalid Price" error="Price must be greater than 0 and greater than Special Price (if provided)" sqref="I576">
      <formula1>AND(I576&gt;0, OR(J576="", J576=0, I576&gt;J576))</formula1>
    </dataValidation>
    <dataValidation type="custom" showErrorMessage="1" errorStyle="error" errorTitle="Invalid Price" error="Price must be greater than 0 and greater than Special Price (if provided)" sqref="I577">
      <formula1>AND(I577&gt;0, OR(J577="", J577=0, I577&gt;J577))</formula1>
    </dataValidation>
    <dataValidation type="custom" showErrorMessage="1" errorStyle="error" errorTitle="Invalid Price" error="Price must be greater than 0 and greater than Special Price (if provided)" sqref="I578">
      <formula1>AND(I578&gt;0, OR(J578="", J578=0, I578&gt;J578))</formula1>
    </dataValidation>
    <dataValidation type="custom" showErrorMessage="1" errorStyle="error" errorTitle="Invalid Price" error="Price must be greater than 0 and greater than Special Price (if provided)" sqref="I579">
      <formula1>AND(I579&gt;0, OR(J579="", J579=0, I579&gt;J579))</formula1>
    </dataValidation>
    <dataValidation type="custom" showErrorMessage="1" errorStyle="error" errorTitle="Invalid Price" error="Price must be greater than 0 and greater than Special Price (if provided)" sqref="I58">
      <formula1>AND(I58&gt;0, OR(J58="", J58=0, I58&gt;J58))</formula1>
    </dataValidation>
    <dataValidation type="custom" showErrorMessage="1" errorStyle="error" errorTitle="Invalid Price" error="Price must be greater than 0 and greater than Special Price (if provided)" sqref="I580">
      <formula1>AND(I580&gt;0, OR(J580="", J580=0, I580&gt;J580))</formula1>
    </dataValidation>
    <dataValidation type="custom" showErrorMessage="1" errorStyle="error" errorTitle="Invalid Price" error="Price must be greater than 0 and greater than Special Price (if provided)" sqref="I581">
      <formula1>AND(I581&gt;0, OR(J581="", J581=0, I581&gt;J581))</formula1>
    </dataValidation>
    <dataValidation type="custom" showErrorMessage="1" errorStyle="error" errorTitle="Invalid Price" error="Price must be greater than 0 and greater than Special Price (if provided)" sqref="I582">
      <formula1>AND(I582&gt;0, OR(J582="", J582=0, I582&gt;J582))</formula1>
    </dataValidation>
    <dataValidation type="custom" showErrorMessage="1" errorStyle="error" errorTitle="Invalid Price" error="Price must be greater than 0 and greater than Special Price (if provided)" sqref="I583">
      <formula1>AND(I583&gt;0, OR(J583="", J583=0, I583&gt;J583))</formula1>
    </dataValidation>
    <dataValidation type="custom" showErrorMessage="1" errorStyle="error" errorTitle="Invalid Price" error="Price must be greater than 0 and greater than Special Price (if provided)" sqref="I584">
      <formula1>AND(I584&gt;0, OR(J584="", J584=0, I584&gt;J584))</formula1>
    </dataValidation>
    <dataValidation type="custom" showErrorMessage="1" errorStyle="error" errorTitle="Invalid Price" error="Price must be greater than 0 and greater than Special Price (if provided)" sqref="I585">
      <formula1>AND(I585&gt;0, OR(J585="", J585=0, I585&gt;J585))</formula1>
    </dataValidation>
    <dataValidation type="custom" showErrorMessage="1" errorStyle="error" errorTitle="Invalid Price" error="Price must be greater than 0 and greater than Special Price (if provided)" sqref="I586">
      <formula1>AND(I586&gt;0, OR(J586="", J586=0, I586&gt;J586))</formula1>
    </dataValidation>
    <dataValidation type="custom" showErrorMessage="1" errorStyle="error" errorTitle="Invalid Price" error="Price must be greater than 0 and greater than Special Price (if provided)" sqref="I587">
      <formula1>AND(I587&gt;0, OR(J587="", J587=0, I587&gt;J587))</formula1>
    </dataValidation>
    <dataValidation type="custom" showErrorMessage="1" errorStyle="error" errorTitle="Invalid Price" error="Price must be greater than 0 and greater than Special Price (if provided)" sqref="I588">
      <formula1>AND(I588&gt;0, OR(J588="", J588=0, I588&gt;J588))</formula1>
    </dataValidation>
    <dataValidation type="custom" showErrorMessage="1" errorStyle="error" errorTitle="Invalid Price" error="Price must be greater than 0 and greater than Special Price (if provided)" sqref="I589">
      <formula1>AND(I589&gt;0, OR(J589="", J589=0, I589&gt;J589))</formula1>
    </dataValidation>
    <dataValidation type="custom" showErrorMessage="1" errorStyle="error" errorTitle="Invalid Price" error="Price must be greater than 0 and greater than Special Price (if provided)" sqref="I59">
      <formula1>AND(I59&gt;0, OR(J59="", J59=0, I59&gt;J59))</formula1>
    </dataValidation>
    <dataValidation type="custom" showErrorMessage="1" errorStyle="error" errorTitle="Invalid Price" error="Price must be greater than 0 and greater than Special Price (if provided)" sqref="I590">
      <formula1>AND(I590&gt;0, OR(J590="", J590=0, I590&gt;J590))</formula1>
    </dataValidation>
    <dataValidation type="custom" showErrorMessage="1" errorStyle="error" errorTitle="Invalid Price" error="Price must be greater than 0 and greater than Special Price (if provided)" sqref="I591">
      <formula1>AND(I591&gt;0, OR(J591="", J591=0, I591&gt;J591))</formula1>
    </dataValidation>
    <dataValidation type="custom" showErrorMessage="1" errorStyle="error" errorTitle="Invalid Price" error="Price must be greater than 0 and greater than Special Price (if provided)" sqref="I592">
      <formula1>AND(I592&gt;0, OR(J592="", J592=0, I592&gt;J592))</formula1>
    </dataValidation>
    <dataValidation type="custom" showErrorMessage="1" errorStyle="error" errorTitle="Invalid Price" error="Price must be greater than 0 and greater than Special Price (if provided)" sqref="I593">
      <formula1>AND(I593&gt;0, OR(J593="", J593=0, I593&gt;J593))</formula1>
    </dataValidation>
    <dataValidation type="custom" showErrorMessage="1" errorStyle="error" errorTitle="Invalid Price" error="Price must be greater than 0 and greater than Special Price (if provided)" sqref="I594">
      <formula1>AND(I594&gt;0, OR(J594="", J594=0, I594&gt;J594))</formula1>
    </dataValidation>
    <dataValidation type="custom" showErrorMessage="1" errorStyle="error" errorTitle="Invalid Price" error="Price must be greater than 0 and greater than Special Price (if provided)" sqref="I595">
      <formula1>AND(I595&gt;0, OR(J595="", J595=0, I595&gt;J595))</formula1>
    </dataValidation>
    <dataValidation type="custom" showErrorMessage="1" errorStyle="error" errorTitle="Invalid Price" error="Price must be greater than 0 and greater than Special Price (if provided)" sqref="I596">
      <formula1>AND(I596&gt;0, OR(J596="", J596=0, I596&gt;J596))</formula1>
    </dataValidation>
    <dataValidation type="custom" showErrorMessage="1" errorStyle="error" errorTitle="Invalid Price" error="Price must be greater than 0 and greater than Special Price (if provided)" sqref="I597">
      <formula1>AND(I597&gt;0, OR(J597="", J597=0, I597&gt;J597))</formula1>
    </dataValidation>
    <dataValidation type="custom" showErrorMessage="1" errorStyle="error" errorTitle="Invalid Price" error="Price must be greater than 0 and greater than Special Price (if provided)" sqref="I598">
      <formula1>AND(I598&gt;0, OR(J598="", J598=0, I598&gt;J598))</formula1>
    </dataValidation>
    <dataValidation type="custom" showErrorMessage="1" errorStyle="error" errorTitle="Invalid Price" error="Price must be greater than 0 and greater than Special Price (if provided)" sqref="I599">
      <formula1>AND(I599&gt;0, OR(J599="", J599=0, I599&gt;J599))</formula1>
    </dataValidation>
    <dataValidation type="custom" showErrorMessage="1" errorStyle="error" errorTitle="Invalid Price" error="Price must be greater than 0 and greater than Special Price (if provided)" sqref="I6">
      <formula1>AND(I6&gt;0, OR(J6="", J6=0, I6&gt;J6))</formula1>
    </dataValidation>
    <dataValidation type="custom" showErrorMessage="1" errorStyle="error" errorTitle="Invalid Price" error="Price must be greater than 0 and greater than Special Price (if provided)" sqref="I60">
      <formula1>AND(I60&gt;0, OR(J60="", J60=0, I60&gt;J60))</formula1>
    </dataValidation>
    <dataValidation type="custom" showErrorMessage="1" errorStyle="error" errorTitle="Invalid Price" error="Price must be greater than 0 and greater than Special Price (if provided)" sqref="I600">
      <formula1>AND(I600&gt;0, OR(J600="", J600=0, I600&gt;J600))</formula1>
    </dataValidation>
    <dataValidation type="custom" showErrorMessage="1" errorStyle="error" errorTitle="Invalid Price" error="Price must be greater than 0 and greater than Special Price (if provided)" sqref="I601">
      <formula1>AND(I601&gt;0, OR(J601="", J601=0, I601&gt;J601))</formula1>
    </dataValidation>
    <dataValidation type="custom" showErrorMessage="1" errorStyle="error" errorTitle="Invalid Price" error="Price must be greater than 0 and greater than Special Price (if provided)" sqref="I602">
      <formula1>AND(I602&gt;0, OR(J602="", J602=0, I602&gt;J602))</formula1>
    </dataValidation>
    <dataValidation type="custom" showErrorMessage="1" errorStyle="error" errorTitle="Invalid Price" error="Price must be greater than 0 and greater than Special Price (if provided)" sqref="I603">
      <formula1>AND(I603&gt;0, OR(J603="", J603=0, I603&gt;J603))</formula1>
    </dataValidation>
    <dataValidation type="custom" showErrorMessage="1" errorStyle="error" errorTitle="Invalid Price" error="Price must be greater than 0 and greater than Special Price (if provided)" sqref="I604">
      <formula1>AND(I604&gt;0, OR(J604="", J604=0, I604&gt;J604))</formula1>
    </dataValidation>
    <dataValidation type="custom" showErrorMessage="1" errorStyle="error" errorTitle="Invalid Price" error="Price must be greater than 0 and greater than Special Price (if provided)" sqref="I605">
      <formula1>AND(I605&gt;0, OR(J605="", J605=0, I605&gt;J605))</formula1>
    </dataValidation>
    <dataValidation type="custom" showErrorMessage="1" errorStyle="error" errorTitle="Invalid Price" error="Price must be greater than 0 and greater than Special Price (if provided)" sqref="I606">
      <formula1>AND(I606&gt;0, OR(J606="", J606=0, I606&gt;J606))</formula1>
    </dataValidation>
    <dataValidation type="custom" showErrorMessage="1" errorStyle="error" errorTitle="Invalid Price" error="Price must be greater than 0 and greater than Special Price (if provided)" sqref="I607">
      <formula1>AND(I607&gt;0, OR(J607="", J607=0, I607&gt;J607))</formula1>
    </dataValidation>
    <dataValidation type="custom" showErrorMessage="1" errorStyle="error" errorTitle="Invalid Price" error="Price must be greater than 0 and greater than Special Price (if provided)" sqref="I608">
      <formula1>AND(I608&gt;0, OR(J608="", J608=0, I608&gt;J608))</formula1>
    </dataValidation>
    <dataValidation type="custom" showErrorMessage="1" errorStyle="error" errorTitle="Invalid Price" error="Price must be greater than 0 and greater than Special Price (if provided)" sqref="I609">
      <formula1>AND(I609&gt;0, OR(J609="", J609=0, I609&gt;J609))</formula1>
    </dataValidation>
    <dataValidation type="custom" showErrorMessage="1" errorStyle="error" errorTitle="Invalid Price" error="Price must be greater than 0 and greater than Special Price (if provided)" sqref="I61">
      <formula1>AND(I61&gt;0, OR(J61="", J61=0, I61&gt;J61))</formula1>
    </dataValidation>
    <dataValidation type="custom" showErrorMessage="1" errorStyle="error" errorTitle="Invalid Price" error="Price must be greater than 0 and greater than Special Price (if provided)" sqref="I610">
      <formula1>AND(I610&gt;0, OR(J610="", J610=0, I610&gt;J610))</formula1>
    </dataValidation>
    <dataValidation type="custom" showErrorMessage="1" errorStyle="error" errorTitle="Invalid Price" error="Price must be greater than 0 and greater than Special Price (if provided)" sqref="I611">
      <formula1>AND(I611&gt;0, OR(J611="", J611=0, I611&gt;J611))</formula1>
    </dataValidation>
    <dataValidation type="custom" showErrorMessage="1" errorStyle="error" errorTitle="Invalid Price" error="Price must be greater than 0 and greater than Special Price (if provided)" sqref="I612">
      <formula1>AND(I612&gt;0, OR(J612="", J612=0, I612&gt;J612))</formula1>
    </dataValidation>
    <dataValidation type="custom" showErrorMessage="1" errorStyle="error" errorTitle="Invalid Price" error="Price must be greater than 0 and greater than Special Price (if provided)" sqref="I613">
      <formula1>AND(I613&gt;0, OR(J613="", J613=0, I613&gt;J613))</formula1>
    </dataValidation>
    <dataValidation type="custom" showErrorMessage="1" errorStyle="error" errorTitle="Invalid Price" error="Price must be greater than 0 and greater than Special Price (if provided)" sqref="I614">
      <formula1>AND(I614&gt;0, OR(J614="", J614=0, I614&gt;J614))</formula1>
    </dataValidation>
    <dataValidation type="custom" showErrorMessage="1" errorStyle="error" errorTitle="Invalid Price" error="Price must be greater than 0 and greater than Special Price (if provided)" sqref="I615">
      <formula1>AND(I615&gt;0, OR(J615="", J615=0, I615&gt;J615))</formula1>
    </dataValidation>
    <dataValidation type="custom" showErrorMessage="1" errorStyle="error" errorTitle="Invalid Price" error="Price must be greater than 0 and greater than Special Price (if provided)" sqref="I616">
      <formula1>AND(I616&gt;0, OR(J616="", J616=0, I616&gt;J616))</formula1>
    </dataValidation>
    <dataValidation type="custom" showErrorMessage="1" errorStyle="error" errorTitle="Invalid Price" error="Price must be greater than 0 and greater than Special Price (if provided)" sqref="I617">
      <formula1>AND(I617&gt;0, OR(J617="", J617=0, I617&gt;J617))</formula1>
    </dataValidation>
    <dataValidation type="custom" showErrorMessage="1" errorStyle="error" errorTitle="Invalid Price" error="Price must be greater than 0 and greater than Special Price (if provided)" sqref="I618">
      <formula1>AND(I618&gt;0, OR(J618="", J618=0, I618&gt;J618))</formula1>
    </dataValidation>
    <dataValidation type="custom" showErrorMessage="1" errorStyle="error" errorTitle="Invalid Price" error="Price must be greater than 0 and greater than Special Price (if provided)" sqref="I619">
      <formula1>AND(I619&gt;0, OR(J619="", J619=0, I619&gt;J619))</formula1>
    </dataValidation>
    <dataValidation type="custom" showErrorMessage="1" errorStyle="error" errorTitle="Invalid Price" error="Price must be greater than 0 and greater than Special Price (if provided)" sqref="I62">
      <formula1>AND(I62&gt;0, OR(J62="", J62=0, I62&gt;J62))</formula1>
    </dataValidation>
    <dataValidation type="custom" showErrorMessage="1" errorStyle="error" errorTitle="Invalid Price" error="Price must be greater than 0 and greater than Special Price (if provided)" sqref="I620">
      <formula1>AND(I620&gt;0, OR(J620="", J620=0, I620&gt;J620))</formula1>
    </dataValidation>
    <dataValidation type="custom" showErrorMessage="1" errorStyle="error" errorTitle="Invalid Price" error="Price must be greater than 0 and greater than Special Price (if provided)" sqref="I621">
      <formula1>AND(I621&gt;0, OR(J621="", J621=0, I621&gt;J621))</formula1>
    </dataValidation>
    <dataValidation type="custom" showErrorMessage="1" errorStyle="error" errorTitle="Invalid Price" error="Price must be greater than 0 and greater than Special Price (if provided)" sqref="I622">
      <formula1>AND(I622&gt;0, OR(J622="", J622=0, I622&gt;J622))</formula1>
    </dataValidation>
    <dataValidation type="custom" showErrorMessage="1" errorStyle="error" errorTitle="Invalid Price" error="Price must be greater than 0 and greater than Special Price (if provided)" sqref="I623">
      <formula1>AND(I623&gt;0, OR(J623="", J623=0, I623&gt;J623))</formula1>
    </dataValidation>
    <dataValidation type="custom" showErrorMessage="1" errorStyle="error" errorTitle="Invalid Price" error="Price must be greater than 0 and greater than Special Price (if provided)" sqref="I624">
      <formula1>AND(I624&gt;0, OR(J624="", J624=0, I624&gt;J624))</formula1>
    </dataValidation>
    <dataValidation type="custom" showErrorMessage="1" errorStyle="error" errorTitle="Invalid Price" error="Price must be greater than 0 and greater than Special Price (if provided)" sqref="I625">
      <formula1>AND(I625&gt;0, OR(J625="", J625=0, I625&gt;J625))</formula1>
    </dataValidation>
    <dataValidation type="custom" showErrorMessage="1" errorStyle="error" errorTitle="Invalid Price" error="Price must be greater than 0 and greater than Special Price (if provided)" sqref="I626">
      <formula1>AND(I626&gt;0, OR(J626="", J626=0, I626&gt;J626))</formula1>
    </dataValidation>
    <dataValidation type="custom" showErrorMessage="1" errorStyle="error" errorTitle="Invalid Price" error="Price must be greater than 0 and greater than Special Price (if provided)" sqref="I627">
      <formula1>AND(I627&gt;0, OR(J627="", J627=0, I627&gt;J627))</formula1>
    </dataValidation>
    <dataValidation type="custom" showErrorMessage="1" errorStyle="error" errorTitle="Invalid Price" error="Price must be greater than 0 and greater than Special Price (if provided)" sqref="I628">
      <formula1>AND(I628&gt;0, OR(J628="", J628=0, I628&gt;J628))</formula1>
    </dataValidation>
    <dataValidation type="custom" showErrorMessage="1" errorStyle="error" errorTitle="Invalid Price" error="Price must be greater than 0 and greater than Special Price (if provided)" sqref="I629">
      <formula1>AND(I629&gt;0, OR(J629="", J629=0, I629&gt;J629))</formula1>
    </dataValidation>
    <dataValidation type="custom" showErrorMessage="1" errorStyle="error" errorTitle="Invalid Price" error="Price must be greater than 0 and greater than Special Price (if provided)" sqref="I63">
      <formula1>AND(I63&gt;0, OR(J63="", J63=0, I63&gt;J63))</formula1>
    </dataValidation>
    <dataValidation type="custom" showErrorMessage="1" errorStyle="error" errorTitle="Invalid Price" error="Price must be greater than 0 and greater than Special Price (if provided)" sqref="I630">
      <formula1>AND(I630&gt;0, OR(J630="", J630=0, I630&gt;J630))</formula1>
    </dataValidation>
    <dataValidation type="custom" showErrorMessage="1" errorStyle="error" errorTitle="Invalid Price" error="Price must be greater than 0 and greater than Special Price (if provided)" sqref="I631">
      <formula1>AND(I631&gt;0, OR(J631="", J631=0, I631&gt;J631))</formula1>
    </dataValidation>
    <dataValidation type="custom" showErrorMessage="1" errorStyle="error" errorTitle="Invalid Price" error="Price must be greater than 0 and greater than Special Price (if provided)" sqref="I632">
      <formula1>AND(I632&gt;0, OR(J632="", J632=0, I632&gt;J632))</formula1>
    </dataValidation>
    <dataValidation type="custom" showErrorMessage="1" errorStyle="error" errorTitle="Invalid Price" error="Price must be greater than 0 and greater than Special Price (if provided)" sqref="I633">
      <formula1>AND(I633&gt;0, OR(J633="", J633=0, I633&gt;J633))</formula1>
    </dataValidation>
    <dataValidation type="custom" showErrorMessage="1" errorStyle="error" errorTitle="Invalid Price" error="Price must be greater than 0 and greater than Special Price (if provided)" sqref="I634">
      <formula1>AND(I634&gt;0, OR(J634="", J634=0, I634&gt;J634))</formula1>
    </dataValidation>
    <dataValidation type="custom" showErrorMessage="1" errorStyle="error" errorTitle="Invalid Price" error="Price must be greater than 0 and greater than Special Price (if provided)" sqref="I635">
      <formula1>AND(I635&gt;0, OR(J635="", J635=0, I635&gt;J635))</formula1>
    </dataValidation>
    <dataValidation type="custom" showErrorMessage="1" errorStyle="error" errorTitle="Invalid Price" error="Price must be greater than 0 and greater than Special Price (if provided)" sqref="I636">
      <formula1>AND(I636&gt;0, OR(J636="", J636=0, I636&gt;J636))</formula1>
    </dataValidation>
    <dataValidation type="custom" showErrorMessage="1" errorStyle="error" errorTitle="Invalid Price" error="Price must be greater than 0 and greater than Special Price (if provided)" sqref="I637">
      <formula1>AND(I637&gt;0, OR(J637="", J637=0, I637&gt;J637))</formula1>
    </dataValidation>
    <dataValidation type="custom" showErrorMessage="1" errorStyle="error" errorTitle="Invalid Price" error="Price must be greater than 0 and greater than Special Price (if provided)" sqref="I638">
      <formula1>AND(I638&gt;0, OR(J638="", J638=0, I638&gt;J638))</formula1>
    </dataValidation>
    <dataValidation type="custom" showErrorMessage="1" errorStyle="error" errorTitle="Invalid Price" error="Price must be greater than 0 and greater than Special Price (if provided)" sqref="I639">
      <formula1>AND(I639&gt;0, OR(J639="", J639=0, I639&gt;J639))</formula1>
    </dataValidation>
    <dataValidation type="custom" showErrorMessage="1" errorStyle="error" errorTitle="Invalid Price" error="Price must be greater than 0 and greater than Special Price (if provided)" sqref="I64">
      <formula1>AND(I64&gt;0, OR(J64="", J64=0, I64&gt;J64))</formula1>
    </dataValidation>
    <dataValidation type="custom" showErrorMessage="1" errorStyle="error" errorTitle="Invalid Price" error="Price must be greater than 0 and greater than Special Price (if provided)" sqref="I640">
      <formula1>AND(I640&gt;0, OR(J640="", J640=0, I640&gt;J640))</formula1>
    </dataValidation>
    <dataValidation type="custom" showErrorMessage="1" errorStyle="error" errorTitle="Invalid Price" error="Price must be greater than 0 and greater than Special Price (if provided)" sqref="I641">
      <formula1>AND(I641&gt;0, OR(J641="", J641=0, I641&gt;J641))</formula1>
    </dataValidation>
    <dataValidation type="custom" showErrorMessage="1" errorStyle="error" errorTitle="Invalid Price" error="Price must be greater than 0 and greater than Special Price (if provided)" sqref="I642">
      <formula1>AND(I642&gt;0, OR(J642="", J642=0, I642&gt;J642))</formula1>
    </dataValidation>
    <dataValidation type="custom" showErrorMessage="1" errorStyle="error" errorTitle="Invalid Price" error="Price must be greater than 0 and greater than Special Price (if provided)" sqref="I643">
      <formula1>AND(I643&gt;0, OR(J643="", J643=0, I643&gt;J643))</formula1>
    </dataValidation>
    <dataValidation type="custom" showErrorMessage="1" errorStyle="error" errorTitle="Invalid Price" error="Price must be greater than 0 and greater than Special Price (if provided)" sqref="I644">
      <formula1>AND(I644&gt;0, OR(J644="", J644=0, I644&gt;J644))</formula1>
    </dataValidation>
    <dataValidation type="custom" showErrorMessage="1" errorStyle="error" errorTitle="Invalid Price" error="Price must be greater than 0 and greater than Special Price (if provided)" sqref="I645">
      <formula1>AND(I645&gt;0, OR(J645="", J645=0, I645&gt;J645))</formula1>
    </dataValidation>
    <dataValidation type="custom" showErrorMessage="1" errorStyle="error" errorTitle="Invalid Price" error="Price must be greater than 0 and greater than Special Price (if provided)" sqref="I646">
      <formula1>AND(I646&gt;0, OR(J646="", J646=0, I646&gt;J646))</formula1>
    </dataValidation>
    <dataValidation type="custom" showErrorMessage="1" errorStyle="error" errorTitle="Invalid Price" error="Price must be greater than 0 and greater than Special Price (if provided)" sqref="I647">
      <formula1>AND(I647&gt;0, OR(J647="", J647=0, I647&gt;J647))</formula1>
    </dataValidation>
    <dataValidation type="custom" showErrorMessage="1" errorStyle="error" errorTitle="Invalid Price" error="Price must be greater than 0 and greater than Special Price (if provided)" sqref="I648">
      <formula1>AND(I648&gt;0, OR(J648="", J648=0, I648&gt;J648))</formula1>
    </dataValidation>
    <dataValidation type="custom" showErrorMessage="1" errorStyle="error" errorTitle="Invalid Price" error="Price must be greater than 0 and greater than Special Price (if provided)" sqref="I649">
      <formula1>AND(I649&gt;0, OR(J649="", J649=0, I649&gt;J649))</formula1>
    </dataValidation>
    <dataValidation type="custom" showErrorMessage="1" errorStyle="error" errorTitle="Invalid Price" error="Price must be greater than 0 and greater than Special Price (if provided)" sqref="I65">
      <formula1>AND(I65&gt;0, OR(J65="", J65=0, I65&gt;J65))</formula1>
    </dataValidation>
    <dataValidation type="custom" showErrorMessage="1" errorStyle="error" errorTitle="Invalid Price" error="Price must be greater than 0 and greater than Special Price (if provided)" sqref="I650">
      <formula1>AND(I650&gt;0, OR(J650="", J650=0, I650&gt;J650))</formula1>
    </dataValidation>
    <dataValidation type="custom" showErrorMessage="1" errorStyle="error" errorTitle="Invalid Price" error="Price must be greater than 0 and greater than Special Price (if provided)" sqref="I651">
      <formula1>AND(I651&gt;0, OR(J651="", J651=0, I651&gt;J651))</formula1>
    </dataValidation>
    <dataValidation type="custom" showErrorMessage="1" errorStyle="error" errorTitle="Invalid Price" error="Price must be greater than 0 and greater than Special Price (if provided)" sqref="I652">
      <formula1>AND(I652&gt;0, OR(J652="", J652=0, I652&gt;J652))</formula1>
    </dataValidation>
    <dataValidation type="custom" showErrorMessage="1" errorStyle="error" errorTitle="Invalid Price" error="Price must be greater than 0 and greater than Special Price (if provided)" sqref="I653">
      <formula1>AND(I653&gt;0, OR(J653="", J653=0, I653&gt;J653))</formula1>
    </dataValidation>
    <dataValidation type="custom" showErrorMessage="1" errorStyle="error" errorTitle="Invalid Price" error="Price must be greater than 0 and greater than Special Price (if provided)" sqref="I654">
      <formula1>AND(I654&gt;0, OR(J654="", J654=0, I654&gt;J654))</formula1>
    </dataValidation>
    <dataValidation type="custom" showErrorMessage="1" errorStyle="error" errorTitle="Invalid Price" error="Price must be greater than 0 and greater than Special Price (if provided)" sqref="I655">
      <formula1>AND(I655&gt;0, OR(J655="", J655=0, I655&gt;J655))</formula1>
    </dataValidation>
    <dataValidation type="custom" showErrorMessage="1" errorStyle="error" errorTitle="Invalid Price" error="Price must be greater than 0 and greater than Special Price (if provided)" sqref="I656">
      <formula1>AND(I656&gt;0, OR(J656="", J656=0, I656&gt;J656))</formula1>
    </dataValidation>
    <dataValidation type="custom" showErrorMessage="1" errorStyle="error" errorTitle="Invalid Price" error="Price must be greater than 0 and greater than Special Price (if provided)" sqref="I657">
      <formula1>AND(I657&gt;0, OR(J657="", J657=0, I657&gt;J657))</formula1>
    </dataValidation>
    <dataValidation type="custom" showErrorMessage="1" errorStyle="error" errorTitle="Invalid Price" error="Price must be greater than 0 and greater than Special Price (if provided)" sqref="I658">
      <formula1>AND(I658&gt;0, OR(J658="", J658=0, I658&gt;J658))</formula1>
    </dataValidation>
    <dataValidation type="custom" showErrorMessage="1" errorStyle="error" errorTitle="Invalid Price" error="Price must be greater than 0 and greater than Special Price (if provided)" sqref="I659">
      <formula1>AND(I659&gt;0, OR(J659="", J659=0, I659&gt;J659))</formula1>
    </dataValidation>
    <dataValidation type="custom" showErrorMessage="1" errorStyle="error" errorTitle="Invalid Price" error="Price must be greater than 0 and greater than Special Price (if provided)" sqref="I66">
      <formula1>AND(I66&gt;0, OR(J66="", J66=0, I66&gt;J66))</formula1>
    </dataValidation>
    <dataValidation type="custom" showErrorMessage="1" errorStyle="error" errorTitle="Invalid Price" error="Price must be greater than 0 and greater than Special Price (if provided)" sqref="I660">
      <formula1>AND(I660&gt;0, OR(J660="", J660=0, I660&gt;J660))</formula1>
    </dataValidation>
    <dataValidation type="custom" showErrorMessage="1" errorStyle="error" errorTitle="Invalid Price" error="Price must be greater than 0 and greater than Special Price (if provided)" sqref="I661">
      <formula1>AND(I661&gt;0, OR(J661="", J661=0, I661&gt;J661))</formula1>
    </dataValidation>
    <dataValidation type="custom" showErrorMessage="1" errorStyle="error" errorTitle="Invalid Price" error="Price must be greater than 0 and greater than Special Price (if provided)" sqref="I662">
      <formula1>AND(I662&gt;0, OR(J662="", J662=0, I662&gt;J662))</formula1>
    </dataValidation>
    <dataValidation type="custom" showErrorMessage="1" errorStyle="error" errorTitle="Invalid Price" error="Price must be greater than 0 and greater than Special Price (if provided)" sqref="I663">
      <formula1>AND(I663&gt;0, OR(J663="", J663=0, I663&gt;J663))</formula1>
    </dataValidation>
    <dataValidation type="custom" showErrorMessage="1" errorStyle="error" errorTitle="Invalid Price" error="Price must be greater than 0 and greater than Special Price (if provided)" sqref="I664">
      <formula1>AND(I664&gt;0, OR(J664="", J664=0, I664&gt;J664))</formula1>
    </dataValidation>
    <dataValidation type="custom" showErrorMessage="1" errorStyle="error" errorTitle="Invalid Price" error="Price must be greater than 0 and greater than Special Price (if provided)" sqref="I665">
      <formula1>AND(I665&gt;0, OR(J665="", J665=0, I665&gt;J665))</formula1>
    </dataValidation>
    <dataValidation type="custom" showErrorMessage="1" errorStyle="error" errorTitle="Invalid Price" error="Price must be greater than 0 and greater than Special Price (if provided)" sqref="I666">
      <formula1>AND(I666&gt;0, OR(J666="", J666=0, I666&gt;J666))</formula1>
    </dataValidation>
    <dataValidation type="custom" showErrorMessage="1" errorStyle="error" errorTitle="Invalid Price" error="Price must be greater than 0 and greater than Special Price (if provided)" sqref="I667">
      <formula1>AND(I667&gt;0, OR(J667="", J667=0, I667&gt;J667))</formula1>
    </dataValidation>
    <dataValidation type="custom" showErrorMessage="1" errorStyle="error" errorTitle="Invalid Price" error="Price must be greater than 0 and greater than Special Price (if provided)" sqref="I668">
      <formula1>AND(I668&gt;0, OR(J668="", J668=0, I668&gt;J668))</formula1>
    </dataValidation>
    <dataValidation type="custom" showErrorMessage="1" errorStyle="error" errorTitle="Invalid Price" error="Price must be greater than 0 and greater than Special Price (if provided)" sqref="I669">
      <formula1>AND(I669&gt;0, OR(J669="", J669=0, I669&gt;J669))</formula1>
    </dataValidation>
    <dataValidation type="custom" showErrorMessage="1" errorStyle="error" errorTitle="Invalid Price" error="Price must be greater than 0 and greater than Special Price (if provided)" sqref="I67">
      <formula1>AND(I67&gt;0, OR(J67="", J67=0, I67&gt;J67))</formula1>
    </dataValidation>
    <dataValidation type="custom" showErrorMessage="1" errorStyle="error" errorTitle="Invalid Price" error="Price must be greater than 0 and greater than Special Price (if provided)" sqref="I670">
      <formula1>AND(I670&gt;0, OR(J670="", J670=0, I670&gt;J670))</formula1>
    </dataValidation>
    <dataValidation type="custom" showErrorMessage="1" errorStyle="error" errorTitle="Invalid Price" error="Price must be greater than 0 and greater than Special Price (if provided)" sqref="I671">
      <formula1>AND(I671&gt;0, OR(J671="", J671=0, I671&gt;J671))</formula1>
    </dataValidation>
    <dataValidation type="custom" showErrorMessage="1" errorStyle="error" errorTitle="Invalid Price" error="Price must be greater than 0 and greater than Special Price (if provided)" sqref="I672">
      <formula1>AND(I672&gt;0, OR(J672="", J672=0, I672&gt;J672))</formula1>
    </dataValidation>
    <dataValidation type="custom" showErrorMessage="1" errorStyle="error" errorTitle="Invalid Price" error="Price must be greater than 0 and greater than Special Price (if provided)" sqref="I673">
      <formula1>AND(I673&gt;0, OR(J673="", J673=0, I673&gt;J673))</formula1>
    </dataValidation>
    <dataValidation type="custom" showErrorMessage="1" errorStyle="error" errorTitle="Invalid Price" error="Price must be greater than 0 and greater than Special Price (if provided)" sqref="I674">
      <formula1>AND(I674&gt;0, OR(J674="", J674=0, I674&gt;J674))</formula1>
    </dataValidation>
    <dataValidation type="custom" showErrorMessage="1" errorStyle="error" errorTitle="Invalid Price" error="Price must be greater than 0 and greater than Special Price (if provided)" sqref="I675">
      <formula1>AND(I675&gt;0, OR(J675="", J675=0, I675&gt;J675))</formula1>
    </dataValidation>
    <dataValidation type="custom" showErrorMessage="1" errorStyle="error" errorTitle="Invalid Price" error="Price must be greater than 0 and greater than Special Price (if provided)" sqref="I676">
      <formula1>AND(I676&gt;0, OR(J676="", J676=0, I676&gt;J676))</formula1>
    </dataValidation>
    <dataValidation type="custom" showErrorMessage="1" errorStyle="error" errorTitle="Invalid Price" error="Price must be greater than 0 and greater than Special Price (if provided)" sqref="I677">
      <formula1>AND(I677&gt;0, OR(J677="", J677=0, I677&gt;J677))</formula1>
    </dataValidation>
    <dataValidation type="custom" showErrorMessage="1" errorStyle="error" errorTitle="Invalid Price" error="Price must be greater than 0 and greater than Special Price (if provided)" sqref="I678">
      <formula1>AND(I678&gt;0, OR(J678="", J678=0, I678&gt;J678))</formula1>
    </dataValidation>
    <dataValidation type="custom" showErrorMessage="1" errorStyle="error" errorTitle="Invalid Price" error="Price must be greater than 0 and greater than Special Price (if provided)" sqref="I679">
      <formula1>AND(I679&gt;0, OR(J679="", J679=0, I679&gt;J679))</formula1>
    </dataValidation>
    <dataValidation type="custom" showErrorMessage="1" errorStyle="error" errorTitle="Invalid Price" error="Price must be greater than 0 and greater than Special Price (if provided)" sqref="I68">
      <formula1>AND(I68&gt;0, OR(J68="", J68=0, I68&gt;J68))</formula1>
    </dataValidation>
    <dataValidation type="custom" showErrorMessage="1" errorStyle="error" errorTitle="Invalid Price" error="Price must be greater than 0 and greater than Special Price (if provided)" sqref="I680">
      <formula1>AND(I680&gt;0, OR(J680="", J680=0, I680&gt;J680))</formula1>
    </dataValidation>
    <dataValidation type="custom" showErrorMessage="1" errorStyle="error" errorTitle="Invalid Price" error="Price must be greater than 0 and greater than Special Price (if provided)" sqref="I681">
      <formula1>AND(I681&gt;0, OR(J681="", J681=0, I681&gt;J681))</formula1>
    </dataValidation>
    <dataValidation type="custom" showErrorMessage="1" errorStyle="error" errorTitle="Invalid Price" error="Price must be greater than 0 and greater than Special Price (if provided)" sqref="I682">
      <formula1>AND(I682&gt;0, OR(J682="", J682=0, I682&gt;J682))</formula1>
    </dataValidation>
    <dataValidation type="custom" showErrorMessage="1" errorStyle="error" errorTitle="Invalid Price" error="Price must be greater than 0 and greater than Special Price (if provided)" sqref="I683">
      <formula1>AND(I683&gt;0, OR(J683="", J683=0, I683&gt;J683))</formula1>
    </dataValidation>
    <dataValidation type="custom" showErrorMessage="1" errorStyle="error" errorTitle="Invalid Price" error="Price must be greater than 0 and greater than Special Price (if provided)" sqref="I684">
      <formula1>AND(I684&gt;0, OR(J684="", J684=0, I684&gt;J684))</formula1>
    </dataValidation>
    <dataValidation type="custom" showErrorMessage="1" errorStyle="error" errorTitle="Invalid Price" error="Price must be greater than 0 and greater than Special Price (if provided)" sqref="I685">
      <formula1>AND(I685&gt;0, OR(J685="", J685=0, I685&gt;J685))</formula1>
    </dataValidation>
    <dataValidation type="custom" showErrorMessage="1" errorStyle="error" errorTitle="Invalid Price" error="Price must be greater than 0 and greater than Special Price (if provided)" sqref="I686">
      <formula1>AND(I686&gt;0, OR(J686="", J686=0, I686&gt;J686))</formula1>
    </dataValidation>
    <dataValidation type="custom" showErrorMessage="1" errorStyle="error" errorTitle="Invalid Price" error="Price must be greater than 0 and greater than Special Price (if provided)" sqref="I687">
      <formula1>AND(I687&gt;0, OR(J687="", J687=0, I687&gt;J687))</formula1>
    </dataValidation>
    <dataValidation type="custom" showErrorMessage="1" errorStyle="error" errorTitle="Invalid Price" error="Price must be greater than 0 and greater than Special Price (if provided)" sqref="I688">
      <formula1>AND(I688&gt;0, OR(J688="", J688=0, I688&gt;J688))</formula1>
    </dataValidation>
    <dataValidation type="custom" showErrorMessage="1" errorStyle="error" errorTitle="Invalid Price" error="Price must be greater than 0 and greater than Special Price (if provided)" sqref="I689">
      <formula1>AND(I689&gt;0, OR(J689="", J689=0, I689&gt;J689))</formula1>
    </dataValidation>
    <dataValidation type="custom" showErrorMessage="1" errorStyle="error" errorTitle="Invalid Price" error="Price must be greater than 0 and greater than Special Price (if provided)" sqref="I69">
      <formula1>AND(I69&gt;0, OR(J69="", J69=0, I69&gt;J69))</formula1>
    </dataValidation>
    <dataValidation type="custom" showErrorMessage="1" errorStyle="error" errorTitle="Invalid Price" error="Price must be greater than 0 and greater than Special Price (if provided)" sqref="I690">
      <formula1>AND(I690&gt;0, OR(J690="", J690=0, I690&gt;J690))</formula1>
    </dataValidation>
    <dataValidation type="custom" showErrorMessage="1" errorStyle="error" errorTitle="Invalid Price" error="Price must be greater than 0 and greater than Special Price (if provided)" sqref="I691">
      <formula1>AND(I691&gt;0, OR(J691="", J691=0, I691&gt;J691))</formula1>
    </dataValidation>
    <dataValidation type="custom" showErrorMessage="1" errorStyle="error" errorTitle="Invalid Price" error="Price must be greater than 0 and greater than Special Price (if provided)" sqref="I692">
      <formula1>AND(I692&gt;0, OR(J692="", J692=0, I692&gt;J692))</formula1>
    </dataValidation>
    <dataValidation type="custom" showErrorMessage="1" errorStyle="error" errorTitle="Invalid Price" error="Price must be greater than 0 and greater than Special Price (if provided)" sqref="I693">
      <formula1>AND(I693&gt;0, OR(J693="", J693=0, I693&gt;J693))</formula1>
    </dataValidation>
    <dataValidation type="custom" showErrorMessage="1" errorStyle="error" errorTitle="Invalid Price" error="Price must be greater than 0 and greater than Special Price (if provided)" sqref="I694">
      <formula1>AND(I694&gt;0, OR(J694="", J694=0, I694&gt;J694))</formula1>
    </dataValidation>
    <dataValidation type="custom" showErrorMessage="1" errorStyle="error" errorTitle="Invalid Price" error="Price must be greater than 0 and greater than Special Price (if provided)" sqref="I695">
      <formula1>AND(I695&gt;0, OR(J695="", J695=0, I695&gt;J695))</formula1>
    </dataValidation>
    <dataValidation type="custom" showErrorMessage="1" errorStyle="error" errorTitle="Invalid Price" error="Price must be greater than 0 and greater than Special Price (if provided)" sqref="I696">
      <formula1>AND(I696&gt;0, OR(J696="", J696=0, I696&gt;J696))</formula1>
    </dataValidation>
    <dataValidation type="custom" showErrorMessage="1" errorStyle="error" errorTitle="Invalid Price" error="Price must be greater than 0 and greater than Special Price (if provided)" sqref="I697">
      <formula1>AND(I697&gt;0, OR(J697="", J697=0, I697&gt;J697))</formula1>
    </dataValidation>
    <dataValidation type="custom" showErrorMessage="1" errorStyle="error" errorTitle="Invalid Price" error="Price must be greater than 0 and greater than Special Price (if provided)" sqref="I698">
      <formula1>AND(I698&gt;0, OR(J698="", J698=0, I698&gt;J698))</formula1>
    </dataValidation>
    <dataValidation type="custom" showErrorMessage="1" errorStyle="error" errorTitle="Invalid Price" error="Price must be greater than 0 and greater than Special Price (if provided)" sqref="I699">
      <formula1>AND(I699&gt;0, OR(J699="", J699=0, I699&gt;J699))</formula1>
    </dataValidation>
    <dataValidation type="custom" showErrorMessage="1" errorStyle="error" errorTitle="Invalid Price" error="Price must be greater than 0 and greater than Special Price (if provided)" sqref="I7">
      <formula1>AND(I7&gt;0, OR(J7="", J7=0, I7&gt;J7))</formula1>
    </dataValidation>
    <dataValidation type="custom" showErrorMessage="1" errorStyle="error" errorTitle="Invalid Price" error="Price must be greater than 0 and greater than Special Price (if provided)" sqref="I70">
      <formula1>AND(I70&gt;0, OR(J70="", J70=0, I70&gt;J70))</formula1>
    </dataValidation>
    <dataValidation type="custom" showErrorMessage="1" errorStyle="error" errorTitle="Invalid Price" error="Price must be greater than 0 and greater than Special Price (if provided)" sqref="I700">
      <formula1>AND(I700&gt;0, OR(J700="", J700=0, I700&gt;J700))</formula1>
    </dataValidation>
    <dataValidation type="custom" showErrorMessage="1" errorStyle="error" errorTitle="Invalid Price" error="Price must be greater than 0 and greater than Special Price (if provided)" sqref="I701">
      <formula1>AND(I701&gt;0, OR(J701="", J701=0, I701&gt;J701))</formula1>
    </dataValidation>
    <dataValidation type="custom" showErrorMessage="1" errorStyle="error" errorTitle="Invalid Price" error="Price must be greater than 0 and greater than Special Price (if provided)" sqref="I702">
      <formula1>AND(I702&gt;0, OR(J702="", J702=0, I702&gt;J702))</formula1>
    </dataValidation>
    <dataValidation type="custom" showErrorMessage="1" errorStyle="error" errorTitle="Invalid Price" error="Price must be greater than 0 and greater than Special Price (if provided)" sqref="I703">
      <formula1>AND(I703&gt;0, OR(J703="", J703=0, I703&gt;J703))</formula1>
    </dataValidation>
    <dataValidation type="custom" showErrorMessage="1" errorStyle="error" errorTitle="Invalid Price" error="Price must be greater than 0 and greater than Special Price (if provided)" sqref="I704">
      <formula1>AND(I704&gt;0, OR(J704="", J704=0, I704&gt;J704))</formula1>
    </dataValidation>
    <dataValidation type="custom" showErrorMessage="1" errorStyle="error" errorTitle="Invalid Price" error="Price must be greater than 0 and greater than Special Price (if provided)" sqref="I705">
      <formula1>AND(I705&gt;0, OR(J705="", J705=0, I705&gt;J705))</formula1>
    </dataValidation>
    <dataValidation type="custom" showErrorMessage="1" errorStyle="error" errorTitle="Invalid Price" error="Price must be greater than 0 and greater than Special Price (if provided)" sqref="I706">
      <formula1>AND(I706&gt;0, OR(J706="", J706=0, I706&gt;J706))</formula1>
    </dataValidation>
    <dataValidation type="custom" showErrorMessage="1" errorStyle="error" errorTitle="Invalid Price" error="Price must be greater than 0 and greater than Special Price (if provided)" sqref="I707">
      <formula1>AND(I707&gt;0, OR(J707="", J707=0, I707&gt;J707))</formula1>
    </dataValidation>
    <dataValidation type="custom" showErrorMessage="1" errorStyle="error" errorTitle="Invalid Price" error="Price must be greater than 0 and greater than Special Price (if provided)" sqref="I708">
      <formula1>AND(I708&gt;0, OR(J708="", J708=0, I708&gt;J708))</formula1>
    </dataValidation>
    <dataValidation type="custom" showErrorMessage="1" errorStyle="error" errorTitle="Invalid Price" error="Price must be greater than 0 and greater than Special Price (if provided)" sqref="I709">
      <formula1>AND(I709&gt;0, OR(J709="", J709=0, I709&gt;J709))</formula1>
    </dataValidation>
    <dataValidation type="custom" showErrorMessage="1" errorStyle="error" errorTitle="Invalid Price" error="Price must be greater than 0 and greater than Special Price (if provided)" sqref="I71">
      <formula1>AND(I71&gt;0, OR(J71="", J71=0, I71&gt;J71))</formula1>
    </dataValidation>
    <dataValidation type="custom" showErrorMessage="1" errorStyle="error" errorTitle="Invalid Price" error="Price must be greater than 0 and greater than Special Price (if provided)" sqref="I710">
      <formula1>AND(I710&gt;0, OR(J710="", J710=0, I710&gt;J710))</formula1>
    </dataValidation>
    <dataValidation type="custom" showErrorMessage="1" errorStyle="error" errorTitle="Invalid Price" error="Price must be greater than 0 and greater than Special Price (if provided)" sqref="I711">
      <formula1>AND(I711&gt;0, OR(J711="", J711=0, I711&gt;J711))</formula1>
    </dataValidation>
    <dataValidation type="custom" showErrorMessage="1" errorStyle="error" errorTitle="Invalid Price" error="Price must be greater than 0 and greater than Special Price (if provided)" sqref="I712">
      <formula1>AND(I712&gt;0, OR(J712="", J712=0, I712&gt;J712))</formula1>
    </dataValidation>
    <dataValidation type="custom" showErrorMessage="1" errorStyle="error" errorTitle="Invalid Price" error="Price must be greater than 0 and greater than Special Price (if provided)" sqref="I713">
      <formula1>AND(I713&gt;0, OR(J713="", J713=0, I713&gt;J713))</formula1>
    </dataValidation>
    <dataValidation type="custom" showErrorMessage="1" errorStyle="error" errorTitle="Invalid Price" error="Price must be greater than 0 and greater than Special Price (if provided)" sqref="I714">
      <formula1>AND(I714&gt;0, OR(J714="", J714=0, I714&gt;J714))</formula1>
    </dataValidation>
    <dataValidation type="custom" showErrorMessage="1" errorStyle="error" errorTitle="Invalid Price" error="Price must be greater than 0 and greater than Special Price (if provided)" sqref="I715">
      <formula1>AND(I715&gt;0, OR(J715="", J715=0, I715&gt;J715))</formula1>
    </dataValidation>
    <dataValidation type="custom" showErrorMessage="1" errorStyle="error" errorTitle="Invalid Price" error="Price must be greater than 0 and greater than Special Price (if provided)" sqref="I716">
      <formula1>AND(I716&gt;0, OR(J716="", J716=0, I716&gt;J716))</formula1>
    </dataValidation>
    <dataValidation type="custom" showErrorMessage="1" errorStyle="error" errorTitle="Invalid Price" error="Price must be greater than 0 and greater than Special Price (if provided)" sqref="I717">
      <formula1>AND(I717&gt;0, OR(J717="", J717=0, I717&gt;J717))</formula1>
    </dataValidation>
    <dataValidation type="custom" showErrorMessage="1" errorStyle="error" errorTitle="Invalid Price" error="Price must be greater than 0 and greater than Special Price (if provided)" sqref="I718">
      <formula1>AND(I718&gt;0, OR(J718="", J718=0, I718&gt;J718))</formula1>
    </dataValidation>
    <dataValidation type="custom" showErrorMessage="1" errorStyle="error" errorTitle="Invalid Price" error="Price must be greater than 0 and greater than Special Price (if provided)" sqref="I719">
      <formula1>AND(I719&gt;0, OR(J719="", J719=0, I719&gt;J719))</formula1>
    </dataValidation>
    <dataValidation type="custom" showErrorMessage="1" errorStyle="error" errorTitle="Invalid Price" error="Price must be greater than 0 and greater than Special Price (if provided)" sqref="I72">
      <formula1>AND(I72&gt;0, OR(J72="", J72=0, I72&gt;J72))</formula1>
    </dataValidation>
    <dataValidation type="custom" showErrorMessage="1" errorStyle="error" errorTitle="Invalid Price" error="Price must be greater than 0 and greater than Special Price (if provided)" sqref="I720">
      <formula1>AND(I720&gt;0, OR(J720="", J720=0, I720&gt;J720))</formula1>
    </dataValidation>
    <dataValidation type="custom" showErrorMessage="1" errorStyle="error" errorTitle="Invalid Price" error="Price must be greater than 0 and greater than Special Price (if provided)" sqref="I721">
      <formula1>AND(I721&gt;0, OR(J721="", J721=0, I721&gt;J721))</formula1>
    </dataValidation>
    <dataValidation type="custom" showErrorMessage="1" errorStyle="error" errorTitle="Invalid Price" error="Price must be greater than 0 and greater than Special Price (if provided)" sqref="I722">
      <formula1>AND(I722&gt;0, OR(J722="", J722=0, I722&gt;J722))</formula1>
    </dataValidation>
    <dataValidation type="custom" showErrorMessage="1" errorStyle="error" errorTitle="Invalid Price" error="Price must be greater than 0 and greater than Special Price (if provided)" sqref="I723">
      <formula1>AND(I723&gt;0, OR(J723="", J723=0, I723&gt;J723))</formula1>
    </dataValidation>
    <dataValidation type="custom" showErrorMessage="1" errorStyle="error" errorTitle="Invalid Price" error="Price must be greater than 0 and greater than Special Price (if provided)" sqref="I724">
      <formula1>AND(I724&gt;0, OR(J724="", J724=0, I724&gt;J724))</formula1>
    </dataValidation>
    <dataValidation type="custom" showErrorMessage="1" errorStyle="error" errorTitle="Invalid Price" error="Price must be greater than 0 and greater than Special Price (if provided)" sqref="I725">
      <formula1>AND(I725&gt;0, OR(J725="", J725=0, I725&gt;J725))</formula1>
    </dataValidation>
    <dataValidation type="custom" showErrorMessage="1" errorStyle="error" errorTitle="Invalid Price" error="Price must be greater than 0 and greater than Special Price (if provided)" sqref="I726">
      <formula1>AND(I726&gt;0, OR(J726="", J726=0, I726&gt;J726))</formula1>
    </dataValidation>
    <dataValidation type="custom" showErrorMessage="1" errorStyle="error" errorTitle="Invalid Price" error="Price must be greater than 0 and greater than Special Price (if provided)" sqref="I727">
      <formula1>AND(I727&gt;0, OR(J727="", J727=0, I727&gt;J727))</formula1>
    </dataValidation>
    <dataValidation type="custom" showErrorMessage="1" errorStyle="error" errorTitle="Invalid Price" error="Price must be greater than 0 and greater than Special Price (if provided)" sqref="I728">
      <formula1>AND(I728&gt;0, OR(J728="", J728=0, I728&gt;J728))</formula1>
    </dataValidation>
    <dataValidation type="custom" showErrorMessage="1" errorStyle="error" errorTitle="Invalid Price" error="Price must be greater than 0 and greater than Special Price (if provided)" sqref="I729">
      <formula1>AND(I729&gt;0, OR(J729="", J729=0, I729&gt;J729))</formula1>
    </dataValidation>
    <dataValidation type="custom" showErrorMessage="1" errorStyle="error" errorTitle="Invalid Price" error="Price must be greater than 0 and greater than Special Price (if provided)" sqref="I73">
      <formula1>AND(I73&gt;0, OR(J73="", J73=0, I73&gt;J73))</formula1>
    </dataValidation>
    <dataValidation type="custom" showErrorMessage="1" errorStyle="error" errorTitle="Invalid Price" error="Price must be greater than 0 and greater than Special Price (if provided)" sqref="I730">
      <formula1>AND(I730&gt;0, OR(J730="", J730=0, I730&gt;J730))</formula1>
    </dataValidation>
    <dataValidation type="custom" showErrorMessage="1" errorStyle="error" errorTitle="Invalid Price" error="Price must be greater than 0 and greater than Special Price (if provided)" sqref="I731">
      <formula1>AND(I731&gt;0, OR(J731="", J731=0, I731&gt;J731))</formula1>
    </dataValidation>
    <dataValidation type="custom" showErrorMessage="1" errorStyle="error" errorTitle="Invalid Price" error="Price must be greater than 0 and greater than Special Price (if provided)" sqref="I732">
      <formula1>AND(I732&gt;0, OR(J732="", J732=0, I732&gt;J732))</formula1>
    </dataValidation>
    <dataValidation type="custom" showErrorMessage="1" errorStyle="error" errorTitle="Invalid Price" error="Price must be greater than 0 and greater than Special Price (if provided)" sqref="I733">
      <formula1>AND(I733&gt;0, OR(J733="", J733=0, I733&gt;J733))</formula1>
    </dataValidation>
    <dataValidation type="custom" showErrorMessage="1" errorStyle="error" errorTitle="Invalid Price" error="Price must be greater than 0 and greater than Special Price (if provided)" sqref="I734">
      <formula1>AND(I734&gt;0, OR(J734="", J734=0, I734&gt;J734))</formula1>
    </dataValidation>
    <dataValidation type="custom" showErrorMessage="1" errorStyle="error" errorTitle="Invalid Price" error="Price must be greater than 0 and greater than Special Price (if provided)" sqref="I735">
      <formula1>AND(I735&gt;0, OR(J735="", J735=0, I735&gt;J735))</formula1>
    </dataValidation>
    <dataValidation type="custom" showErrorMessage="1" errorStyle="error" errorTitle="Invalid Price" error="Price must be greater than 0 and greater than Special Price (if provided)" sqref="I736">
      <formula1>AND(I736&gt;0, OR(J736="", J736=0, I736&gt;J736))</formula1>
    </dataValidation>
    <dataValidation type="custom" showErrorMessage="1" errorStyle="error" errorTitle="Invalid Price" error="Price must be greater than 0 and greater than Special Price (if provided)" sqref="I737">
      <formula1>AND(I737&gt;0, OR(J737="", J737=0, I737&gt;J737))</formula1>
    </dataValidation>
    <dataValidation type="custom" showErrorMessage="1" errorStyle="error" errorTitle="Invalid Price" error="Price must be greater than 0 and greater than Special Price (if provided)" sqref="I738">
      <formula1>AND(I738&gt;0, OR(J738="", J738=0, I738&gt;J738))</formula1>
    </dataValidation>
    <dataValidation type="custom" showErrorMessage="1" errorStyle="error" errorTitle="Invalid Price" error="Price must be greater than 0 and greater than Special Price (if provided)" sqref="I739">
      <formula1>AND(I739&gt;0, OR(J739="", J739=0, I739&gt;J739))</formula1>
    </dataValidation>
    <dataValidation type="custom" showErrorMessage="1" errorStyle="error" errorTitle="Invalid Price" error="Price must be greater than 0 and greater than Special Price (if provided)" sqref="I74">
      <formula1>AND(I74&gt;0, OR(J74="", J74=0, I74&gt;J74))</formula1>
    </dataValidation>
    <dataValidation type="custom" showErrorMessage="1" errorStyle="error" errorTitle="Invalid Price" error="Price must be greater than 0 and greater than Special Price (if provided)" sqref="I740">
      <formula1>AND(I740&gt;0, OR(J740="", J740=0, I740&gt;J740))</formula1>
    </dataValidation>
    <dataValidation type="custom" showErrorMessage="1" errorStyle="error" errorTitle="Invalid Price" error="Price must be greater than 0 and greater than Special Price (if provided)" sqref="I741">
      <formula1>AND(I741&gt;0, OR(J741="", J741=0, I741&gt;J741))</formula1>
    </dataValidation>
    <dataValidation type="custom" showErrorMessage="1" errorStyle="error" errorTitle="Invalid Price" error="Price must be greater than 0 and greater than Special Price (if provided)" sqref="I742">
      <formula1>AND(I742&gt;0, OR(J742="", J742=0, I742&gt;J742))</formula1>
    </dataValidation>
    <dataValidation type="custom" showErrorMessage="1" errorStyle="error" errorTitle="Invalid Price" error="Price must be greater than 0 and greater than Special Price (if provided)" sqref="I743">
      <formula1>AND(I743&gt;0, OR(J743="", J743=0, I743&gt;J743))</formula1>
    </dataValidation>
    <dataValidation type="custom" showErrorMessage="1" errorStyle="error" errorTitle="Invalid Price" error="Price must be greater than 0 and greater than Special Price (if provided)" sqref="I744">
      <formula1>AND(I744&gt;0, OR(J744="", J744=0, I744&gt;J744))</formula1>
    </dataValidation>
    <dataValidation type="custom" showErrorMessage="1" errorStyle="error" errorTitle="Invalid Price" error="Price must be greater than 0 and greater than Special Price (if provided)" sqref="I745">
      <formula1>AND(I745&gt;0, OR(J745="", J745=0, I745&gt;J745))</formula1>
    </dataValidation>
    <dataValidation type="custom" showErrorMessage="1" errorStyle="error" errorTitle="Invalid Price" error="Price must be greater than 0 and greater than Special Price (if provided)" sqref="I746">
      <formula1>AND(I746&gt;0, OR(J746="", J746=0, I746&gt;J746))</formula1>
    </dataValidation>
    <dataValidation type="custom" showErrorMessage="1" errorStyle="error" errorTitle="Invalid Price" error="Price must be greater than 0 and greater than Special Price (if provided)" sqref="I747">
      <formula1>AND(I747&gt;0, OR(J747="", J747=0, I747&gt;J747))</formula1>
    </dataValidation>
    <dataValidation type="custom" showErrorMessage="1" errorStyle="error" errorTitle="Invalid Price" error="Price must be greater than 0 and greater than Special Price (if provided)" sqref="I748">
      <formula1>AND(I748&gt;0, OR(J748="", J748=0, I748&gt;J748))</formula1>
    </dataValidation>
    <dataValidation type="custom" showErrorMessage="1" errorStyle="error" errorTitle="Invalid Price" error="Price must be greater than 0 and greater than Special Price (if provided)" sqref="I749">
      <formula1>AND(I749&gt;0, OR(J749="", J749=0, I749&gt;J749))</formula1>
    </dataValidation>
    <dataValidation type="custom" showErrorMessage="1" errorStyle="error" errorTitle="Invalid Price" error="Price must be greater than 0 and greater than Special Price (if provided)" sqref="I75">
      <formula1>AND(I75&gt;0, OR(J75="", J75=0, I75&gt;J75))</formula1>
    </dataValidation>
    <dataValidation type="custom" showErrorMessage="1" errorStyle="error" errorTitle="Invalid Price" error="Price must be greater than 0 and greater than Special Price (if provided)" sqref="I750">
      <formula1>AND(I750&gt;0, OR(J750="", J750=0, I750&gt;J750))</formula1>
    </dataValidation>
    <dataValidation type="custom" showErrorMessage="1" errorStyle="error" errorTitle="Invalid Price" error="Price must be greater than 0 and greater than Special Price (if provided)" sqref="I751">
      <formula1>AND(I751&gt;0, OR(J751="", J751=0, I751&gt;J751))</formula1>
    </dataValidation>
    <dataValidation type="custom" showErrorMessage="1" errorStyle="error" errorTitle="Invalid Price" error="Price must be greater than 0 and greater than Special Price (if provided)" sqref="I752">
      <formula1>AND(I752&gt;0, OR(J752="", J752=0, I752&gt;J752))</formula1>
    </dataValidation>
    <dataValidation type="custom" showErrorMessage="1" errorStyle="error" errorTitle="Invalid Price" error="Price must be greater than 0 and greater than Special Price (if provided)" sqref="I753">
      <formula1>AND(I753&gt;0, OR(J753="", J753=0, I753&gt;J753))</formula1>
    </dataValidation>
    <dataValidation type="custom" showErrorMessage="1" errorStyle="error" errorTitle="Invalid Price" error="Price must be greater than 0 and greater than Special Price (if provided)" sqref="I754">
      <formula1>AND(I754&gt;0, OR(J754="", J754=0, I754&gt;J754))</formula1>
    </dataValidation>
    <dataValidation type="custom" showErrorMessage="1" errorStyle="error" errorTitle="Invalid Price" error="Price must be greater than 0 and greater than Special Price (if provided)" sqref="I755">
      <formula1>AND(I755&gt;0, OR(J755="", J755=0, I755&gt;J755))</formula1>
    </dataValidation>
    <dataValidation type="custom" showErrorMessage="1" errorStyle="error" errorTitle="Invalid Price" error="Price must be greater than 0 and greater than Special Price (if provided)" sqref="I756">
      <formula1>AND(I756&gt;0, OR(J756="", J756=0, I756&gt;J756))</formula1>
    </dataValidation>
    <dataValidation type="custom" showErrorMessage="1" errorStyle="error" errorTitle="Invalid Price" error="Price must be greater than 0 and greater than Special Price (if provided)" sqref="I757">
      <formula1>AND(I757&gt;0, OR(J757="", J757=0, I757&gt;J757))</formula1>
    </dataValidation>
    <dataValidation type="custom" showErrorMessage="1" errorStyle="error" errorTitle="Invalid Price" error="Price must be greater than 0 and greater than Special Price (if provided)" sqref="I758">
      <formula1>AND(I758&gt;0, OR(J758="", J758=0, I758&gt;J758))</formula1>
    </dataValidation>
    <dataValidation type="custom" showErrorMessage="1" errorStyle="error" errorTitle="Invalid Price" error="Price must be greater than 0 and greater than Special Price (if provided)" sqref="I759">
      <formula1>AND(I759&gt;0, OR(J759="", J759=0, I759&gt;J759))</formula1>
    </dataValidation>
    <dataValidation type="custom" showErrorMessage="1" errorStyle="error" errorTitle="Invalid Price" error="Price must be greater than 0 and greater than Special Price (if provided)" sqref="I76">
      <formula1>AND(I76&gt;0, OR(J76="", J76=0, I76&gt;J76))</formula1>
    </dataValidation>
    <dataValidation type="custom" showErrorMessage="1" errorStyle="error" errorTitle="Invalid Price" error="Price must be greater than 0 and greater than Special Price (if provided)" sqref="I760">
      <formula1>AND(I760&gt;0, OR(J760="", J760=0, I760&gt;J760))</formula1>
    </dataValidation>
    <dataValidation type="custom" showErrorMessage="1" errorStyle="error" errorTitle="Invalid Price" error="Price must be greater than 0 and greater than Special Price (if provided)" sqref="I761">
      <formula1>AND(I761&gt;0, OR(J761="", J761=0, I761&gt;J761))</formula1>
    </dataValidation>
    <dataValidation type="custom" showErrorMessage="1" errorStyle="error" errorTitle="Invalid Price" error="Price must be greater than 0 and greater than Special Price (if provided)" sqref="I762">
      <formula1>AND(I762&gt;0, OR(J762="", J762=0, I762&gt;J762))</formula1>
    </dataValidation>
    <dataValidation type="custom" showErrorMessage="1" errorStyle="error" errorTitle="Invalid Price" error="Price must be greater than 0 and greater than Special Price (if provided)" sqref="I763">
      <formula1>AND(I763&gt;0, OR(J763="", J763=0, I763&gt;J763))</formula1>
    </dataValidation>
    <dataValidation type="custom" showErrorMessage="1" errorStyle="error" errorTitle="Invalid Price" error="Price must be greater than 0 and greater than Special Price (if provided)" sqref="I764">
      <formula1>AND(I764&gt;0, OR(J764="", J764=0, I764&gt;J764))</formula1>
    </dataValidation>
    <dataValidation type="custom" showErrorMessage="1" errorStyle="error" errorTitle="Invalid Price" error="Price must be greater than 0 and greater than Special Price (if provided)" sqref="I765">
      <formula1>AND(I765&gt;0, OR(J765="", J765=0, I765&gt;J765))</formula1>
    </dataValidation>
    <dataValidation type="custom" showErrorMessage="1" errorStyle="error" errorTitle="Invalid Price" error="Price must be greater than 0 and greater than Special Price (if provided)" sqref="I766">
      <formula1>AND(I766&gt;0, OR(J766="", J766=0, I766&gt;J766))</formula1>
    </dataValidation>
    <dataValidation type="custom" showErrorMessage="1" errorStyle="error" errorTitle="Invalid Price" error="Price must be greater than 0 and greater than Special Price (if provided)" sqref="I767">
      <formula1>AND(I767&gt;0, OR(J767="", J767=0, I767&gt;J767))</formula1>
    </dataValidation>
    <dataValidation type="custom" showErrorMessage="1" errorStyle="error" errorTitle="Invalid Price" error="Price must be greater than 0 and greater than Special Price (if provided)" sqref="I768">
      <formula1>AND(I768&gt;0, OR(J768="", J768=0, I768&gt;J768))</formula1>
    </dataValidation>
    <dataValidation type="custom" showErrorMessage="1" errorStyle="error" errorTitle="Invalid Price" error="Price must be greater than 0 and greater than Special Price (if provided)" sqref="I769">
      <formula1>AND(I769&gt;0, OR(J769="", J769=0, I769&gt;J769))</formula1>
    </dataValidation>
    <dataValidation type="custom" showErrorMessage="1" errorStyle="error" errorTitle="Invalid Price" error="Price must be greater than 0 and greater than Special Price (if provided)" sqref="I77">
      <formula1>AND(I77&gt;0, OR(J77="", J77=0, I77&gt;J77))</formula1>
    </dataValidation>
    <dataValidation type="custom" showErrorMessage="1" errorStyle="error" errorTitle="Invalid Price" error="Price must be greater than 0 and greater than Special Price (if provided)" sqref="I770">
      <formula1>AND(I770&gt;0, OR(J770="", J770=0, I770&gt;J770))</formula1>
    </dataValidation>
    <dataValidation type="custom" showErrorMessage="1" errorStyle="error" errorTitle="Invalid Price" error="Price must be greater than 0 and greater than Special Price (if provided)" sqref="I771">
      <formula1>AND(I771&gt;0, OR(J771="", J771=0, I771&gt;J771))</formula1>
    </dataValidation>
    <dataValidation type="custom" showErrorMessage="1" errorStyle="error" errorTitle="Invalid Price" error="Price must be greater than 0 and greater than Special Price (if provided)" sqref="I772">
      <formula1>AND(I772&gt;0, OR(J772="", J772=0, I772&gt;J772))</formula1>
    </dataValidation>
    <dataValidation type="custom" showErrorMessage="1" errorStyle="error" errorTitle="Invalid Price" error="Price must be greater than 0 and greater than Special Price (if provided)" sqref="I773">
      <formula1>AND(I773&gt;0, OR(J773="", J773=0, I773&gt;J773))</formula1>
    </dataValidation>
    <dataValidation type="custom" showErrorMessage="1" errorStyle="error" errorTitle="Invalid Price" error="Price must be greater than 0 and greater than Special Price (if provided)" sqref="I774">
      <formula1>AND(I774&gt;0, OR(J774="", J774=0, I774&gt;J774))</formula1>
    </dataValidation>
    <dataValidation type="custom" showErrorMessage="1" errorStyle="error" errorTitle="Invalid Price" error="Price must be greater than 0 and greater than Special Price (if provided)" sqref="I775">
      <formula1>AND(I775&gt;0, OR(J775="", J775=0, I775&gt;J775))</formula1>
    </dataValidation>
    <dataValidation type="custom" showErrorMessage="1" errorStyle="error" errorTitle="Invalid Price" error="Price must be greater than 0 and greater than Special Price (if provided)" sqref="I776">
      <formula1>AND(I776&gt;0, OR(J776="", J776=0, I776&gt;J776))</formula1>
    </dataValidation>
    <dataValidation type="custom" showErrorMessage="1" errorStyle="error" errorTitle="Invalid Price" error="Price must be greater than 0 and greater than Special Price (if provided)" sqref="I777">
      <formula1>AND(I777&gt;0, OR(J777="", J777=0, I777&gt;J777))</formula1>
    </dataValidation>
    <dataValidation type="custom" showErrorMessage="1" errorStyle="error" errorTitle="Invalid Price" error="Price must be greater than 0 and greater than Special Price (if provided)" sqref="I778">
      <formula1>AND(I778&gt;0, OR(J778="", J778=0, I778&gt;J778))</formula1>
    </dataValidation>
    <dataValidation type="custom" showErrorMessage="1" errorStyle="error" errorTitle="Invalid Price" error="Price must be greater than 0 and greater than Special Price (if provided)" sqref="I779">
      <formula1>AND(I779&gt;0, OR(J779="", J779=0, I779&gt;J779))</formula1>
    </dataValidation>
    <dataValidation type="custom" showErrorMessage="1" errorStyle="error" errorTitle="Invalid Price" error="Price must be greater than 0 and greater than Special Price (if provided)" sqref="I78">
      <formula1>AND(I78&gt;0, OR(J78="", J78=0, I78&gt;J78))</formula1>
    </dataValidation>
    <dataValidation type="custom" showErrorMessage="1" errorStyle="error" errorTitle="Invalid Price" error="Price must be greater than 0 and greater than Special Price (if provided)" sqref="I780">
      <formula1>AND(I780&gt;0, OR(J780="", J780=0, I780&gt;J780))</formula1>
    </dataValidation>
    <dataValidation type="custom" showErrorMessage="1" errorStyle="error" errorTitle="Invalid Price" error="Price must be greater than 0 and greater than Special Price (if provided)" sqref="I781">
      <formula1>AND(I781&gt;0, OR(J781="", J781=0, I781&gt;J781))</formula1>
    </dataValidation>
    <dataValidation type="custom" showErrorMessage="1" errorStyle="error" errorTitle="Invalid Price" error="Price must be greater than 0 and greater than Special Price (if provided)" sqref="I782">
      <formula1>AND(I782&gt;0, OR(J782="", J782=0, I782&gt;J782))</formula1>
    </dataValidation>
    <dataValidation type="custom" showErrorMessage="1" errorStyle="error" errorTitle="Invalid Price" error="Price must be greater than 0 and greater than Special Price (if provided)" sqref="I783">
      <formula1>AND(I783&gt;0, OR(J783="", J783=0, I783&gt;J783))</formula1>
    </dataValidation>
    <dataValidation type="custom" showErrorMessage="1" errorStyle="error" errorTitle="Invalid Price" error="Price must be greater than 0 and greater than Special Price (if provided)" sqref="I784">
      <formula1>AND(I784&gt;0, OR(J784="", J784=0, I784&gt;J784))</formula1>
    </dataValidation>
    <dataValidation type="custom" showErrorMessage="1" errorStyle="error" errorTitle="Invalid Price" error="Price must be greater than 0 and greater than Special Price (if provided)" sqref="I785">
      <formula1>AND(I785&gt;0, OR(J785="", J785=0, I785&gt;J785))</formula1>
    </dataValidation>
    <dataValidation type="custom" showErrorMessage="1" errorStyle="error" errorTitle="Invalid Price" error="Price must be greater than 0 and greater than Special Price (if provided)" sqref="I786">
      <formula1>AND(I786&gt;0, OR(J786="", J786=0, I786&gt;J786))</formula1>
    </dataValidation>
    <dataValidation type="custom" showErrorMessage="1" errorStyle="error" errorTitle="Invalid Price" error="Price must be greater than 0 and greater than Special Price (if provided)" sqref="I787">
      <formula1>AND(I787&gt;0, OR(J787="", J787=0, I787&gt;J787))</formula1>
    </dataValidation>
    <dataValidation type="custom" showErrorMessage="1" errorStyle="error" errorTitle="Invalid Price" error="Price must be greater than 0 and greater than Special Price (if provided)" sqref="I788">
      <formula1>AND(I788&gt;0, OR(J788="", J788=0, I788&gt;J788))</formula1>
    </dataValidation>
    <dataValidation type="custom" showErrorMessage="1" errorStyle="error" errorTitle="Invalid Price" error="Price must be greater than 0 and greater than Special Price (if provided)" sqref="I789">
      <formula1>AND(I789&gt;0, OR(J789="", J789=0, I789&gt;J789))</formula1>
    </dataValidation>
    <dataValidation type="custom" showErrorMessage="1" errorStyle="error" errorTitle="Invalid Price" error="Price must be greater than 0 and greater than Special Price (if provided)" sqref="I79">
      <formula1>AND(I79&gt;0, OR(J79="", J79=0, I79&gt;J79))</formula1>
    </dataValidation>
    <dataValidation type="custom" showErrorMessage="1" errorStyle="error" errorTitle="Invalid Price" error="Price must be greater than 0 and greater than Special Price (if provided)" sqref="I790">
      <formula1>AND(I790&gt;0, OR(J790="", J790=0, I790&gt;J790))</formula1>
    </dataValidation>
    <dataValidation type="custom" showErrorMessage="1" errorStyle="error" errorTitle="Invalid Price" error="Price must be greater than 0 and greater than Special Price (if provided)" sqref="I791">
      <formula1>AND(I791&gt;0, OR(J791="", J791=0, I791&gt;J791))</formula1>
    </dataValidation>
    <dataValidation type="custom" showErrorMessage="1" errorStyle="error" errorTitle="Invalid Price" error="Price must be greater than 0 and greater than Special Price (if provided)" sqref="I792">
      <formula1>AND(I792&gt;0, OR(J792="", J792=0, I792&gt;J792))</formula1>
    </dataValidation>
    <dataValidation type="custom" showErrorMessage="1" errorStyle="error" errorTitle="Invalid Price" error="Price must be greater than 0 and greater than Special Price (if provided)" sqref="I793">
      <formula1>AND(I793&gt;0, OR(J793="", J793=0, I793&gt;J793))</formula1>
    </dataValidation>
    <dataValidation type="custom" showErrorMessage="1" errorStyle="error" errorTitle="Invalid Price" error="Price must be greater than 0 and greater than Special Price (if provided)" sqref="I794">
      <formula1>AND(I794&gt;0, OR(J794="", J794=0, I794&gt;J794))</formula1>
    </dataValidation>
    <dataValidation type="custom" showErrorMessage="1" errorStyle="error" errorTitle="Invalid Price" error="Price must be greater than 0 and greater than Special Price (if provided)" sqref="I795">
      <formula1>AND(I795&gt;0, OR(J795="", J795=0, I795&gt;J795))</formula1>
    </dataValidation>
    <dataValidation type="custom" showErrorMessage="1" errorStyle="error" errorTitle="Invalid Price" error="Price must be greater than 0 and greater than Special Price (if provided)" sqref="I796">
      <formula1>AND(I796&gt;0, OR(J796="", J796=0, I796&gt;J796))</formula1>
    </dataValidation>
    <dataValidation type="custom" showErrorMessage="1" errorStyle="error" errorTitle="Invalid Price" error="Price must be greater than 0 and greater than Special Price (if provided)" sqref="I797">
      <formula1>AND(I797&gt;0, OR(J797="", J797=0, I797&gt;J797))</formula1>
    </dataValidation>
    <dataValidation type="custom" showErrorMessage="1" errorStyle="error" errorTitle="Invalid Price" error="Price must be greater than 0 and greater than Special Price (if provided)" sqref="I798">
      <formula1>AND(I798&gt;0, OR(J798="", J798=0, I798&gt;J798))</formula1>
    </dataValidation>
    <dataValidation type="custom" showErrorMessage="1" errorStyle="error" errorTitle="Invalid Price" error="Price must be greater than 0 and greater than Special Price (if provided)" sqref="I799">
      <formula1>AND(I799&gt;0, OR(J799="", J799=0, I799&gt;J799))</formula1>
    </dataValidation>
    <dataValidation type="custom" showErrorMessage="1" errorStyle="error" errorTitle="Invalid Price" error="Price must be greater than 0 and greater than Special Price (if provided)" sqref="I8">
      <formula1>AND(I8&gt;0, OR(J8="", J8=0, I8&gt;J8))</formula1>
    </dataValidation>
    <dataValidation type="custom" showErrorMessage="1" errorStyle="error" errorTitle="Invalid Price" error="Price must be greater than 0 and greater than Special Price (if provided)" sqref="I80">
      <formula1>AND(I80&gt;0, OR(J80="", J80=0, I80&gt;J80))</formula1>
    </dataValidation>
    <dataValidation type="custom" showErrorMessage="1" errorStyle="error" errorTitle="Invalid Price" error="Price must be greater than 0 and greater than Special Price (if provided)" sqref="I800">
      <formula1>AND(I800&gt;0, OR(J800="", J800=0, I800&gt;J800))</formula1>
    </dataValidation>
    <dataValidation type="custom" showErrorMessage="1" errorStyle="error" errorTitle="Invalid Price" error="Price must be greater than 0 and greater than Special Price (if provided)" sqref="I801">
      <formula1>AND(I801&gt;0, OR(J801="", J801=0, I801&gt;J801))</formula1>
    </dataValidation>
    <dataValidation type="custom" showErrorMessage="1" errorStyle="error" errorTitle="Invalid Price" error="Price must be greater than 0 and greater than Special Price (if provided)" sqref="I802">
      <formula1>AND(I802&gt;0, OR(J802="", J802=0, I802&gt;J802))</formula1>
    </dataValidation>
    <dataValidation type="custom" showErrorMessage="1" errorStyle="error" errorTitle="Invalid Price" error="Price must be greater than 0 and greater than Special Price (if provided)" sqref="I803">
      <formula1>AND(I803&gt;0, OR(J803="", J803=0, I803&gt;J803))</formula1>
    </dataValidation>
    <dataValidation type="custom" showErrorMessage="1" errorStyle="error" errorTitle="Invalid Price" error="Price must be greater than 0 and greater than Special Price (if provided)" sqref="I804">
      <formula1>AND(I804&gt;0, OR(J804="", J804=0, I804&gt;J804))</formula1>
    </dataValidation>
    <dataValidation type="custom" showErrorMessage="1" errorStyle="error" errorTitle="Invalid Price" error="Price must be greater than 0 and greater than Special Price (if provided)" sqref="I805">
      <formula1>AND(I805&gt;0, OR(J805="", J805=0, I805&gt;J805))</formula1>
    </dataValidation>
    <dataValidation type="custom" showErrorMessage="1" errorStyle="error" errorTitle="Invalid Price" error="Price must be greater than 0 and greater than Special Price (if provided)" sqref="I806">
      <formula1>AND(I806&gt;0, OR(J806="", J806=0, I806&gt;J806))</formula1>
    </dataValidation>
    <dataValidation type="custom" showErrorMessage="1" errorStyle="error" errorTitle="Invalid Price" error="Price must be greater than 0 and greater than Special Price (if provided)" sqref="I807">
      <formula1>AND(I807&gt;0, OR(J807="", J807=0, I807&gt;J807))</formula1>
    </dataValidation>
    <dataValidation type="custom" showErrorMessage="1" errorStyle="error" errorTitle="Invalid Price" error="Price must be greater than 0 and greater than Special Price (if provided)" sqref="I808">
      <formula1>AND(I808&gt;0, OR(J808="", J808=0, I808&gt;J808))</formula1>
    </dataValidation>
    <dataValidation type="custom" showErrorMessage="1" errorStyle="error" errorTitle="Invalid Price" error="Price must be greater than 0 and greater than Special Price (if provided)" sqref="I809">
      <formula1>AND(I809&gt;0, OR(J809="", J809=0, I809&gt;J809))</formula1>
    </dataValidation>
    <dataValidation type="custom" showErrorMessage="1" errorStyle="error" errorTitle="Invalid Price" error="Price must be greater than 0 and greater than Special Price (if provided)" sqref="I81">
      <formula1>AND(I81&gt;0, OR(J81="", J81=0, I81&gt;J81))</formula1>
    </dataValidation>
    <dataValidation type="custom" showErrorMessage="1" errorStyle="error" errorTitle="Invalid Price" error="Price must be greater than 0 and greater than Special Price (if provided)" sqref="I810">
      <formula1>AND(I810&gt;0, OR(J810="", J810=0, I810&gt;J810))</formula1>
    </dataValidation>
    <dataValidation type="custom" showErrorMessage="1" errorStyle="error" errorTitle="Invalid Price" error="Price must be greater than 0 and greater than Special Price (if provided)" sqref="I811">
      <formula1>AND(I811&gt;0, OR(J811="", J811=0, I811&gt;J811))</formula1>
    </dataValidation>
    <dataValidation type="custom" showErrorMessage="1" errorStyle="error" errorTitle="Invalid Price" error="Price must be greater than 0 and greater than Special Price (if provided)" sqref="I812">
      <formula1>AND(I812&gt;0, OR(J812="", J812=0, I812&gt;J812))</formula1>
    </dataValidation>
    <dataValidation type="custom" showErrorMessage="1" errorStyle="error" errorTitle="Invalid Price" error="Price must be greater than 0 and greater than Special Price (if provided)" sqref="I813">
      <formula1>AND(I813&gt;0, OR(J813="", J813=0, I813&gt;J813))</formula1>
    </dataValidation>
    <dataValidation type="custom" showErrorMessage="1" errorStyle="error" errorTitle="Invalid Price" error="Price must be greater than 0 and greater than Special Price (if provided)" sqref="I814">
      <formula1>AND(I814&gt;0, OR(J814="", J814=0, I814&gt;J814))</formula1>
    </dataValidation>
    <dataValidation type="custom" showErrorMessage="1" errorStyle="error" errorTitle="Invalid Price" error="Price must be greater than 0 and greater than Special Price (if provided)" sqref="I815">
      <formula1>AND(I815&gt;0, OR(J815="", J815=0, I815&gt;J815))</formula1>
    </dataValidation>
    <dataValidation type="custom" showErrorMessage="1" errorStyle="error" errorTitle="Invalid Price" error="Price must be greater than 0 and greater than Special Price (if provided)" sqref="I816">
      <formula1>AND(I816&gt;0, OR(J816="", J816=0, I816&gt;J816))</formula1>
    </dataValidation>
    <dataValidation type="custom" showErrorMessage="1" errorStyle="error" errorTitle="Invalid Price" error="Price must be greater than 0 and greater than Special Price (if provided)" sqref="I817">
      <formula1>AND(I817&gt;0, OR(J817="", J817=0, I817&gt;J817))</formula1>
    </dataValidation>
    <dataValidation type="custom" showErrorMessage="1" errorStyle="error" errorTitle="Invalid Price" error="Price must be greater than 0 and greater than Special Price (if provided)" sqref="I818">
      <formula1>AND(I818&gt;0, OR(J818="", J818=0, I818&gt;J818))</formula1>
    </dataValidation>
    <dataValidation type="custom" showErrorMessage="1" errorStyle="error" errorTitle="Invalid Price" error="Price must be greater than 0 and greater than Special Price (if provided)" sqref="I819">
      <formula1>AND(I819&gt;0, OR(J819="", J819=0, I819&gt;J819))</formula1>
    </dataValidation>
    <dataValidation type="custom" showErrorMessage="1" errorStyle="error" errorTitle="Invalid Price" error="Price must be greater than 0 and greater than Special Price (if provided)" sqref="I82">
      <formula1>AND(I82&gt;0, OR(J82="", J82=0, I82&gt;J82))</formula1>
    </dataValidation>
    <dataValidation type="custom" showErrorMessage="1" errorStyle="error" errorTitle="Invalid Price" error="Price must be greater than 0 and greater than Special Price (if provided)" sqref="I820">
      <formula1>AND(I820&gt;0, OR(J820="", J820=0, I820&gt;J820))</formula1>
    </dataValidation>
    <dataValidation type="custom" showErrorMessage="1" errorStyle="error" errorTitle="Invalid Price" error="Price must be greater than 0 and greater than Special Price (if provided)" sqref="I821">
      <formula1>AND(I821&gt;0, OR(J821="", J821=0, I821&gt;J821))</formula1>
    </dataValidation>
    <dataValidation type="custom" showErrorMessage="1" errorStyle="error" errorTitle="Invalid Price" error="Price must be greater than 0 and greater than Special Price (if provided)" sqref="I822">
      <formula1>AND(I822&gt;0, OR(J822="", J822=0, I822&gt;J822))</formula1>
    </dataValidation>
    <dataValidation type="custom" showErrorMessage="1" errorStyle="error" errorTitle="Invalid Price" error="Price must be greater than 0 and greater than Special Price (if provided)" sqref="I823">
      <formula1>AND(I823&gt;0, OR(J823="", J823=0, I823&gt;J823))</formula1>
    </dataValidation>
    <dataValidation type="custom" showErrorMessage="1" errorStyle="error" errorTitle="Invalid Price" error="Price must be greater than 0 and greater than Special Price (if provided)" sqref="I824">
      <formula1>AND(I824&gt;0, OR(J824="", J824=0, I824&gt;J824))</formula1>
    </dataValidation>
    <dataValidation type="custom" showErrorMessage="1" errorStyle="error" errorTitle="Invalid Price" error="Price must be greater than 0 and greater than Special Price (if provided)" sqref="I825">
      <formula1>AND(I825&gt;0, OR(J825="", J825=0, I825&gt;J825))</formula1>
    </dataValidation>
    <dataValidation type="custom" showErrorMessage="1" errorStyle="error" errorTitle="Invalid Price" error="Price must be greater than 0 and greater than Special Price (if provided)" sqref="I826">
      <formula1>AND(I826&gt;0, OR(J826="", J826=0, I826&gt;J826))</formula1>
    </dataValidation>
    <dataValidation type="custom" showErrorMessage="1" errorStyle="error" errorTitle="Invalid Price" error="Price must be greater than 0 and greater than Special Price (if provided)" sqref="I827">
      <formula1>AND(I827&gt;0, OR(J827="", J827=0, I827&gt;J827))</formula1>
    </dataValidation>
    <dataValidation type="custom" showErrorMessage="1" errorStyle="error" errorTitle="Invalid Price" error="Price must be greater than 0 and greater than Special Price (if provided)" sqref="I828">
      <formula1>AND(I828&gt;0, OR(J828="", J828=0, I828&gt;J828))</formula1>
    </dataValidation>
    <dataValidation type="custom" showErrorMessage="1" errorStyle="error" errorTitle="Invalid Price" error="Price must be greater than 0 and greater than Special Price (if provided)" sqref="I829">
      <formula1>AND(I829&gt;0, OR(J829="", J829=0, I829&gt;J829))</formula1>
    </dataValidation>
    <dataValidation type="custom" showErrorMessage="1" errorStyle="error" errorTitle="Invalid Price" error="Price must be greater than 0 and greater than Special Price (if provided)" sqref="I83">
      <formula1>AND(I83&gt;0, OR(J83="", J83=0, I83&gt;J83))</formula1>
    </dataValidation>
    <dataValidation type="custom" showErrorMessage="1" errorStyle="error" errorTitle="Invalid Price" error="Price must be greater than 0 and greater than Special Price (if provided)" sqref="I830">
      <formula1>AND(I830&gt;0, OR(J830="", J830=0, I830&gt;J830))</formula1>
    </dataValidation>
    <dataValidation type="custom" showErrorMessage="1" errorStyle="error" errorTitle="Invalid Price" error="Price must be greater than 0 and greater than Special Price (if provided)" sqref="I831">
      <formula1>AND(I831&gt;0, OR(J831="", J831=0, I831&gt;J831))</formula1>
    </dataValidation>
    <dataValidation type="custom" showErrorMessage="1" errorStyle="error" errorTitle="Invalid Price" error="Price must be greater than 0 and greater than Special Price (if provided)" sqref="I832">
      <formula1>AND(I832&gt;0, OR(J832="", J832=0, I832&gt;J832))</formula1>
    </dataValidation>
    <dataValidation type="custom" showErrorMessage="1" errorStyle="error" errorTitle="Invalid Price" error="Price must be greater than 0 and greater than Special Price (if provided)" sqref="I833">
      <formula1>AND(I833&gt;0, OR(J833="", J833=0, I833&gt;J833))</formula1>
    </dataValidation>
    <dataValidation type="custom" showErrorMessage="1" errorStyle="error" errorTitle="Invalid Price" error="Price must be greater than 0 and greater than Special Price (if provided)" sqref="I834">
      <formula1>AND(I834&gt;0, OR(J834="", J834=0, I834&gt;J834))</formula1>
    </dataValidation>
    <dataValidation type="custom" showErrorMessage="1" errorStyle="error" errorTitle="Invalid Price" error="Price must be greater than 0 and greater than Special Price (if provided)" sqref="I835">
      <formula1>AND(I835&gt;0, OR(J835="", J835=0, I835&gt;J835))</formula1>
    </dataValidation>
    <dataValidation type="custom" showErrorMessage="1" errorStyle="error" errorTitle="Invalid Price" error="Price must be greater than 0 and greater than Special Price (if provided)" sqref="I836">
      <formula1>AND(I836&gt;0, OR(J836="", J836=0, I836&gt;J836))</formula1>
    </dataValidation>
    <dataValidation type="custom" showErrorMessage="1" errorStyle="error" errorTitle="Invalid Price" error="Price must be greater than 0 and greater than Special Price (if provided)" sqref="I837">
      <formula1>AND(I837&gt;0, OR(J837="", J837=0, I837&gt;J837))</formula1>
    </dataValidation>
    <dataValidation type="custom" showErrorMessage="1" errorStyle="error" errorTitle="Invalid Price" error="Price must be greater than 0 and greater than Special Price (if provided)" sqref="I838">
      <formula1>AND(I838&gt;0, OR(J838="", J838=0, I838&gt;J838))</formula1>
    </dataValidation>
    <dataValidation type="custom" showErrorMessage="1" errorStyle="error" errorTitle="Invalid Price" error="Price must be greater than 0 and greater than Special Price (if provided)" sqref="I839">
      <formula1>AND(I839&gt;0, OR(J839="", J839=0, I839&gt;J839))</formula1>
    </dataValidation>
    <dataValidation type="custom" showErrorMessage="1" errorStyle="error" errorTitle="Invalid Price" error="Price must be greater than 0 and greater than Special Price (if provided)" sqref="I84">
      <formula1>AND(I84&gt;0, OR(J84="", J84=0, I84&gt;J84))</formula1>
    </dataValidation>
    <dataValidation type="custom" showErrorMessage="1" errorStyle="error" errorTitle="Invalid Price" error="Price must be greater than 0 and greater than Special Price (if provided)" sqref="I840">
      <formula1>AND(I840&gt;0, OR(J840="", J840=0, I840&gt;J840))</formula1>
    </dataValidation>
    <dataValidation type="custom" showErrorMessage="1" errorStyle="error" errorTitle="Invalid Price" error="Price must be greater than 0 and greater than Special Price (if provided)" sqref="I841">
      <formula1>AND(I841&gt;0, OR(J841="", J841=0, I841&gt;J841))</formula1>
    </dataValidation>
    <dataValidation type="custom" showErrorMessage="1" errorStyle="error" errorTitle="Invalid Price" error="Price must be greater than 0 and greater than Special Price (if provided)" sqref="I842">
      <formula1>AND(I842&gt;0, OR(J842="", J842=0, I842&gt;J842))</formula1>
    </dataValidation>
    <dataValidation type="custom" showErrorMessage="1" errorStyle="error" errorTitle="Invalid Price" error="Price must be greater than 0 and greater than Special Price (if provided)" sqref="I843">
      <formula1>AND(I843&gt;0, OR(J843="", J843=0, I843&gt;J843))</formula1>
    </dataValidation>
    <dataValidation type="custom" showErrorMessage="1" errorStyle="error" errorTitle="Invalid Price" error="Price must be greater than 0 and greater than Special Price (if provided)" sqref="I844">
      <formula1>AND(I844&gt;0, OR(J844="", J844=0, I844&gt;J844))</formula1>
    </dataValidation>
    <dataValidation type="custom" showErrorMessage="1" errorStyle="error" errorTitle="Invalid Price" error="Price must be greater than 0 and greater than Special Price (if provided)" sqref="I845">
      <formula1>AND(I845&gt;0, OR(J845="", J845=0, I845&gt;J845))</formula1>
    </dataValidation>
    <dataValidation type="custom" showErrorMessage="1" errorStyle="error" errorTitle="Invalid Price" error="Price must be greater than 0 and greater than Special Price (if provided)" sqref="I846">
      <formula1>AND(I846&gt;0, OR(J846="", J846=0, I846&gt;J846))</formula1>
    </dataValidation>
    <dataValidation type="custom" showErrorMessage="1" errorStyle="error" errorTitle="Invalid Price" error="Price must be greater than 0 and greater than Special Price (if provided)" sqref="I847">
      <formula1>AND(I847&gt;0, OR(J847="", J847=0, I847&gt;J847))</formula1>
    </dataValidation>
    <dataValidation type="custom" showErrorMessage="1" errorStyle="error" errorTitle="Invalid Price" error="Price must be greater than 0 and greater than Special Price (if provided)" sqref="I848">
      <formula1>AND(I848&gt;0, OR(J848="", J848=0, I848&gt;J848))</formula1>
    </dataValidation>
    <dataValidation type="custom" showErrorMessage="1" errorStyle="error" errorTitle="Invalid Price" error="Price must be greater than 0 and greater than Special Price (if provided)" sqref="I849">
      <formula1>AND(I849&gt;0, OR(J849="", J849=0, I849&gt;J849))</formula1>
    </dataValidation>
    <dataValidation type="custom" showErrorMessage="1" errorStyle="error" errorTitle="Invalid Price" error="Price must be greater than 0 and greater than Special Price (if provided)" sqref="I85">
      <formula1>AND(I85&gt;0, OR(J85="", J85=0, I85&gt;J85))</formula1>
    </dataValidation>
    <dataValidation type="custom" showErrorMessage="1" errorStyle="error" errorTitle="Invalid Price" error="Price must be greater than 0 and greater than Special Price (if provided)" sqref="I850">
      <formula1>AND(I850&gt;0, OR(J850="", J850=0, I850&gt;J850))</formula1>
    </dataValidation>
    <dataValidation type="custom" showErrorMessage="1" errorStyle="error" errorTitle="Invalid Price" error="Price must be greater than 0 and greater than Special Price (if provided)" sqref="I851">
      <formula1>AND(I851&gt;0, OR(J851="", J851=0, I851&gt;J851))</formula1>
    </dataValidation>
    <dataValidation type="custom" showErrorMessage="1" errorStyle="error" errorTitle="Invalid Price" error="Price must be greater than 0 and greater than Special Price (if provided)" sqref="I852">
      <formula1>AND(I852&gt;0, OR(J852="", J852=0, I852&gt;J852))</formula1>
    </dataValidation>
    <dataValidation type="custom" showErrorMessage="1" errorStyle="error" errorTitle="Invalid Price" error="Price must be greater than 0 and greater than Special Price (if provided)" sqref="I853">
      <formula1>AND(I853&gt;0, OR(J853="", J853=0, I853&gt;J853))</formula1>
    </dataValidation>
    <dataValidation type="custom" showErrorMessage="1" errorStyle="error" errorTitle="Invalid Price" error="Price must be greater than 0 and greater than Special Price (if provided)" sqref="I854">
      <formula1>AND(I854&gt;0, OR(J854="", J854=0, I854&gt;J854))</formula1>
    </dataValidation>
    <dataValidation type="custom" showErrorMessage="1" errorStyle="error" errorTitle="Invalid Price" error="Price must be greater than 0 and greater than Special Price (if provided)" sqref="I855">
      <formula1>AND(I855&gt;0, OR(J855="", J855=0, I855&gt;J855))</formula1>
    </dataValidation>
    <dataValidation type="custom" showErrorMessage="1" errorStyle="error" errorTitle="Invalid Price" error="Price must be greater than 0 and greater than Special Price (if provided)" sqref="I856">
      <formula1>AND(I856&gt;0, OR(J856="", J856=0, I856&gt;J856))</formula1>
    </dataValidation>
    <dataValidation type="custom" showErrorMessage="1" errorStyle="error" errorTitle="Invalid Price" error="Price must be greater than 0 and greater than Special Price (if provided)" sqref="I857">
      <formula1>AND(I857&gt;0, OR(J857="", J857=0, I857&gt;J857))</formula1>
    </dataValidation>
    <dataValidation type="custom" showErrorMessage="1" errorStyle="error" errorTitle="Invalid Price" error="Price must be greater than 0 and greater than Special Price (if provided)" sqref="I858">
      <formula1>AND(I858&gt;0, OR(J858="", J858=0, I858&gt;J858))</formula1>
    </dataValidation>
    <dataValidation type="custom" showErrorMessage="1" errorStyle="error" errorTitle="Invalid Price" error="Price must be greater than 0 and greater than Special Price (if provided)" sqref="I859">
      <formula1>AND(I859&gt;0, OR(J859="", J859=0, I859&gt;J859))</formula1>
    </dataValidation>
    <dataValidation type="custom" showErrorMessage="1" errorStyle="error" errorTitle="Invalid Price" error="Price must be greater than 0 and greater than Special Price (if provided)" sqref="I86">
      <formula1>AND(I86&gt;0, OR(J86="", J86=0, I86&gt;J86))</formula1>
    </dataValidation>
    <dataValidation type="custom" showErrorMessage="1" errorStyle="error" errorTitle="Invalid Price" error="Price must be greater than 0 and greater than Special Price (if provided)" sqref="I860">
      <formula1>AND(I860&gt;0, OR(J860="", J860=0, I860&gt;J860))</formula1>
    </dataValidation>
    <dataValidation type="custom" showErrorMessage="1" errorStyle="error" errorTitle="Invalid Price" error="Price must be greater than 0 and greater than Special Price (if provided)" sqref="I861">
      <formula1>AND(I861&gt;0, OR(J861="", J861=0, I861&gt;J861))</formula1>
    </dataValidation>
    <dataValidation type="custom" showErrorMessage="1" errorStyle="error" errorTitle="Invalid Price" error="Price must be greater than 0 and greater than Special Price (if provided)" sqref="I862">
      <formula1>AND(I862&gt;0, OR(J862="", J862=0, I862&gt;J862))</formula1>
    </dataValidation>
    <dataValidation type="custom" showErrorMessage="1" errorStyle="error" errorTitle="Invalid Price" error="Price must be greater than 0 and greater than Special Price (if provided)" sqref="I863">
      <formula1>AND(I863&gt;0, OR(J863="", J863=0, I863&gt;J863))</formula1>
    </dataValidation>
    <dataValidation type="custom" showErrorMessage="1" errorStyle="error" errorTitle="Invalid Price" error="Price must be greater than 0 and greater than Special Price (if provided)" sqref="I864">
      <formula1>AND(I864&gt;0, OR(J864="", J864=0, I864&gt;J864))</formula1>
    </dataValidation>
    <dataValidation type="custom" showErrorMessage="1" errorStyle="error" errorTitle="Invalid Price" error="Price must be greater than 0 and greater than Special Price (if provided)" sqref="I865">
      <formula1>AND(I865&gt;0, OR(J865="", J865=0, I865&gt;J865))</formula1>
    </dataValidation>
    <dataValidation type="custom" showErrorMessage="1" errorStyle="error" errorTitle="Invalid Price" error="Price must be greater than 0 and greater than Special Price (if provided)" sqref="I866">
      <formula1>AND(I866&gt;0, OR(J866="", J866=0, I866&gt;J866))</formula1>
    </dataValidation>
    <dataValidation type="custom" showErrorMessage="1" errorStyle="error" errorTitle="Invalid Price" error="Price must be greater than 0 and greater than Special Price (if provided)" sqref="I867">
      <formula1>AND(I867&gt;0, OR(J867="", J867=0, I867&gt;J867))</formula1>
    </dataValidation>
    <dataValidation type="custom" showErrorMessage="1" errorStyle="error" errorTitle="Invalid Price" error="Price must be greater than 0 and greater than Special Price (if provided)" sqref="I868">
      <formula1>AND(I868&gt;0, OR(J868="", J868=0, I868&gt;J868))</formula1>
    </dataValidation>
    <dataValidation type="custom" showErrorMessage="1" errorStyle="error" errorTitle="Invalid Price" error="Price must be greater than 0 and greater than Special Price (if provided)" sqref="I869">
      <formula1>AND(I869&gt;0, OR(J869="", J869=0, I869&gt;J869))</formula1>
    </dataValidation>
    <dataValidation type="custom" showErrorMessage="1" errorStyle="error" errorTitle="Invalid Price" error="Price must be greater than 0 and greater than Special Price (if provided)" sqref="I87">
      <formula1>AND(I87&gt;0, OR(J87="", J87=0, I87&gt;J87))</formula1>
    </dataValidation>
    <dataValidation type="custom" showErrorMessage="1" errorStyle="error" errorTitle="Invalid Price" error="Price must be greater than 0 and greater than Special Price (if provided)" sqref="I870">
      <formula1>AND(I870&gt;0, OR(J870="", J870=0, I870&gt;J870))</formula1>
    </dataValidation>
    <dataValidation type="custom" showErrorMessage="1" errorStyle="error" errorTitle="Invalid Price" error="Price must be greater than 0 and greater than Special Price (if provided)" sqref="I871">
      <formula1>AND(I871&gt;0, OR(J871="", J871=0, I871&gt;J871))</formula1>
    </dataValidation>
    <dataValidation type="custom" showErrorMessage="1" errorStyle="error" errorTitle="Invalid Price" error="Price must be greater than 0 and greater than Special Price (if provided)" sqref="I872">
      <formula1>AND(I872&gt;0, OR(J872="", J872=0, I872&gt;J872))</formula1>
    </dataValidation>
    <dataValidation type="custom" showErrorMessage="1" errorStyle="error" errorTitle="Invalid Price" error="Price must be greater than 0 and greater than Special Price (if provided)" sqref="I873">
      <formula1>AND(I873&gt;0, OR(J873="", J873=0, I873&gt;J873))</formula1>
    </dataValidation>
    <dataValidation type="custom" showErrorMessage="1" errorStyle="error" errorTitle="Invalid Price" error="Price must be greater than 0 and greater than Special Price (if provided)" sqref="I874">
      <formula1>AND(I874&gt;0, OR(J874="", J874=0, I874&gt;J874))</formula1>
    </dataValidation>
    <dataValidation type="custom" showErrorMessage="1" errorStyle="error" errorTitle="Invalid Price" error="Price must be greater than 0 and greater than Special Price (if provided)" sqref="I875">
      <formula1>AND(I875&gt;0, OR(J875="", J875=0, I875&gt;J875))</formula1>
    </dataValidation>
    <dataValidation type="custom" showErrorMessage="1" errorStyle="error" errorTitle="Invalid Price" error="Price must be greater than 0 and greater than Special Price (if provided)" sqref="I876">
      <formula1>AND(I876&gt;0, OR(J876="", J876=0, I876&gt;J876))</formula1>
    </dataValidation>
    <dataValidation type="custom" showErrorMessage="1" errorStyle="error" errorTitle="Invalid Price" error="Price must be greater than 0 and greater than Special Price (if provided)" sqref="I877">
      <formula1>AND(I877&gt;0, OR(J877="", J877=0, I877&gt;J877))</formula1>
    </dataValidation>
    <dataValidation type="custom" showErrorMessage="1" errorStyle="error" errorTitle="Invalid Price" error="Price must be greater than 0 and greater than Special Price (if provided)" sqref="I878">
      <formula1>AND(I878&gt;0, OR(J878="", J878=0, I878&gt;J878))</formula1>
    </dataValidation>
    <dataValidation type="custom" showErrorMessage="1" errorStyle="error" errorTitle="Invalid Price" error="Price must be greater than 0 and greater than Special Price (if provided)" sqref="I879">
      <formula1>AND(I879&gt;0, OR(J879="", J879=0, I879&gt;J879))</formula1>
    </dataValidation>
    <dataValidation type="custom" showErrorMessage="1" errorStyle="error" errorTitle="Invalid Price" error="Price must be greater than 0 and greater than Special Price (if provided)" sqref="I88">
      <formula1>AND(I88&gt;0, OR(J88="", J88=0, I88&gt;J88))</formula1>
    </dataValidation>
    <dataValidation type="custom" showErrorMessage="1" errorStyle="error" errorTitle="Invalid Price" error="Price must be greater than 0 and greater than Special Price (if provided)" sqref="I880">
      <formula1>AND(I880&gt;0, OR(J880="", J880=0, I880&gt;J880))</formula1>
    </dataValidation>
    <dataValidation type="custom" showErrorMessage="1" errorStyle="error" errorTitle="Invalid Price" error="Price must be greater than 0 and greater than Special Price (if provided)" sqref="I881">
      <formula1>AND(I881&gt;0, OR(J881="", J881=0, I881&gt;J881))</formula1>
    </dataValidation>
    <dataValidation type="custom" showErrorMessage="1" errorStyle="error" errorTitle="Invalid Price" error="Price must be greater than 0 and greater than Special Price (if provided)" sqref="I882">
      <formula1>AND(I882&gt;0, OR(J882="", J882=0, I882&gt;J882))</formula1>
    </dataValidation>
    <dataValidation type="custom" showErrorMessage="1" errorStyle="error" errorTitle="Invalid Price" error="Price must be greater than 0 and greater than Special Price (if provided)" sqref="I883">
      <formula1>AND(I883&gt;0, OR(J883="", J883=0, I883&gt;J883))</formula1>
    </dataValidation>
    <dataValidation type="custom" showErrorMessage="1" errorStyle="error" errorTitle="Invalid Price" error="Price must be greater than 0 and greater than Special Price (if provided)" sqref="I884">
      <formula1>AND(I884&gt;0, OR(J884="", J884=0, I884&gt;J884))</formula1>
    </dataValidation>
    <dataValidation type="custom" showErrorMessage="1" errorStyle="error" errorTitle="Invalid Price" error="Price must be greater than 0 and greater than Special Price (if provided)" sqref="I885">
      <formula1>AND(I885&gt;0, OR(J885="", J885=0, I885&gt;J885))</formula1>
    </dataValidation>
    <dataValidation type="custom" showErrorMessage="1" errorStyle="error" errorTitle="Invalid Price" error="Price must be greater than 0 and greater than Special Price (if provided)" sqref="I886">
      <formula1>AND(I886&gt;0, OR(J886="", J886=0, I886&gt;J886))</formula1>
    </dataValidation>
    <dataValidation type="custom" showErrorMessage="1" errorStyle="error" errorTitle="Invalid Price" error="Price must be greater than 0 and greater than Special Price (if provided)" sqref="I887">
      <formula1>AND(I887&gt;0, OR(J887="", J887=0, I887&gt;J887))</formula1>
    </dataValidation>
    <dataValidation type="custom" showErrorMessage="1" errorStyle="error" errorTitle="Invalid Price" error="Price must be greater than 0 and greater than Special Price (if provided)" sqref="I888">
      <formula1>AND(I888&gt;0, OR(J888="", J888=0, I888&gt;J888))</formula1>
    </dataValidation>
    <dataValidation type="custom" showErrorMessage="1" errorStyle="error" errorTitle="Invalid Price" error="Price must be greater than 0 and greater than Special Price (if provided)" sqref="I889">
      <formula1>AND(I889&gt;0, OR(J889="", J889=0, I889&gt;J889))</formula1>
    </dataValidation>
    <dataValidation type="custom" showErrorMessage="1" errorStyle="error" errorTitle="Invalid Price" error="Price must be greater than 0 and greater than Special Price (if provided)" sqref="I89">
      <formula1>AND(I89&gt;0, OR(J89="", J89=0, I89&gt;J89))</formula1>
    </dataValidation>
    <dataValidation type="custom" showErrorMessage="1" errorStyle="error" errorTitle="Invalid Price" error="Price must be greater than 0 and greater than Special Price (if provided)" sqref="I890">
      <formula1>AND(I890&gt;0, OR(J890="", J890=0, I890&gt;J890))</formula1>
    </dataValidation>
    <dataValidation type="custom" showErrorMessage="1" errorStyle="error" errorTitle="Invalid Price" error="Price must be greater than 0 and greater than Special Price (if provided)" sqref="I891">
      <formula1>AND(I891&gt;0, OR(J891="", J891=0, I891&gt;J891))</formula1>
    </dataValidation>
    <dataValidation type="custom" showErrorMessage="1" errorStyle="error" errorTitle="Invalid Price" error="Price must be greater than 0 and greater than Special Price (if provided)" sqref="I892">
      <formula1>AND(I892&gt;0, OR(J892="", J892=0, I892&gt;J892))</formula1>
    </dataValidation>
    <dataValidation type="custom" showErrorMessage="1" errorStyle="error" errorTitle="Invalid Price" error="Price must be greater than 0 and greater than Special Price (if provided)" sqref="I893">
      <formula1>AND(I893&gt;0, OR(J893="", J893=0, I893&gt;J893))</formula1>
    </dataValidation>
    <dataValidation type="custom" showErrorMessage="1" errorStyle="error" errorTitle="Invalid Price" error="Price must be greater than 0 and greater than Special Price (if provided)" sqref="I894">
      <formula1>AND(I894&gt;0, OR(J894="", J894=0, I894&gt;J894))</formula1>
    </dataValidation>
    <dataValidation type="custom" showErrorMessage="1" errorStyle="error" errorTitle="Invalid Price" error="Price must be greater than 0 and greater than Special Price (if provided)" sqref="I895">
      <formula1>AND(I895&gt;0, OR(J895="", J895=0, I895&gt;J895))</formula1>
    </dataValidation>
    <dataValidation type="custom" showErrorMessage="1" errorStyle="error" errorTitle="Invalid Price" error="Price must be greater than 0 and greater than Special Price (if provided)" sqref="I896">
      <formula1>AND(I896&gt;0, OR(J896="", J896=0, I896&gt;J896))</formula1>
    </dataValidation>
    <dataValidation type="custom" showErrorMessage="1" errorStyle="error" errorTitle="Invalid Price" error="Price must be greater than 0 and greater than Special Price (if provided)" sqref="I897">
      <formula1>AND(I897&gt;0, OR(J897="", J897=0, I897&gt;J897))</formula1>
    </dataValidation>
    <dataValidation type="custom" showErrorMessage="1" errorStyle="error" errorTitle="Invalid Price" error="Price must be greater than 0 and greater than Special Price (if provided)" sqref="I898">
      <formula1>AND(I898&gt;0, OR(J898="", J898=0, I898&gt;J898))</formula1>
    </dataValidation>
    <dataValidation type="custom" showErrorMessage="1" errorStyle="error" errorTitle="Invalid Price" error="Price must be greater than 0 and greater than Special Price (if provided)" sqref="I899">
      <formula1>AND(I899&gt;0, OR(J899="", J899=0, I899&gt;J899))</formula1>
    </dataValidation>
    <dataValidation type="custom" showErrorMessage="1" errorStyle="error" errorTitle="Invalid Price" error="Price must be greater than 0 and greater than Special Price (if provided)" sqref="I9">
      <formula1>AND(I9&gt;0, OR(J9="", J9=0, I9&gt;J9))</formula1>
    </dataValidation>
    <dataValidation type="custom" showErrorMessage="1" errorStyle="error" errorTitle="Invalid Price" error="Price must be greater than 0 and greater than Special Price (if provided)" sqref="I90">
      <formula1>AND(I90&gt;0, OR(J90="", J90=0, I90&gt;J90))</formula1>
    </dataValidation>
    <dataValidation type="custom" showErrorMessage="1" errorStyle="error" errorTitle="Invalid Price" error="Price must be greater than 0 and greater than Special Price (if provided)" sqref="I900">
      <formula1>AND(I900&gt;0, OR(J900="", J900=0, I900&gt;J900))</formula1>
    </dataValidation>
    <dataValidation type="custom" showErrorMessage="1" errorStyle="error" errorTitle="Invalid Price" error="Price must be greater than 0 and greater than Special Price (if provided)" sqref="I901">
      <formula1>AND(I901&gt;0, OR(J901="", J901=0, I901&gt;J901))</formula1>
    </dataValidation>
    <dataValidation type="custom" showErrorMessage="1" errorStyle="error" errorTitle="Invalid Price" error="Price must be greater than 0 and greater than Special Price (if provided)" sqref="I902">
      <formula1>AND(I902&gt;0, OR(J902="", J902=0, I902&gt;J902))</formula1>
    </dataValidation>
    <dataValidation type="custom" showErrorMessage="1" errorStyle="error" errorTitle="Invalid Price" error="Price must be greater than 0 and greater than Special Price (if provided)" sqref="I903">
      <formula1>AND(I903&gt;0, OR(J903="", J903=0, I903&gt;J903))</formula1>
    </dataValidation>
    <dataValidation type="custom" showErrorMessage="1" errorStyle="error" errorTitle="Invalid Price" error="Price must be greater than 0 and greater than Special Price (if provided)" sqref="I904">
      <formula1>AND(I904&gt;0, OR(J904="", J904=0, I904&gt;J904))</formula1>
    </dataValidation>
    <dataValidation type="custom" showErrorMessage="1" errorStyle="error" errorTitle="Invalid Price" error="Price must be greater than 0 and greater than Special Price (if provided)" sqref="I905">
      <formula1>AND(I905&gt;0, OR(J905="", J905=0, I905&gt;J905))</formula1>
    </dataValidation>
    <dataValidation type="custom" showErrorMessage="1" errorStyle="error" errorTitle="Invalid Price" error="Price must be greater than 0 and greater than Special Price (if provided)" sqref="I906">
      <formula1>AND(I906&gt;0, OR(J906="", J906=0, I906&gt;J906))</formula1>
    </dataValidation>
    <dataValidation type="custom" showErrorMessage="1" errorStyle="error" errorTitle="Invalid Price" error="Price must be greater than 0 and greater than Special Price (if provided)" sqref="I907">
      <formula1>AND(I907&gt;0, OR(J907="", J907=0, I907&gt;J907))</formula1>
    </dataValidation>
    <dataValidation type="custom" showErrorMessage="1" errorStyle="error" errorTitle="Invalid Price" error="Price must be greater than 0 and greater than Special Price (if provided)" sqref="I908">
      <formula1>AND(I908&gt;0, OR(J908="", J908=0, I908&gt;J908))</formula1>
    </dataValidation>
    <dataValidation type="custom" showErrorMessage="1" errorStyle="error" errorTitle="Invalid Price" error="Price must be greater than 0 and greater than Special Price (if provided)" sqref="I909">
      <formula1>AND(I909&gt;0, OR(J909="", J909=0, I909&gt;J909))</formula1>
    </dataValidation>
    <dataValidation type="custom" showErrorMessage="1" errorStyle="error" errorTitle="Invalid Price" error="Price must be greater than 0 and greater than Special Price (if provided)" sqref="I91">
      <formula1>AND(I91&gt;0, OR(J91="", J91=0, I91&gt;J91))</formula1>
    </dataValidation>
    <dataValidation type="custom" showErrorMessage="1" errorStyle="error" errorTitle="Invalid Price" error="Price must be greater than 0 and greater than Special Price (if provided)" sqref="I910">
      <formula1>AND(I910&gt;0, OR(J910="", J910=0, I910&gt;J910))</formula1>
    </dataValidation>
    <dataValidation type="custom" showErrorMessage="1" errorStyle="error" errorTitle="Invalid Price" error="Price must be greater than 0 and greater than Special Price (if provided)" sqref="I911">
      <formula1>AND(I911&gt;0, OR(J911="", J911=0, I911&gt;J911))</formula1>
    </dataValidation>
    <dataValidation type="custom" showErrorMessage="1" errorStyle="error" errorTitle="Invalid Price" error="Price must be greater than 0 and greater than Special Price (if provided)" sqref="I912">
      <formula1>AND(I912&gt;0, OR(J912="", J912=0, I912&gt;J912))</formula1>
    </dataValidation>
    <dataValidation type="custom" showErrorMessage="1" errorStyle="error" errorTitle="Invalid Price" error="Price must be greater than 0 and greater than Special Price (if provided)" sqref="I913">
      <formula1>AND(I913&gt;0, OR(J913="", J913=0, I913&gt;J913))</formula1>
    </dataValidation>
    <dataValidation type="custom" showErrorMessage="1" errorStyle="error" errorTitle="Invalid Price" error="Price must be greater than 0 and greater than Special Price (if provided)" sqref="I914">
      <formula1>AND(I914&gt;0, OR(J914="", J914=0, I914&gt;J914))</formula1>
    </dataValidation>
    <dataValidation type="custom" showErrorMessage="1" errorStyle="error" errorTitle="Invalid Price" error="Price must be greater than 0 and greater than Special Price (if provided)" sqref="I915">
      <formula1>AND(I915&gt;0, OR(J915="", J915=0, I915&gt;J915))</formula1>
    </dataValidation>
    <dataValidation type="custom" showErrorMessage="1" errorStyle="error" errorTitle="Invalid Price" error="Price must be greater than 0 and greater than Special Price (if provided)" sqref="I916">
      <formula1>AND(I916&gt;0, OR(J916="", J916=0, I916&gt;J916))</formula1>
    </dataValidation>
    <dataValidation type="custom" showErrorMessage="1" errorStyle="error" errorTitle="Invalid Price" error="Price must be greater than 0 and greater than Special Price (if provided)" sqref="I917">
      <formula1>AND(I917&gt;0, OR(J917="", J917=0, I917&gt;J917))</formula1>
    </dataValidation>
    <dataValidation type="custom" showErrorMessage="1" errorStyle="error" errorTitle="Invalid Price" error="Price must be greater than 0 and greater than Special Price (if provided)" sqref="I918">
      <formula1>AND(I918&gt;0, OR(J918="", J918=0, I918&gt;J918))</formula1>
    </dataValidation>
    <dataValidation type="custom" showErrorMessage="1" errorStyle="error" errorTitle="Invalid Price" error="Price must be greater than 0 and greater than Special Price (if provided)" sqref="I919">
      <formula1>AND(I919&gt;0, OR(J919="", J919=0, I919&gt;J919))</formula1>
    </dataValidation>
    <dataValidation type="custom" showErrorMessage="1" errorStyle="error" errorTitle="Invalid Price" error="Price must be greater than 0 and greater than Special Price (if provided)" sqref="I92">
      <formula1>AND(I92&gt;0, OR(J92="", J92=0, I92&gt;J92))</formula1>
    </dataValidation>
    <dataValidation type="custom" showErrorMessage="1" errorStyle="error" errorTitle="Invalid Price" error="Price must be greater than 0 and greater than Special Price (if provided)" sqref="I920">
      <formula1>AND(I920&gt;0, OR(J920="", J920=0, I920&gt;J920))</formula1>
    </dataValidation>
    <dataValidation type="custom" showErrorMessage="1" errorStyle="error" errorTitle="Invalid Price" error="Price must be greater than 0 and greater than Special Price (if provided)" sqref="I921">
      <formula1>AND(I921&gt;0, OR(J921="", J921=0, I921&gt;J921))</formula1>
    </dataValidation>
    <dataValidation type="custom" showErrorMessage="1" errorStyle="error" errorTitle="Invalid Price" error="Price must be greater than 0 and greater than Special Price (if provided)" sqref="I922">
      <formula1>AND(I922&gt;0, OR(J922="", J922=0, I922&gt;J922))</formula1>
    </dataValidation>
    <dataValidation type="custom" showErrorMessage="1" errorStyle="error" errorTitle="Invalid Price" error="Price must be greater than 0 and greater than Special Price (if provided)" sqref="I923">
      <formula1>AND(I923&gt;0, OR(J923="", J923=0, I923&gt;J923))</formula1>
    </dataValidation>
    <dataValidation type="custom" showErrorMessage="1" errorStyle="error" errorTitle="Invalid Price" error="Price must be greater than 0 and greater than Special Price (if provided)" sqref="I924">
      <formula1>AND(I924&gt;0, OR(J924="", J924=0, I924&gt;J924))</formula1>
    </dataValidation>
    <dataValidation type="custom" showErrorMessage="1" errorStyle="error" errorTitle="Invalid Price" error="Price must be greater than 0 and greater than Special Price (if provided)" sqref="I925">
      <formula1>AND(I925&gt;0, OR(J925="", J925=0, I925&gt;J925))</formula1>
    </dataValidation>
    <dataValidation type="custom" showErrorMessage="1" errorStyle="error" errorTitle="Invalid Price" error="Price must be greater than 0 and greater than Special Price (if provided)" sqref="I926">
      <formula1>AND(I926&gt;0, OR(J926="", J926=0, I926&gt;J926))</formula1>
    </dataValidation>
    <dataValidation type="custom" showErrorMessage="1" errorStyle="error" errorTitle="Invalid Price" error="Price must be greater than 0 and greater than Special Price (if provided)" sqref="I927">
      <formula1>AND(I927&gt;0, OR(J927="", J927=0, I927&gt;J927))</formula1>
    </dataValidation>
    <dataValidation type="custom" showErrorMessage="1" errorStyle="error" errorTitle="Invalid Price" error="Price must be greater than 0 and greater than Special Price (if provided)" sqref="I928">
      <formula1>AND(I928&gt;0, OR(J928="", J928=0, I928&gt;J928))</formula1>
    </dataValidation>
    <dataValidation type="custom" showErrorMessage="1" errorStyle="error" errorTitle="Invalid Price" error="Price must be greater than 0 and greater than Special Price (if provided)" sqref="I929">
      <formula1>AND(I929&gt;0, OR(J929="", J929=0, I929&gt;J929))</formula1>
    </dataValidation>
    <dataValidation type="custom" showErrorMessage="1" errorStyle="error" errorTitle="Invalid Price" error="Price must be greater than 0 and greater than Special Price (if provided)" sqref="I93">
      <formula1>AND(I93&gt;0, OR(J93="", J93=0, I93&gt;J93))</formula1>
    </dataValidation>
    <dataValidation type="custom" showErrorMessage="1" errorStyle="error" errorTitle="Invalid Price" error="Price must be greater than 0 and greater than Special Price (if provided)" sqref="I930">
      <formula1>AND(I930&gt;0, OR(J930="", J930=0, I930&gt;J930))</formula1>
    </dataValidation>
    <dataValidation type="custom" showErrorMessage="1" errorStyle="error" errorTitle="Invalid Price" error="Price must be greater than 0 and greater than Special Price (if provided)" sqref="I931">
      <formula1>AND(I931&gt;0, OR(J931="", J931=0, I931&gt;J931))</formula1>
    </dataValidation>
    <dataValidation type="custom" showErrorMessage="1" errorStyle="error" errorTitle="Invalid Price" error="Price must be greater than 0 and greater than Special Price (if provided)" sqref="I932">
      <formula1>AND(I932&gt;0, OR(J932="", J932=0, I932&gt;J932))</formula1>
    </dataValidation>
    <dataValidation type="custom" showErrorMessage="1" errorStyle="error" errorTitle="Invalid Price" error="Price must be greater than 0 and greater than Special Price (if provided)" sqref="I933">
      <formula1>AND(I933&gt;0, OR(J933="", J933=0, I933&gt;J933))</formula1>
    </dataValidation>
    <dataValidation type="custom" showErrorMessage="1" errorStyle="error" errorTitle="Invalid Price" error="Price must be greater than 0 and greater than Special Price (if provided)" sqref="I934">
      <formula1>AND(I934&gt;0, OR(J934="", J934=0, I934&gt;J934))</formula1>
    </dataValidation>
    <dataValidation type="custom" showErrorMessage="1" errorStyle="error" errorTitle="Invalid Price" error="Price must be greater than 0 and greater than Special Price (if provided)" sqref="I935">
      <formula1>AND(I935&gt;0, OR(J935="", J935=0, I935&gt;J935))</formula1>
    </dataValidation>
    <dataValidation type="custom" showErrorMessage="1" errorStyle="error" errorTitle="Invalid Price" error="Price must be greater than 0 and greater than Special Price (if provided)" sqref="I936">
      <formula1>AND(I936&gt;0, OR(J936="", J936=0, I936&gt;J936))</formula1>
    </dataValidation>
    <dataValidation type="custom" showErrorMessage="1" errorStyle="error" errorTitle="Invalid Price" error="Price must be greater than 0 and greater than Special Price (if provided)" sqref="I937">
      <formula1>AND(I937&gt;0, OR(J937="", J937=0, I937&gt;J937))</formula1>
    </dataValidation>
    <dataValidation type="custom" showErrorMessage="1" errorStyle="error" errorTitle="Invalid Price" error="Price must be greater than 0 and greater than Special Price (if provided)" sqref="I938">
      <formula1>AND(I938&gt;0, OR(J938="", J938=0, I938&gt;J938))</formula1>
    </dataValidation>
    <dataValidation type="custom" showErrorMessage="1" errorStyle="error" errorTitle="Invalid Price" error="Price must be greater than 0 and greater than Special Price (if provided)" sqref="I939">
      <formula1>AND(I939&gt;0, OR(J939="", J939=0, I939&gt;J939))</formula1>
    </dataValidation>
    <dataValidation type="custom" showErrorMessage="1" errorStyle="error" errorTitle="Invalid Price" error="Price must be greater than 0 and greater than Special Price (if provided)" sqref="I94">
      <formula1>AND(I94&gt;0, OR(J94="", J94=0, I94&gt;J94))</formula1>
    </dataValidation>
    <dataValidation type="custom" showErrorMessage="1" errorStyle="error" errorTitle="Invalid Price" error="Price must be greater than 0 and greater than Special Price (if provided)" sqref="I940">
      <formula1>AND(I940&gt;0, OR(J940="", J940=0, I940&gt;J940))</formula1>
    </dataValidation>
    <dataValidation type="custom" showErrorMessage="1" errorStyle="error" errorTitle="Invalid Price" error="Price must be greater than 0 and greater than Special Price (if provided)" sqref="I941">
      <formula1>AND(I941&gt;0, OR(J941="", J941=0, I941&gt;J941))</formula1>
    </dataValidation>
    <dataValidation type="custom" showErrorMessage="1" errorStyle="error" errorTitle="Invalid Price" error="Price must be greater than 0 and greater than Special Price (if provided)" sqref="I942">
      <formula1>AND(I942&gt;0, OR(J942="", J942=0, I942&gt;J942))</formula1>
    </dataValidation>
    <dataValidation type="custom" showErrorMessage="1" errorStyle="error" errorTitle="Invalid Price" error="Price must be greater than 0 and greater than Special Price (if provided)" sqref="I943">
      <formula1>AND(I943&gt;0, OR(J943="", J943=0, I943&gt;J943))</formula1>
    </dataValidation>
    <dataValidation type="custom" showErrorMessage="1" errorStyle="error" errorTitle="Invalid Price" error="Price must be greater than 0 and greater than Special Price (if provided)" sqref="I944">
      <formula1>AND(I944&gt;0, OR(J944="", J944=0, I944&gt;J944))</formula1>
    </dataValidation>
    <dataValidation type="custom" showErrorMessage="1" errorStyle="error" errorTitle="Invalid Price" error="Price must be greater than 0 and greater than Special Price (if provided)" sqref="I945">
      <formula1>AND(I945&gt;0, OR(J945="", J945=0, I945&gt;J945))</formula1>
    </dataValidation>
    <dataValidation type="custom" showErrorMessage="1" errorStyle="error" errorTitle="Invalid Price" error="Price must be greater than 0 and greater than Special Price (if provided)" sqref="I946">
      <formula1>AND(I946&gt;0, OR(J946="", J946=0, I946&gt;J946))</formula1>
    </dataValidation>
    <dataValidation type="custom" showErrorMessage="1" errorStyle="error" errorTitle="Invalid Price" error="Price must be greater than 0 and greater than Special Price (if provided)" sqref="I947">
      <formula1>AND(I947&gt;0, OR(J947="", J947=0, I947&gt;J947))</formula1>
    </dataValidation>
    <dataValidation type="custom" showErrorMessage="1" errorStyle="error" errorTitle="Invalid Price" error="Price must be greater than 0 and greater than Special Price (if provided)" sqref="I948">
      <formula1>AND(I948&gt;0, OR(J948="", J948=0, I948&gt;J948))</formula1>
    </dataValidation>
    <dataValidation type="custom" showErrorMessage="1" errorStyle="error" errorTitle="Invalid Price" error="Price must be greater than 0 and greater than Special Price (if provided)" sqref="I949">
      <formula1>AND(I949&gt;0, OR(J949="", J949=0, I949&gt;J949))</formula1>
    </dataValidation>
    <dataValidation type="custom" showErrorMessage="1" errorStyle="error" errorTitle="Invalid Price" error="Price must be greater than 0 and greater than Special Price (if provided)" sqref="I95">
      <formula1>AND(I95&gt;0, OR(J95="", J95=0, I95&gt;J95))</formula1>
    </dataValidation>
    <dataValidation type="custom" showErrorMessage="1" errorStyle="error" errorTitle="Invalid Price" error="Price must be greater than 0 and greater than Special Price (if provided)" sqref="I950">
      <formula1>AND(I950&gt;0, OR(J950="", J950=0, I950&gt;J950))</formula1>
    </dataValidation>
    <dataValidation type="custom" showErrorMessage="1" errorStyle="error" errorTitle="Invalid Price" error="Price must be greater than 0 and greater than Special Price (if provided)" sqref="I951">
      <formula1>AND(I951&gt;0, OR(J951="", J951=0, I951&gt;J951))</formula1>
    </dataValidation>
    <dataValidation type="custom" showErrorMessage="1" errorStyle="error" errorTitle="Invalid Price" error="Price must be greater than 0 and greater than Special Price (if provided)" sqref="I952">
      <formula1>AND(I952&gt;0, OR(J952="", J952=0, I952&gt;J952))</formula1>
    </dataValidation>
    <dataValidation type="custom" showErrorMessage="1" errorStyle="error" errorTitle="Invalid Price" error="Price must be greater than 0 and greater than Special Price (if provided)" sqref="I953">
      <formula1>AND(I953&gt;0, OR(J953="", J953=0, I953&gt;J953))</formula1>
    </dataValidation>
    <dataValidation type="custom" showErrorMessage="1" errorStyle="error" errorTitle="Invalid Price" error="Price must be greater than 0 and greater than Special Price (if provided)" sqref="I954">
      <formula1>AND(I954&gt;0, OR(J954="", J954=0, I954&gt;J954))</formula1>
    </dataValidation>
    <dataValidation type="custom" showErrorMessage="1" errorStyle="error" errorTitle="Invalid Price" error="Price must be greater than 0 and greater than Special Price (if provided)" sqref="I955">
      <formula1>AND(I955&gt;0, OR(J955="", J955=0, I955&gt;J955))</formula1>
    </dataValidation>
    <dataValidation type="custom" showErrorMessage="1" errorStyle="error" errorTitle="Invalid Price" error="Price must be greater than 0 and greater than Special Price (if provided)" sqref="I956">
      <formula1>AND(I956&gt;0, OR(J956="", J956=0, I956&gt;J956))</formula1>
    </dataValidation>
    <dataValidation type="custom" showErrorMessage="1" errorStyle="error" errorTitle="Invalid Price" error="Price must be greater than 0 and greater than Special Price (if provided)" sqref="I957">
      <formula1>AND(I957&gt;0, OR(J957="", J957=0, I957&gt;J957))</formula1>
    </dataValidation>
    <dataValidation type="custom" showErrorMessage="1" errorStyle="error" errorTitle="Invalid Price" error="Price must be greater than 0 and greater than Special Price (if provided)" sqref="I958">
      <formula1>AND(I958&gt;0, OR(J958="", J958=0, I958&gt;J958))</formula1>
    </dataValidation>
    <dataValidation type="custom" showErrorMessage="1" errorStyle="error" errorTitle="Invalid Price" error="Price must be greater than 0 and greater than Special Price (if provided)" sqref="I959">
      <formula1>AND(I959&gt;0, OR(J959="", J959=0, I959&gt;J959))</formula1>
    </dataValidation>
    <dataValidation type="custom" showErrorMessage="1" errorStyle="error" errorTitle="Invalid Price" error="Price must be greater than 0 and greater than Special Price (if provided)" sqref="I96">
      <formula1>AND(I96&gt;0, OR(J96="", J96=0, I96&gt;J96))</formula1>
    </dataValidation>
    <dataValidation type="custom" showErrorMessage="1" errorStyle="error" errorTitle="Invalid Price" error="Price must be greater than 0 and greater than Special Price (if provided)" sqref="I960">
      <formula1>AND(I960&gt;0, OR(J960="", J960=0, I960&gt;J960))</formula1>
    </dataValidation>
    <dataValidation type="custom" showErrorMessage="1" errorStyle="error" errorTitle="Invalid Price" error="Price must be greater than 0 and greater than Special Price (if provided)" sqref="I961">
      <formula1>AND(I961&gt;0, OR(J961="", J961=0, I961&gt;J961))</formula1>
    </dataValidation>
    <dataValidation type="custom" showErrorMessage="1" errorStyle="error" errorTitle="Invalid Price" error="Price must be greater than 0 and greater than Special Price (if provided)" sqref="I962">
      <formula1>AND(I962&gt;0, OR(J962="", J962=0, I962&gt;J962))</formula1>
    </dataValidation>
    <dataValidation type="custom" showErrorMessage="1" errorStyle="error" errorTitle="Invalid Price" error="Price must be greater than 0 and greater than Special Price (if provided)" sqref="I963">
      <formula1>AND(I963&gt;0, OR(J963="", J963=0, I963&gt;J963))</formula1>
    </dataValidation>
    <dataValidation type="custom" showErrorMessage="1" errorStyle="error" errorTitle="Invalid Price" error="Price must be greater than 0 and greater than Special Price (if provided)" sqref="I964">
      <formula1>AND(I964&gt;0, OR(J964="", J964=0, I964&gt;J964))</formula1>
    </dataValidation>
    <dataValidation type="custom" showErrorMessage="1" errorStyle="error" errorTitle="Invalid Price" error="Price must be greater than 0 and greater than Special Price (if provided)" sqref="I965">
      <formula1>AND(I965&gt;0, OR(J965="", J965=0, I965&gt;J965))</formula1>
    </dataValidation>
    <dataValidation type="custom" showErrorMessage="1" errorStyle="error" errorTitle="Invalid Price" error="Price must be greater than 0 and greater than Special Price (if provided)" sqref="I966">
      <formula1>AND(I966&gt;0, OR(J966="", J966=0, I966&gt;J966))</formula1>
    </dataValidation>
    <dataValidation type="custom" showErrorMessage="1" errorStyle="error" errorTitle="Invalid Price" error="Price must be greater than 0 and greater than Special Price (if provided)" sqref="I967">
      <formula1>AND(I967&gt;0, OR(J967="", J967=0, I967&gt;J967))</formula1>
    </dataValidation>
    <dataValidation type="custom" showErrorMessage="1" errorStyle="error" errorTitle="Invalid Price" error="Price must be greater than 0 and greater than Special Price (if provided)" sqref="I968">
      <formula1>AND(I968&gt;0, OR(J968="", J968=0, I968&gt;J968))</formula1>
    </dataValidation>
    <dataValidation type="custom" showErrorMessage="1" errorStyle="error" errorTitle="Invalid Price" error="Price must be greater than 0 and greater than Special Price (if provided)" sqref="I969">
      <formula1>AND(I969&gt;0, OR(J969="", J969=0, I969&gt;J969))</formula1>
    </dataValidation>
    <dataValidation type="custom" showErrorMessage="1" errorStyle="error" errorTitle="Invalid Price" error="Price must be greater than 0 and greater than Special Price (if provided)" sqref="I97">
      <formula1>AND(I97&gt;0, OR(J97="", J97=0, I97&gt;J97))</formula1>
    </dataValidation>
    <dataValidation type="custom" showErrorMessage="1" errorStyle="error" errorTitle="Invalid Price" error="Price must be greater than 0 and greater than Special Price (if provided)" sqref="I970">
      <formula1>AND(I970&gt;0, OR(J970="", J970=0, I970&gt;J970))</formula1>
    </dataValidation>
    <dataValidation type="custom" showErrorMessage="1" errorStyle="error" errorTitle="Invalid Price" error="Price must be greater than 0 and greater than Special Price (if provided)" sqref="I971">
      <formula1>AND(I971&gt;0, OR(J971="", J971=0, I971&gt;J971))</formula1>
    </dataValidation>
    <dataValidation type="custom" showErrorMessage="1" errorStyle="error" errorTitle="Invalid Price" error="Price must be greater than 0 and greater than Special Price (if provided)" sqref="I972">
      <formula1>AND(I972&gt;0, OR(J972="", J972=0, I972&gt;J972))</formula1>
    </dataValidation>
    <dataValidation type="custom" showErrorMessage="1" errorStyle="error" errorTitle="Invalid Price" error="Price must be greater than 0 and greater than Special Price (if provided)" sqref="I973">
      <formula1>AND(I973&gt;0, OR(J973="", J973=0, I973&gt;J973))</formula1>
    </dataValidation>
    <dataValidation type="custom" showErrorMessage="1" errorStyle="error" errorTitle="Invalid Price" error="Price must be greater than 0 and greater than Special Price (if provided)" sqref="I974">
      <formula1>AND(I974&gt;0, OR(J974="", J974=0, I974&gt;J974))</formula1>
    </dataValidation>
    <dataValidation type="custom" showErrorMessage="1" errorStyle="error" errorTitle="Invalid Price" error="Price must be greater than 0 and greater than Special Price (if provided)" sqref="I975">
      <formula1>AND(I975&gt;0, OR(J975="", J975=0, I975&gt;J975))</formula1>
    </dataValidation>
    <dataValidation type="custom" showErrorMessage="1" errorStyle="error" errorTitle="Invalid Price" error="Price must be greater than 0 and greater than Special Price (if provided)" sqref="I976">
      <formula1>AND(I976&gt;0, OR(J976="", J976=0, I976&gt;J976))</formula1>
    </dataValidation>
    <dataValidation type="custom" showErrorMessage="1" errorStyle="error" errorTitle="Invalid Price" error="Price must be greater than 0 and greater than Special Price (if provided)" sqref="I977">
      <formula1>AND(I977&gt;0, OR(J977="", J977=0, I977&gt;J977))</formula1>
    </dataValidation>
    <dataValidation type="custom" showErrorMessage="1" errorStyle="error" errorTitle="Invalid Price" error="Price must be greater than 0 and greater than Special Price (if provided)" sqref="I978">
      <formula1>AND(I978&gt;0, OR(J978="", J978=0, I978&gt;J978))</formula1>
    </dataValidation>
    <dataValidation type="custom" showErrorMessage="1" errorStyle="error" errorTitle="Invalid Price" error="Price must be greater than 0 and greater than Special Price (if provided)" sqref="I979">
      <formula1>AND(I979&gt;0, OR(J979="", J979=0, I979&gt;J979))</formula1>
    </dataValidation>
    <dataValidation type="custom" showErrorMessage="1" errorStyle="error" errorTitle="Invalid Price" error="Price must be greater than 0 and greater than Special Price (if provided)" sqref="I98">
      <formula1>AND(I98&gt;0, OR(J98="", J98=0, I98&gt;J98))</formula1>
    </dataValidation>
    <dataValidation type="custom" showErrorMessage="1" errorStyle="error" errorTitle="Invalid Price" error="Price must be greater than 0 and greater than Special Price (if provided)" sqref="I980">
      <formula1>AND(I980&gt;0, OR(J980="", J980=0, I980&gt;J980))</formula1>
    </dataValidation>
    <dataValidation type="custom" showErrorMessage="1" errorStyle="error" errorTitle="Invalid Price" error="Price must be greater than 0 and greater than Special Price (if provided)" sqref="I981">
      <formula1>AND(I981&gt;0, OR(J981="", J981=0, I981&gt;J981))</formula1>
    </dataValidation>
    <dataValidation type="custom" showErrorMessage="1" errorStyle="error" errorTitle="Invalid Price" error="Price must be greater than 0 and greater than Special Price (if provided)" sqref="I982">
      <formula1>AND(I982&gt;0, OR(J982="", J982=0, I982&gt;J982))</formula1>
    </dataValidation>
    <dataValidation type="custom" showErrorMessage="1" errorStyle="error" errorTitle="Invalid Price" error="Price must be greater than 0 and greater than Special Price (if provided)" sqref="I983">
      <formula1>AND(I983&gt;0, OR(J983="", J983=0, I983&gt;J983))</formula1>
    </dataValidation>
    <dataValidation type="custom" showErrorMessage="1" errorStyle="error" errorTitle="Invalid Price" error="Price must be greater than 0 and greater than Special Price (if provided)" sqref="I984">
      <formula1>AND(I984&gt;0, OR(J984="", J984=0, I984&gt;J984))</formula1>
    </dataValidation>
    <dataValidation type="custom" showErrorMessage="1" errorStyle="error" errorTitle="Invalid Price" error="Price must be greater than 0 and greater than Special Price (if provided)" sqref="I985">
      <formula1>AND(I985&gt;0, OR(J985="", J985=0, I985&gt;J985))</formula1>
    </dataValidation>
    <dataValidation type="custom" showErrorMessage="1" errorStyle="error" errorTitle="Invalid Price" error="Price must be greater than 0 and greater than Special Price (if provided)" sqref="I986">
      <formula1>AND(I986&gt;0, OR(J986="", J986=0, I986&gt;J986))</formula1>
    </dataValidation>
    <dataValidation type="custom" showErrorMessage="1" errorStyle="error" errorTitle="Invalid Price" error="Price must be greater than 0 and greater than Special Price (if provided)" sqref="I987">
      <formula1>AND(I987&gt;0, OR(J987="", J987=0, I987&gt;J987))</formula1>
    </dataValidation>
    <dataValidation type="custom" showErrorMessage="1" errorStyle="error" errorTitle="Invalid Price" error="Price must be greater than 0 and greater than Special Price (if provided)" sqref="I988">
      <formula1>AND(I988&gt;0, OR(J988="", J988=0, I988&gt;J988))</formula1>
    </dataValidation>
    <dataValidation type="custom" showErrorMessage="1" errorStyle="error" errorTitle="Invalid Price" error="Price must be greater than 0 and greater than Special Price (if provided)" sqref="I989">
      <formula1>AND(I989&gt;0, OR(J989="", J989=0, I989&gt;J989))</formula1>
    </dataValidation>
    <dataValidation type="custom" showErrorMessage="1" errorStyle="error" errorTitle="Invalid Price" error="Price must be greater than 0 and greater than Special Price (if provided)" sqref="I99">
      <formula1>AND(I99&gt;0, OR(J99="", J99=0, I99&gt;J99))</formula1>
    </dataValidation>
    <dataValidation type="custom" showErrorMessage="1" errorStyle="error" errorTitle="Invalid Price" error="Price must be greater than 0 and greater than Special Price (if provided)" sqref="I990">
      <formula1>AND(I990&gt;0, OR(J990="", J990=0, I990&gt;J990))</formula1>
    </dataValidation>
    <dataValidation type="custom" showErrorMessage="1" errorStyle="error" errorTitle="Invalid Price" error="Price must be greater than 0 and greater than Special Price (if provided)" sqref="I991">
      <formula1>AND(I991&gt;0, OR(J991="", J991=0, I991&gt;J991))</formula1>
    </dataValidation>
    <dataValidation type="custom" showErrorMessage="1" errorStyle="error" errorTitle="Invalid Price" error="Price must be greater than 0 and greater than Special Price (if provided)" sqref="I992">
      <formula1>AND(I992&gt;0, OR(J992="", J992=0, I992&gt;J992))</formula1>
    </dataValidation>
    <dataValidation type="custom" showErrorMessage="1" errorStyle="error" errorTitle="Invalid Price" error="Price must be greater than 0 and greater than Special Price (if provided)" sqref="I993">
      <formula1>AND(I993&gt;0, OR(J993="", J993=0, I993&gt;J993))</formula1>
    </dataValidation>
    <dataValidation type="custom" showErrorMessage="1" errorStyle="error" errorTitle="Invalid Price" error="Price must be greater than 0 and greater than Special Price (if provided)" sqref="I994">
      <formula1>AND(I994&gt;0, OR(J994="", J994=0, I994&gt;J994))</formula1>
    </dataValidation>
    <dataValidation type="custom" showErrorMessage="1" errorStyle="error" errorTitle="Invalid Price" error="Price must be greater than 0 and greater than Special Price (if provided)" sqref="I995">
      <formula1>AND(I995&gt;0, OR(J995="", J995=0, I995&gt;J995))</formula1>
    </dataValidation>
    <dataValidation type="custom" showErrorMessage="1" errorStyle="error" errorTitle="Invalid Price" error="Price must be greater than 0 and greater than Special Price (if provided)" sqref="I996">
      <formula1>AND(I996&gt;0, OR(J996="", J996=0, I996&gt;J996))</formula1>
    </dataValidation>
    <dataValidation type="custom" showErrorMessage="1" errorStyle="error" errorTitle="Invalid Price" error="Price must be greater than 0 and greater than Special Price (if provided)" sqref="I997">
      <formula1>AND(I997&gt;0, OR(J997="", J997=0, I997&gt;J997))</formula1>
    </dataValidation>
    <dataValidation type="custom" showErrorMessage="1" errorStyle="error" errorTitle="Invalid Price" error="Price must be greater than 0 and greater than Special Price (if provided)" sqref="I998">
      <formula1>AND(I998&gt;0, OR(J998="", J998=0, I998&gt;J998))</formula1>
    </dataValidation>
    <dataValidation type="custom" showErrorMessage="1" errorStyle="error" errorTitle="Invalid Price" error="Price must be greater than 0 and greater than Special Price (if provided)" sqref="I999">
      <formula1>AND(I999&gt;0, OR(J999="", J999=0, I999&gt;J999))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">
      <formula1>OR(J10="", J10=0, AND(J10&gt;=I10*0.2, J10&lt;=I10))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">
      <formula1>OR(J100="", J100=0, AND(J100&gt;=I100*0.2, J100&lt;=I100))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0">
      <formula1>OR(J1000="", J1000=0, AND(J1000&gt;=I1000*0.2, J1000&lt;=I1000))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01">
      <formula1>OR(J1001="", J1001=0, AND(J1001&gt;=I1001*0.2, J1001&lt;=I1001))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1">
      <formula1>OR(J101="", J101=0, AND(J101&gt;=I101*0.2, J101&lt;=I101))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2">
      <formula1>OR(J102="", J102=0, AND(J102&gt;=I102*0.2, J102&lt;=I102))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3">
      <formula1>OR(J103="", J103=0, AND(J103&gt;=I103*0.2, J103&lt;=I103))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4">
      <formula1>OR(J104="", J104=0, AND(J104&gt;=I104*0.2, J104&lt;=I104))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5">
      <formula1>OR(J105="", J105=0, AND(J105&gt;=I105*0.2, J105&lt;=I105))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6">
      <formula1>OR(J106="", J106=0, AND(J106&gt;=I106*0.2, J106&lt;=I106))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7">
      <formula1>OR(J107="", J107=0, AND(J107&gt;=I107*0.2, J107&lt;=I107))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8">
      <formula1>OR(J108="", J108=0, AND(J108&gt;=I108*0.2, J108&lt;=I108))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09">
      <formula1>OR(J109="", J109=0, AND(J109&gt;=I109*0.2, J109&lt;=I109))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">
      <formula1>OR(J11="", J11=0, AND(J11&gt;=I11*0.2, J11&lt;=I11))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0">
      <formula1>OR(J110="", J110=0, AND(J110&gt;=I110*0.2, J110&lt;=I110))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1">
      <formula1>OR(J111="", J111=0, AND(J111&gt;=I111*0.2, J111&lt;=I111))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2">
      <formula1>OR(J112="", J112=0, AND(J112&gt;=I112*0.2, J112&lt;=I112))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3">
      <formula1>OR(J113="", J113=0, AND(J113&gt;=I113*0.2, J113&lt;=I113))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4">
      <formula1>OR(J114="", J114=0, AND(J114&gt;=I114*0.2, J114&lt;=I114))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5">
      <formula1>OR(J115="", J115=0, AND(J115&gt;=I115*0.2, J115&lt;=I115))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6">
      <formula1>OR(J116="", J116=0, AND(J116&gt;=I116*0.2, J116&lt;=I116))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7">
      <formula1>OR(J117="", J117=0, AND(J117&gt;=I117*0.2, J117&lt;=I117))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8">
      <formula1>OR(J118="", J118=0, AND(J118&gt;=I118*0.2, J118&lt;=I118))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19">
      <formula1>OR(J119="", J119=0, AND(J119&gt;=I119*0.2, J119&lt;=I119))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">
      <formula1>OR(J12="", J12=0, AND(J12&gt;=I12*0.2, J12&lt;=I12))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0">
      <formula1>OR(J120="", J120=0, AND(J120&gt;=I120*0.2, J120&lt;=I120))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1">
      <formula1>OR(J121="", J121=0, AND(J121&gt;=I121*0.2, J121&lt;=I121))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2">
      <formula1>OR(J122="", J122=0, AND(J122&gt;=I122*0.2, J122&lt;=I122))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3">
      <formula1>OR(J123="", J123=0, AND(J123&gt;=I123*0.2, J123&lt;=I123))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4">
      <formula1>OR(J124="", J124=0, AND(J124&gt;=I124*0.2, J124&lt;=I124))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5">
      <formula1>OR(J125="", J125=0, AND(J125&gt;=I125*0.2, J125&lt;=I125))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6">
      <formula1>OR(J126="", J126=0, AND(J126&gt;=I126*0.2, J126&lt;=I126))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7">
      <formula1>OR(J127="", J127=0, AND(J127&gt;=I127*0.2, J127&lt;=I127))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8">
      <formula1>OR(J128="", J128=0, AND(J128&gt;=I128*0.2, J128&lt;=I128))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29">
      <formula1>OR(J129="", J129=0, AND(J129&gt;=I129*0.2, J129&lt;=I129))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">
      <formula1>OR(J13="", J13=0, AND(J13&gt;=I13*0.2, J13&lt;=I13))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0">
      <formula1>OR(J130="", J130=0, AND(J130&gt;=I130*0.2, J130&lt;=I130))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1">
      <formula1>OR(J131="", J131=0, AND(J131&gt;=I131*0.2, J131&lt;=I131))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2">
      <formula1>OR(J132="", J132=0, AND(J132&gt;=I132*0.2, J132&lt;=I132))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3">
      <formula1>OR(J133="", J133=0, AND(J133&gt;=I133*0.2, J133&lt;=I133))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4">
      <formula1>OR(J134="", J134=0, AND(J134&gt;=I134*0.2, J134&lt;=I134))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5">
      <formula1>OR(J135="", J135=0, AND(J135&gt;=I135*0.2, J135&lt;=I135))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6">
      <formula1>OR(J136="", J136=0, AND(J136&gt;=I136*0.2, J136&lt;=I136))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7">
      <formula1>OR(J137="", J137=0, AND(J137&gt;=I137*0.2, J137&lt;=I137))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8">
      <formula1>OR(J138="", J138=0, AND(J138&gt;=I138*0.2, J138&lt;=I138))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39">
      <formula1>OR(J139="", J139=0, AND(J139&gt;=I139*0.2, J139&lt;=I139))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">
      <formula1>OR(J14="", J14=0, AND(J14&gt;=I14*0.2, J14&lt;=I14))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0">
      <formula1>OR(J140="", J140=0, AND(J140&gt;=I140*0.2, J140&lt;=I140))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1">
      <formula1>OR(J141="", J141=0, AND(J141&gt;=I141*0.2, J141&lt;=I141))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2">
      <formula1>OR(J142="", J142=0, AND(J142&gt;=I142*0.2, J142&lt;=I142))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3">
      <formula1>OR(J143="", J143=0, AND(J143&gt;=I143*0.2, J143&lt;=I143))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4">
      <formula1>OR(J144="", J144=0, AND(J144&gt;=I144*0.2, J144&lt;=I144))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5">
      <formula1>OR(J145="", J145=0, AND(J145&gt;=I145*0.2, J145&lt;=I145))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6">
      <formula1>OR(J146="", J146=0, AND(J146&gt;=I146*0.2, J146&lt;=I146))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7">
      <formula1>OR(J147="", J147=0, AND(J147&gt;=I147*0.2, J147&lt;=I147))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8">
      <formula1>OR(J148="", J148=0, AND(J148&gt;=I148*0.2, J148&lt;=I148))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49">
      <formula1>OR(J149="", J149=0, AND(J149&gt;=I149*0.2, J149&lt;=I149))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">
      <formula1>OR(J15="", J15=0, AND(J15&gt;=I15*0.2, J15&lt;=I15))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0">
      <formula1>OR(J150="", J150=0, AND(J150&gt;=I150*0.2, J150&lt;=I150))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1">
      <formula1>OR(J151="", J151=0, AND(J151&gt;=I151*0.2, J151&lt;=I151))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2">
      <formula1>OR(J152="", J152=0, AND(J152&gt;=I152*0.2, J152&lt;=I152))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3">
      <formula1>OR(J153="", J153=0, AND(J153&gt;=I153*0.2, J153&lt;=I153))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4">
      <formula1>OR(J154="", J154=0, AND(J154&gt;=I154*0.2, J154&lt;=I154))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5">
      <formula1>OR(J155="", J155=0, AND(J155&gt;=I155*0.2, J155&lt;=I155))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6">
      <formula1>OR(J156="", J156=0, AND(J156&gt;=I156*0.2, J156&lt;=I156))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7">
      <formula1>OR(J157="", J157=0, AND(J157&gt;=I157*0.2, J157&lt;=I157))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8">
      <formula1>OR(J158="", J158=0, AND(J158&gt;=I158*0.2, J158&lt;=I158))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59">
      <formula1>OR(J159="", J159=0, AND(J159&gt;=I159*0.2, J159&lt;=I159))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">
      <formula1>OR(J16="", J16=0, AND(J16&gt;=I16*0.2, J16&lt;=I16))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0">
      <formula1>OR(J160="", J160=0, AND(J160&gt;=I160*0.2, J160&lt;=I160))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1">
      <formula1>OR(J161="", J161=0, AND(J161&gt;=I161*0.2, J161&lt;=I161))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2">
      <formula1>OR(J162="", J162=0, AND(J162&gt;=I162*0.2, J162&lt;=I162))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3">
      <formula1>OR(J163="", J163=0, AND(J163&gt;=I163*0.2, J163&lt;=I163))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4">
      <formula1>OR(J164="", J164=0, AND(J164&gt;=I164*0.2, J164&lt;=I164))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5">
      <formula1>OR(J165="", J165=0, AND(J165&gt;=I165*0.2, J165&lt;=I165))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6">
      <formula1>OR(J166="", J166=0, AND(J166&gt;=I166*0.2, J166&lt;=I166))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7">
      <formula1>OR(J167="", J167=0, AND(J167&gt;=I167*0.2, J167&lt;=I167))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8">
      <formula1>OR(J168="", J168=0, AND(J168&gt;=I168*0.2, J168&lt;=I168))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69">
      <formula1>OR(J169="", J169=0, AND(J169&gt;=I169*0.2, J169&lt;=I169))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">
      <formula1>OR(J17="", J17=0, AND(J17&gt;=I17*0.2, J17&lt;=I17))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0">
      <formula1>OR(J170="", J170=0, AND(J170&gt;=I170*0.2, J170&lt;=I170))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1">
      <formula1>OR(J171="", J171=0, AND(J171&gt;=I171*0.2, J171&lt;=I171))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2">
      <formula1>OR(J172="", J172=0, AND(J172&gt;=I172*0.2, J172&lt;=I172))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3">
      <formula1>OR(J173="", J173=0, AND(J173&gt;=I173*0.2, J173&lt;=I173))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4">
      <formula1>OR(J174="", J174=0, AND(J174&gt;=I174*0.2, J174&lt;=I174))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5">
      <formula1>OR(J175="", J175=0, AND(J175&gt;=I175*0.2, J175&lt;=I175))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6">
      <formula1>OR(J176="", J176=0, AND(J176&gt;=I176*0.2, J176&lt;=I176))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7">
      <formula1>OR(J177="", J177=0, AND(J177&gt;=I177*0.2, J177&lt;=I177))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8">
      <formula1>OR(J178="", J178=0, AND(J178&gt;=I178*0.2, J178&lt;=I178))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79">
      <formula1>OR(J179="", J179=0, AND(J179&gt;=I179*0.2, J179&lt;=I179))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">
      <formula1>OR(J18="", J18=0, AND(J18&gt;=I18*0.2, J18&lt;=I18))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0">
      <formula1>OR(J180="", J180=0, AND(J180&gt;=I180*0.2, J180&lt;=I180))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1">
      <formula1>OR(J181="", J181=0, AND(J181&gt;=I181*0.2, J181&lt;=I181))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2">
      <formula1>OR(J182="", J182=0, AND(J182&gt;=I182*0.2, J182&lt;=I182))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3">
      <formula1>OR(J183="", J183=0, AND(J183&gt;=I183*0.2, J183&lt;=I183))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4">
      <formula1>OR(J184="", J184=0, AND(J184&gt;=I184*0.2, J184&lt;=I184))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5">
      <formula1>OR(J185="", J185=0, AND(J185&gt;=I185*0.2, J185&lt;=I185))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6">
      <formula1>OR(J186="", J186=0, AND(J186&gt;=I186*0.2, J186&lt;=I186))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7">
      <formula1>OR(J187="", J187=0, AND(J187&gt;=I187*0.2, J187&lt;=I187))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8">
      <formula1>OR(J188="", J188=0, AND(J188&gt;=I188*0.2, J188&lt;=I188))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89">
      <formula1>OR(J189="", J189=0, AND(J189&gt;=I189*0.2, J189&lt;=I189))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">
      <formula1>OR(J19="", J19=0, AND(J19&gt;=I19*0.2, J19&lt;=I19))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0">
      <formula1>OR(J190="", J190=0, AND(J190&gt;=I190*0.2, J190&lt;=I190))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1">
      <formula1>OR(J191="", J191=0, AND(J191&gt;=I191*0.2, J191&lt;=I191))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2">
      <formula1>OR(J192="", J192=0, AND(J192&gt;=I192*0.2, J192&lt;=I192))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3">
      <formula1>OR(J193="", J193=0, AND(J193&gt;=I193*0.2, J193&lt;=I193))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4">
      <formula1>OR(J194="", J194=0, AND(J194&gt;=I194*0.2, J194&lt;=I194))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5">
      <formula1>OR(J195="", J195=0, AND(J195&gt;=I195*0.2, J195&lt;=I195))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6">
      <formula1>OR(J196="", J196=0, AND(J196&gt;=I196*0.2, J196&lt;=I196))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7">
      <formula1>OR(J197="", J197=0, AND(J197&gt;=I197*0.2, J197&lt;=I197))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8">
      <formula1>OR(J198="", J198=0, AND(J198&gt;=I198*0.2, J198&lt;=I198))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199">
      <formula1>OR(J199="", J199=0, AND(J199&gt;=I199*0.2, J199&lt;=I199))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">
      <formula1>OR(J2="", J2=0, AND(J2&gt;=I2*0.2, J2&lt;=I2))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">
      <formula1>OR(J20="", J20=0, AND(J20&gt;=I20*0.2, J20&lt;=I20))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0">
      <formula1>OR(J200="", J200=0, AND(J200&gt;=I200*0.2, J200&lt;=I200))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1">
      <formula1>OR(J201="", J201=0, AND(J201&gt;=I201*0.2, J201&lt;=I201))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2">
      <formula1>OR(J202="", J202=0, AND(J202&gt;=I202*0.2, J202&lt;=I202))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3">
      <formula1>OR(J203="", J203=0, AND(J203&gt;=I203*0.2, J203&lt;=I203))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4">
      <formula1>OR(J204="", J204=0, AND(J204&gt;=I204*0.2, J204&lt;=I204))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5">
      <formula1>OR(J205="", J205=0, AND(J205&gt;=I205*0.2, J205&lt;=I205))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6">
      <formula1>OR(J206="", J206=0, AND(J206&gt;=I206*0.2, J206&lt;=I206))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7">
      <formula1>OR(J207="", J207=0, AND(J207&gt;=I207*0.2, J207&lt;=I207))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8">
      <formula1>OR(J208="", J208=0, AND(J208&gt;=I208*0.2, J208&lt;=I208))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09">
      <formula1>OR(J209="", J209=0, AND(J209&gt;=I209*0.2, J209&lt;=I209))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">
      <formula1>OR(J21="", J21=0, AND(J21&gt;=I21*0.2, J21&lt;=I21))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0">
      <formula1>OR(J210="", J210=0, AND(J210&gt;=I210*0.2, J210&lt;=I210))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1">
      <formula1>OR(J211="", J211=0, AND(J211&gt;=I211*0.2, J211&lt;=I211))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2">
      <formula1>OR(J212="", J212=0, AND(J212&gt;=I212*0.2, J212&lt;=I212))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3">
      <formula1>OR(J213="", J213=0, AND(J213&gt;=I213*0.2, J213&lt;=I213))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4">
      <formula1>OR(J214="", J214=0, AND(J214&gt;=I214*0.2, J214&lt;=I214))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5">
      <formula1>OR(J215="", J215=0, AND(J215&gt;=I215*0.2, J215&lt;=I215))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6">
      <formula1>OR(J216="", J216=0, AND(J216&gt;=I216*0.2, J216&lt;=I216))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7">
      <formula1>OR(J217="", J217=0, AND(J217&gt;=I217*0.2, J217&lt;=I217))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8">
      <formula1>OR(J218="", J218=0, AND(J218&gt;=I218*0.2, J218&lt;=I218))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19">
      <formula1>OR(J219="", J219=0, AND(J219&gt;=I219*0.2, J219&lt;=I219))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">
      <formula1>OR(J22="", J22=0, AND(J22&gt;=I22*0.2, J22&lt;=I22))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0">
      <formula1>OR(J220="", J220=0, AND(J220&gt;=I220*0.2, J220&lt;=I220))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1">
      <formula1>OR(J221="", J221=0, AND(J221&gt;=I221*0.2, J221&lt;=I221))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2">
      <formula1>OR(J222="", J222=0, AND(J222&gt;=I222*0.2, J222&lt;=I222))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3">
      <formula1>OR(J223="", J223=0, AND(J223&gt;=I223*0.2, J223&lt;=I223))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4">
      <formula1>OR(J224="", J224=0, AND(J224&gt;=I224*0.2, J224&lt;=I224))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5">
      <formula1>OR(J225="", J225=0, AND(J225&gt;=I225*0.2, J225&lt;=I225))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6">
      <formula1>OR(J226="", J226=0, AND(J226&gt;=I226*0.2, J226&lt;=I226))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7">
      <formula1>OR(J227="", J227=0, AND(J227&gt;=I227*0.2, J227&lt;=I227))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8">
      <formula1>OR(J228="", J228=0, AND(J228&gt;=I228*0.2, J228&lt;=I228))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29">
      <formula1>OR(J229="", J229=0, AND(J229&gt;=I229*0.2, J229&lt;=I229))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">
      <formula1>OR(J23="", J23=0, AND(J23&gt;=I23*0.2, J23&lt;=I23))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0">
      <formula1>OR(J230="", J230=0, AND(J230&gt;=I230*0.2, J230&lt;=I230))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1">
      <formula1>OR(J231="", J231=0, AND(J231&gt;=I231*0.2, J231&lt;=I231))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2">
      <formula1>OR(J232="", J232=0, AND(J232&gt;=I232*0.2, J232&lt;=I232))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3">
      <formula1>OR(J233="", J233=0, AND(J233&gt;=I233*0.2, J233&lt;=I233))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4">
      <formula1>OR(J234="", J234=0, AND(J234&gt;=I234*0.2, J234&lt;=I234))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5">
      <formula1>OR(J235="", J235=0, AND(J235&gt;=I235*0.2, J235&lt;=I235))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6">
      <formula1>OR(J236="", J236=0, AND(J236&gt;=I236*0.2, J236&lt;=I236))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7">
      <formula1>OR(J237="", J237=0, AND(J237&gt;=I237*0.2, J237&lt;=I237))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8">
      <formula1>OR(J238="", J238=0, AND(J238&gt;=I238*0.2, J238&lt;=I238))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39">
      <formula1>OR(J239="", J239=0, AND(J239&gt;=I239*0.2, J239&lt;=I239))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">
      <formula1>OR(J24="", J24=0, AND(J24&gt;=I24*0.2, J24&lt;=I24))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0">
      <formula1>OR(J240="", J240=0, AND(J240&gt;=I240*0.2, J240&lt;=I240))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1">
      <formula1>OR(J241="", J241=0, AND(J241&gt;=I241*0.2, J241&lt;=I241))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2">
      <formula1>OR(J242="", J242=0, AND(J242&gt;=I242*0.2, J242&lt;=I242))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3">
      <formula1>OR(J243="", J243=0, AND(J243&gt;=I243*0.2, J243&lt;=I243))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4">
      <formula1>OR(J244="", J244=0, AND(J244&gt;=I244*0.2, J244&lt;=I244))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5">
      <formula1>OR(J245="", J245=0, AND(J245&gt;=I245*0.2, J245&lt;=I245))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6">
      <formula1>OR(J246="", J246=0, AND(J246&gt;=I246*0.2, J246&lt;=I246))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7">
      <formula1>OR(J247="", J247=0, AND(J247&gt;=I247*0.2, J247&lt;=I247))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8">
      <formula1>OR(J248="", J248=0, AND(J248&gt;=I248*0.2, J248&lt;=I248))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49">
      <formula1>OR(J249="", J249=0, AND(J249&gt;=I249*0.2, J249&lt;=I249))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">
      <formula1>OR(J25="", J25=0, AND(J25&gt;=I25*0.2, J25&lt;=I25))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0">
      <formula1>OR(J250="", J250=0, AND(J250&gt;=I250*0.2, J250&lt;=I250))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1">
      <formula1>OR(J251="", J251=0, AND(J251&gt;=I251*0.2, J251&lt;=I251))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2">
      <formula1>OR(J252="", J252=0, AND(J252&gt;=I252*0.2, J252&lt;=I252))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3">
      <formula1>OR(J253="", J253=0, AND(J253&gt;=I253*0.2, J253&lt;=I253))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4">
      <formula1>OR(J254="", J254=0, AND(J254&gt;=I254*0.2, J254&lt;=I254))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5">
      <formula1>OR(J255="", J255=0, AND(J255&gt;=I255*0.2, J255&lt;=I255))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6">
      <formula1>OR(J256="", J256=0, AND(J256&gt;=I256*0.2, J256&lt;=I256))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7">
      <formula1>OR(J257="", J257=0, AND(J257&gt;=I257*0.2, J257&lt;=I257))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8">
      <formula1>OR(J258="", J258=0, AND(J258&gt;=I258*0.2, J258&lt;=I258))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59">
      <formula1>OR(J259="", J259=0, AND(J259&gt;=I259*0.2, J259&lt;=I259))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">
      <formula1>OR(J26="", J26=0, AND(J26&gt;=I26*0.2, J26&lt;=I26))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0">
      <formula1>OR(J260="", J260=0, AND(J260&gt;=I260*0.2, J260&lt;=I260))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1">
      <formula1>OR(J261="", J261=0, AND(J261&gt;=I261*0.2, J261&lt;=I261))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2">
      <formula1>OR(J262="", J262=0, AND(J262&gt;=I262*0.2, J262&lt;=I262))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3">
      <formula1>OR(J263="", J263=0, AND(J263&gt;=I263*0.2, J263&lt;=I263))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4">
      <formula1>OR(J264="", J264=0, AND(J264&gt;=I264*0.2, J264&lt;=I264))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5">
      <formula1>OR(J265="", J265=0, AND(J265&gt;=I265*0.2, J265&lt;=I265))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6">
      <formula1>OR(J266="", J266=0, AND(J266&gt;=I266*0.2, J266&lt;=I266))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7">
      <formula1>OR(J267="", J267=0, AND(J267&gt;=I267*0.2, J267&lt;=I267))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8">
      <formula1>OR(J268="", J268=0, AND(J268&gt;=I268*0.2, J268&lt;=I268))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69">
      <formula1>OR(J269="", J269=0, AND(J269&gt;=I269*0.2, J269&lt;=I269))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">
      <formula1>OR(J27="", J27=0, AND(J27&gt;=I27*0.2, J27&lt;=I27))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0">
      <formula1>OR(J270="", J270=0, AND(J270&gt;=I270*0.2, J270&lt;=I270))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1">
      <formula1>OR(J271="", J271=0, AND(J271&gt;=I271*0.2, J271&lt;=I271))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2">
      <formula1>OR(J272="", J272=0, AND(J272&gt;=I272*0.2, J272&lt;=I272))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3">
      <formula1>OR(J273="", J273=0, AND(J273&gt;=I273*0.2, J273&lt;=I273))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4">
      <formula1>OR(J274="", J274=0, AND(J274&gt;=I274*0.2, J274&lt;=I274))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5">
      <formula1>OR(J275="", J275=0, AND(J275&gt;=I275*0.2, J275&lt;=I275))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6">
      <formula1>OR(J276="", J276=0, AND(J276&gt;=I276*0.2, J276&lt;=I276))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7">
      <formula1>OR(J277="", J277=0, AND(J277&gt;=I277*0.2, J277&lt;=I277))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8">
      <formula1>OR(J278="", J278=0, AND(J278&gt;=I278*0.2, J278&lt;=I278))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79">
      <formula1>OR(J279="", J279=0, AND(J279&gt;=I279*0.2, J279&lt;=I279))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">
      <formula1>OR(J28="", J28=0, AND(J28&gt;=I28*0.2, J28&lt;=I28))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0">
      <formula1>OR(J280="", J280=0, AND(J280&gt;=I280*0.2, J280&lt;=I280))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1">
      <formula1>OR(J281="", J281=0, AND(J281&gt;=I281*0.2, J281&lt;=I281))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2">
      <formula1>OR(J282="", J282=0, AND(J282&gt;=I282*0.2, J282&lt;=I282))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3">
      <formula1>OR(J283="", J283=0, AND(J283&gt;=I283*0.2, J283&lt;=I283))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4">
      <formula1>OR(J284="", J284=0, AND(J284&gt;=I284*0.2, J284&lt;=I284))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5">
      <formula1>OR(J285="", J285=0, AND(J285&gt;=I285*0.2, J285&lt;=I285))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6">
      <formula1>OR(J286="", J286=0, AND(J286&gt;=I286*0.2, J286&lt;=I286))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7">
      <formula1>OR(J287="", J287=0, AND(J287&gt;=I287*0.2, J287&lt;=I287))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8">
      <formula1>OR(J288="", J288=0, AND(J288&gt;=I288*0.2, J288&lt;=I288))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89">
      <formula1>OR(J289="", J289=0, AND(J289&gt;=I289*0.2, J289&lt;=I289))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">
      <formula1>OR(J29="", J29=0, AND(J29&gt;=I29*0.2, J29&lt;=I29))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0">
      <formula1>OR(J290="", J290=0, AND(J290&gt;=I290*0.2, J290&lt;=I290))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1">
      <formula1>OR(J291="", J291=0, AND(J291&gt;=I291*0.2, J291&lt;=I291))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2">
      <formula1>OR(J292="", J292=0, AND(J292&gt;=I292*0.2, J292&lt;=I292))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3">
      <formula1>OR(J293="", J293=0, AND(J293&gt;=I293*0.2, J293&lt;=I293))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4">
      <formula1>OR(J294="", J294=0, AND(J294&gt;=I294*0.2, J294&lt;=I294))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5">
      <formula1>OR(J295="", J295=0, AND(J295&gt;=I295*0.2, J295&lt;=I295))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6">
      <formula1>OR(J296="", J296=0, AND(J296&gt;=I296*0.2, J296&lt;=I296))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7">
      <formula1>OR(J297="", J297=0, AND(J297&gt;=I297*0.2, J297&lt;=I297))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8">
      <formula1>OR(J298="", J298=0, AND(J298&gt;=I298*0.2, J298&lt;=I298))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299">
      <formula1>OR(J299="", J299=0, AND(J299&gt;=I299*0.2, J299&lt;=I299))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">
      <formula1>OR(J3="", J3=0, AND(J3&gt;=I3*0.2, J3&lt;=I3))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">
      <formula1>OR(J30="", J30=0, AND(J30&gt;=I30*0.2, J30&lt;=I30))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0">
      <formula1>OR(J300="", J300=0, AND(J300&gt;=I300*0.2, J300&lt;=I300))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1">
      <formula1>OR(J301="", J301=0, AND(J301&gt;=I301*0.2, J301&lt;=I301))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2">
      <formula1>OR(J302="", J302=0, AND(J302&gt;=I302*0.2, J302&lt;=I302))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3">
      <formula1>OR(J303="", J303=0, AND(J303&gt;=I303*0.2, J303&lt;=I303))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4">
      <formula1>OR(J304="", J304=0, AND(J304&gt;=I304*0.2, J304&lt;=I304))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5">
      <formula1>OR(J305="", J305=0, AND(J305&gt;=I305*0.2, J305&lt;=I305))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6">
      <formula1>OR(J306="", J306=0, AND(J306&gt;=I306*0.2, J306&lt;=I306))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7">
      <formula1>OR(J307="", J307=0, AND(J307&gt;=I307*0.2, J307&lt;=I307))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8">
      <formula1>OR(J308="", J308=0, AND(J308&gt;=I308*0.2, J308&lt;=I308))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09">
      <formula1>OR(J309="", J309=0, AND(J309&gt;=I309*0.2, J309&lt;=I309))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">
      <formula1>OR(J31="", J31=0, AND(J31&gt;=I31*0.2, J31&lt;=I31))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0">
      <formula1>OR(J310="", J310=0, AND(J310&gt;=I310*0.2, J310&lt;=I310))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1">
      <formula1>OR(J311="", J311=0, AND(J311&gt;=I311*0.2, J311&lt;=I311))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2">
      <formula1>OR(J312="", J312=0, AND(J312&gt;=I312*0.2, J312&lt;=I312))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3">
      <formula1>OR(J313="", J313=0, AND(J313&gt;=I313*0.2, J313&lt;=I313))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4">
      <formula1>OR(J314="", J314=0, AND(J314&gt;=I314*0.2, J314&lt;=I314))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5">
      <formula1>OR(J315="", J315=0, AND(J315&gt;=I315*0.2, J315&lt;=I315))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6">
      <formula1>OR(J316="", J316=0, AND(J316&gt;=I316*0.2, J316&lt;=I316))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7">
      <formula1>OR(J317="", J317=0, AND(J317&gt;=I317*0.2, J317&lt;=I317))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8">
      <formula1>OR(J318="", J318=0, AND(J318&gt;=I318*0.2, J318&lt;=I318))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19">
      <formula1>OR(J319="", J319=0, AND(J319&gt;=I319*0.2, J319&lt;=I319))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">
      <formula1>OR(J32="", J32=0, AND(J32&gt;=I32*0.2, J32&lt;=I32))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0">
      <formula1>OR(J320="", J320=0, AND(J320&gt;=I320*0.2, J320&lt;=I320))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1">
      <formula1>OR(J321="", J321=0, AND(J321&gt;=I321*0.2, J321&lt;=I321))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2">
      <formula1>OR(J322="", J322=0, AND(J322&gt;=I322*0.2, J322&lt;=I322))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3">
      <formula1>OR(J323="", J323=0, AND(J323&gt;=I323*0.2, J323&lt;=I323))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4">
      <formula1>OR(J324="", J324=0, AND(J324&gt;=I324*0.2, J324&lt;=I324))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5">
      <formula1>OR(J325="", J325=0, AND(J325&gt;=I325*0.2, J325&lt;=I325))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6">
      <formula1>OR(J326="", J326=0, AND(J326&gt;=I326*0.2, J326&lt;=I326))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7">
      <formula1>OR(J327="", J327=0, AND(J327&gt;=I327*0.2, J327&lt;=I327))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8">
      <formula1>OR(J328="", J328=0, AND(J328&gt;=I328*0.2, J328&lt;=I328))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29">
      <formula1>OR(J329="", J329=0, AND(J329&gt;=I329*0.2, J329&lt;=I329))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">
      <formula1>OR(J33="", J33=0, AND(J33&gt;=I33*0.2, J33&lt;=I33))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0">
      <formula1>OR(J330="", J330=0, AND(J330&gt;=I330*0.2, J330&lt;=I330))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1">
      <formula1>OR(J331="", J331=0, AND(J331&gt;=I331*0.2, J331&lt;=I331))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2">
      <formula1>OR(J332="", J332=0, AND(J332&gt;=I332*0.2, J332&lt;=I332))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3">
      <formula1>OR(J333="", J333=0, AND(J333&gt;=I333*0.2, J333&lt;=I333))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4">
      <formula1>OR(J334="", J334=0, AND(J334&gt;=I334*0.2, J334&lt;=I334))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5">
      <formula1>OR(J335="", J335=0, AND(J335&gt;=I335*0.2, J335&lt;=I335))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6">
      <formula1>OR(J336="", J336=0, AND(J336&gt;=I336*0.2, J336&lt;=I336))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7">
      <formula1>OR(J337="", J337=0, AND(J337&gt;=I337*0.2, J337&lt;=I337))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8">
      <formula1>OR(J338="", J338=0, AND(J338&gt;=I338*0.2, J338&lt;=I338))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39">
      <formula1>OR(J339="", J339=0, AND(J339&gt;=I339*0.2, J339&lt;=I339))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">
      <formula1>OR(J34="", J34=0, AND(J34&gt;=I34*0.2, J34&lt;=I34))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0">
      <formula1>OR(J340="", J340=0, AND(J340&gt;=I340*0.2, J340&lt;=I340))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1">
      <formula1>OR(J341="", J341=0, AND(J341&gt;=I341*0.2, J341&lt;=I341))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2">
      <formula1>OR(J342="", J342=0, AND(J342&gt;=I342*0.2, J342&lt;=I342))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3">
      <formula1>OR(J343="", J343=0, AND(J343&gt;=I343*0.2, J343&lt;=I343))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4">
      <formula1>OR(J344="", J344=0, AND(J344&gt;=I344*0.2, J344&lt;=I344))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5">
      <formula1>OR(J345="", J345=0, AND(J345&gt;=I345*0.2, J345&lt;=I345))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6">
      <formula1>OR(J346="", J346=0, AND(J346&gt;=I346*0.2, J346&lt;=I346))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7">
      <formula1>OR(J347="", J347=0, AND(J347&gt;=I347*0.2, J347&lt;=I347))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8">
      <formula1>OR(J348="", J348=0, AND(J348&gt;=I348*0.2, J348&lt;=I348))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49">
      <formula1>OR(J349="", J349=0, AND(J349&gt;=I349*0.2, J349&lt;=I349))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">
      <formula1>OR(J35="", J35=0, AND(J35&gt;=I35*0.2, J35&lt;=I35))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0">
      <formula1>OR(J350="", J350=0, AND(J350&gt;=I350*0.2, J350&lt;=I350))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1">
      <formula1>OR(J351="", J351=0, AND(J351&gt;=I351*0.2, J351&lt;=I351))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2">
      <formula1>OR(J352="", J352=0, AND(J352&gt;=I352*0.2, J352&lt;=I352))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3">
      <formula1>OR(J353="", J353=0, AND(J353&gt;=I353*0.2, J353&lt;=I353))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4">
      <formula1>OR(J354="", J354=0, AND(J354&gt;=I354*0.2, J354&lt;=I354))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5">
      <formula1>OR(J355="", J355=0, AND(J355&gt;=I355*0.2, J355&lt;=I355))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6">
      <formula1>OR(J356="", J356=0, AND(J356&gt;=I356*0.2, J356&lt;=I356))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7">
      <formula1>OR(J357="", J357=0, AND(J357&gt;=I357*0.2, J357&lt;=I357))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8">
      <formula1>OR(J358="", J358=0, AND(J358&gt;=I358*0.2, J358&lt;=I358))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59">
      <formula1>OR(J359="", J359=0, AND(J359&gt;=I359*0.2, J359&lt;=I359))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">
      <formula1>OR(J36="", J36=0, AND(J36&gt;=I36*0.2, J36&lt;=I36))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0">
      <formula1>OR(J360="", J360=0, AND(J360&gt;=I360*0.2, J360&lt;=I360))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1">
      <formula1>OR(J361="", J361=0, AND(J361&gt;=I361*0.2, J361&lt;=I361))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2">
      <formula1>OR(J362="", J362=0, AND(J362&gt;=I362*0.2, J362&lt;=I362))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3">
      <formula1>OR(J363="", J363=0, AND(J363&gt;=I363*0.2, J363&lt;=I363))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4">
      <formula1>OR(J364="", J364=0, AND(J364&gt;=I364*0.2, J364&lt;=I364))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5">
      <formula1>OR(J365="", J365=0, AND(J365&gt;=I365*0.2, J365&lt;=I365))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6">
      <formula1>OR(J366="", J366=0, AND(J366&gt;=I366*0.2, J366&lt;=I366))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7">
      <formula1>OR(J367="", J367=0, AND(J367&gt;=I367*0.2, J367&lt;=I367))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8">
      <formula1>OR(J368="", J368=0, AND(J368&gt;=I368*0.2, J368&lt;=I368))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69">
      <formula1>OR(J369="", J369=0, AND(J369&gt;=I369*0.2, J369&lt;=I369))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">
      <formula1>OR(J37="", J37=0, AND(J37&gt;=I37*0.2, J37&lt;=I37))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0">
      <formula1>OR(J370="", J370=0, AND(J370&gt;=I370*0.2, J370&lt;=I370))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1">
      <formula1>OR(J371="", J371=0, AND(J371&gt;=I371*0.2, J371&lt;=I371))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2">
      <formula1>OR(J372="", J372=0, AND(J372&gt;=I372*0.2, J372&lt;=I372))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3">
      <formula1>OR(J373="", J373=0, AND(J373&gt;=I373*0.2, J373&lt;=I373))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4">
      <formula1>OR(J374="", J374=0, AND(J374&gt;=I374*0.2, J374&lt;=I374))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5">
      <formula1>OR(J375="", J375=0, AND(J375&gt;=I375*0.2, J375&lt;=I375))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6">
      <formula1>OR(J376="", J376=0, AND(J376&gt;=I376*0.2, J376&lt;=I376))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7">
      <formula1>OR(J377="", J377=0, AND(J377&gt;=I377*0.2, J377&lt;=I377))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8">
      <formula1>OR(J378="", J378=0, AND(J378&gt;=I378*0.2, J378&lt;=I378))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79">
      <formula1>OR(J379="", J379=0, AND(J379&gt;=I379*0.2, J379&lt;=I379))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">
      <formula1>OR(J38="", J38=0, AND(J38&gt;=I38*0.2, J38&lt;=I38))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0">
      <formula1>OR(J380="", J380=0, AND(J380&gt;=I380*0.2, J380&lt;=I380))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1">
      <formula1>OR(J381="", J381=0, AND(J381&gt;=I381*0.2, J381&lt;=I381))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2">
      <formula1>OR(J382="", J382=0, AND(J382&gt;=I382*0.2, J382&lt;=I382))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3">
      <formula1>OR(J383="", J383=0, AND(J383&gt;=I383*0.2, J383&lt;=I383))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4">
      <formula1>OR(J384="", J384=0, AND(J384&gt;=I384*0.2, J384&lt;=I384))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5">
      <formula1>OR(J385="", J385=0, AND(J385&gt;=I385*0.2, J385&lt;=I385))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6">
      <formula1>OR(J386="", J386=0, AND(J386&gt;=I386*0.2, J386&lt;=I386))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7">
      <formula1>OR(J387="", J387=0, AND(J387&gt;=I387*0.2, J387&lt;=I387))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8">
      <formula1>OR(J388="", J388=0, AND(J388&gt;=I388*0.2, J388&lt;=I388))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89">
      <formula1>OR(J389="", J389=0, AND(J389&gt;=I389*0.2, J389&lt;=I389))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">
      <formula1>OR(J39="", J39=0, AND(J39&gt;=I39*0.2, J39&lt;=I39))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0">
      <formula1>OR(J390="", J390=0, AND(J390&gt;=I390*0.2, J390&lt;=I390))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1">
      <formula1>OR(J391="", J391=0, AND(J391&gt;=I391*0.2, J391&lt;=I391))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2">
      <formula1>OR(J392="", J392=0, AND(J392&gt;=I392*0.2, J392&lt;=I392))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3">
      <formula1>OR(J393="", J393=0, AND(J393&gt;=I393*0.2, J393&lt;=I393))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4">
      <formula1>OR(J394="", J394=0, AND(J394&gt;=I394*0.2, J394&lt;=I394))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5">
      <formula1>OR(J395="", J395=0, AND(J395&gt;=I395*0.2, J395&lt;=I395))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6">
      <formula1>OR(J396="", J396=0, AND(J396&gt;=I396*0.2, J396&lt;=I396))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7">
      <formula1>OR(J397="", J397=0, AND(J397&gt;=I397*0.2, J397&lt;=I397))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8">
      <formula1>OR(J398="", J398=0, AND(J398&gt;=I398*0.2, J398&lt;=I398))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399">
      <formula1>OR(J399="", J399=0, AND(J399&gt;=I399*0.2, J399&lt;=I399))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">
      <formula1>OR(J4="", J4=0, AND(J4&gt;=I4*0.2, J4&lt;=I4))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">
      <formula1>OR(J40="", J40=0, AND(J40&gt;=I40*0.2, J40&lt;=I40))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0">
      <formula1>OR(J400="", J400=0, AND(J400&gt;=I400*0.2, J400&lt;=I400))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1">
      <formula1>OR(J401="", J401=0, AND(J401&gt;=I401*0.2, J401&lt;=I401))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2">
      <formula1>OR(J402="", J402=0, AND(J402&gt;=I402*0.2, J402&lt;=I402))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3">
      <formula1>OR(J403="", J403=0, AND(J403&gt;=I403*0.2, J403&lt;=I403))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4">
      <formula1>OR(J404="", J404=0, AND(J404&gt;=I404*0.2, J404&lt;=I404))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5">
      <formula1>OR(J405="", J405=0, AND(J405&gt;=I405*0.2, J405&lt;=I405))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6">
      <formula1>OR(J406="", J406=0, AND(J406&gt;=I406*0.2, J406&lt;=I406))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7">
      <formula1>OR(J407="", J407=0, AND(J407&gt;=I407*0.2, J407&lt;=I407))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8">
      <formula1>OR(J408="", J408=0, AND(J408&gt;=I408*0.2, J408&lt;=I408))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09">
      <formula1>OR(J409="", J409=0, AND(J409&gt;=I409*0.2, J409&lt;=I409))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">
      <formula1>OR(J41="", J41=0, AND(J41&gt;=I41*0.2, J41&lt;=I41))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0">
      <formula1>OR(J410="", J410=0, AND(J410&gt;=I410*0.2, J410&lt;=I410))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1">
      <formula1>OR(J411="", J411=0, AND(J411&gt;=I411*0.2, J411&lt;=I411))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2">
      <formula1>OR(J412="", J412=0, AND(J412&gt;=I412*0.2, J412&lt;=I412))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3">
      <formula1>OR(J413="", J413=0, AND(J413&gt;=I413*0.2, J413&lt;=I413))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4">
      <formula1>OR(J414="", J414=0, AND(J414&gt;=I414*0.2, J414&lt;=I414))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5">
      <formula1>OR(J415="", J415=0, AND(J415&gt;=I415*0.2, J415&lt;=I415))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6">
      <formula1>OR(J416="", J416=0, AND(J416&gt;=I416*0.2, J416&lt;=I416))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7">
      <formula1>OR(J417="", J417=0, AND(J417&gt;=I417*0.2, J417&lt;=I417))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8">
      <formula1>OR(J418="", J418=0, AND(J418&gt;=I418*0.2, J418&lt;=I418))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19">
      <formula1>OR(J419="", J419=0, AND(J419&gt;=I419*0.2, J419&lt;=I419))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">
      <formula1>OR(J42="", J42=0, AND(J42&gt;=I42*0.2, J42&lt;=I42))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0">
      <formula1>OR(J420="", J420=0, AND(J420&gt;=I420*0.2, J420&lt;=I420))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1">
      <formula1>OR(J421="", J421=0, AND(J421&gt;=I421*0.2, J421&lt;=I421))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2">
      <formula1>OR(J422="", J422=0, AND(J422&gt;=I422*0.2, J422&lt;=I422))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3">
      <formula1>OR(J423="", J423=0, AND(J423&gt;=I423*0.2, J423&lt;=I423))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4">
      <formula1>OR(J424="", J424=0, AND(J424&gt;=I424*0.2, J424&lt;=I424))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5">
      <formula1>OR(J425="", J425=0, AND(J425&gt;=I425*0.2, J425&lt;=I425))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6">
      <formula1>OR(J426="", J426=0, AND(J426&gt;=I426*0.2, J426&lt;=I426))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7">
      <formula1>OR(J427="", J427=0, AND(J427&gt;=I427*0.2, J427&lt;=I427))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8">
      <formula1>OR(J428="", J428=0, AND(J428&gt;=I428*0.2, J428&lt;=I428))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29">
      <formula1>OR(J429="", J429=0, AND(J429&gt;=I429*0.2, J429&lt;=I429))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">
      <formula1>OR(J43="", J43=0, AND(J43&gt;=I43*0.2, J43&lt;=I43))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0">
      <formula1>OR(J430="", J430=0, AND(J430&gt;=I430*0.2, J430&lt;=I430))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1">
      <formula1>OR(J431="", J431=0, AND(J431&gt;=I431*0.2, J431&lt;=I431))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2">
      <formula1>OR(J432="", J432=0, AND(J432&gt;=I432*0.2, J432&lt;=I432))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3">
      <formula1>OR(J433="", J433=0, AND(J433&gt;=I433*0.2, J433&lt;=I433))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4">
      <formula1>OR(J434="", J434=0, AND(J434&gt;=I434*0.2, J434&lt;=I434))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5">
      <formula1>OR(J435="", J435=0, AND(J435&gt;=I435*0.2, J435&lt;=I435))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6">
      <formula1>OR(J436="", J436=0, AND(J436&gt;=I436*0.2, J436&lt;=I436))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7">
      <formula1>OR(J437="", J437=0, AND(J437&gt;=I437*0.2, J437&lt;=I437))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8">
      <formula1>OR(J438="", J438=0, AND(J438&gt;=I438*0.2, J438&lt;=I438))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39">
      <formula1>OR(J439="", J439=0, AND(J439&gt;=I439*0.2, J439&lt;=I439))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">
      <formula1>OR(J44="", J44=0, AND(J44&gt;=I44*0.2, J44&lt;=I44))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0">
      <formula1>OR(J440="", J440=0, AND(J440&gt;=I440*0.2, J440&lt;=I440))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1">
      <formula1>OR(J441="", J441=0, AND(J441&gt;=I441*0.2, J441&lt;=I441))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2">
      <formula1>OR(J442="", J442=0, AND(J442&gt;=I442*0.2, J442&lt;=I442))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3">
      <formula1>OR(J443="", J443=0, AND(J443&gt;=I443*0.2, J443&lt;=I443))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4">
      <formula1>OR(J444="", J444=0, AND(J444&gt;=I444*0.2, J444&lt;=I444))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5">
      <formula1>OR(J445="", J445=0, AND(J445&gt;=I445*0.2, J445&lt;=I445))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6">
      <formula1>OR(J446="", J446=0, AND(J446&gt;=I446*0.2, J446&lt;=I446))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7">
      <formula1>OR(J447="", J447=0, AND(J447&gt;=I447*0.2, J447&lt;=I447))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8">
      <formula1>OR(J448="", J448=0, AND(J448&gt;=I448*0.2, J448&lt;=I448))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49">
      <formula1>OR(J449="", J449=0, AND(J449&gt;=I449*0.2, J449&lt;=I449))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">
      <formula1>OR(J45="", J45=0, AND(J45&gt;=I45*0.2, J45&lt;=I45))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0">
      <formula1>OR(J450="", J450=0, AND(J450&gt;=I450*0.2, J450&lt;=I450))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1">
      <formula1>OR(J451="", J451=0, AND(J451&gt;=I451*0.2, J451&lt;=I451))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2">
      <formula1>OR(J452="", J452=0, AND(J452&gt;=I452*0.2, J452&lt;=I452))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3">
      <formula1>OR(J453="", J453=0, AND(J453&gt;=I453*0.2, J453&lt;=I453))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4">
      <formula1>OR(J454="", J454=0, AND(J454&gt;=I454*0.2, J454&lt;=I454))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5">
      <formula1>OR(J455="", J455=0, AND(J455&gt;=I455*0.2, J455&lt;=I455))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6">
      <formula1>OR(J456="", J456=0, AND(J456&gt;=I456*0.2, J456&lt;=I456))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7">
      <formula1>OR(J457="", J457=0, AND(J457&gt;=I457*0.2, J457&lt;=I457))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8">
      <formula1>OR(J458="", J458=0, AND(J458&gt;=I458*0.2, J458&lt;=I458))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59">
      <formula1>OR(J459="", J459=0, AND(J459&gt;=I459*0.2, J459&lt;=I459))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">
      <formula1>OR(J46="", J46=0, AND(J46&gt;=I46*0.2, J46&lt;=I46))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0">
      <formula1>OR(J460="", J460=0, AND(J460&gt;=I460*0.2, J460&lt;=I460))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1">
      <formula1>OR(J461="", J461=0, AND(J461&gt;=I461*0.2, J461&lt;=I461))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2">
      <formula1>OR(J462="", J462=0, AND(J462&gt;=I462*0.2, J462&lt;=I462))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3">
      <formula1>OR(J463="", J463=0, AND(J463&gt;=I463*0.2, J463&lt;=I463))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4">
      <formula1>OR(J464="", J464=0, AND(J464&gt;=I464*0.2, J464&lt;=I464))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5">
      <formula1>OR(J465="", J465=0, AND(J465&gt;=I465*0.2, J465&lt;=I465))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6">
      <formula1>OR(J466="", J466=0, AND(J466&gt;=I466*0.2, J466&lt;=I466))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7">
      <formula1>OR(J467="", J467=0, AND(J467&gt;=I467*0.2, J467&lt;=I467))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8">
      <formula1>OR(J468="", J468=0, AND(J468&gt;=I468*0.2, J468&lt;=I468))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69">
      <formula1>OR(J469="", J469=0, AND(J469&gt;=I469*0.2, J469&lt;=I469))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">
      <formula1>OR(J47="", J47=0, AND(J47&gt;=I47*0.2, J47&lt;=I47))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0">
      <formula1>OR(J470="", J470=0, AND(J470&gt;=I470*0.2, J470&lt;=I470))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1">
      <formula1>OR(J471="", J471=0, AND(J471&gt;=I471*0.2, J471&lt;=I471))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2">
      <formula1>OR(J472="", J472=0, AND(J472&gt;=I472*0.2, J472&lt;=I472))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3">
      <formula1>OR(J473="", J473=0, AND(J473&gt;=I473*0.2, J473&lt;=I473))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4">
      <formula1>OR(J474="", J474=0, AND(J474&gt;=I474*0.2, J474&lt;=I474))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5">
      <formula1>OR(J475="", J475=0, AND(J475&gt;=I475*0.2, J475&lt;=I475))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6">
      <formula1>OR(J476="", J476=0, AND(J476&gt;=I476*0.2, J476&lt;=I476))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7">
      <formula1>OR(J477="", J477=0, AND(J477&gt;=I477*0.2, J477&lt;=I477))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8">
      <formula1>OR(J478="", J478=0, AND(J478&gt;=I478*0.2, J478&lt;=I478))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79">
      <formula1>OR(J479="", J479=0, AND(J479&gt;=I479*0.2, J479&lt;=I479))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">
      <formula1>OR(J48="", J48=0, AND(J48&gt;=I48*0.2, J48&lt;=I48))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0">
      <formula1>OR(J480="", J480=0, AND(J480&gt;=I480*0.2, J480&lt;=I480))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1">
      <formula1>OR(J481="", J481=0, AND(J481&gt;=I481*0.2, J481&lt;=I481))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2">
      <formula1>OR(J482="", J482=0, AND(J482&gt;=I482*0.2, J482&lt;=I482))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3">
      <formula1>OR(J483="", J483=0, AND(J483&gt;=I483*0.2, J483&lt;=I483))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4">
      <formula1>OR(J484="", J484=0, AND(J484&gt;=I484*0.2, J484&lt;=I484))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5">
      <formula1>OR(J485="", J485=0, AND(J485&gt;=I485*0.2, J485&lt;=I485))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6">
      <formula1>OR(J486="", J486=0, AND(J486&gt;=I486*0.2, J486&lt;=I486))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7">
      <formula1>OR(J487="", J487=0, AND(J487&gt;=I487*0.2, J487&lt;=I487))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8">
      <formula1>OR(J488="", J488=0, AND(J488&gt;=I488*0.2, J488&lt;=I488))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89">
      <formula1>OR(J489="", J489=0, AND(J489&gt;=I489*0.2, J489&lt;=I489))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">
      <formula1>OR(J49="", J49=0, AND(J49&gt;=I49*0.2, J49&lt;=I49))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0">
      <formula1>OR(J490="", J490=0, AND(J490&gt;=I490*0.2, J490&lt;=I490))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1">
      <formula1>OR(J491="", J491=0, AND(J491&gt;=I491*0.2, J491&lt;=I491))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2">
      <formula1>OR(J492="", J492=0, AND(J492&gt;=I492*0.2, J492&lt;=I492))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3">
      <formula1>OR(J493="", J493=0, AND(J493&gt;=I493*0.2, J493&lt;=I493))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4">
      <formula1>OR(J494="", J494=0, AND(J494&gt;=I494*0.2, J494&lt;=I494))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5">
      <formula1>OR(J495="", J495=0, AND(J495&gt;=I495*0.2, J495&lt;=I495))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6">
      <formula1>OR(J496="", J496=0, AND(J496&gt;=I496*0.2, J496&lt;=I496))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7">
      <formula1>OR(J497="", J497=0, AND(J497&gt;=I497*0.2, J497&lt;=I497))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8">
      <formula1>OR(J498="", J498=0, AND(J498&gt;=I498*0.2, J498&lt;=I498))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499">
      <formula1>OR(J499="", J499=0, AND(J499&gt;=I499*0.2, J499&lt;=I499))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">
      <formula1>OR(J5="", J5=0, AND(J5&gt;=I5*0.2, J5&lt;=I5))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">
      <formula1>OR(J50="", J50=0, AND(J50&gt;=I50*0.2, J50&lt;=I50))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0">
      <formula1>OR(J500="", J500=0, AND(J500&gt;=I500*0.2, J500&lt;=I500))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1">
      <formula1>OR(J501="", J501=0, AND(J501&gt;=I501*0.2, J501&lt;=I501))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2">
      <formula1>OR(J502="", J502=0, AND(J502&gt;=I502*0.2, J502&lt;=I502))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3">
      <formula1>OR(J503="", J503=0, AND(J503&gt;=I503*0.2, J503&lt;=I503))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4">
      <formula1>OR(J504="", J504=0, AND(J504&gt;=I504*0.2, J504&lt;=I504))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5">
      <formula1>OR(J505="", J505=0, AND(J505&gt;=I505*0.2, J505&lt;=I505))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6">
      <formula1>OR(J506="", J506=0, AND(J506&gt;=I506*0.2, J506&lt;=I506))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7">
      <formula1>OR(J507="", J507=0, AND(J507&gt;=I507*0.2, J507&lt;=I507))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8">
      <formula1>OR(J508="", J508=0, AND(J508&gt;=I508*0.2, J508&lt;=I508))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09">
      <formula1>OR(J509="", J509=0, AND(J509&gt;=I509*0.2, J509&lt;=I509))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">
      <formula1>OR(J51="", J51=0, AND(J51&gt;=I51*0.2, J51&lt;=I51))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0">
      <formula1>OR(J510="", J510=0, AND(J510&gt;=I510*0.2, J510&lt;=I510))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1">
      <formula1>OR(J511="", J511=0, AND(J511&gt;=I511*0.2, J511&lt;=I511))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2">
      <formula1>OR(J512="", J512=0, AND(J512&gt;=I512*0.2, J512&lt;=I512))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3">
      <formula1>OR(J513="", J513=0, AND(J513&gt;=I513*0.2, J513&lt;=I513))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4">
      <formula1>OR(J514="", J514=0, AND(J514&gt;=I514*0.2, J514&lt;=I514))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5">
      <formula1>OR(J515="", J515=0, AND(J515&gt;=I515*0.2, J515&lt;=I515))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6">
      <formula1>OR(J516="", J516=0, AND(J516&gt;=I516*0.2, J516&lt;=I516))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7">
      <formula1>OR(J517="", J517=0, AND(J517&gt;=I517*0.2, J517&lt;=I517))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8">
      <formula1>OR(J518="", J518=0, AND(J518&gt;=I518*0.2, J518&lt;=I518))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19">
      <formula1>OR(J519="", J519=0, AND(J519&gt;=I519*0.2, J519&lt;=I519))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">
      <formula1>OR(J52="", J52=0, AND(J52&gt;=I52*0.2, J52&lt;=I52))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0">
      <formula1>OR(J520="", J520=0, AND(J520&gt;=I520*0.2, J520&lt;=I520))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1">
      <formula1>OR(J521="", J521=0, AND(J521&gt;=I521*0.2, J521&lt;=I521))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2">
      <formula1>OR(J522="", J522=0, AND(J522&gt;=I522*0.2, J522&lt;=I522))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3">
      <formula1>OR(J523="", J523=0, AND(J523&gt;=I523*0.2, J523&lt;=I523))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4">
      <formula1>OR(J524="", J524=0, AND(J524&gt;=I524*0.2, J524&lt;=I524))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5">
      <formula1>OR(J525="", J525=0, AND(J525&gt;=I525*0.2, J525&lt;=I525))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6">
      <formula1>OR(J526="", J526=0, AND(J526&gt;=I526*0.2, J526&lt;=I526))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7">
      <formula1>OR(J527="", J527=0, AND(J527&gt;=I527*0.2, J527&lt;=I527))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8">
      <formula1>OR(J528="", J528=0, AND(J528&gt;=I528*0.2, J528&lt;=I528))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29">
      <formula1>OR(J529="", J529=0, AND(J529&gt;=I529*0.2, J529&lt;=I529))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">
      <formula1>OR(J53="", J53=0, AND(J53&gt;=I53*0.2, J53&lt;=I53))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0">
      <formula1>OR(J530="", J530=0, AND(J530&gt;=I530*0.2, J530&lt;=I530))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1">
      <formula1>OR(J531="", J531=0, AND(J531&gt;=I531*0.2, J531&lt;=I531))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2">
      <formula1>OR(J532="", J532=0, AND(J532&gt;=I532*0.2, J532&lt;=I532))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3">
      <formula1>OR(J533="", J533=0, AND(J533&gt;=I533*0.2, J533&lt;=I533))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4">
      <formula1>OR(J534="", J534=0, AND(J534&gt;=I534*0.2, J534&lt;=I534))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5">
      <formula1>OR(J535="", J535=0, AND(J535&gt;=I535*0.2, J535&lt;=I535))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6">
      <formula1>OR(J536="", J536=0, AND(J536&gt;=I536*0.2, J536&lt;=I536))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7">
      <formula1>OR(J537="", J537=0, AND(J537&gt;=I537*0.2, J537&lt;=I537))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8">
      <formula1>OR(J538="", J538=0, AND(J538&gt;=I538*0.2, J538&lt;=I538))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39">
      <formula1>OR(J539="", J539=0, AND(J539&gt;=I539*0.2, J539&lt;=I539))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">
      <formula1>OR(J54="", J54=0, AND(J54&gt;=I54*0.2, J54&lt;=I54))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0">
      <formula1>OR(J540="", J540=0, AND(J540&gt;=I540*0.2, J540&lt;=I540))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1">
      <formula1>OR(J541="", J541=0, AND(J541&gt;=I541*0.2, J541&lt;=I541))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2">
      <formula1>OR(J542="", J542=0, AND(J542&gt;=I542*0.2, J542&lt;=I542))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3">
      <formula1>OR(J543="", J543=0, AND(J543&gt;=I543*0.2, J543&lt;=I543))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4">
      <formula1>OR(J544="", J544=0, AND(J544&gt;=I544*0.2, J544&lt;=I544))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5">
      <formula1>OR(J545="", J545=0, AND(J545&gt;=I545*0.2, J545&lt;=I545))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6">
      <formula1>OR(J546="", J546=0, AND(J546&gt;=I546*0.2, J546&lt;=I546))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7">
      <formula1>OR(J547="", J547=0, AND(J547&gt;=I547*0.2, J547&lt;=I547))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8">
      <formula1>OR(J548="", J548=0, AND(J548&gt;=I548*0.2, J548&lt;=I548))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49">
      <formula1>OR(J549="", J549=0, AND(J549&gt;=I549*0.2, J549&lt;=I549))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">
      <formula1>OR(J55="", J55=0, AND(J55&gt;=I55*0.2, J55&lt;=I55))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0">
      <formula1>OR(J550="", J550=0, AND(J550&gt;=I550*0.2, J550&lt;=I550))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1">
      <formula1>OR(J551="", J551=0, AND(J551&gt;=I551*0.2, J551&lt;=I551))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2">
      <formula1>OR(J552="", J552=0, AND(J552&gt;=I552*0.2, J552&lt;=I552))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3">
      <formula1>OR(J553="", J553=0, AND(J553&gt;=I553*0.2, J553&lt;=I553))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4">
      <formula1>OR(J554="", J554=0, AND(J554&gt;=I554*0.2, J554&lt;=I554))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5">
      <formula1>OR(J555="", J555=0, AND(J555&gt;=I555*0.2, J555&lt;=I555))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6">
      <formula1>OR(J556="", J556=0, AND(J556&gt;=I556*0.2, J556&lt;=I556))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7">
      <formula1>OR(J557="", J557=0, AND(J557&gt;=I557*0.2, J557&lt;=I557))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8">
      <formula1>OR(J558="", J558=0, AND(J558&gt;=I558*0.2, J558&lt;=I558))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59">
      <formula1>OR(J559="", J559=0, AND(J559&gt;=I559*0.2, J559&lt;=I559))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">
      <formula1>OR(J56="", J56=0, AND(J56&gt;=I56*0.2, J56&lt;=I56))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0">
      <formula1>OR(J560="", J560=0, AND(J560&gt;=I560*0.2, J560&lt;=I560))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1">
      <formula1>OR(J561="", J561=0, AND(J561&gt;=I561*0.2, J561&lt;=I561))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2">
      <formula1>OR(J562="", J562=0, AND(J562&gt;=I562*0.2, J562&lt;=I562))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3">
      <formula1>OR(J563="", J563=0, AND(J563&gt;=I563*0.2, J563&lt;=I563))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4">
      <formula1>OR(J564="", J564=0, AND(J564&gt;=I564*0.2, J564&lt;=I564))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5">
      <formula1>OR(J565="", J565=0, AND(J565&gt;=I565*0.2, J565&lt;=I565))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6">
      <formula1>OR(J566="", J566=0, AND(J566&gt;=I566*0.2, J566&lt;=I566))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7">
      <formula1>OR(J567="", J567=0, AND(J567&gt;=I567*0.2, J567&lt;=I567))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8">
      <formula1>OR(J568="", J568=0, AND(J568&gt;=I568*0.2, J568&lt;=I568))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69">
      <formula1>OR(J569="", J569=0, AND(J569&gt;=I569*0.2, J569&lt;=I569))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">
      <formula1>OR(J57="", J57=0, AND(J57&gt;=I57*0.2, J57&lt;=I57))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0">
      <formula1>OR(J570="", J570=0, AND(J570&gt;=I570*0.2, J570&lt;=I570))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1">
      <formula1>OR(J571="", J571=0, AND(J571&gt;=I571*0.2, J571&lt;=I571))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2">
      <formula1>OR(J572="", J572=0, AND(J572&gt;=I572*0.2, J572&lt;=I572))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3">
      <formula1>OR(J573="", J573=0, AND(J573&gt;=I573*0.2, J573&lt;=I573))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4">
      <formula1>OR(J574="", J574=0, AND(J574&gt;=I574*0.2, J574&lt;=I574))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5">
      <formula1>OR(J575="", J575=0, AND(J575&gt;=I575*0.2, J575&lt;=I575))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6">
      <formula1>OR(J576="", J576=0, AND(J576&gt;=I576*0.2, J576&lt;=I576))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7">
      <formula1>OR(J577="", J577=0, AND(J577&gt;=I577*0.2, J577&lt;=I577))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8">
      <formula1>OR(J578="", J578=0, AND(J578&gt;=I578*0.2, J578&lt;=I578))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79">
      <formula1>OR(J579="", J579=0, AND(J579&gt;=I579*0.2, J579&lt;=I579))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">
      <formula1>OR(J58="", J58=0, AND(J58&gt;=I58*0.2, J58&lt;=I58))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0">
      <formula1>OR(J580="", J580=0, AND(J580&gt;=I580*0.2, J580&lt;=I580))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1">
      <formula1>OR(J581="", J581=0, AND(J581&gt;=I581*0.2, J581&lt;=I581))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2">
      <formula1>OR(J582="", J582=0, AND(J582&gt;=I582*0.2, J582&lt;=I582))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3">
      <formula1>OR(J583="", J583=0, AND(J583&gt;=I583*0.2, J583&lt;=I583))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4">
      <formula1>OR(J584="", J584=0, AND(J584&gt;=I584*0.2, J584&lt;=I584))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5">
      <formula1>OR(J585="", J585=0, AND(J585&gt;=I585*0.2, J585&lt;=I585))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6">
      <formula1>OR(J586="", J586=0, AND(J586&gt;=I586*0.2, J586&lt;=I586))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7">
      <formula1>OR(J587="", J587=0, AND(J587&gt;=I587*0.2, J587&lt;=I587))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8">
      <formula1>OR(J588="", J588=0, AND(J588&gt;=I588*0.2, J588&lt;=I588))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89">
      <formula1>OR(J589="", J589=0, AND(J589&gt;=I589*0.2, J589&lt;=I589))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">
      <formula1>OR(J59="", J59=0, AND(J59&gt;=I59*0.2, J59&lt;=I59))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0">
      <formula1>OR(J590="", J590=0, AND(J590&gt;=I590*0.2, J590&lt;=I590))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1">
      <formula1>OR(J591="", J591=0, AND(J591&gt;=I591*0.2, J591&lt;=I591))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2">
      <formula1>OR(J592="", J592=0, AND(J592&gt;=I592*0.2, J592&lt;=I592))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3">
      <formula1>OR(J593="", J593=0, AND(J593&gt;=I593*0.2, J593&lt;=I593))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4">
      <formula1>OR(J594="", J594=0, AND(J594&gt;=I594*0.2, J594&lt;=I594))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5">
      <formula1>OR(J595="", J595=0, AND(J595&gt;=I595*0.2, J595&lt;=I595))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6">
      <formula1>OR(J596="", J596=0, AND(J596&gt;=I596*0.2, J596&lt;=I596))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7">
      <formula1>OR(J597="", J597=0, AND(J597&gt;=I597*0.2, J597&lt;=I597))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8">
      <formula1>OR(J598="", J598=0, AND(J598&gt;=I598*0.2, J598&lt;=I598))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599">
      <formula1>OR(J599="", J599=0, AND(J599&gt;=I599*0.2, J599&lt;=I599))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">
      <formula1>OR(J6="", J6=0, AND(J6&gt;=I6*0.2, J6&lt;=I6))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">
      <formula1>OR(J60="", J60=0, AND(J60&gt;=I60*0.2, J60&lt;=I60))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0">
      <formula1>OR(J600="", J600=0, AND(J600&gt;=I600*0.2, J600&lt;=I600))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1">
      <formula1>OR(J601="", J601=0, AND(J601&gt;=I601*0.2, J601&lt;=I601))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2">
      <formula1>OR(J602="", J602=0, AND(J602&gt;=I602*0.2, J602&lt;=I602))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3">
      <formula1>OR(J603="", J603=0, AND(J603&gt;=I603*0.2, J603&lt;=I603))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4">
      <formula1>OR(J604="", J604=0, AND(J604&gt;=I604*0.2, J604&lt;=I604))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5">
      <formula1>OR(J605="", J605=0, AND(J605&gt;=I605*0.2, J605&lt;=I605))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6">
      <formula1>OR(J606="", J606=0, AND(J606&gt;=I606*0.2, J606&lt;=I606))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7">
      <formula1>OR(J607="", J607=0, AND(J607&gt;=I607*0.2, J607&lt;=I607))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8">
      <formula1>OR(J608="", J608=0, AND(J608&gt;=I608*0.2, J608&lt;=I608))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09">
      <formula1>OR(J609="", J609=0, AND(J609&gt;=I609*0.2, J609&lt;=I609))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">
      <formula1>OR(J61="", J61=0, AND(J61&gt;=I61*0.2, J61&lt;=I61))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0">
      <formula1>OR(J610="", J610=0, AND(J610&gt;=I610*0.2, J610&lt;=I610))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1">
      <formula1>OR(J611="", J611=0, AND(J611&gt;=I611*0.2, J611&lt;=I611))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2">
      <formula1>OR(J612="", J612=0, AND(J612&gt;=I612*0.2, J612&lt;=I612))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3">
      <formula1>OR(J613="", J613=0, AND(J613&gt;=I613*0.2, J613&lt;=I613))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4">
      <formula1>OR(J614="", J614=0, AND(J614&gt;=I614*0.2, J614&lt;=I614))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5">
      <formula1>OR(J615="", J615=0, AND(J615&gt;=I615*0.2, J615&lt;=I615))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6">
      <formula1>OR(J616="", J616=0, AND(J616&gt;=I616*0.2, J616&lt;=I616))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7">
      <formula1>OR(J617="", J617=0, AND(J617&gt;=I617*0.2, J617&lt;=I617))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8">
      <formula1>OR(J618="", J618=0, AND(J618&gt;=I618*0.2, J618&lt;=I618))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19">
      <formula1>OR(J619="", J619=0, AND(J619&gt;=I619*0.2, J619&lt;=I619))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">
      <formula1>OR(J62="", J62=0, AND(J62&gt;=I62*0.2, J62&lt;=I62))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0">
      <formula1>OR(J620="", J620=0, AND(J620&gt;=I620*0.2, J620&lt;=I620))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1">
      <formula1>OR(J621="", J621=0, AND(J621&gt;=I621*0.2, J621&lt;=I621))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2">
      <formula1>OR(J622="", J622=0, AND(J622&gt;=I622*0.2, J622&lt;=I622))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3">
      <formula1>OR(J623="", J623=0, AND(J623&gt;=I623*0.2, J623&lt;=I623))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4">
      <formula1>OR(J624="", J624=0, AND(J624&gt;=I624*0.2, J624&lt;=I624))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5">
      <formula1>OR(J625="", J625=0, AND(J625&gt;=I625*0.2, J625&lt;=I625))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6">
      <formula1>OR(J626="", J626=0, AND(J626&gt;=I626*0.2, J626&lt;=I626))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7">
      <formula1>OR(J627="", J627=0, AND(J627&gt;=I627*0.2, J627&lt;=I627))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8">
      <formula1>OR(J628="", J628=0, AND(J628&gt;=I628*0.2, J628&lt;=I628))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29">
      <formula1>OR(J629="", J629=0, AND(J629&gt;=I629*0.2, J629&lt;=I629))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">
      <formula1>OR(J63="", J63=0, AND(J63&gt;=I63*0.2, J63&lt;=I63))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0">
      <formula1>OR(J630="", J630=0, AND(J630&gt;=I630*0.2, J630&lt;=I630))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1">
      <formula1>OR(J631="", J631=0, AND(J631&gt;=I631*0.2, J631&lt;=I631))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2">
      <formula1>OR(J632="", J632=0, AND(J632&gt;=I632*0.2, J632&lt;=I632))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3">
      <formula1>OR(J633="", J633=0, AND(J633&gt;=I633*0.2, J633&lt;=I633))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4">
      <formula1>OR(J634="", J634=0, AND(J634&gt;=I634*0.2, J634&lt;=I634))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5">
      <formula1>OR(J635="", J635=0, AND(J635&gt;=I635*0.2, J635&lt;=I635))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6">
      <formula1>OR(J636="", J636=0, AND(J636&gt;=I636*0.2, J636&lt;=I636))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7">
      <formula1>OR(J637="", J637=0, AND(J637&gt;=I637*0.2, J637&lt;=I637))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8">
      <formula1>OR(J638="", J638=0, AND(J638&gt;=I638*0.2, J638&lt;=I638))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39">
      <formula1>OR(J639="", J639=0, AND(J639&gt;=I639*0.2, J639&lt;=I639))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">
      <formula1>OR(J64="", J64=0, AND(J64&gt;=I64*0.2, J64&lt;=I64))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0">
      <formula1>OR(J640="", J640=0, AND(J640&gt;=I640*0.2, J640&lt;=I640))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1">
      <formula1>OR(J641="", J641=0, AND(J641&gt;=I641*0.2, J641&lt;=I641))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2">
      <formula1>OR(J642="", J642=0, AND(J642&gt;=I642*0.2, J642&lt;=I642))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3">
      <formula1>OR(J643="", J643=0, AND(J643&gt;=I643*0.2, J643&lt;=I643))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4">
      <formula1>OR(J644="", J644=0, AND(J644&gt;=I644*0.2, J644&lt;=I644))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5">
      <formula1>OR(J645="", J645=0, AND(J645&gt;=I645*0.2, J645&lt;=I645))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6">
      <formula1>OR(J646="", J646=0, AND(J646&gt;=I646*0.2, J646&lt;=I646))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7">
      <formula1>OR(J647="", J647=0, AND(J647&gt;=I647*0.2, J647&lt;=I647))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8">
      <formula1>OR(J648="", J648=0, AND(J648&gt;=I648*0.2, J648&lt;=I648))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49">
      <formula1>OR(J649="", J649=0, AND(J649&gt;=I649*0.2, J649&lt;=I649))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">
      <formula1>OR(J65="", J65=0, AND(J65&gt;=I65*0.2, J65&lt;=I65))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0">
      <formula1>OR(J650="", J650=0, AND(J650&gt;=I650*0.2, J650&lt;=I650))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1">
      <formula1>OR(J651="", J651=0, AND(J651&gt;=I651*0.2, J651&lt;=I651))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2">
      <formula1>OR(J652="", J652=0, AND(J652&gt;=I652*0.2, J652&lt;=I652))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3">
      <formula1>OR(J653="", J653=0, AND(J653&gt;=I653*0.2, J653&lt;=I653))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4">
      <formula1>OR(J654="", J654=0, AND(J654&gt;=I654*0.2, J654&lt;=I654))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5">
      <formula1>OR(J655="", J655=0, AND(J655&gt;=I655*0.2, J655&lt;=I655))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6">
      <formula1>OR(J656="", J656=0, AND(J656&gt;=I656*0.2, J656&lt;=I656))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7">
      <formula1>OR(J657="", J657=0, AND(J657&gt;=I657*0.2, J657&lt;=I657))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8">
      <formula1>OR(J658="", J658=0, AND(J658&gt;=I658*0.2, J658&lt;=I658))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59">
      <formula1>OR(J659="", J659=0, AND(J659&gt;=I659*0.2, J659&lt;=I659))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">
      <formula1>OR(J66="", J66=0, AND(J66&gt;=I66*0.2, J66&lt;=I66))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0">
      <formula1>OR(J660="", J660=0, AND(J660&gt;=I660*0.2, J660&lt;=I660))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1">
      <formula1>OR(J661="", J661=0, AND(J661&gt;=I661*0.2, J661&lt;=I661))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2">
      <formula1>OR(J662="", J662=0, AND(J662&gt;=I662*0.2, J662&lt;=I662))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3">
      <formula1>OR(J663="", J663=0, AND(J663&gt;=I663*0.2, J663&lt;=I663))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4">
      <formula1>OR(J664="", J664=0, AND(J664&gt;=I664*0.2, J664&lt;=I664))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5">
      <formula1>OR(J665="", J665=0, AND(J665&gt;=I665*0.2, J665&lt;=I665))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6">
      <formula1>OR(J666="", J666=0, AND(J666&gt;=I666*0.2, J666&lt;=I666))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7">
      <formula1>OR(J667="", J667=0, AND(J667&gt;=I667*0.2, J667&lt;=I667))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8">
      <formula1>OR(J668="", J668=0, AND(J668&gt;=I668*0.2, J668&lt;=I668))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69">
      <formula1>OR(J669="", J669=0, AND(J669&gt;=I669*0.2, J669&lt;=I669))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">
      <formula1>OR(J67="", J67=0, AND(J67&gt;=I67*0.2, J67&lt;=I67))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0">
      <formula1>OR(J670="", J670=0, AND(J670&gt;=I670*0.2, J670&lt;=I670))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1">
      <formula1>OR(J671="", J671=0, AND(J671&gt;=I671*0.2, J671&lt;=I671))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2">
      <formula1>OR(J672="", J672=0, AND(J672&gt;=I672*0.2, J672&lt;=I672))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3">
      <formula1>OR(J673="", J673=0, AND(J673&gt;=I673*0.2, J673&lt;=I673))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4">
      <formula1>OR(J674="", J674=0, AND(J674&gt;=I674*0.2, J674&lt;=I674))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5">
      <formula1>OR(J675="", J675=0, AND(J675&gt;=I675*0.2, J675&lt;=I675))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6">
      <formula1>OR(J676="", J676=0, AND(J676&gt;=I676*0.2, J676&lt;=I676))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7">
      <formula1>OR(J677="", J677=0, AND(J677&gt;=I677*0.2, J677&lt;=I677))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8">
      <formula1>OR(J678="", J678=0, AND(J678&gt;=I678*0.2, J678&lt;=I678))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79">
      <formula1>OR(J679="", J679=0, AND(J679&gt;=I679*0.2, J679&lt;=I679))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">
      <formula1>OR(J68="", J68=0, AND(J68&gt;=I68*0.2, J68&lt;=I68))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0">
      <formula1>OR(J680="", J680=0, AND(J680&gt;=I680*0.2, J680&lt;=I680))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1">
      <formula1>OR(J681="", J681=0, AND(J681&gt;=I681*0.2, J681&lt;=I681))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2">
      <formula1>OR(J682="", J682=0, AND(J682&gt;=I682*0.2, J682&lt;=I682))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3">
      <formula1>OR(J683="", J683=0, AND(J683&gt;=I683*0.2, J683&lt;=I683))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4">
      <formula1>OR(J684="", J684=0, AND(J684&gt;=I684*0.2, J684&lt;=I684))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5">
      <formula1>OR(J685="", J685=0, AND(J685&gt;=I685*0.2, J685&lt;=I685))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6">
      <formula1>OR(J686="", J686=0, AND(J686&gt;=I686*0.2, J686&lt;=I686))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7">
      <formula1>OR(J687="", J687=0, AND(J687&gt;=I687*0.2, J687&lt;=I687))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8">
      <formula1>OR(J688="", J688=0, AND(J688&gt;=I688*0.2, J688&lt;=I688))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89">
      <formula1>OR(J689="", J689=0, AND(J689&gt;=I689*0.2, J689&lt;=I689))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">
      <formula1>OR(J69="", J69=0, AND(J69&gt;=I69*0.2, J69&lt;=I69))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0">
      <formula1>OR(J690="", J690=0, AND(J690&gt;=I690*0.2, J690&lt;=I690))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1">
      <formula1>OR(J691="", J691=0, AND(J691&gt;=I691*0.2, J691&lt;=I691))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2">
      <formula1>OR(J692="", J692=0, AND(J692&gt;=I692*0.2, J692&lt;=I692))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3">
      <formula1>OR(J693="", J693=0, AND(J693&gt;=I693*0.2, J693&lt;=I693))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4">
      <formula1>OR(J694="", J694=0, AND(J694&gt;=I694*0.2, J694&lt;=I694))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5">
      <formula1>OR(J695="", J695=0, AND(J695&gt;=I695*0.2, J695&lt;=I695))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6">
      <formula1>OR(J696="", J696=0, AND(J696&gt;=I696*0.2, J696&lt;=I696))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7">
      <formula1>OR(J697="", J697=0, AND(J697&gt;=I697*0.2, J697&lt;=I697))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8">
      <formula1>OR(J698="", J698=0, AND(J698&gt;=I698*0.2, J698&lt;=I698))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699">
      <formula1>OR(J699="", J699=0, AND(J699&gt;=I699*0.2, J699&lt;=I699))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">
      <formula1>OR(J7="", J7=0, AND(J7&gt;=I7*0.2, J7&lt;=I7))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">
      <formula1>OR(J70="", J70=0, AND(J70&gt;=I70*0.2, J70&lt;=I70))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0">
      <formula1>OR(J700="", J700=0, AND(J700&gt;=I700*0.2, J700&lt;=I700))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1">
      <formula1>OR(J701="", J701=0, AND(J701&gt;=I701*0.2, J701&lt;=I701))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2">
      <formula1>OR(J702="", J702=0, AND(J702&gt;=I702*0.2, J702&lt;=I702))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3">
      <formula1>OR(J703="", J703=0, AND(J703&gt;=I703*0.2, J703&lt;=I703))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4">
      <formula1>OR(J704="", J704=0, AND(J704&gt;=I704*0.2, J704&lt;=I704))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5">
      <formula1>OR(J705="", J705=0, AND(J705&gt;=I705*0.2, J705&lt;=I705))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6">
      <formula1>OR(J706="", J706=0, AND(J706&gt;=I706*0.2, J706&lt;=I706))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7">
      <formula1>OR(J707="", J707=0, AND(J707&gt;=I707*0.2, J707&lt;=I707))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8">
      <formula1>OR(J708="", J708=0, AND(J708&gt;=I708*0.2, J708&lt;=I708))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09">
      <formula1>OR(J709="", J709=0, AND(J709&gt;=I709*0.2, J709&lt;=I709))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">
      <formula1>OR(J71="", J71=0, AND(J71&gt;=I71*0.2, J71&lt;=I71))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0">
      <formula1>OR(J710="", J710=0, AND(J710&gt;=I710*0.2, J710&lt;=I710))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1">
      <formula1>OR(J711="", J711=0, AND(J711&gt;=I711*0.2, J711&lt;=I711))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2">
      <formula1>OR(J712="", J712=0, AND(J712&gt;=I712*0.2, J712&lt;=I712))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3">
      <formula1>OR(J713="", J713=0, AND(J713&gt;=I713*0.2, J713&lt;=I713))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4">
      <formula1>OR(J714="", J714=0, AND(J714&gt;=I714*0.2, J714&lt;=I714))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5">
      <formula1>OR(J715="", J715=0, AND(J715&gt;=I715*0.2, J715&lt;=I715))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6">
      <formula1>OR(J716="", J716=0, AND(J716&gt;=I716*0.2, J716&lt;=I716))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7">
      <formula1>OR(J717="", J717=0, AND(J717&gt;=I717*0.2, J717&lt;=I717))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8">
      <formula1>OR(J718="", J718=0, AND(J718&gt;=I718*0.2, J718&lt;=I718))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19">
      <formula1>OR(J719="", J719=0, AND(J719&gt;=I719*0.2, J719&lt;=I719))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">
      <formula1>OR(J72="", J72=0, AND(J72&gt;=I72*0.2, J72&lt;=I72))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0">
      <formula1>OR(J720="", J720=0, AND(J720&gt;=I720*0.2, J720&lt;=I720))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1">
      <formula1>OR(J721="", J721=0, AND(J721&gt;=I721*0.2, J721&lt;=I721))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2">
      <formula1>OR(J722="", J722=0, AND(J722&gt;=I722*0.2, J722&lt;=I722))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3">
      <formula1>OR(J723="", J723=0, AND(J723&gt;=I723*0.2, J723&lt;=I723))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4">
      <formula1>OR(J724="", J724=0, AND(J724&gt;=I724*0.2, J724&lt;=I724))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5">
      <formula1>OR(J725="", J725=0, AND(J725&gt;=I725*0.2, J725&lt;=I725))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6">
      <formula1>OR(J726="", J726=0, AND(J726&gt;=I726*0.2, J726&lt;=I726))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7">
      <formula1>OR(J727="", J727=0, AND(J727&gt;=I727*0.2, J727&lt;=I727))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8">
      <formula1>OR(J728="", J728=0, AND(J728&gt;=I728*0.2, J728&lt;=I728))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29">
      <formula1>OR(J729="", J729=0, AND(J729&gt;=I729*0.2, J729&lt;=I729))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">
      <formula1>OR(J73="", J73=0, AND(J73&gt;=I73*0.2, J73&lt;=I73))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0">
      <formula1>OR(J730="", J730=0, AND(J730&gt;=I730*0.2, J730&lt;=I730))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1">
      <formula1>OR(J731="", J731=0, AND(J731&gt;=I731*0.2, J731&lt;=I731))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2">
      <formula1>OR(J732="", J732=0, AND(J732&gt;=I732*0.2, J732&lt;=I732))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3">
      <formula1>OR(J733="", J733=0, AND(J733&gt;=I733*0.2, J733&lt;=I733))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4">
      <formula1>OR(J734="", J734=0, AND(J734&gt;=I734*0.2, J734&lt;=I734))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5">
      <formula1>OR(J735="", J735=0, AND(J735&gt;=I735*0.2, J735&lt;=I735))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6">
      <formula1>OR(J736="", J736=0, AND(J736&gt;=I736*0.2, J736&lt;=I736))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7">
      <formula1>OR(J737="", J737=0, AND(J737&gt;=I737*0.2, J737&lt;=I737))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8">
      <formula1>OR(J738="", J738=0, AND(J738&gt;=I738*0.2, J738&lt;=I738))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39">
      <formula1>OR(J739="", J739=0, AND(J739&gt;=I739*0.2, J739&lt;=I739))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">
      <formula1>OR(J74="", J74=0, AND(J74&gt;=I74*0.2, J74&lt;=I74))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0">
      <formula1>OR(J740="", J740=0, AND(J740&gt;=I740*0.2, J740&lt;=I740))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1">
      <formula1>OR(J741="", J741=0, AND(J741&gt;=I741*0.2, J741&lt;=I741))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2">
      <formula1>OR(J742="", J742=0, AND(J742&gt;=I742*0.2, J742&lt;=I742))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3">
      <formula1>OR(J743="", J743=0, AND(J743&gt;=I743*0.2, J743&lt;=I743))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4">
      <formula1>OR(J744="", J744=0, AND(J744&gt;=I744*0.2, J744&lt;=I744))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5">
      <formula1>OR(J745="", J745=0, AND(J745&gt;=I745*0.2, J745&lt;=I745))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6">
      <formula1>OR(J746="", J746=0, AND(J746&gt;=I746*0.2, J746&lt;=I746))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7">
      <formula1>OR(J747="", J747=0, AND(J747&gt;=I747*0.2, J747&lt;=I747))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8">
      <formula1>OR(J748="", J748=0, AND(J748&gt;=I748*0.2, J748&lt;=I748))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49">
      <formula1>OR(J749="", J749=0, AND(J749&gt;=I749*0.2, J749&lt;=I749))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">
      <formula1>OR(J75="", J75=0, AND(J75&gt;=I75*0.2, J75&lt;=I75))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0">
      <formula1>OR(J750="", J750=0, AND(J750&gt;=I750*0.2, J750&lt;=I750))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1">
      <formula1>OR(J751="", J751=0, AND(J751&gt;=I751*0.2, J751&lt;=I751))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2">
      <formula1>OR(J752="", J752=0, AND(J752&gt;=I752*0.2, J752&lt;=I752))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3">
      <formula1>OR(J753="", J753=0, AND(J753&gt;=I753*0.2, J753&lt;=I753))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4">
      <formula1>OR(J754="", J754=0, AND(J754&gt;=I754*0.2, J754&lt;=I754))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5">
      <formula1>OR(J755="", J755=0, AND(J755&gt;=I755*0.2, J755&lt;=I755))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6">
      <formula1>OR(J756="", J756=0, AND(J756&gt;=I756*0.2, J756&lt;=I756))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7">
      <formula1>OR(J757="", J757=0, AND(J757&gt;=I757*0.2, J757&lt;=I757))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8">
      <formula1>OR(J758="", J758=0, AND(J758&gt;=I758*0.2, J758&lt;=I758))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59">
      <formula1>OR(J759="", J759=0, AND(J759&gt;=I759*0.2, J759&lt;=I759))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">
      <formula1>OR(J76="", J76=0, AND(J76&gt;=I76*0.2, J76&lt;=I76))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0">
      <formula1>OR(J760="", J760=0, AND(J760&gt;=I760*0.2, J760&lt;=I760))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1">
      <formula1>OR(J761="", J761=0, AND(J761&gt;=I761*0.2, J761&lt;=I761))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2">
      <formula1>OR(J762="", J762=0, AND(J762&gt;=I762*0.2, J762&lt;=I762))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3">
      <formula1>OR(J763="", J763=0, AND(J763&gt;=I763*0.2, J763&lt;=I763))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4">
      <formula1>OR(J764="", J764=0, AND(J764&gt;=I764*0.2, J764&lt;=I764))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5">
      <formula1>OR(J765="", J765=0, AND(J765&gt;=I765*0.2, J765&lt;=I765))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6">
      <formula1>OR(J766="", J766=0, AND(J766&gt;=I766*0.2, J766&lt;=I766))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7">
      <formula1>OR(J767="", J767=0, AND(J767&gt;=I767*0.2, J767&lt;=I767))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8">
      <formula1>OR(J768="", J768=0, AND(J768&gt;=I768*0.2, J768&lt;=I768))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69">
      <formula1>OR(J769="", J769=0, AND(J769&gt;=I769*0.2, J769&lt;=I769))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">
      <formula1>OR(J77="", J77=0, AND(J77&gt;=I77*0.2, J77&lt;=I77))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0">
      <formula1>OR(J770="", J770=0, AND(J770&gt;=I770*0.2, J770&lt;=I770))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1">
      <formula1>OR(J771="", J771=0, AND(J771&gt;=I771*0.2, J771&lt;=I771))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2">
      <formula1>OR(J772="", J772=0, AND(J772&gt;=I772*0.2, J772&lt;=I772))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3">
      <formula1>OR(J773="", J773=0, AND(J773&gt;=I773*0.2, J773&lt;=I773))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4">
      <formula1>OR(J774="", J774=0, AND(J774&gt;=I774*0.2, J774&lt;=I774))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5">
      <formula1>OR(J775="", J775=0, AND(J775&gt;=I775*0.2, J775&lt;=I775))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6">
      <formula1>OR(J776="", J776=0, AND(J776&gt;=I776*0.2, J776&lt;=I776))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7">
      <formula1>OR(J777="", J777=0, AND(J777&gt;=I777*0.2, J777&lt;=I777))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8">
      <formula1>OR(J778="", J778=0, AND(J778&gt;=I778*0.2, J778&lt;=I778))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79">
      <formula1>OR(J779="", J779=0, AND(J779&gt;=I779*0.2, J779&lt;=I779))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">
      <formula1>OR(J78="", J78=0, AND(J78&gt;=I78*0.2, J78&lt;=I78))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0">
      <formula1>OR(J780="", J780=0, AND(J780&gt;=I780*0.2, J780&lt;=I780))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1">
      <formula1>OR(J781="", J781=0, AND(J781&gt;=I781*0.2, J781&lt;=I781))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2">
      <formula1>OR(J782="", J782=0, AND(J782&gt;=I782*0.2, J782&lt;=I782))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3">
      <formula1>OR(J783="", J783=0, AND(J783&gt;=I783*0.2, J783&lt;=I783))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4">
      <formula1>OR(J784="", J784=0, AND(J784&gt;=I784*0.2, J784&lt;=I784))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5">
      <formula1>OR(J785="", J785=0, AND(J785&gt;=I785*0.2, J785&lt;=I785))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6">
      <formula1>OR(J786="", J786=0, AND(J786&gt;=I786*0.2, J786&lt;=I786))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7">
      <formula1>OR(J787="", J787=0, AND(J787&gt;=I787*0.2, J787&lt;=I787))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8">
      <formula1>OR(J788="", J788=0, AND(J788&gt;=I788*0.2, J788&lt;=I788))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89">
      <formula1>OR(J789="", J789=0, AND(J789&gt;=I789*0.2, J789&lt;=I789))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">
      <formula1>OR(J79="", J79=0, AND(J79&gt;=I79*0.2, J79&lt;=I79))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0">
      <formula1>OR(J790="", J790=0, AND(J790&gt;=I790*0.2, J790&lt;=I790))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1">
      <formula1>OR(J791="", J791=0, AND(J791&gt;=I791*0.2, J791&lt;=I791))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2">
      <formula1>OR(J792="", J792=0, AND(J792&gt;=I792*0.2, J792&lt;=I792))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3">
      <formula1>OR(J793="", J793=0, AND(J793&gt;=I793*0.2, J793&lt;=I793))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4">
      <formula1>OR(J794="", J794=0, AND(J794&gt;=I794*0.2, J794&lt;=I794))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5">
      <formula1>OR(J795="", J795=0, AND(J795&gt;=I795*0.2, J795&lt;=I795))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6">
      <formula1>OR(J796="", J796=0, AND(J796&gt;=I796*0.2, J796&lt;=I796))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7">
      <formula1>OR(J797="", J797=0, AND(J797&gt;=I797*0.2, J797&lt;=I797))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8">
      <formula1>OR(J798="", J798=0, AND(J798&gt;=I798*0.2, J798&lt;=I798))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799">
      <formula1>OR(J799="", J799=0, AND(J799&gt;=I799*0.2, J799&lt;=I799))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">
      <formula1>OR(J8="", J8=0, AND(J8&gt;=I8*0.2, J8&lt;=I8))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">
      <formula1>OR(J80="", J80=0, AND(J80&gt;=I80*0.2, J80&lt;=I80))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0">
      <formula1>OR(J800="", J800=0, AND(J800&gt;=I800*0.2, J800&lt;=I800))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1">
      <formula1>OR(J801="", J801=0, AND(J801&gt;=I801*0.2, J801&lt;=I801))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2">
      <formula1>OR(J802="", J802=0, AND(J802&gt;=I802*0.2, J802&lt;=I802))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3">
      <formula1>OR(J803="", J803=0, AND(J803&gt;=I803*0.2, J803&lt;=I803))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4">
      <formula1>OR(J804="", J804=0, AND(J804&gt;=I804*0.2, J804&lt;=I804))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5">
      <formula1>OR(J805="", J805=0, AND(J805&gt;=I805*0.2, J805&lt;=I805))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6">
      <formula1>OR(J806="", J806=0, AND(J806&gt;=I806*0.2, J806&lt;=I806))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7">
      <formula1>OR(J807="", J807=0, AND(J807&gt;=I807*0.2, J807&lt;=I807))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8">
      <formula1>OR(J808="", J808=0, AND(J808&gt;=I808*0.2, J808&lt;=I808))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09">
      <formula1>OR(J809="", J809=0, AND(J809&gt;=I809*0.2, J809&lt;=I809))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">
      <formula1>OR(J81="", J81=0, AND(J81&gt;=I81*0.2, J81&lt;=I81))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0">
      <formula1>OR(J810="", J810=0, AND(J810&gt;=I810*0.2, J810&lt;=I810))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1">
      <formula1>OR(J811="", J811=0, AND(J811&gt;=I811*0.2, J811&lt;=I811))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2">
      <formula1>OR(J812="", J812=0, AND(J812&gt;=I812*0.2, J812&lt;=I812))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3">
      <formula1>OR(J813="", J813=0, AND(J813&gt;=I813*0.2, J813&lt;=I813))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4">
      <formula1>OR(J814="", J814=0, AND(J814&gt;=I814*0.2, J814&lt;=I814))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5">
      <formula1>OR(J815="", J815=0, AND(J815&gt;=I815*0.2, J815&lt;=I815))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6">
      <formula1>OR(J816="", J816=0, AND(J816&gt;=I816*0.2, J816&lt;=I816))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7">
      <formula1>OR(J817="", J817=0, AND(J817&gt;=I817*0.2, J817&lt;=I817))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8">
      <formula1>OR(J818="", J818=0, AND(J818&gt;=I818*0.2, J818&lt;=I818))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19">
      <formula1>OR(J819="", J819=0, AND(J819&gt;=I819*0.2, J819&lt;=I819))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">
      <formula1>OR(J82="", J82=0, AND(J82&gt;=I82*0.2, J82&lt;=I82))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0">
      <formula1>OR(J820="", J820=0, AND(J820&gt;=I820*0.2, J820&lt;=I820))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1">
      <formula1>OR(J821="", J821=0, AND(J821&gt;=I821*0.2, J821&lt;=I821))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2">
      <formula1>OR(J822="", J822=0, AND(J822&gt;=I822*0.2, J822&lt;=I822))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3">
      <formula1>OR(J823="", J823=0, AND(J823&gt;=I823*0.2, J823&lt;=I823))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4">
      <formula1>OR(J824="", J824=0, AND(J824&gt;=I824*0.2, J824&lt;=I824))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5">
      <formula1>OR(J825="", J825=0, AND(J825&gt;=I825*0.2, J825&lt;=I825))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6">
      <formula1>OR(J826="", J826=0, AND(J826&gt;=I826*0.2, J826&lt;=I826))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7">
      <formula1>OR(J827="", J827=0, AND(J827&gt;=I827*0.2, J827&lt;=I827))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8">
      <formula1>OR(J828="", J828=0, AND(J828&gt;=I828*0.2, J828&lt;=I828))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29">
      <formula1>OR(J829="", J829=0, AND(J829&gt;=I829*0.2, J829&lt;=I829))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">
      <formula1>OR(J83="", J83=0, AND(J83&gt;=I83*0.2, J83&lt;=I83))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0">
      <formula1>OR(J830="", J830=0, AND(J830&gt;=I830*0.2, J830&lt;=I830))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1">
      <formula1>OR(J831="", J831=0, AND(J831&gt;=I831*0.2, J831&lt;=I831))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2">
      <formula1>OR(J832="", J832=0, AND(J832&gt;=I832*0.2, J832&lt;=I832))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3">
      <formula1>OR(J833="", J833=0, AND(J833&gt;=I833*0.2, J833&lt;=I833))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4">
      <formula1>OR(J834="", J834=0, AND(J834&gt;=I834*0.2, J834&lt;=I834))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5">
      <formula1>OR(J835="", J835=0, AND(J835&gt;=I835*0.2, J835&lt;=I835))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6">
      <formula1>OR(J836="", J836=0, AND(J836&gt;=I836*0.2, J836&lt;=I836))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7">
      <formula1>OR(J837="", J837=0, AND(J837&gt;=I837*0.2, J837&lt;=I837))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8">
      <formula1>OR(J838="", J838=0, AND(J838&gt;=I838*0.2, J838&lt;=I838))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39">
      <formula1>OR(J839="", J839=0, AND(J839&gt;=I839*0.2, J839&lt;=I839))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">
      <formula1>OR(J84="", J84=0, AND(J84&gt;=I84*0.2, J84&lt;=I84))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0">
      <formula1>OR(J840="", J840=0, AND(J840&gt;=I840*0.2, J840&lt;=I840))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1">
      <formula1>OR(J841="", J841=0, AND(J841&gt;=I841*0.2, J841&lt;=I841))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2">
      <formula1>OR(J842="", J842=0, AND(J842&gt;=I842*0.2, J842&lt;=I842))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3">
      <formula1>OR(J843="", J843=0, AND(J843&gt;=I843*0.2, J843&lt;=I843))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4">
      <formula1>OR(J844="", J844=0, AND(J844&gt;=I844*0.2, J844&lt;=I844))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5">
      <formula1>OR(J845="", J845=0, AND(J845&gt;=I845*0.2, J845&lt;=I845))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6">
      <formula1>OR(J846="", J846=0, AND(J846&gt;=I846*0.2, J846&lt;=I846))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7">
      <formula1>OR(J847="", J847=0, AND(J847&gt;=I847*0.2, J847&lt;=I847))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8">
      <formula1>OR(J848="", J848=0, AND(J848&gt;=I848*0.2, J848&lt;=I848))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49">
      <formula1>OR(J849="", J849=0, AND(J849&gt;=I849*0.2, J849&lt;=I849))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">
      <formula1>OR(J85="", J85=0, AND(J85&gt;=I85*0.2, J85&lt;=I85))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0">
      <formula1>OR(J850="", J850=0, AND(J850&gt;=I850*0.2, J850&lt;=I850))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1">
      <formula1>OR(J851="", J851=0, AND(J851&gt;=I851*0.2, J851&lt;=I851))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2">
      <formula1>OR(J852="", J852=0, AND(J852&gt;=I852*0.2, J852&lt;=I852))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3">
      <formula1>OR(J853="", J853=0, AND(J853&gt;=I853*0.2, J853&lt;=I853))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4">
      <formula1>OR(J854="", J854=0, AND(J854&gt;=I854*0.2, J854&lt;=I854))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5">
      <formula1>OR(J855="", J855=0, AND(J855&gt;=I855*0.2, J855&lt;=I855))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6">
      <formula1>OR(J856="", J856=0, AND(J856&gt;=I856*0.2, J856&lt;=I856))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7">
      <formula1>OR(J857="", J857=0, AND(J857&gt;=I857*0.2, J857&lt;=I857))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8">
      <formula1>OR(J858="", J858=0, AND(J858&gt;=I858*0.2, J858&lt;=I858))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59">
      <formula1>OR(J859="", J859=0, AND(J859&gt;=I859*0.2, J859&lt;=I859))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">
      <formula1>OR(J86="", J86=0, AND(J86&gt;=I86*0.2, J86&lt;=I86))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0">
      <formula1>OR(J860="", J860=0, AND(J860&gt;=I860*0.2, J860&lt;=I860))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1">
      <formula1>OR(J861="", J861=0, AND(J861&gt;=I861*0.2, J861&lt;=I861))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2">
      <formula1>OR(J862="", J862=0, AND(J862&gt;=I862*0.2, J862&lt;=I862))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3">
      <formula1>OR(J863="", J863=0, AND(J863&gt;=I863*0.2, J863&lt;=I863))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4">
      <formula1>OR(J864="", J864=0, AND(J864&gt;=I864*0.2, J864&lt;=I864))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5">
      <formula1>OR(J865="", J865=0, AND(J865&gt;=I865*0.2, J865&lt;=I865))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6">
      <formula1>OR(J866="", J866=0, AND(J866&gt;=I866*0.2, J866&lt;=I866))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7">
      <formula1>OR(J867="", J867=0, AND(J867&gt;=I867*0.2, J867&lt;=I867))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8">
      <formula1>OR(J868="", J868=0, AND(J868&gt;=I868*0.2, J868&lt;=I868))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69">
      <formula1>OR(J869="", J869=0, AND(J869&gt;=I869*0.2, J869&lt;=I869))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">
      <formula1>OR(J87="", J87=0, AND(J87&gt;=I87*0.2, J87&lt;=I87))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0">
      <formula1>OR(J870="", J870=0, AND(J870&gt;=I870*0.2, J870&lt;=I870))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1">
      <formula1>OR(J871="", J871=0, AND(J871&gt;=I871*0.2, J871&lt;=I871))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2">
      <formula1>OR(J872="", J872=0, AND(J872&gt;=I872*0.2, J872&lt;=I872))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3">
      <formula1>OR(J873="", J873=0, AND(J873&gt;=I873*0.2, J873&lt;=I873))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4">
      <formula1>OR(J874="", J874=0, AND(J874&gt;=I874*0.2, J874&lt;=I874))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5">
      <formula1>OR(J875="", J875=0, AND(J875&gt;=I875*0.2, J875&lt;=I875))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6">
      <formula1>OR(J876="", J876=0, AND(J876&gt;=I876*0.2, J876&lt;=I876))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7">
      <formula1>OR(J877="", J877=0, AND(J877&gt;=I877*0.2, J877&lt;=I877))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8">
      <formula1>OR(J878="", J878=0, AND(J878&gt;=I878*0.2, J878&lt;=I878))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79">
      <formula1>OR(J879="", J879=0, AND(J879&gt;=I879*0.2, J879&lt;=I879))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">
      <formula1>OR(J88="", J88=0, AND(J88&gt;=I88*0.2, J88&lt;=I88))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0">
      <formula1>OR(J880="", J880=0, AND(J880&gt;=I880*0.2, J880&lt;=I880))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1">
      <formula1>OR(J881="", J881=0, AND(J881&gt;=I881*0.2, J881&lt;=I881))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2">
      <formula1>OR(J882="", J882=0, AND(J882&gt;=I882*0.2, J882&lt;=I882))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3">
      <formula1>OR(J883="", J883=0, AND(J883&gt;=I883*0.2, J883&lt;=I883))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4">
      <formula1>OR(J884="", J884=0, AND(J884&gt;=I884*0.2, J884&lt;=I884))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5">
      <formula1>OR(J885="", J885=0, AND(J885&gt;=I885*0.2, J885&lt;=I885))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6">
      <formula1>OR(J886="", J886=0, AND(J886&gt;=I886*0.2, J886&lt;=I886))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7">
      <formula1>OR(J887="", J887=0, AND(J887&gt;=I887*0.2, J887&lt;=I887))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8">
      <formula1>OR(J888="", J888=0, AND(J888&gt;=I888*0.2, J888&lt;=I888))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89">
      <formula1>OR(J889="", J889=0, AND(J889&gt;=I889*0.2, J889&lt;=I889))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">
      <formula1>OR(J89="", J89=0, AND(J89&gt;=I89*0.2, J89&lt;=I89))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0">
      <formula1>OR(J890="", J890=0, AND(J890&gt;=I890*0.2, J890&lt;=I890))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1">
      <formula1>OR(J891="", J891=0, AND(J891&gt;=I891*0.2, J891&lt;=I891))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2">
      <formula1>OR(J892="", J892=0, AND(J892&gt;=I892*0.2, J892&lt;=I892))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3">
      <formula1>OR(J893="", J893=0, AND(J893&gt;=I893*0.2, J893&lt;=I893))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4">
      <formula1>OR(J894="", J894=0, AND(J894&gt;=I894*0.2, J894&lt;=I894))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5">
      <formula1>OR(J895="", J895=0, AND(J895&gt;=I895*0.2, J895&lt;=I895))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6">
      <formula1>OR(J896="", J896=0, AND(J896&gt;=I896*0.2, J896&lt;=I896))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7">
      <formula1>OR(J897="", J897=0, AND(J897&gt;=I897*0.2, J897&lt;=I897))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8">
      <formula1>OR(J898="", J898=0, AND(J898&gt;=I898*0.2, J898&lt;=I898))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899">
      <formula1>OR(J899="", J899=0, AND(J899&gt;=I899*0.2, J899&lt;=I899))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">
      <formula1>OR(J9="", J9=0, AND(J9&gt;=I9*0.2, J9&lt;=I9))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">
      <formula1>OR(J90="", J90=0, AND(J90&gt;=I90*0.2, J90&lt;=I90))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0">
      <formula1>OR(J900="", J900=0, AND(J900&gt;=I900*0.2, J900&lt;=I900))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1">
      <formula1>OR(J901="", J901=0, AND(J901&gt;=I901*0.2, J901&lt;=I901))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2">
      <formula1>OR(J902="", J902=0, AND(J902&gt;=I902*0.2, J902&lt;=I902))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3">
      <formula1>OR(J903="", J903=0, AND(J903&gt;=I903*0.2, J903&lt;=I903))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4">
      <formula1>OR(J904="", J904=0, AND(J904&gt;=I904*0.2, J904&lt;=I904))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5">
      <formula1>OR(J905="", J905=0, AND(J905&gt;=I905*0.2, J905&lt;=I905))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6">
      <formula1>OR(J906="", J906=0, AND(J906&gt;=I906*0.2, J906&lt;=I906))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7">
      <formula1>OR(J907="", J907=0, AND(J907&gt;=I907*0.2, J907&lt;=I907))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8">
      <formula1>OR(J908="", J908=0, AND(J908&gt;=I908*0.2, J908&lt;=I908))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09">
      <formula1>OR(J909="", J909=0, AND(J909&gt;=I909*0.2, J909&lt;=I909))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">
      <formula1>OR(J91="", J91=0, AND(J91&gt;=I91*0.2, J91&lt;=I91))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0">
      <formula1>OR(J910="", J910=0, AND(J910&gt;=I910*0.2, J910&lt;=I910))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1">
      <formula1>OR(J911="", J911=0, AND(J911&gt;=I911*0.2, J911&lt;=I911))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2">
      <formula1>OR(J912="", J912=0, AND(J912&gt;=I912*0.2, J912&lt;=I912))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3">
      <formula1>OR(J913="", J913=0, AND(J913&gt;=I913*0.2, J913&lt;=I913))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4">
      <formula1>OR(J914="", J914=0, AND(J914&gt;=I914*0.2, J914&lt;=I914))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5">
      <formula1>OR(J915="", J915=0, AND(J915&gt;=I915*0.2, J915&lt;=I915))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6">
      <formula1>OR(J916="", J916=0, AND(J916&gt;=I916*0.2, J916&lt;=I916))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7">
      <formula1>OR(J917="", J917=0, AND(J917&gt;=I917*0.2, J917&lt;=I917))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8">
      <formula1>OR(J918="", J918=0, AND(J918&gt;=I918*0.2, J918&lt;=I918))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19">
      <formula1>OR(J919="", J919=0, AND(J919&gt;=I919*0.2, J919&lt;=I919))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">
      <formula1>OR(J92="", J92=0, AND(J92&gt;=I92*0.2, J92&lt;=I92))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0">
      <formula1>OR(J920="", J920=0, AND(J920&gt;=I920*0.2, J920&lt;=I920))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1">
      <formula1>OR(J921="", J921=0, AND(J921&gt;=I921*0.2, J921&lt;=I921))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2">
      <formula1>OR(J922="", J922=0, AND(J922&gt;=I922*0.2, J922&lt;=I922))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3">
      <formula1>OR(J923="", J923=0, AND(J923&gt;=I923*0.2, J923&lt;=I923))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4">
      <formula1>OR(J924="", J924=0, AND(J924&gt;=I924*0.2, J924&lt;=I924))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5">
      <formula1>OR(J925="", J925=0, AND(J925&gt;=I925*0.2, J925&lt;=I925))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6">
      <formula1>OR(J926="", J926=0, AND(J926&gt;=I926*0.2, J926&lt;=I926))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7">
      <formula1>OR(J927="", J927=0, AND(J927&gt;=I927*0.2, J927&lt;=I927))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8">
      <formula1>OR(J928="", J928=0, AND(J928&gt;=I928*0.2, J928&lt;=I928))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29">
      <formula1>OR(J929="", J929=0, AND(J929&gt;=I929*0.2, J929&lt;=I929))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">
      <formula1>OR(J93="", J93=0, AND(J93&gt;=I93*0.2, J93&lt;=I93))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0">
      <formula1>OR(J930="", J930=0, AND(J930&gt;=I930*0.2, J930&lt;=I930))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1">
      <formula1>OR(J931="", J931=0, AND(J931&gt;=I931*0.2, J931&lt;=I931))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2">
      <formula1>OR(J932="", J932=0, AND(J932&gt;=I932*0.2, J932&lt;=I932))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3">
      <formula1>OR(J933="", J933=0, AND(J933&gt;=I933*0.2, J933&lt;=I933))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4">
      <formula1>OR(J934="", J934=0, AND(J934&gt;=I934*0.2, J934&lt;=I934))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5">
      <formula1>OR(J935="", J935=0, AND(J935&gt;=I935*0.2, J935&lt;=I935))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6">
      <formula1>OR(J936="", J936=0, AND(J936&gt;=I936*0.2, J936&lt;=I936))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7">
      <formula1>OR(J937="", J937=0, AND(J937&gt;=I937*0.2, J937&lt;=I937))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8">
      <formula1>OR(J938="", J938=0, AND(J938&gt;=I938*0.2, J938&lt;=I938))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39">
      <formula1>OR(J939="", J939=0, AND(J939&gt;=I939*0.2, J939&lt;=I939))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">
      <formula1>OR(J94="", J94=0, AND(J94&gt;=I94*0.2, J94&lt;=I94))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0">
      <formula1>OR(J940="", J940=0, AND(J940&gt;=I940*0.2, J940&lt;=I940))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1">
      <formula1>OR(J941="", J941=0, AND(J941&gt;=I941*0.2, J941&lt;=I941))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2">
      <formula1>OR(J942="", J942=0, AND(J942&gt;=I942*0.2, J942&lt;=I942))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3">
      <formula1>OR(J943="", J943=0, AND(J943&gt;=I943*0.2, J943&lt;=I943))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4">
      <formula1>OR(J944="", J944=0, AND(J944&gt;=I944*0.2, J944&lt;=I944))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5">
      <formula1>OR(J945="", J945=0, AND(J945&gt;=I945*0.2, J945&lt;=I945))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6">
      <formula1>OR(J946="", J946=0, AND(J946&gt;=I946*0.2, J946&lt;=I946))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7">
      <formula1>OR(J947="", J947=0, AND(J947&gt;=I947*0.2, J947&lt;=I947))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8">
      <formula1>OR(J948="", J948=0, AND(J948&gt;=I948*0.2, J948&lt;=I948))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49">
      <formula1>OR(J949="", J949=0, AND(J949&gt;=I949*0.2, J949&lt;=I949))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">
      <formula1>OR(J95="", J95=0, AND(J95&gt;=I95*0.2, J95&lt;=I95))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0">
      <formula1>OR(J950="", J950=0, AND(J950&gt;=I950*0.2, J950&lt;=I950))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1">
      <formula1>OR(J951="", J951=0, AND(J951&gt;=I951*0.2, J951&lt;=I951))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2">
      <formula1>OR(J952="", J952=0, AND(J952&gt;=I952*0.2, J952&lt;=I952))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3">
      <formula1>OR(J953="", J953=0, AND(J953&gt;=I953*0.2, J953&lt;=I953))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4">
      <formula1>OR(J954="", J954=0, AND(J954&gt;=I954*0.2, J954&lt;=I954))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5">
      <formula1>OR(J955="", J955=0, AND(J955&gt;=I955*0.2, J955&lt;=I955))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6">
      <formula1>OR(J956="", J956=0, AND(J956&gt;=I956*0.2, J956&lt;=I956))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7">
      <formula1>OR(J957="", J957=0, AND(J957&gt;=I957*0.2, J957&lt;=I957))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8">
      <formula1>OR(J958="", J958=0, AND(J958&gt;=I958*0.2, J958&lt;=I958))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59">
      <formula1>OR(J959="", J959=0, AND(J959&gt;=I959*0.2, J959&lt;=I959))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">
      <formula1>OR(J96="", J96=0, AND(J96&gt;=I96*0.2, J96&lt;=I96))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0">
      <formula1>OR(J960="", J960=0, AND(J960&gt;=I960*0.2, J960&lt;=I960))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1">
      <formula1>OR(J961="", J961=0, AND(J961&gt;=I961*0.2, J961&lt;=I961))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2">
      <formula1>OR(J962="", J962=0, AND(J962&gt;=I962*0.2, J962&lt;=I962))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3">
      <formula1>OR(J963="", J963=0, AND(J963&gt;=I963*0.2, J963&lt;=I963))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4">
      <formula1>OR(J964="", J964=0, AND(J964&gt;=I964*0.2, J964&lt;=I964))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5">
      <formula1>OR(J965="", J965=0, AND(J965&gt;=I965*0.2, J965&lt;=I965))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6">
      <formula1>OR(J966="", J966=0, AND(J966&gt;=I966*0.2, J966&lt;=I966))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7">
      <formula1>OR(J967="", J967=0, AND(J967&gt;=I967*0.2, J967&lt;=I967))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8">
      <formula1>OR(J968="", J968=0, AND(J968&gt;=I968*0.2, J968&lt;=I968))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69">
      <formula1>OR(J969="", J969=0, AND(J969&gt;=I969*0.2, J969&lt;=I969))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">
      <formula1>OR(J97="", J97=0, AND(J97&gt;=I97*0.2, J97&lt;=I97))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0">
      <formula1>OR(J970="", J970=0, AND(J970&gt;=I970*0.2, J970&lt;=I970))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1">
      <formula1>OR(J971="", J971=0, AND(J971&gt;=I971*0.2, J971&lt;=I971))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2">
      <formula1>OR(J972="", J972=0, AND(J972&gt;=I972*0.2, J972&lt;=I972))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3">
      <formula1>OR(J973="", J973=0, AND(J973&gt;=I973*0.2, J973&lt;=I973))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4">
      <formula1>OR(J974="", J974=0, AND(J974&gt;=I974*0.2, J974&lt;=I974))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5">
      <formula1>OR(J975="", J975=0, AND(J975&gt;=I975*0.2, J975&lt;=I975))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6">
      <formula1>OR(J976="", J976=0, AND(J976&gt;=I976*0.2, J976&lt;=I976))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7">
      <formula1>OR(J977="", J977=0, AND(J977&gt;=I977*0.2, J977&lt;=I977))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8">
      <formula1>OR(J978="", J978=0, AND(J978&gt;=I978*0.2, J978&lt;=I978))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79">
      <formula1>OR(J979="", J979=0, AND(J979&gt;=I979*0.2, J979&lt;=I979))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">
      <formula1>OR(J98="", J98=0, AND(J98&gt;=I98*0.2, J98&lt;=I98))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0">
      <formula1>OR(J980="", J980=0, AND(J980&gt;=I980*0.2, J980&lt;=I980))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1">
      <formula1>OR(J981="", J981=0, AND(J981&gt;=I981*0.2, J981&lt;=I981))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2">
      <formula1>OR(J982="", J982=0, AND(J982&gt;=I982*0.2, J982&lt;=I982))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3">
      <formula1>OR(J983="", J983=0, AND(J983&gt;=I983*0.2, J983&lt;=I983))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4">
      <formula1>OR(J984="", J984=0, AND(J984&gt;=I984*0.2, J984&lt;=I984))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5">
      <formula1>OR(J985="", J985=0, AND(J985&gt;=I985*0.2, J985&lt;=I985))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6">
      <formula1>OR(J986="", J986=0, AND(J986&gt;=I986*0.2, J986&lt;=I986))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7">
      <formula1>OR(J987="", J987=0, AND(J987&gt;=I987*0.2, J987&lt;=I987))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8">
      <formula1>OR(J988="", J988=0, AND(J988&gt;=I988*0.2, J988&lt;=I988))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89">
      <formula1>OR(J989="", J989=0, AND(J989&gt;=I989*0.2, J989&lt;=I989))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">
      <formula1>OR(J99="", J99=0, AND(J99&gt;=I99*0.2, J99&lt;=I99))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0">
      <formula1>OR(J990="", J990=0, AND(J990&gt;=I990*0.2, J990&lt;=I990))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1">
      <formula1>OR(J991="", J991=0, AND(J991&gt;=I991*0.2, J991&lt;=I991))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2">
      <formula1>OR(J992="", J992=0, AND(J992&gt;=I992*0.2, J992&lt;=I992))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3">
      <formula1>OR(J993="", J993=0, AND(J993&gt;=I993*0.2, J993&lt;=I993))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4">
      <formula1>OR(J994="", J994=0, AND(J994&gt;=I994*0.2, J994&lt;=I994))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5">
      <formula1>OR(J995="", J995=0, AND(J995&gt;=I995*0.2, J995&lt;=I995))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6">
      <formula1>OR(J996="", J996=0, AND(J996&gt;=I996*0.2, J996&lt;=I996))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7">
      <formula1>OR(J997="", J997=0, AND(J997&gt;=I997*0.2, J997&lt;=I997))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8">
      <formula1>OR(J998="", J998=0, AND(J998&gt;=I998*0.2, J998&lt;=I998))</formula1>
    </dataValidation>
    <dataValidation type="custom" allowBlank="1" showErrorMessage="1" errorStyle="error" errorTitle="Invalid Special Price" error="Special Price must be between 20% and 100% of the Price (max 80% discount). Leave empty if no special price." sqref="J999">
      <formula1>OR(J999="", J999=0, AND(J999&gt;=I999*0.2, J999&lt;=I999))</formula1>
    </dataValidation>
    <dataValidation type="decimal" operator="greaterThanOrEqual" showErrorMessage="1" errorStyle="error" errorTitle="Invalid Number" error="Value must be 0 or greater" sqref="K10:K1001">
      <formula1>0</formula1>
    </dataValidation>
    <dataValidation type="decimal" operator="greaterThanOrEqual" showErrorMessage="1" errorStyle="error" errorTitle="Invalid Number" error="Value must be 0 or greater" sqref="K2:K1001">
      <formula1>0</formula1>
    </dataValidation>
    <dataValidation type="decimal" operator="greaterThanOrEqual" showErrorMessage="1" errorStyle="error" errorTitle="Invalid Number" error="Value must be 0 or greater" sqref="N10:N1001">
      <formula1>0</formula1>
    </dataValidation>
    <dataValidation type="decimal" operator="greaterThanOrEqual" showErrorMessage="1" errorStyle="error" errorTitle="Invalid Number" error="Value must be 0 or greater" sqref="N2:N1001">
      <formula1>0</formula1>
    </dataValidation>
    <dataValidation type="list" showErrorMessage="1" errorStyle="error" errorTitle="Invalid Input" error="Please select from: KG, G" sqref="O10:O1001">
      <formula1>"KG,G"</formula1>
    </dataValidation>
    <dataValidation type="list" showErrorMessage="1" errorStyle="error" errorTitle="Invalid Input" error="Please select from: KG, G" sqref="O2:O1001">
      <formula1>"KG,G"</formula1>
    </dataValidation>
    <dataValidation type="decimal" operator="greaterThanOrEqual" showErrorMessage="1" errorStyle="error" errorTitle="Invalid Number" error="Value must be 0 or greater" sqref="P10:R1001">
      <formula1>0</formula1>
    </dataValidation>
    <dataValidation type="decimal" operator="greaterThanOrEqual" showErrorMessage="1" errorStyle="error" errorTitle="Invalid Number" error="Value must be 0 or greater" sqref="P2:R1001">
      <formula1>0</formula1>
    </dataValidation>
    <dataValidation type="list" showErrorMessage="1" errorStyle="error" errorTitle="Invalid Input" error="Please select from: NONE, CONTAINS" sqref="S10:S1001">
      <formula1>"NONE,CONTAINS"</formula1>
    </dataValidation>
    <dataValidation type="list" showErrorMessage="1" errorStyle="error" errorTitle="Invalid Input" error="Please select from: NONE, CONTAINS" sqref="S2:S1001">
      <formula1>"NONE,CONTAINS"</formula1>
    </dataValidation>
    <dataValidation type="decimal" operator="greaterThanOrEqual" allowBlank="1" showErrorMessage="1" errorStyle="error" errorTitle="Invalid Number" error="Value must be 0 or greater" sqref="T10:T1001">
      <formula1>0</formula1>
    </dataValidation>
    <dataValidation type="decimal" operator="greaterThanOrEqual" allowBlank="1" showErrorMessage="1" errorStyle="error" errorTitle="Invalid Number" error="Value must be 0 or greater" sqref="T2:T1001">
      <formula1>0</formula1>
    </dataValidation>
    <dataValidation type="list" allowBlank="1" showErrorMessage="1" errorStyle="error" errorTitle="Invalid Input" error="Please select from: DAYS, MONTHS, YEARS" sqref="U10:U1001">
      <formula1>"DAYS,MONTHS,YEARS"</formula1>
    </dataValidation>
    <dataValidation type="list" allowBlank="1" showErrorMessage="1" errorStyle="error" errorTitle="Invalid Input" error="Please select from: DAYS, MONTHS, YEARS" sqref="U2:U1001">
      <formula1>"DAYS,MONTHS,YEARS"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V10:V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  <dataValidation type="list" allowBlank="1" showErrorMessage="1" errorStyle="error" errorTitle="Invalid Input" error="Please select from: FINIXMART_WARRANTY, LOCAL_WARRANTY, AGENT_WARRANTY, BRAND_WARRANTY, SELLER_WARRANTY, LOCAL_SELLER_WARRANTY, INTERNATIONAL_WARRANTY, INTERNATIONAL_MANUFACTURER_WARRANTY, INTERNATIONAL_SELLER_WARRANTY, NON_LOCAL_WARRANTY, NO_WARRANTY, NOT_APPLICABLE, ORIGINAL_PRODUCT" sqref="V2:V1001">
      <formula1>"FINIXMART_WARRANTY,LOCAL_WARRANTY,AGENT_WARRANTY,BRAND_WARRANTY,SELLER_WARRANTY,LOCAL_SELLER_WARRANTY,INTERNATIONAL_WARRANTY,INTERNATIONAL_MANUFACTURER_WARRANTY,INTERNATIONAL_SELLER_WARRANTY,NON_LOCAL_WARRANTY,NO_WARRANTY,NOT_APPLICABLE,ORIGINAL_PRODUCT"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35" customWidth="1"/>
    <col min="2" max="2" width="15" customWidth="1"/>
    <col min="3" max="3" width="12" customWidth="1"/>
    <col min="4" max="4" width="18" customWidth="1"/>
    <col min="5" max="5" width="60" customWidth="1"/>
    <col min="6" max="6" width="35" customWidth="1"/>
  </cols>
  <sheetData>
    <row r="1" ht="25" customHeight="1" spans="1:6" s="6" customFormat="1" x14ac:dyDescent="0.25">
      <c r="A1" s="6" t="s">
        <v>44</v>
      </c>
      <c r="B1" s="6" t="s">
        <v>45</v>
      </c>
      <c r="C1" s="6" t="s">
        <v>46</v>
      </c>
      <c r="D1" s="6" t="s">
        <v>47</v>
      </c>
      <c r="E1" s="6" t="s">
        <v>3</v>
      </c>
      <c r="F1" s="6" t="s">
        <v>48</v>
      </c>
    </row>
    <row r="2" spans="1:6" x14ac:dyDescent="0.25">
      <c r="A2" t="s">
        <v>0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</row>
    <row r="3" spans="1:6" x14ac:dyDescent="0.25">
      <c r="A3" s="7" t="s">
        <v>1</v>
      </c>
      <c r="B3" t="s">
        <v>54</v>
      </c>
      <c r="C3" s="8" t="s">
        <v>55</v>
      </c>
      <c r="D3" t="s">
        <v>51</v>
      </c>
      <c r="E3" t="s">
        <v>56</v>
      </c>
      <c r="F3" t="s">
        <v>57</v>
      </c>
    </row>
    <row r="4" spans="1:6" x14ac:dyDescent="0.25">
      <c r="A4" s="7" t="s">
        <v>2</v>
      </c>
      <c r="B4" t="s">
        <v>58</v>
      </c>
      <c r="C4" s="8" t="s">
        <v>55</v>
      </c>
      <c r="D4" t="s">
        <v>51</v>
      </c>
      <c r="E4" t="s">
        <v>59</v>
      </c>
      <c r="F4" t="s">
        <v>60</v>
      </c>
    </row>
    <row r="5" spans="1:6" x14ac:dyDescent="0.25">
      <c r="A5" t="s">
        <v>3</v>
      </c>
      <c r="B5" t="s">
        <v>58</v>
      </c>
      <c r="C5" t="s">
        <v>50</v>
      </c>
      <c r="D5" t="s">
        <v>51</v>
      </c>
      <c r="E5" t="s">
        <v>61</v>
      </c>
      <c r="F5" t="s">
        <v>62</v>
      </c>
    </row>
    <row r="6" spans="1:6" x14ac:dyDescent="0.25">
      <c r="A6" s="9" t="s">
        <v>4</v>
      </c>
      <c r="B6" t="s">
        <v>63</v>
      </c>
      <c r="C6" t="s">
        <v>55</v>
      </c>
      <c r="D6" s="10" t="s">
        <v>64</v>
      </c>
      <c r="E6" t="s">
        <v>65</v>
      </c>
      <c r="F6" t="s">
        <v>26</v>
      </c>
    </row>
    <row r="7" spans="1:6" x14ac:dyDescent="0.25">
      <c r="A7" s="9" t="s">
        <v>5</v>
      </c>
      <c r="B7" t="s">
        <v>63</v>
      </c>
      <c r="C7" t="s">
        <v>55</v>
      </c>
      <c r="D7" s="10" t="s">
        <v>64</v>
      </c>
      <c r="E7" t="s">
        <v>66</v>
      </c>
      <c r="F7" t="s">
        <v>26</v>
      </c>
    </row>
    <row r="8" spans="1:6" x14ac:dyDescent="0.25">
      <c r="A8" s="9" t="s">
        <v>6</v>
      </c>
      <c r="B8" t="s">
        <v>63</v>
      </c>
      <c r="C8" t="s">
        <v>55</v>
      </c>
      <c r="D8" s="10" t="s">
        <v>64</v>
      </c>
      <c r="E8" t="s">
        <v>67</v>
      </c>
      <c r="F8" t="s">
        <v>26</v>
      </c>
    </row>
    <row r="9" spans="1:6" x14ac:dyDescent="0.25">
      <c r="A9" s="7" t="s">
        <v>7</v>
      </c>
      <c r="B9" t="s">
        <v>58</v>
      </c>
      <c r="C9" s="8" t="s">
        <v>55</v>
      </c>
      <c r="D9" t="s">
        <v>51</v>
      </c>
      <c r="E9" t="s">
        <v>68</v>
      </c>
      <c r="F9" t="s">
        <v>69</v>
      </c>
    </row>
    <row r="10" spans="1:6" x14ac:dyDescent="0.25">
      <c r="A10" s="7" t="s">
        <v>8</v>
      </c>
      <c r="B10" t="s">
        <v>49</v>
      </c>
      <c r="C10" s="8" t="s">
        <v>55</v>
      </c>
      <c r="D10" t="s">
        <v>51</v>
      </c>
      <c r="E10" t="s">
        <v>70</v>
      </c>
      <c r="F10" t="s">
        <v>71</v>
      </c>
    </row>
    <row r="11" spans="1:6" x14ac:dyDescent="0.25">
      <c r="A11" t="s">
        <v>9</v>
      </c>
      <c r="B11" t="s">
        <v>49</v>
      </c>
      <c r="C11" t="s">
        <v>50</v>
      </c>
      <c r="D11" t="s">
        <v>51</v>
      </c>
      <c r="E11" t="s">
        <v>72</v>
      </c>
      <c r="F11" t="s">
        <v>53</v>
      </c>
    </row>
    <row r="12" spans="1:6" x14ac:dyDescent="0.25">
      <c r="A12" s="7" t="s">
        <v>10</v>
      </c>
      <c r="B12" t="s">
        <v>49</v>
      </c>
      <c r="C12" s="8" t="s">
        <v>55</v>
      </c>
      <c r="D12" t="s">
        <v>51</v>
      </c>
      <c r="E12" t="s">
        <v>73</v>
      </c>
      <c r="F12" t="s">
        <v>53</v>
      </c>
    </row>
    <row r="13" spans="1:6" x14ac:dyDescent="0.25">
      <c r="A13" t="s">
        <v>11</v>
      </c>
      <c r="B13" t="s">
        <v>58</v>
      </c>
      <c r="C13" t="s">
        <v>50</v>
      </c>
      <c r="D13" t="s">
        <v>51</v>
      </c>
      <c r="E13" t="s">
        <v>74</v>
      </c>
      <c r="F13" t="s">
        <v>75</v>
      </c>
    </row>
    <row r="14" spans="1:6" x14ac:dyDescent="0.25">
      <c r="A14" t="s">
        <v>12</v>
      </c>
      <c r="B14" t="s">
        <v>58</v>
      </c>
      <c r="C14" t="s">
        <v>50</v>
      </c>
      <c r="D14" t="s">
        <v>51</v>
      </c>
      <c r="E14" t="s">
        <v>76</v>
      </c>
      <c r="F14" t="s">
        <v>77</v>
      </c>
    </row>
    <row r="15" spans="1:6" x14ac:dyDescent="0.25">
      <c r="A15" s="7" t="s">
        <v>13</v>
      </c>
      <c r="B15" t="s">
        <v>49</v>
      </c>
      <c r="C15" s="8" t="s">
        <v>55</v>
      </c>
      <c r="D15" t="s">
        <v>51</v>
      </c>
      <c r="E15" t="s">
        <v>78</v>
      </c>
      <c r="F15" t="s">
        <v>53</v>
      </c>
    </row>
    <row r="16" spans="1:6" x14ac:dyDescent="0.25">
      <c r="A16" s="7" t="s">
        <v>14</v>
      </c>
      <c r="B16" t="s">
        <v>63</v>
      </c>
      <c r="C16" s="8" t="s">
        <v>55</v>
      </c>
      <c r="D16" t="s">
        <v>51</v>
      </c>
      <c r="E16" t="s">
        <v>79</v>
      </c>
      <c r="F16" t="s">
        <v>30</v>
      </c>
    </row>
    <row r="17" spans="1:6" x14ac:dyDescent="0.25">
      <c r="A17" s="7" t="s">
        <v>15</v>
      </c>
      <c r="B17" t="s">
        <v>49</v>
      </c>
      <c r="C17" s="8" t="s">
        <v>55</v>
      </c>
      <c r="D17" t="s">
        <v>51</v>
      </c>
      <c r="E17" t="s">
        <v>80</v>
      </c>
      <c r="F17" t="s">
        <v>53</v>
      </c>
    </row>
    <row r="18" spans="1:6" x14ac:dyDescent="0.25">
      <c r="A18" s="7" t="s">
        <v>16</v>
      </c>
      <c r="B18" t="s">
        <v>49</v>
      </c>
      <c r="C18" s="8" t="s">
        <v>55</v>
      </c>
      <c r="D18" t="s">
        <v>51</v>
      </c>
      <c r="E18" t="s">
        <v>81</v>
      </c>
      <c r="F18" t="s">
        <v>53</v>
      </c>
    </row>
    <row r="19" spans="1:6" x14ac:dyDescent="0.25">
      <c r="A19" s="7" t="s">
        <v>17</v>
      </c>
      <c r="B19" t="s">
        <v>49</v>
      </c>
      <c r="C19" s="8" t="s">
        <v>55</v>
      </c>
      <c r="D19" t="s">
        <v>51</v>
      </c>
      <c r="E19" t="s">
        <v>82</v>
      </c>
      <c r="F19" t="s">
        <v>53</v>
      </c>
    </row>
    <row r="20" spans="1:6" x14ac:dyDescent="0.25">
      <c r="A20" s="7" t="s">
        <v>18</v>
      </c>
      <c r="B20" t="s">
        <v>63</v>
      </c>
      <c r="C20" s="8" t="s">
        <v>55</v>
      </c>
      <c r="D20" t="s">
        <v>51</v>
      </c>
      <c r="E20" t="s">
        <v>83</v>
      </c>
      <c r="F20" t="s">
        <v>31</v>
      </c>
    </row>
    <row r="21" spans="1:6" x14ac:dyDescent="0.25">
      <c r="A21" t="s">
        <v>19</v>
      </c>
      <c r="B21" t="s">
        <v>49</v>
      </c>
      <c r="C21" t="s">
        <v>50</v>
      </c>
      <c r="D21" t="s">
        <v>51</v>
      </c>
      <c r="E21" t="s">
        <v>84</v>
      </c>
      <c r="F21" t="s">
        <v>53</v>
      </c>
    </row>
    <row r="22" spans="1:6" x14ac:dyDescent="0.25">
      <c r="A22" t="s">
        <v>20</v>
      </c>
      <c r="B22" t="s">
        <v>63</v>
      </c>
      <c r="C22" t="s">
        <v>50</v>
      </c>
      <c r="D22" t="s">
        <v>51</v>
      </c>
      <c r="E22" t="s">
        <v>85</v>
      </c>
      <c r="F22" t="s">
        <v>86</v>
      </c>
    </row>
    <row r="23" spans="1:6" x14ac:dyDescent="0.25">
      <c r="A23" t="s">
        <v>21</v>
      </c>
      <c r="B23" t="s">
        <v>63</v>
      </c>
      <c r="C23" t="s">
        <v>50</v>
      </c>
      <c r="D23" t="s">
        <v>51</v>
      </c>
      <c r="E23" t="s">
        <v>87</v>
      </c>
      <c r="F23" t="s">
        <v>88</v>
      </c>
    </row>
    <row r="24" spans="1:6" x14ac:dyDescent="0.25">
      <c r="A24" t="s">
        <v>22</v>
      </c>
      <c r="B24" t="s">
        <v>58</v>
      </c>
      <c r="C24" t="s">
        <v>50</v>
      </c>
      <c r="D24" t="s">
        <v>51</v>
      </c>
      <c r="E24" t="s">
        <v>89</v>
      </c>
      <c r="F24" t="s">
        <v>90</v>
      </c>
    </row>
    <row r="27" spans="1:6" s="11" customFormat="1" x14ac:dyDescent="0.25">
      <c r="A27" s="11" t="s">
        <v>91</v>
      </c>
      <c r="B27" s="11" t="s">
        <v>23</v>
      </c>
      <c r="C27" s="11" t="s">
        <v>23</v>
      </c>
      <c r="D27" s="11" t="s">
        <v>23</v>
      </c>
      <c r="E27" s="11" t="s">
        <v>23</v>
      </c>
      <c r="F27" s="11" t="s">
        <v>23</v>
      </c>
    </row>
    <row r="28" spans="1:6" x14ac:dyDescent="0.25">
      <c r="A28" s="12" t="s">
        <v>92</v>
      </c>
      <c r="B28" t="s">
        <v>93</v>
      </c>
      <c r="C28" t="s">
        <v>23</v>
      </c>
      <c r="D28" t="s">
        <v>23</v>
      </c>
      <c r="E28" t="s">
        <v>94</v>
      </c>
      <c r="F28" t="s">
        <v>23</v>
      </c>
    </row>
    <row r="29" spans="1:6" x14ac:dyDescent="0.25">
      <c r="A29" s="13" t="s">
        <v>95</v>
      </c>
      <c r="B29" t="s">
        <v>96</v>
      </c>
      <c r="C29" t="s">
        <v>23</v>
      </c>
      <c r="D29" t="s">
        <v>23</v>
      </c>
      <c r="E29" t="s">
        <v>97</v>
      </c>
      <c r="F29" t="s">
        <v>23</v>
      </c>
    </row>
    <row r="30" spans="1:6" x14ac:dyDescent="0.25">
      <c r="A30" s="14" t="s">
        <v>98</v>
      </c>
      <c r="B30" t="s">
        <v>99</v>
      </c>
      <c r="C30" t="s">
        <v>23</v>
      </c>
      <c r="D30" t="s">
        <v>23</v>
      </c>
      <c r="E30" t="s">
        <v>100</v>
      </c>
      <c r="F30" t="s">
        <v>23</v>
      </c>
    </row>
    <row r="32" spans="1:6" s="15" customFormat="1" x14ac:dyDescent="0.25">
      <c r="A32" s="15" t="s">
        <v>101</v>
      </c>
      <c r="B32" s="15" t="s">
        <v>23</v>
      </c>
      <c r="C32" s="15" t="s">
        <v>23</v>
      </c>
      <c r="D32" s="15" t="s">
        <v>23</v>
      </c>
      <c r="E32" s="15" t="s">
        <v>23</v>
      </c>
      <c r="F32" s="15" t="s">
        <v>23</v>
      </c>
    </row>
    <row r="33" ht="60" customHeight="1" spans="1:6" s="16" customFormat="1" x14ac:dyDescent="0.25">
      <c r="A33" s="17" t="s">
        <v>102</v>
      </c>
      <c r="B33" s="16" t="s">
        <v>23</v>
      </c>
      <c r="C33" s="16" t="s">
        <v>23</v>
      </c>
      <c r="D33" s="16" t="s">
        <v>23</v>
      </c>
      <c r="E33" s="18" t="s">
        <v>103</v>
      </c>
      <c r="F33" s="16" t="s">
        <v>23</v>
      </c>
    </row>
    <row r="34" ht="60" customHeight="1" spans="1:6" s="16" customFormat="1" x14ac:dyDescent="0.25">
      <c r="A34" s="17" t="s">
        <v>104</v>
      </c>
      <c r="B34" s="16" t="s">
        <v>23</v>
      </c>
      <c r="C34" s="16" t="s">
        <v>23</v>
      </c>
      <c r="D34" s="16" t="s">
        <v>23</v>
      </c>
      <c r="E34" s="18" t="s">
        <v>105</v>
      </c>
      <c r="F34" s="16" t="s">
        <v>23</v>
      </c>
    </row>
    <row r="35" ht="60" customHeight="1" spans="1:6" s="16" customFormat="1" x14ac:dyDescent="0.25">
      <c r="A35" s="17" t="s">
        <v>106</v>
      </c>
      <c r="B35" s="16" t="s">
        <v>23</v>
      </c>
      <c r="C35" s="16" t="s">
        <v>23</v>
      </c>
      <c r="D35" s="16" t="s">
        <v>23</v>
      </c>
      <c r="E35" s="18" t="s">
        <v>107</v>
      </c>
      <c r="F35" s="16" t="s">
        <v>23</v>
      </c>
    </row>
    <row r="36" ht="60" customHeight="1" spans="1:6" s="16" customFormat="1" x14ac:dyDescent="0.25">
      <c r="A36" s="17" t="s">
        <v>108</v>
      </c>
      <c r="B36" s="16" t="s">
        <v>23</v>
      </c>
      <c r="C36" s="16" t="s">
        <v>23</v>
      </c>
      <c r="D36" s="16" t="s">
        <v>23</v>
      </c>
      <c r="E36" s="18" t="s">
        <v>109</v>
      </c>
      <c r="F36" s="16" t="s">
        <v>23</v>
      </c>
    </row>
    <row r="37" ht="60" customHeight="1" spans="1:6" s="16" customFormat="1" x14ac:dyDescent="0.25">
      <c r="A37" s="17" t="s">
        <v>110</v>
      </c>
      <c r="B37" s="16" t="s">
        <v>23</v>
      </c>
      <c r="C37" s="16" t="s">
        <v>23</v>
      </c>
      <c r="D37" s="16" t="s">
        <v>23</v>
      </c>
      <c r="E37" s="18" t="s">
        <v>111</v>
      </c>
      <c r="F37" s="16" t="s">
        <v>23</v>
      </c>
    </row>
    <row r="38" ht="60" customHeight="1" spans="1:6" s="16" customFormat="1" x14ac:dyDescent="0.25">
      <c r="A38" s="17" t="s">
        <v>112</v>
      </c>
      <c r="B38" s="16" t="s">
        <v>23</v>
      </c>
      <c r="C38" s="16" t="s">
        <v>23</v>
      </c>
      <c r="D38" s="16" t="s">
        <v>23</v>
      </c>
      <c r="E38" s="18" t="s">
        <v>113</v>
      </c>
      <c r="F38" s="16" t="s">
        <v>23</v>
      </c>
    </row>
    <row r="39" ht="60" customHeight="1" spans="1:6" s="16" customFormat="1" x14ac:dyDescent="0.25">
      <c r="A39" s="17" t="s">
        <v>114</v>
      </c>
      <c r="B39" s="16" t="s">
        <v>23</v>
      </c>
      <c r="C39" s="16" t="s">
        <v>23</v>
      </c>
      <c r="D39" s="16" t="s">
        <v>23</v>
      </c>
      <c r="E39" s="18" t="s">
        <v>115</v>
      </c>
      <c r="F39" s="16" t="s">
        <v>23</v>
      </c>
    </row>
    <row r="40" ht="60" customHeight="1" spans="1:6" s="16" customFormat="1" x14ac:dyDescent="0.25">
      <c r="A40" s="17" t="s">
        <v>116</v>
      </c>
      <c r="B40" s="16" t="s">
        <v>23</v>
      </c>
      <c r="C40" s="16" t="s">
        <v>23</v>
      </c>
      <c r="D40" s="16" t="s">
        <v>23</v>
      </c>
      <c r="E40" s="18" t="s">
        <v>117</v>
      </c>
      <c r="F40" s="16" t="s">
        <v>23</v>
      </c>
    </row>
    <row r="41" ht="60" customHeight="1" spans="1:6" s="16" customFormat="1" x14ac:dyDescent="0.25">
      <c r="A41" s="17" t="s">
        <v>118</v>
      </c>
      <c r="B41" s="16" t="s">
        <v>23</v>
      </c>
      <c r="C41" s="16" t="s">
        <v>23</v>
      </c>
      <c r="D41" s="16" t="s">
        <v>23</v>
      </c>
      <c r="E41" s="18" t="s">
        <v>119</v>
      </c>
      <c r="F41" s="16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 Level 3 Products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2025-12-17T16:55:02Z</dcterms:created>
  <dcterms:modified xsi:type="dcterms:W3CDTF">2025-12-17T16:55:02Z</dcterms:modified>
</cp:coreProperties>
</file>