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rows that belong to the same product with variants. Example: Red T-Shirt (Group 1), Blue T-Shirt (Group 1). Leave empty for standalone products with no variants.
Type: NUMBER</t>
        </r>
      </text>
    </comment>
    <comment ref="B1" authorId="0">
      <text>
        <r>
          <t xml:space="preserve">⚠️ REQUIRED FIELD
Display name of the product. Must be the same for all variant rows in the same group.
Type: TEXT</t>
        </r>
      </text>
    </comment>
    <comment ref="C1" authorId="0">
      <text>
        <r>
          <t xml:space="preserve">Optional Field
Optional Bangla translation of the product name.
Type: TEXT</t>
        </r>
      </text>
    </comment>
    <comment ref="D1" authorId="0">
      <text>
        <r>
          <t xml:space="preserve">Optional Field
Detailed product description. Same for all variants in a group.
Type: TEXT</t>
        </r>
      </text>
    </comment>
    <comment ref="E1" authorId="0">
      <text>
        <r>
          <t xml:space="preserve">🔄 VARIANT ATTRIBUTE
Attribute1. Required. 🔄 VARIANT ATTRIBUTE — different values create different variants.
Type: SELECT
Options: Value1, Value2, Value3</t>
        </r>
      </text>
    </comment>
    <comment ref="F1" authorId="0">
      <text>
        <r>
          <t xml:space="preserve">🔄 VARIANT ATTRIBUTE
Attribute2. Required. 🔄 VARIANT ATTRIBUTE — different values create different variants.
Type: SELECT
Options: Value1, Value2, Value3</t>
        </r>
      </text>
    </comment>
    <comment ref="G1" authorId="0">
      <text>
        <r>
          <t xml:space="preserve">🔄 VARIANT ATTRIBUTE
Attribute3 (unit). Required. 🔄 VARIANT ATTRIBUTE — different values create different variants.
Type: SELECT
Options: Value1, Value2, Value3</t>
        </r>
      </text>
    </comment>
    <comment ref="H1" authorId="0">
      <text>
        <r>
          <t xml:space="preserve">⚠️ REQUIRED FIELD
Unique Stock Keeping Unit for this specific variant. Must be globally unique. Suggested format: BRAND-PRODUCT-COLOR-SIZE
Type: TEXT</t>
        </r>
      </text>
    </comment>
    <comment ref="I1" authorId="0">
      <text>
        <r>
          <t xml:space="preserve">⚠️ REQUIRED FIELD
Whether this variant is visible and purchasable on the storefront (true / false).
Type: BOOLEAN</t>
        </r>
      </text>
    </comment>
    <comment ref="J1" authorId="0">
      <text>
        <r>
          <t xml:space="preserve">⚠️ REQUIRED FIELD
Regular selling price of this variant. Must be &gt; 0 and greater than Special Price if provided.
Type: NUMBER</t>
        </r>
      </text>
    </comment>
    <comment ref="K1" authorId="0">
      <text>
        <r>
          <t xml:space="preserve">Optional Field
Discounted price. Must be between 20 % and 100 % of Price (max 80 % discount). Leave blank if no discount applies.
Type: NUMBER</t>
        </r>
      </text>
    </comment>
    <comment ref="L1" authorId="0">
      <text>
        <r>
          <t xml:space="preserve">Optional Field
Minimum stock threshold that triggers a low-stock alert. Default is 10 if left blank. NOTE: Actual stock quantities are managed via Purchase Orders, not this template.
Type: NUMBER</t>
        </r>
      </text>
    </comment>
    <comment ref="M1" authorId="0">
      <text>
        <r>
          <t xml:space="preserve">Optional Field
Comma-separated list of publicly accessible image URLs for this variant.
Type: TEXT</t>
        </r>
      </text>
    </comment>
    <comment ref="N1" authorId="0">
      <text>
        <r>
          <t xml:space="preserve">⚠️ REQUIRED FIELD
Weight of the packaged product.
Type: NUMBER</t>
        </r>
      </text>
    </comment>
    <comment ref="O1" authorId="0">
      <text>
        <r>
          <t xml:space="preserve">⚠️ REQUIRED FIELD
Unit for package weight: KG or G.
Type: SELECT
Options: KG, G</t>
        </r>
      </text>
    </comment>
    <comment ref="P1" authorId="0">
      <text>
        <r>
          <t xml:space="preserve">⚠️ REQUIRED FIELD
Package length in centimetres.
Type: NUMBER</t>
        </r>
      </text>
    </comment>
    <comment ref="Q1" authorId="0">
      <text>
        <r>
          <t xml:space="preserve">⚠️ REQUIRED FIELD
Package width in centimetres.
Type: NUMBER</t>
        </r>
      </text>
    </comment>
    <comment ref="R1" authorId="0">
      <text>
        <r>
          <t xml:space="preserve">⚠️ REQUIRED FIELD
Package height in centimetres.
Type: NUMBER</t>
        </r>
      </text>
    </comment>
    <comment ref="S1" authorId="0">
      <text>
        <r>
          <t xml:space="preserve">⚠️ REQUIRED FIELD
Whether the package contains dangerous / hazardous goods.
Type: SELECT
Options: NONE, CONTAINS</t>
        </r>
      </text>
    </comment>
    <comment ref="T1" authorId="0">
      <text>
        <r>
          <t xml:space="preserve">Optional Field
Numeric duration of the warranty (e.g. 12). Leave blank for no warranty.
Type: NUMBER</t>
        </r>
      </text>
    </comment>
    <comment ref="U1" authorId="0">
      <text>
        <r>
          <t xml:space="preserve">Optional Field
Time unit for the warranty duration.
Type: SELECT
Options: DAYS, MONTHS, YEARS</t>
        </r>
      </text>
    </comment>
    <comment ref="V1" authorId="0">
      <text>
        <r>
          <t xml:space="preserve">Optional Field
Category of warranty offered.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W1" authorId="0">
      <text>
        <r>
          <t xml:space="preserve">Optional Field
Free-text description of the warranty terms.
Type: TEXT</t>
        </r>
      </text>
    </comment>
  </commentList>
</comments>
</file>

<file path=xl/sharedStrings.xml><?xml version="1.0" encoding="utf-8"?>
<sst xmlns="http://schemas.openxmlformats.org/spreadsheetml/2006/main" count="227" uniqueCount="96">
  <si>
    <t>Variant Group No</t>
  </si>
  <si>
    <t>Product Name *</t>
  </si>
  <si>
    <t>Product Name (Bangla)</t>
  </si>
  <si>
    <t>Description</t>
  </si>
  <si>
    <t>Attribute1 * 🔄</t>
  </si>
  <si>
    <t>Attribute2 * 🔄</t>
  </si>
  <si>
    <t>Attribute3 * 🔄</t>
  </si>
  <si>
    <t>SKU *</t>
  </si>
  <si>
    <t>Availability *</t>
  </si>
  <si>
    <t>Price *</t>
  </si>
  <si>
    <t>Special Price</t>
  </si>
  <si>
    <t>Reorder Level</t>
  </si>
  <si>
    <t>Image URLs</t>
  </si>
  <si>
    <t>Package Weight *</t>
  </si>
  <si>
    <t>Package Weight Unit *</t>
  </si>
  <si>
    <t>Package Length (cm) *</t>
  </si>
  <si>
    <t>Package Width (cm) *</t>
  </si>
  <si>
    <t>Package Height (cm) *</t>
  </si>
  <si>
    <t>Dangerous Goods *</t>
  </si>
  <si>
    <t>Warranty Duration</t>
  </si>
  <si>
    <t>Warranty Unit</t>
  </si>
  <si>
    <t>Warranty Type</t>
  </si>
  <si>
    <t>Warranty Policy</t>
  </si>
  <si>
    <t/>
  </si>
  <si>
    <t>Example Standalone Product</t>
  </si>
  <si>
    <t>উদাহরণ পণ্য</t>
  </si>
  <si>
    <t>A product with no variants. Leave Variant Group No blank.</t>
  </si>
  <si>
    <t>Value1</t>
  </si>
  <si>
    <t>SKU-STANDALONE-001</t>
  </si>
  <si>
    <t>true</t>
  </si>
  <si>
    <t>https://example.com/product.jpg</t>
  </si>
  <si>
    <t>KG</t>
  </si>
  <si>
    <t>NONE</t>
  </si>
  <si>
    <t>MONTHS</t>
  </si>
  <si>
    <t>BRAND_WARRANTY</t>
  </si>
  <si>
    <t>Standard manufacturer warranty covering manufacturing defects.</t>
  </si>
  <si>
    <t>Example Product With Variants</t>
  </si>
  <si>
    <t>ভেরিয়েন্ট পণ্য</t>
  </si>
  <si>
    <t>Rows 3–4 share Variant Group No 1 — they become variants of one product.</t>
  </si>
  <si>
    <t>SKU-EXAMPLE-RED-M</t>
  </si>
  <si>
    <t>https://example.com/red-m.jpg</t>
  </si>
  <si>
    <t>SELLER_WARRANTY</t>
  </si>
  <si>
    <t>Seller warranty — contact seller for claims.</t>
  </si>
  <si>
    <t>Value2</t>
  </si>
  <si>
    <t>SKU-EXAMPLE-BLUE-L</t>
  </si>
  <si>
    <t>https://example.com/blue-l.jpg</t>
  </si>
  <si>
    <t>Column</t>
  </si>
  <si>
    <t>Type</t>
  </si>
  <si>
    <t>Required?</t>
  </si>
  <si>
    <t>Section</t>
  </si>
  <si>
    <t>NUMBER</t>
  </si>
  <si>
    <t>○ No</t>
  </si>
  <si>
    <t>ℹ️ Basic Info</t>
  </si>
  <si>
    <t>Same number for rows that belong to the same product with variants. Example: Red T-Shirt (Group 1), Blue T-Shirt (Group 1). Leave empty for standalone products with no variants.</t>
  </si>
  <si>
    <t>TEXT</t>
  </si>
  <si>
    <t>✓ YES</t>
  </si>
  <si>
    <t>Display name of the product. Must be the same for all variant rows in the same group.</t>
  </si>
  <si>
    <t>Optional Bangla translation of the product name.</t>
  </si>
  <si>
    <t>Detailed product description. Same for all variants in a group.</t>
  </si>
  <si>
    <t>SELECT</t>
  </si>
  <si>
    <t>🔄 Variant Attribute</t>
  </si>
  <si>
    <t>Attribute1. Required. 🔄 VARIANT ATTRIBUTE — different values create different variants.</t>
  </si>
  <si>
    <t>Attribute2. Required. 🔄 VARIANT ATTRIBUTE — different values create different variants.</t>
  </si>
  <si>
    <t>Attribute3 (unit). Required. 🔄 VARIANT ATTRIBUTE — different values create different variants.</t>
  </si>
  <si>
    <t>🏷️ Variant Core</t>
  </si>
  <si>
    <t>Unique Stock Keeping Unit for this specific variant. Must be globally unique. Suggested format: BRAND-PRODUCT-COLOR-SIZE</t>
  </si>
  <si>
    <t>BOOLEAN</t>
  </si>
  <si>
    <t>Whether this variant is visible and purchasable on the storefront (true / false).</t>
  </si>
  <si>
    <t>Regular selling price of this variant. Must be &gt; 0 and greater than Special Price if provided.</t>
  </si>
  <si>
    <t>Discounted price. Must be between 20 % and 100 % of Price (max 80 % discount). Leave blank if no discount applies.</t>
  </si>
  <si>
    <t>Minimum stock threshold that triggers a low-stock alert. Default is 10 if left blank. NOTE: Actual stock quantities are managed via Purchase Orders, not this template.</t>
  </si>
  <si>
    <t>📦 Package / Warranty</t>
  </si>
  <si>
    <t>Comma-separated list of publicly accessible image URLs for this variant.</t>
  </si>
  <si>
    <t>Weight of the packaged product.</t>
  </si>
  <si>
    <t>Unit for package weight: KG or G.</t>
  </si>
  <si>
    <t>Package length in centimetres.</t>
  </si>
  <si>
    <t>Package width in centimetres.</t>
  </si>
  <si>
    <t>Package height in centimetres.</t>
  </si>
  <si>
    <t>Whether the package contains dangerous / hazardous goods.</t>
  </si>
  <si>
    <t>Numeric duration of the warranty (e.g. 12). Leave blank for no warranty.</t>
  </si>
  <si>
    <t>Time unit for the warranty duration.</t>
  </si>
  <si>
    <t>Category of warranty offered.</t>
  </si>
  <si>
    <t>Free-text description of the warranty terms.</t>
  </si>
  <si>
    <t>⚠️  KEY RULES</t>
  </si>
  <si>
    <t>No Stock Quantity Column</t>
  </si>
  <si>
    <t>Stock is NOT set here. After uploading products, receive stock via the Purchase Order module → Receive Items. WarehouseStock is created automatically when a PO is received.</t>
  </si>
  <si>
    <t>This is a static threshold (default 10). When warehouse stock drops below this level, a low-stock alert fires. It does NOT set initial stock.</t>
  </si>
  <si>
    <t>Rows sharing the same Variant Group No become variants of one product. Leave blank for standalone products. Example: rows with Group 1 → one product with multiple variants.</t>
  </si>
  <si>
    <t>Variant Attributes (🔄 Purple)</t>
  </si>
  <si>
    <t>These SELECT-type attributes differentiate variants (e.g. Color, Size). Each variant row must have a DIFFERENT combination of variant attribute values within the same group.</t>
  </si>
  <si>
    <t>Product Attributes (📦)</t>
  </si>
  <si>
    <t>Non-variant attributes describe the overall product. Use the SAME value for all rows in the same group.</t>
  </si>
  <si>
    <t>Pricing Rules</t>
  </si>
  <si>
    <t>Price &gt; 0 always. Special Price must be 20%–100% of Price (≤ 80% discount). Leave Special Price blank for no discount.</t>
  </si>
  <si>
    <t>SKU Uniqueness</t>
  </si>
  <si>
    <t>Every SKU must be globally unique across all products and all variants. Duplicates will cause import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</si>
</sst>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</font>
    <font>
      <b/>
      <color rgb="FFFFFFFF"/>
      <sz val="12"/>
    </font>
    <font>
      <b/>
      <color rgb="FFC0392B"/>
    </font>
    <font>
      <b/>
      <color rgb="FF7B2D8B"/>
    </font>
    <font>
      <b/>
      <sz val="13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0392B"/>
      </patternFill>
    </fill>
    <fill>
      <patternFill patternType="solid">
        <fgColor rgb="FF7B2D8B"/>
      </patternFill>
    </fill>
    <fill>
      <patternFill patternType="solid">
        <fgColor rgb="FFF5F5F5"/>
      </patternFill>
    </fill>
    <fill>
      <patternFill patternType="solid">
        <fgColor rgb="FF1A5276"/>
      </patternFill>
    </fill>
    <fill>
      <patternFill patternType="solid">
        <fgColor rgb="FFFFF0E0"/>
      </patternFill>
    </fill>
    <fill>
      <patternFill patternType="solid">
        <fgColor rgb="FFFFF3CD"/>
      </patternFill>
    </fill>
    <fill>
      <patternFill patternType="solid">
        <fgColor rgb="FFE8F4F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5" borderId="2" xfId="0" applyFont="1" applyFill="1" applyBorder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7" borderId="0" xfId="0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8" borderId="0" xfId="0" applyFont="1" applyFill="1"/>
    <xf numFmtId="0" fontId="7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35" customWidth="1"/>
    <col min="4" max="4" width="55" customWidth="1"/>
    <col min="5" max="8" width="22" customWidth="1"/>
    <col min="9" max="9" width="18" customWidth="1"/>
    <col min="10" max="11" width="16" customWidth="1"/>
    <col min="12" max="12" width="18" customWidth="1"/>
    <col min="13" max="13" width="55" customWidth="1"/>
    <col min="14" max="14" width="20" customWidth="1"/>
    <col min="15" max="18" width="22" customWidth="1"/>
    <col min="19" max="20" width="20" customWidth="1"/>
    <col min="21" max="21" width="18" customWidth="1"/>
    <col min="22" max="22" width="28" customWidth="1"/>
    <col min="23" max="23" width="55" customWidth="1"/>
  </cols>
  <sheetData>
    <row r="1" ht="42" customHeight="1" spans="1:23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2" x14ac:dyDescent="0.25"/>
    <row r="3" spans="1:22" x14ac:dyDescent="0.25"/>
    <row r="4" spans="1:22" x14ac:dyDescent="0.25"/>
    <row r="5" spans="1:22" x14ac:dyDescent="0.25"/>
    <row r="6" spans="1:22" x14ac:dyDescent="0.25"/>
    <row r="7" spans="1:22" x14ac:dyDescent="0.25"/>
    <row r="8" spans="1:22" x14ac:dyDescent="0.25"/>
    <row r="9" spans="1:22" x14ac:dyDescent="0.25"/>
    <row r="10" spans="1:22" x14ac:dyDescent="0.25"/>
    <row r="11" spans="1:22" x14ac:dyDescent="0.25"/>
    <row r="12" spans="1:22" x14ac:dyDescent="0.25"/>
    <row r="13" spans="1:22" x14ac:dyDescent="0.25"/>
    <row r="14" spans="1:22" x14ac:dyDescent="0.25"/>
    <row r="15" spans="1:22" x14ac:dyDescent="0.25"/>
    <row r="16" spans="1:22" x14ac:dyDescent="0.25"/>
    <row r="17" spans="1:22" x14ac:dyDescent="0.25"/>
    <row r="18" spans="1:22" x14ac:dyDescent="0.25"/>
    <row r="19" spans="1:22" x14ac:dyDescent="0.25"/>
    <row r="20" spans="1:22" x14ac:dyDescent="0.25"/>
    <row r="21" spans="1:22" x14ac:dyDescent="0.25"/>
    <row r="22" spans="1:22" x14ac:dyDescent="0.25"/>
    <row r="23" spans="1:22" x14ac:dyDescent="0.25"/>
    <row r="24" spans="1:22" x14ac:dyDescent="0.25"/>
    <row r="25" spans="1:22" x14ac:dyDescent="0.25"/>
    <row r="26" spans="1:22" x14ac:dyDescent="0.25"/>
    <row r="27" spans="1:22" x14ac:dyDescent="0.25"/>
    <row r="28" spans="1:22" x14ac:dyDescent="0.25"/>
    <row r="29" spans="1:22" x14ac:dyDescent="0.25"/>
    <row r="30" spans="1:22" x14ac:dyDescent="0.25"/>
    <row r="31" spans="1:22" x14ac:dyDescent="0.25"/>
    <row r="32" spans="1:22" x14ac:dyDescent="0.25"/>
    <row r="33" spans="1:22" x14ac:dyDescent="0.25"/>
    <row r="34" spans="1:22" x14ac:dyDescent="0.25"/>
    <row r="35" spans="1:22" x14ac:dyDescent="0.25"/>
    <row r="36" spans="1:22" x14ac:dyDescent="0.25"/>
    <row r="37" spans="1:22" x14ac:dyDescent="0.25"/>
    <row r="38" spans="1:22" x14ac:dyDescent="0.25"/>
    <row r="39" spans="1:22" x14ac:dyDescent="0.25"/>
    <row r="40" spans="1:22" x14ac:dyDescent="0.25"/>
    <row r="41" spans="1:22" x14ac:dyDescent="0.25"/>
    <row r="42" spans="1:22" x14ac:dyDescent="0.25"/>
    <row r="43" spans="1:22" x14ac:dyDescent="0.25"/>
    <row r="44" spans="1:22" x14ac:dyDescent="0.25"/>
    <row r="45" spans="1:22" x14ac:dyDescent="0.25"/>
    <row r="46" spans="1:22" x14ac:dyDescent="0.25"/>
    <row r="47" spans="1:22" x14ac:dyDescent="0.25"/>
    <row r="48" spans="1:22" x14ac:dyDescent="0.25"/>
    <row r="49" spans="1:22" x14ac:dyDescent="0.25"/>
    <row r="50" spans="1:22" x14ac:dyDescent="0.25"/>
    <row r="51" spans="1:22" x14ac:dyDescent="0.25"/>
    <row r="52" spans="1:22" x14ac:dyDescent="0.25"/>
    <row r="53" spans="1:22" x14ac:dyDescent="0.25"/>
    <row r="54" spans="1:22" x14ac:dyDescent="0.25"/>
    <row r="55" spans="1:22" x14ac:dyDescent="0.25"/>
    <row r="56" spans="1:22" x14ac:dyDescent="0.25"/>
    <row r="57" spans="1:22" x14ac:dyDescent="0.25"/>
    <row r="58" spans="1:22" x14ac:dyDescent="0.25"/>
    <row r="59" spans="1:22" x14ac:dyDescent="0.25"/>
    <row r="60" spans="1:22" x14ac:dyDescent="0.25"/>
    <row r="61" spans="1:22" x14ac:dyDescent="0.25"/>
    <row r="62" spans="1:22" x14ac:dyDescent="0.25"/>
    <row r="63" spans="1:22" x14ac:dyDescent="0.25"/>
    <row r="64" spans="1:22" x14ac:dyDescent="0.25"/>
    <row r="65" spans="1:22" x14ac:dyDescent="0.25"/>
    <row r="66" spans="1:22" x14ac:dyDescent="0.25"/>
    <row r="67" spans="1:22" x14ac:dyDescent="0.25"/>
    <row r="68" spans="1:22" x14ac:dyDescent="0.25"/>
    <row r="69" spans="1:22" x14ac:dyDescent="0.25"/>
    <row r="70" spans="1:22" x14ac:dyDescent="0.25"/>
    <row r="71" spans="1:22" x14ac:dyDescent="0.25"/>
    <row r="72" spans="1:22" x14ac:dyDescent="0.25"/>
    <row r="73" spans="1:22" x14ac:dyDescent="0.25"/>
    <row r="74" spans="1:22" x14ac:dyDescent="0.25"/>
    <row r="75" spans="1:22" x14ac:dyDescent="0.25"/>
    <row r="76" spans="1:22" x14ac:dyDescent="0.25"/>
    <row r="77" spans="1:22" x14ac:dyDescent="0.25"/>
    <row r="78" spans="1:22" x14ac:dyDescent="0.25"/>
    <row r="79" spans="1:22" x14ac:dyDescent="0.25"/>
    <row r="80" spans="1:22" x14ac:dyDescent="0.25"/>
    <row r="81" spans="1:22" x14ac:dyDescent="0.25"/>
    <row r="82" spans="1:22" x14ac:dyDescent="0.25"/>
    <row r="83" spans="1:22" x14ac:dyDescent="0.25"/>
    <row r="84" spans="1:22" x14ac:dyDescent="0.25"/>
    <row r="85" spans="1:22" x14ac:dyDescent="0.25"/>
    <row r="86" spans="1:22" x14ac:dyDescent="0.25"/>
    <row r="87" spans="1:22" x14ac:dyDescent="0.25"/>
    <row r="88" spans="1:22" x14ac:dyDescent="0.25"/>
    <row r="89" spans="1:22" x14ac:dyDescent="0.25"/>
    <row r="90" spans="1:22" x14ac:dyDescent="0.25"/>
    <row r="91" spans="1:22" x14ac:dyDescent="0.25"/>
    <row r="92" spans="1:22" x14ac:dyDescent="0.25"/>
    <row r="93" spans="1:22" x14ac:dyDescent="0.25"/>
    <row r="94" spans="1:22" x14ac:dyDescent="0.25"/>
    <row r="95" spans="1:22" x14ac:dyDescent="0.25"/>
    <row r="96" spans="1:22" x14ac:dyDescent="0.25"/>
    <row r="97" spans="1:22" x14ac:dyDescent="0.25"/>
    <row r="98" spans="1:22" x14ac:dyDescent="0.25"/>
    <row r="99" spans="1:22" x14ac:dyDescent="0.25"/>
    <row r="100" spans="1:22" x14ac:dyDescent="0.25"/>
    <row r="101" spans="1:22" x14ac:dyDescent="0.25"/>
    <row r="102" spans="1:22" x14ac:dyDescent="0.25"/>
    <row r="103" spans="1:22" x14ac:dyDescent="0.25"/>
    <row r="104" spans="1:22" x14ac:dyDescent="0.25"/>
    <row r="105" spans="1:22" x14ac:dyDescent="0.25"/>
    <row r="106" spans="1:22" x14ac:dyDescent="0.25"/>
    <row r="107" spans="1:22" x14ac:dyDescent="0.25"/>
    <row r="108" spans="1:22" x14ac:dyDescent="0.25"/>
    <row r="109" spans="1:22" x14ac:dyDescent="0.25"/>
    <row r="110" spans="1:22" x14ac:dyDescent="0.25"/>
    <row r="111" spans="1:22" x14ac:dyDescent="0.25"/>
    <row r="112" spans="1:22" x14ac:dyDescent="0.25"/>
    <row r="113" spans="1:22" x14ac:dyDescent="0.25"/>
    <row r="114" spans="1:22" x14ac:dyDescent="0.25"/>
    <row r="115" spans="1:22" x14ac:dyDescent="0.25"/>
    <row r="116" spans="1:22" x14ac:dyDescent="0.25"/>
    <row r="117" spans="1:22" x14ac:dyDescent="0.25"/>
    <row r="118" spans="1:22" x14ac:dyDescent="0.25"/>
    <row r="119" spans="1:22" x14ac:dyDescent="0.25"/>
    <row r="120" spans="1:22" x14ac:dyDescent="0.25"/>
    <row r="121" spans="1:22" x14ac:dyDescent="0.25"/>
    <row r="122" spans="1:22" x14ac:dyDescent="0.25"/>
    <row r="123" spans="1:22" x14ac:dyDescent="0.25"/>
    <row r="124" spans="1:22" x14ac:dyDescent="0.25"/>
    <row r="125" spans="1:22" x14ac:dyDescent="0.25"/>
    <row r="126" spans="1:22" x14ac:dyDescent="0.25"/>
    <row r="127" spans="1:22" x14ac:dyDescent="0.25"/>
    <row r="128" spans="1:22" x14ac:dyDescent="0.25"/>
    <row r="129" spans="1:22" x14ac:dyDescent="0.25"/>
    <row r="130" spans="1:22" x14ac:dyDescent="0.25"/>
    <row r="131" spans="1:22" x14ac:dyDescent="0.25"/>
    <row r="132" spans="1:22" x14ac:dyDescent="0.25"/>
    <row r="133" spans="1:22" x14ac:dyDescent="0.25"/>
    <row r="134" spans="1:22" x14ac:dyDescent="0.25"/>
    <row r="135" spans="1:22" x14ac:dyDescent="0.25"/>
    <row r="136" spans="1:22" x14ac:dyDescent="0.25"/>
    <row r="137" spans="1:22" x14ac:dyDescent="0.25"/>
    <row r="138" spans="1:22" x14ac:dyDescent="0.25"/>
    <row r="139" spans="1:22" x14ac:dyDescent="0.25"/>
    <row r="140" spans="1:22" x14ac:dyDescent="0.25"/>
    <row r="141" spans="1:22" x14ac:dyDescent="0.25"/>
    <row r="142" spans="1:22" x14ac:dyDescent="0.25"/>
    <row r="143" spans="1:22" x14ac:dyDescent="0.25"/>
    <row r="144" spans="1:22" x14ac:dyDescent="0.25"/>
    <row r="145" spans="1:22" x14ac:dyDescent="0.25"/>
    <row r="146" spans="1:22" x14ac:dyDescent="0.25"/>
    <row r="147" spans="1:22" x14ac:dyDescent="0.25"/>
    <row r="148" spans="1:22" x14ac:dyDescent="0.25"/>
    <row r="149" spans="1:22" x14ac:dyDescent="0.25"/>
    <row r="150" spans="1:22" x14ac:dyDescent="0.25"/>
    <row r="151" spans="1:22" x14ac:dyDescent="0.25"/>
    <row r="152" spans="1:22" x14ac:dyDescent="0.25"/>
    <row r="153" spans="1:22" x14ac:dyDescent="0.25"/>
    <row r="154" spans="1:22" x14ac:dyDescent="0.25"/>
    <row r="155" spans="1:22" x14ac:dyDescent="0.25"/>
    <row r="156" spans="1:22" x14ac:dyDescent="0.25"/>
    <row r="157" spans="1:22" x14ac:dyDescent="0.25"/>
    <row r="158" spans="1:22" x14ac:dyDescent="0.25"/>
    <row r="159" spans="1:22" x14ac:dyDescent="0.25"/>
    <row r="160" spans="1:22" x14ac:dyDescent="0.25"/>
    <row r="161" spans="1:22" x14ac:dyDescent="0.25"/>
    <row r="162" spans="1:22" x14ac:dyDescent="0.25"/>
    <row r="163" spans="1:22" x14ac:dyDescent="0.25"/>
    <row r="164" spans="1:22" x14ac:dyDescent="0.25"/>
    <row r="165" spans="1:22" x14ac:dyDescent="0.25"/>
    <row r="166" spans="1:22" x14ac:dyDescent="0.25"/>
    <row r="167" spans="1:22" x14ac:dyDescent="0.25"/>
    <row r="168" spans="1:22" x14ac:dyDescent="0.25"/>
    <row r="169" spans="1:22" x14ac:dyDescent="0.25"/>
    <row r="170" spans="1:22" x14ac:dyDescent="0.25"/>
    <row r="171" spans="1:22" x14ac:dyDescent="0.25"/>
    <row r="172" spans="1:22" x14ac:dyDescent="0.25"/>
    <row r="173" spans="1:22" x14ac:dyDescent="0.25"/>
    <row r="174" spans="1:22" x14ac:dyDescent="0.25"/>
    <row r="175" spans="1:22" x14ac:dyDescent="0.25"/>
    <row r="176" spans="1:22" x14ac:dyDescent="0.25"/>
    <row r="177" spans="1:22" x14ac:dyDescent="0.25"/>
    <row r="178" spans="1:22" x14ac:dyDescent="0.25"/>
    <row r="179" spans="1:22" x14ac:dyDescent="0.25"/>
    <row r="180" spans="1:22" x14ac:dyDescent="0.25"/>
    <row r="181" spans="1:22" x14ac:dyDescent="0.25"/>
    <row r="182" spans="1:22" x14ac:dyDescent="0.25"/>
    <row r="183" spans="1:22" x14ac:dyDescent="0.25"/>
    <row r="184" spans="1:22" x14ac:dyDescent="0.25"/>
    <row r="185" spans="1:22" x14ac:dyDescent="0.25"/>
    <row r="186" spans="1:22" x14ac:dyDescent="0.25"/>
    <row r="187" spans="1:22" x14ac:dyDescent="0.25"/>
    <row r="188" spans="1:22" x14ac:dyDescent="0.25"/>
    <row r="189" spans="1:22" x14ac:dyDescent="0.25"/>
    <row r="190" spans="1:22" x14ac:dyDescent="0.25"/>
    <row r="191" spans="1:22" x14ac:dyDescent="0.25"/>
    <row r="192" spans="1:22" x14ac:dyDescent="0.25"/>
    <row r="193" spans="1:22" x14ac:dyDescent="0.25"/>
    <row r="194" spans="1:22" x14ac:dyDescent="0.25"/>
    <row r="195" spans="1:22" x14ac:dyDescent="0.25"/>
    <row r="196" spans="1:22" x14ac:dyDescent="0.25"/>
    <row r="197" spans="1:22" x14ac:dyDescent="0.25"/>
    <row r="198" spans="1:22" x14ac:dyDescent="0.25"/>
    <row r="199" spans="1:22" x14ac:dyDescent="0.25"/>
    <row r="200" spans="1:22" x14ac:dyDescent="0.25"/>
    <row r="201" spans="1:22" x14ac:dyDescent="0.25"/>
    <row r="202" spans="1:22" x14ac:dyDescent="0.25"/>
    <row r="203" spans="1:22" x14ac:dyDescent="0.25"/>
    <row r="204" spans="1:22" x14ac:dyDescent="0.25"/>
    <row r="205" spans="1:22" x14ac:dyDescent="0.25"/>
    <row r="206" spans="1:22" x14ac:dyDescent="0.25"/>
    <row r="207" spans="1:22" x14ac:dyDescent="0.25"/>
    <row r="208" spans="1:22" x14ac:dyDescent="0.25"/>
    <row r="209" spans="1:22" x14ac:dyDescent="0.25"/>
    <row r="210" spans="1:22" x14ac:dyDescent="0.25"/>
    <row r="211" spans="1:22" x14ac:dyDescent="0.25"/>
    <row r="212" spans="1:22" x14ac:dyDescent="0.25"/>
    <row r="213" spans="1:22" x14ac:dyDescent="0.25"/>
    <row r="214" spans="1:22" x14ac:dyDescent="0.25"/>
    <row r="215" spans="1:22" x14ac:dyDescent="0.25"/>
    <row r="216" spans="1:22" x14ac:dyDescent="0.25"/>
    <row r="217" spans="1:22" x14ac:dyDescent="0.25"/>
    <row r="218" spans="1:22" x14ac:dyDescent="0.25"/>
    <row r="219" spans="1:22" x14ac:dyDescent="0.25"/>
    <row r="220" spans="1:22" x14ac:dyDescent="0.25"/>
    <row r="221" spans="1:22" x14ac:dyDescent="0.25"/>
    <row r="222" spans="1:22" x14ac:dyDescent="0.25"/>
    <row r="223" spans="1:22" x14ac:dyDescent="0.25"/>
    <row r="224" spans="1:22" x14ac:dyDescent="0.25"/>
    <row r="225" spans="1:22" x14ac:dyDescent="0.25"/>
    <row r="226" spans="1:22" x14ac:dyDescent="0.25"/>
    <row r="227" spans="1:22" x14ac:dyDescent="0.25"/>
    <row r="228" spans="1:22" x14ac:dyDescent="0.25"/>
    <row r="229" spans="1:22" x14ac:dyDescent="0.25"/>
    <row r="230" spans="1:22" x14ac:dyDescent="0.25"/>
    <row r="231" spans="1:22" x14ac:dyDescent="0.25"/>
    <row r="232" spans="1:22" x14ac:dyDescent="0.25"/>
    <row r="233" spans="1:22" x14ac:dyDescent="0.25"/>
    <row r="234" spans="1:22" x14ac:dyDescent="0.25"/>
    <row r="235" spans="1:22" x14ac:dyDescent="0.25"/>
    <row r="236" spans="1:22" x14ac:dyDescent="0.25"/>
    <row r="237" spans="1:22" x14ac:dyDescent="0.25"/>
    <row r="238" spans="1:22" x14ac:dyDescent="0.25"/>
    <row r="239" spans="1:22" x14ac:dyDescent="0.25"/>
    <row r="240" spans="1:22" x14ac:dyDescent="0.25"/>
    <row r="241" spans="1:22" x14ac:dyDescent="0.25"/>
    <row r="242" spans="1:22" x14ac:dyDescent="0.25"/>
    <row r="243" spans="1:22" x14ac:dyDescent="0.25"/>
    <row r="244" spans="1:22" x14ac:dyDescent="0.25"/>
    <row r="245" spans="1:22" x14ac:dyDescent="0.25"/>
    <row r="246" spans="1:22" x14ac:dyDescent="0.25"/>
    <row r="247" spans="1:22" x14ac:dyDescent="0.25"/>
    <row r="248" spans="1:22" x14ac:dyDescent="0.25"/>
    <row r="249" spans="1:22" x14ac:dyDescent="0.25"/>
    <row r="250" spans="1:22" x14ac:dyDescent="0.25"/>
    <row r="251" spans="1:22" x14ac:dyDescent="0.25"/>
    <row r="252" spans="1:22" x14ac:dyDescent="0.25"/>
    <row r="253" spans="1:22" x14ac:dyDescent="0.25"/>
    <row r="254" spans="1:22" x14ac:dyDescent="0.25"/>
    <row r="255" spans="1:22" x14ac:dyDescent="0.25"/>
    <row r="256" spans="1:22" x14ac:dyDescent="0.25"/>
    <row r="257" spans="1:22" x14ac:dyDescent="0.25"/>
    <row r="258" spans="1:22" x14ac:dyDescent="0.25"/>
    <row r="259" spans="1:22" x14ac:dyDescent="0.25"/>
    <row r="260" spans="1:22" x14ac:dyDescent="0.25"/>
    <row r="261" spans="1:22" x14ac:dyDescent="0.25"/>
    <row r="262" spans="1:22" x14ac:dyDescent="0.25"/>
    <row r="263" spans="1:22" x14ac:dyDescent="0.25"/>
    <row r="264" spans="1:22" x14ac:dyDescent="0.25"/>
    <row r="265" spans="1:22" x14ac:dyDescent="0.25"/>
    <row r="266" spans="1:22" x14ac:dyDescent="0.25"/>
    <row r="267" spans="1:22" x14ac:dyDescent="0.25"/>
    <row r="268" spans="1:22" x14ac:dyDescent="0.25"/>
    <row r="269" spans="1:22" x14ac:dyDescent="0.25"/>
    <row r="270" spans="1:22" x14ac:dyDescent="0.25"/>
    <row r="271" spans="1:22" x14ac:dyDescent="0.25"/>
    <row r="272" spans="1:22" x14ac:dyDescent="0.25"/>
    <row r="273" spans="1:22" x14ac:dyDescent="0.25"/>
    <row r="274" spans="1:22" x14ac:dyDescent="0.25"/>
    <row r="275" spans="1:22" x14ac:dyDescent="0.25"/>
    <row r="276" spans="1:22" x14ac:dyDescent="0.25"/>
    <row r="277" spans="1:22" x14ac:dyDescent="0.25"/>
    <row r="278" spans="1:22" x14ac:dyDescent="0.25"/>
    <row r="279" spans="1:22" x14ac:dyDescent="0.25"/>
    <row r="280" spans="1:22" x14ac:dyDescent="0.25"/>
    <row r="281" spans="1:22" x14ac:dyDescent="0.25"/>
    <row r="282" spans="1:22" x14ac:dyDescent="0.25"/>
    <row r="283" spans="1:22" x14ac:dyDescent="0.25"/>
    <row r="284" spans="1:22" x14ac:dyDescent="0.25"/>
    <row r="285" spans="1:22" x14ac:dyDescent="0.25"/>
    <row r="286" spans="1:22" x14ac:dyDescent="0.25"/>
    <row r="287" spans="1:22" x14ac:dyDescent="0.25"/>
    <row r="288" spans="1:22" x14ac:dyDescent="0.25"/>
    <row r="289" spans="1:22" x14ac:dyDescent="0.25"/>
    <row r="290" spans="1:22" x14ac:dyDescent="0.25"/>
    <row r="291" spans="1:22" x14ac:dyDescent="0.25"/>
    <row r="292" spans="1:22" x14ac:dyDescent="0.25"/>
    <row r="293" spans="1:22" x14ac:dyDescent="0.25"/>
    <row r="294" spans="1:22" x14ac:dyDescent="0.25"/>
    <row r="295" spans="1:22" x14ac:dyDescent="0.25"/>
    <row r="296" spans="1:22" x14ac:dyDescent="0.25"/>
    <row r="297" spans="1:22" x14ac:dyDescent="0.25"/>
    <row r="298" spans="1:22" x14ac:dyDescent="0.25"/>
    <row r="299" spans="1:22" x14ac:dyDescent="0.25"/>
    <row r="300" spans="1:22" x14ac:dyDescent="0.25"/>
    <row r="301" spans="1:22" x14ac:dyDescent="0.25"/>
    <row r="302" spans="1:22" x14ac:dyDescent="0.25"/>
    <row r="303" spans="1:22" x14ac:dyDescent="0.25"/>
    <row r="304" spans="1:22" x14ac:dyDescent="0.25"/>
    <row r="305" spans="1:22" x14ac:dyDescent="0.25"/>
    <row r="306" spans="1:22" x14ac:dyDescent="0.25"/>
    <row r="307" spans="1:22" x14ac:dyDescent="0.25"/>
    <row r="308" spans="1:22" x14ac:dyDescent="0.25"/>
    <row r="309" spans="1:22" x14ac:dyDescent="0.25"/>
    <row r="310" spans="1:22" x14ac:dyDescent="0.25"/>
    <row r="311" spans="1:22" x14ac:dyDescent="0.25"/>
    <row r="312" spans="1:22" x14ac:dyDescent="0.25"/>
    <row r="313" spans="1:22" x14ac:dyDescent="0.25"/>
    <row r="314" spans="1:22" x14ac:dyDescent="0.25"/>
    <row r="315" spans="1:22" x14ac:dyDescent="0.25"/>
    <row r="316" spans="1:22" x14ac:dyDescent="0.25"/>
    <row r="317" spans="1:22" x14ac:dyDescent="0.25"/>
    <row r="318" spans="1:22" x14ac:dyDescent="0.25"/>
    <row r="319" spans="1:22" x14ac:dyDescent="0.25"/>
    <row r="320" spans="1:22" x14ac:dyDescent="0.25"/>
    <row r="321" spans="1:22" x14ac:dyDescent="0.25"/>
    <row r="322" spans="1:22" x14ac:dyDescent="0.25"/>
    <row r="323" spans="1:22" x14ac:dyDescent="0.25"/>
    <row r="324" spans="1:22" x14ac:dyDescent="0.25"/>
    <row r="325" spans="1:22" x14ac:dyDescent="0.25"/>
    <row r="326" spans="1:22" x14ac:dyDescent="0.25"/>
    <row r="327" spans="1:22" x14ac:dyDescent="0.25"/>
    <row r="328" spans="1:22" x14ac:dyDescent="0.25"/>
    <row r="329" spans="1:22" x14ac:dyDescent="0.25"/>
    <row r="330" spans="1:22" x14ac:dyDescent="0.25"/>
    <row r="331" spans="1:22" x14ac:dyDescent="0.25"/>
    <row r="332" spans="1:22" x14ac:dyDescent="0.25"/>
    <row r="333" spans="1:22" x14ac:dyDescent="0.25"/>
    <row r="334" spans="1:22" x14ac:dyDescent="0.25"/>
    <row r="335" spans="1:22" x14ac:dyDescent="0.25"/>
    <row r="336" spans="1:22" x14ac:dyDescent="0.25"/>
    <row r="337" spans="1:22" x14ac:dyDescent="0.25"/>
    <row r="338" spans="1:22" x14ac:dyDescent="0.25"/>
    <row r="339" spans="1:22" x14ac:dyDescent="0.25"/>
    <row r="340" spans="1:22" x14ac:dyDescent="0.25"/>
    <row r="341" spans="1:22" x14ac:dyDescent="0.25"/>
    <row r="342" spans="1:22" x14ac:dyDescent="0.25"/>
    <row r="343" spans="1:22" x14ac:dyDescent="0.25"/>
    <row r="344" spans="1:22" x14ac:dyDescent="0.25"/>
    <row r="345" spans="1:22" x14ac:dyDescent="0.25"/>
    <row r="346" spans="1:22" x14ac:dyDescent="0.25"/>
    <row r="347" spans="1:22" x14ac:dyDescent="0.25"/>
    <row r="348" spans="1:22" x14ac:dyDescent="0.25"/>
    <row r="349" spans="1:22" x14ac:dyDescent="0.25"/>
    <row r="350" spans="1:22" x14ac:dyDescent="0.25"/>
    <row r="351" spans="1:22" x14ac:dyDescent="0.25"/>
    <row r="352" spans="1:22" x14ac:dyDescent="0.25"/>
    <row r="353" spans="1:22" x14ac:dyDescent="0.25"/>
    <row r="354" spans="1:22" x14ac:dyDescent="0.25"/>
    <row r="355" spans="1:22" x14ac:dyDescent="0.25"/>
    <row r="356" spans="1:22" x14ac:dyDescent="0.25"/>
    <row r="357" spans="1:22" x14ac:dyDescent="0.25"/>
    <row r="358" spans="1:22" x14ac:dyDescent="0.25"/>
    <row r="359" spans="1:22" x14ac:dyDescent="0.25"/>
    <row r="360" spans="1:22" x14ac:dyDescent="0.25"/>
    <row r="361" spans="1:22" x14ac:dyDescent="0.25"/>
    <row r="362" spans="1:22" x14ac:dyDescent="0.25"/>
    <row r="363" spans="1:22" x14ac:dyDescent="0.25"/>
    <row r="364" spans="1:22" x14ac:dyDescent="0.25"/>
    <row r="365" spans="1:22" x14ac:dyDescent="0.25"/>
    <row r="366" spans="1:22" x14ac:dyDescent="0.25"/>
    <row r="367" spans="1:22" x14ac:dyDescent="0.25"/>
    <row r="368" spans="1:22" x14ac:dyDescent="0.25"/>
    <row r="369" spans="1:22" x14ac:dyDescent="0.25"/>
    <row r="370" spans="1:22" x14ac:dyDescent="0.25"/>
    <row r="371" spans="1:22" x14ac:dyDescent="0.25"/>
    <row r="372" spans="1:22" x14ac:dyDescent="0.25"/>
    <row r="373" spans="1:22" x14ac:dyDescent="0.25"/>
    <row r="374" spans="1:22" x14ac:dyDescent="0.25"/>
    <row r="375" spans="1:22" x14ac:dyDescent="0.25"/>
    <row r="376" spans="1:22" x14ac:dyDescent="0.25"/>
    <row r="377" spans="1:22" x14ac:dyDescent="0.25"/>
    <row r="378" spans="1:22" x14ac:dyDescent="0.25"/>
    <row r="379" spans="1:22" x14ac:dyDescent="0.25"/>
    <row r="380" spans="1:22" x14ac:dyDescent="0.25"/>
    <row r="381" spans="1:22" x14ac:dyDescent="0.25"/>
    <row r="382" spans="1:22" x14ac:dyDescent="0.25"/>
    <row r="383" spans="1:22" x14ac:dyDescent="0.25"/>
    <row r="384" spans="1:22" x14ac:dyDescent="0.25"/>
    <row r="385" spans="1:22" x14ac:dyDescent="0.25"/>
    <row r="386" spans="1:22" x14ac:dyDescent="0.25"/>
    <row r="387" spans="1:22" x14ac:dyDescent="0.25"/>
    <row r="388" spans="1:22" x14ac:dyDescent="0.25"/>
    <row r="389" spans="1:22" x14ac:dyDescent="0.25"/>
    <row r="390" spans="1:22" x14ac:dyDescent="0.25"/>
    <row r="391" spans="1:22" x14ac:dyDescent="0.25"/>
    <row r="392" spans="1:22" x14ac:dyDescent="0.25"/>
    <row r="393" spans="1:22" x14ac:dyDescent="0.25"/>
    <row r="394" spans="1:22" x14ac:dyDescent="0.25"/>
    <row r="395" spans="1:22" x14ac:dyDescent="0.25"/>
    <row r="396" spans="1:22" x14ac:dyDescent="0.25"/>
    <row r="397" spans="1:22" x14ac:dyDescent="0.25"/>
    <row r="398" spans="1:22" x14ac:dyDescent="0.25"/>
    <row r="399" spans="1:22" x14ac:dyDescent="0.25"/>
    <row r="400" spans="1:22" x14ac:dyDescent="0.25"/>
    <row r="401" spans="1:22" x14ac:dyDescent="0.25"/>
    <row r="402" spans="1:22" x14ac:dyDescent="0.25"/>
    <row r="403" spans="1:22" x14ac:dyDescent="0.25"/>
    <row r="404" spans="1:22" x14ac:dyDescent="0.25"/>
    <row r="405" spans="1:22" x14ac:dyDescent="0.25"/>
    <row r="406" spans="1:22" x14ac:dyDescent="0.25"/>
    <row r="407" spans="1:22" x14ac:dyDescent="0.25"/>
    <row r="408" spans="1:22" x14ac:dyDescent="0.25"/>
    <row r="409" spans="1:22" x14ac:dyDescent="0.25"/>
    <row r="410" spans="1:22" x14ac:dyDescent="0.25"/>
    <row r="411" spans="1:22" x14ac:dyDescent="0.25"/>
    <row r="412" spans="1:22" x14ac:dyDescent="0.25"/>
    <row r="413" spans="1:22" x14ac:dyDescent="0.25"/>
    <row r="414" spans="1:22" x14ac:dyDescent="0.25"/>
    <row r="415" spans="1:22" x14ac:dyDescent="0.25"/>
    <row r="416" spans="1:22" x14ac:dyDescent="0.25"/>
    <row r="417" spans="1:22" x14ac:dyDescent="0.25"/>
    <row r="418" spans="1:22" x14ac:dyDescent="0.25"/>
    <row r="419" spans="1:22" x14ac:dyDescent="0.25"/>
    <row r="420" spans="1:22" x14ac:dyDescent="0.25"/>
    <row r="421" spans="1:22" x14ac:dyDescent="0.25"/>
    <row r="422" spans="1:22" x14ac:dyDescent="0.25"/>
    <row r="423" spans="1:22" x14ac:dyDescent="0.25"/>
    <row r="424" spans="1:22" x14ac:dyDescent="0.25"/>
    <row r="425" spans="1:22" x14ac:dyDescent="0.25"/>
    <row r="426" spans="1:22" x14ac:dyDescent="0.25"/>
    <row r="427" spans="1:22" x14ac:dyDescent="0.25"/>
    <row r="428" spans="1:22" x14ac:dyDescent="0.25"/>
    <row r="429" spans="1:22" x14ac:dyDescent="0.25"/>
    <row r="430" spans="1:22" x14ac:dyDescent="0.25"/>
    <row r="431" spans="1:22" x14ac:dyDescent="0.25"/>
    <row r="432" spans="1:22" x14ac:dyDescent="0.25"/>
    <row r="433" spans="1:22" x14ac:dyDescent="0.25"/>
    <row r="434" spans="1:22" x14ac:dyDescent="0.25"/>
    <row r="435" spans="1:22" x14ac:dyDescent="0.25"/>
    <row r="436" spans="1:22" x14ac:dyDescent="0.25"/>
    <row r="437" spans="1:22" x14ac:dyDescent="0.25"/>
    <row r="438" spans="1:22" x14ac:dyDescent="0.25"/>
    <row r="439" spans="1:22" x14ac:dyDescent="0.25"/>
    <row r="440" spans="1:22" x14ac:dyDescent="0.25"/>
    <row r="441" spans="1:22" x14ac:dyDescent="0.25"/>
    <row r="442" spans="1:22" x14ac:dyDescent="0.25"/>
    <row r="443" spans="1:22" x14ac:dyDescent="0.25"/>
    <row r="444" spans="1:22" x14ac:dyDescent="0.25"/>
    <row r="445" spans="1:22" x14ac:dyDescent="0.25"/>
    <row r="446" spans="1:22" x14ac:dyDescent="0.25"/>
    <row r="447" spans="1:22" x14ac:dyDescent="0.25"/>
    <row r="448" spans="1:22" x14ac:dyDescent="0.25"/>
    <row r="449" spans="1:22" x14ac:dyDescent="0.25"/>
    <row r="450" spans="1:22" x14ac:dyDescent="0.25"/>
    <row r="451" spans="1:22" x14ac:dyDescent="0.25"/>
    <row r="452" spans="1:22" x14ac:dyDescent="0.25"/>
    <row r="453" spans="1:22" x14ac:dyDescent="0.25"/>
    <row r="454" spans="1:22" x14ac:dyDescent="0.25"/>
    <row r="455" spans="1:22" x14ac:dyDescent="0.25"/>
    <row r="456" spans="1:22" x14ac:dyDescent="0.25"/>
    <row r="457" spans="1:22" x14ac:dyDescent="0.25"/>
    <row r="458" spans="1:22" x14ac:dyDescent="0.25"/>
    <row r="459" spans="1:22" x14ac:dyDescent="0.25"/>
    <row r="460" spans="1:22" x14ac:dyDescent="0.25"/>
    <row r="461" spans="1:22" x14ac:dyDescent="0.25"/>
    <row r="462" spans="1:22" x14ac:dyDescent="0.25"/>
    <row r="463" spans="1:22" x14ac:dyDescent="0.25"/>
    <row r="464" spans="1:22" x14ac:dyDescent="0.25"/>
    <row r="465" spans="1:22" x14ac:dyDescent="0.25"/>
    <row r="466" spans="1:22" x14ac:dyDescent="0.25"/>
    <row r="467" spans="1:22" x14ac:dyDescent="0.25"/>
    <row r="468" spans="1:22" x14ac:dyDescent="0.25"/>
    <row r="469" spans="1:22" x14ac:dyDescent="0.25"/>
    <row r="470" spans="1:22" x14ac:dyDescent="0.25"/>
    <row r="471" spans="1:22" x14ac:dyDescent="0.25"/>
    <row r="472" spans="1:22" x14ac:dyDescent="0.25"/>
    <row r="473" spans="1:22" x14ac:dyDescent="0.25"/>
    <row r="474" spans="1:22" x14ac:dyDescent="0.25"/>
    <row r="475" spans="1:22" x14ac:dyDescent="0.25"/>
    <row r="476" spans="1:22" x14ac:dyDescent="0.25"/>
    <row r="477" spans="1:22" x14ac:dyDescent="0.25"/>
    <row r="478" spans="1:22" x14ac:dyDescent="0.25"/>
    <row r="479" spans="1:22" x14ac:dyDescent="0.25"/>
    <row r="480" spans="1:22" x14ac:dyDescent="0.25"/>
    <row r="481" spans="1:22" x14ac:dyDescent="0.25"/>
    <row r="482" spans="1:22" x14ac:dyDescent="0.25"/>
    <row r="483" spans="1:22" x14ac:dyDescent="0.25"/>
    <row r="484" spans="1:22" x14ac:dyDescent="0.25"/>
    <row r="485" spans="1:22" x14ac:dyDescent="0.25"/>
    <row r="486" spans="1:22" x14ac:dyDescent="0.25"/>
    <row r="487" spans="1:22" x14ac:dyDescent="0.25"/>
    <row r="488" spans="1:22" x14ac:dyDescent="0.25"/>
    <row r="489" spans="1:22" x14ac:dyDescent="0.25"/>
    <row r="490" spans="1:22" x14ac:dyDescent="0.25"/>
    <row r="491" spans="1:22" x14ac:dyDescent="0.25"/>
    <row r="492" spans="1:22" x14ac:dyDescent="0.25"/>
    <row r="493" spans="1:22" x14ac:dyDescent="0.25"/>
    <row r="494" spans="1:22" x14ac:dyDescent="0.25"/>
    <row r="495" spans="1:22" x14ac:dyDescent="0.25"/>
    <row r="496" spans="1:22" x14ac:dyDescent="0.25"/>
    <row r="497" spans="1:22" x14ac:dyDescent="0.25"/>
    <row r="498" spans="1:22" x14ac:dyDescent="0.25"/>
    <row r="499" spans="1:22" x14ac:dyDescent="0.25"/>
    <row r="500" spans="1:22" x14ac:dyDescent="0.25"/>
    <row r="501" spans="1:22" x14ac:dyDescent="0.25"/>
    <row r="502" spans="1:22" x14ac:dyDescent="0.25"/>
    <row r="503" spans="1:22" x14ac:dyDescent="0.25"/>
    <row r="504" spans="1:22" x14ac:dyDescent="0.25"/>
    <row r="505" spans="1:22" x14ac:dyDescent="0.25"/>
    <row r="506" spans="1:22" x14ac:dyDescent="0.25"/>
    <row r="507" spans="1:22" x14ac:dyDescent="0.25"/>
    <row r="508" spans="1:22" x14ac:dyDescent="0.25"/>
    <row r="509" spans="1:22" x14ac:dyDescent="0.25"/>
    <row r="510" spans="1:22" x14ac:dyDescent="0.25"/>
    <row r="511" spans="1:22" x14ac:dyDescent="0.25"/>
    <row r="512" spans="1:22" x14ac:dyDescent="0.25"/>
    <row r="513" spans="1:22" x14ac:dyDescent="0.25"/>
    <row r="514" spans="1:22" x14ac:dyDescent="0.25"/>
    <row r="515" spans="1:22" x14ac:dyDescent="0.25"/>
    <row r="516" spans="1:22" x14ac:dyDescent="0.25"/>
    <row r="517" spans="1:22" x14ac:dyDescent="0.25"/>
    <row r="518" spans="1:22" x14ac:dyDescent="0.25"/>
    <row r="519" spans="1:22" x14ac:dyDescent="0.25"/>
    <row r="520" spans="1:22" x14ac:dyDescent="0.25"/>
    <row r="521" spans="1:22" x14ac:dyDescent="0.25"/>
    <row r="522" spans="1:22" x14ac:dyDescent="0.25"/>
    <row r="523" spans="1:22" x14ac:dyDescent="0.25"/>
    <row r="524" spans="1:22" x14ac:dyDescent="0.25"/>
    <row r="525" spans="1:22" x14ac:dyDescent="0.25"/>
    <row r="526" spans="1:22" x14ac:dyDescent="0.25"/>
    <row r="527" spans="1:22" x14ac:dyDescent="0.25"/>
    <row r="528" spans="1:22" x14ac:dyDescent="0.25"/>
    <row r="529" spans="1:22" x14ac:dyDescent="0.25"/>
    <row r="530" spans="1:22" x14ac:dyDescent="0.25"/>
    <row r="531" spans="1:22" x14ac:dyDescent="0.25"/>
    <row r="532" spans="1:22" x14ac:dyDescent="0.25"/>
    <row r="533" spans="1:22" x14ac:dyDescent="0.25"/>
    <row r="534" spans="1:22" x14ac:dyDescent="0.25"/>
    <row r="535" spans="1:22" x14ac:dyDescent="0.25"/>
    <row r="536" spans="1:22" x14ac:dyDescent="0.25"/>
    <row r="537" spans="1:22" x14ac:dyDescent="0.25"/>
    <row r="538" spans="1:22" x14ac:dyDescent="0.25"/>
    <row r="539" spans="1:22" x14ac:dyDescent="0.25"/>
    <row r="540" spans="1:22" x14ac:dyDescent="0.25"/>
    <row r="541" spans="1:22" x14ac:dyDescent="0.25"/>
    <row r="542" spans="1:22" x14ac:dyDescent="0.25"/>
    <row r="543" spans="1:22" x14ac:dyDescent="0.25"/>
    <row r="544" spans="1:22" x14ac:dyDescent="0.25"/>
    <row r="545" spans="1:22" x14ac:dyDescent="0.25"/>
    <row r="546" spans="1:22" x14ac:dyDescent="0.25"/>
    <row r="547" spans="1:22" x14ac:dyDescent="0.25"/>
    <row r="548" spans="1:22" x14ac:dyDescent="0.25"/>
    <row r="549" spans="1:22" x14ac:dyDescent="0.25"/>
    <row r="550" spans="1:22" x14ac:dyDescent="0.25"/>
    <row r="551" spans="1:22" x14ac:dyDescent="0.25"/>
    <row r="552" spans="1:22" x14ac:dyDescent="0.25"/>
    <row r="553" spans="1:22" x14ac:dyDescent="0.25"/>
    <row r="554" spans="1:22" x14ac:dyDescent="0.25"/>
    <row r="555" spans="1:22" x14ac:dyDescent="0.25"/>
    <row r="556" spans="1:22" x14ac:dyDescent="0.25"/>
    <row r="557" spans="1:22" x14ac:dyDescent="0.25"/>
    <row r="558" spans="1:22" x14ac:dyDescent="0.25"/>
    <row r="559" spans="1:22" x14ac:dyDescent="0.25"/>
    <row r="560" spans="1:22" x14ac:dyDescent="0.25"/>
    <row r="561" spans="1:22" x14ac:dyDescent="0.25"/>
    <row r="562" spans="1:22" x14ac:dyDescent="0.25"/>
    <row r="563" spans="1:22" x14ac:dyDescent="0.25"/>
    <row r="564" spans="1:22" x14ac:dyDescent="0.25"/>
    <row r="565" spans="1:22" x14ac:dyDescent="0.25"/>
    <row r="566" spans="1:22" x14ac:dyDescent="0.25"/>
    <row r="567" spans="1:22" x14ac:dyDescent="0.25"/>
    <row r="568" spans="1:22" x14ac:dyDescent="0.25"/>
    <row r="569" spans="1:22" x14ac:dyDescent="0.25"/>
    <row r="570" spans="1:22" x14ac:dyDescent="0.25"/>
    <row r="571" spans="1:22" x14ac:dyDescent="0.25"/>
    <row r="572" spans="1:22" x14ac:dyDescent="0.25"/>
    <row r="573" spans="1:22" x14ac:dyDescent="0.25"/>
    <row r="574" spans="1:22" x14ac:dyDescent="0.25"/>
    <row r="575" spans="1:22" x14ac:dyDescent="0.25"/>
    <row r="576" spans="1:22" x14ac:dyDescent="0.25"/>
    <row r="577" spans="1:22" x14ac:dyDescent="0.25"/>
    <row r="578" spans="1:22" x14ac:dyDescent="0.25"/>
    <row r="579" spans="1:22" x14ac:dyDescent="0.25"/>
    <row r="580" spans="1:22" x14ac:dyDescent="0.25"/>
    <row r="581" spans="1:22" x14ac:dyDescent="0.25"/>
    <row r="582" spans="1:22" x14ac:dyDescent="0.25"/>
    <row r="583" spans="1:22" x14ac:dyDescent="0.25"/>
    <row r="584" spans="1:22" x14ac:dyDescent="0.25"/>
    <row r="585" spans="1:22" x14ac:dyDescent="0.25"/>
    <row r="586" spans="1:22" x14ac:dyDescent="0.25"/>
    <row r="587" spans="1:22" x14ac:dyDescent="0.25"/>
    <row r="588" spans="1:22" x14ac:dyDescent="0.25"/>
    <row r="589" spans="1:22" x14ac:dyDescent="0.25"/>
    <row r="590" spans="1:22" x14ac:dyDescent="0.25"/>
    <row r="591" spans="1:22" x14ac:dyDescent="0.25"/>
    <row r="592" spans="1:22" x14ac:dyDescent="0.25"/>
    <row r="593" spans="1:22" x14ac:dyDescent="0.25"/>
    <row r="594" spans="1:22" x14ac:dyDescent="0.25"/>
    <row r="595" spans="1:22" x14ac:dyDescent="0.25"/>
    <row r="596" spans="1:22" x14ac:dyDescent="0.25"/>
    <row r="597" spans="1:22" x14ac:dyDescent="0.25"/>
    <row r="598" spans="1:22" x14ac:dyDescent="0.25"/>
    <row r="599" spans="1:22" x14ac:dyDescent="0.25"/>
    <row r="600" spans="1:22" x14ac:dyDescent="0.25"/>
    <row r="601" spans="1:22" x14ac:dyDescent="0.25"/>
    <row r="602" spans="1:22" x14ac:dyDescent="0.25"/>
    <row r="603" spans="1:22" x14ac:dyDescent="0.25"/>
    <row r="604" spans="1:22" x14ac:dyDescent="0.25"/>
    <row r="605" spans="1:22" x14ac:dyDescent="0.25"/>
    <row r="606" spans="1:22" x14ac:dyDescent="0.25"/>
    <row r="607" spans="1:22" x14ac:dyDescent="0.25"/>
    <row r="608" spans="1:22" x14ac:dyDescent="0.25"/>
    <row r="609" spans="1:22" x14ac:dyDescent="0.25"/>
    <row r="610" spans="1:22" x14ac:dyDescent="0.25"/>
    <row r="611" spans="1:22" x14ac:dyDescent="0.25"/>
    <row r="612" spans="1:22" x14ac:dyDescent="0.25"/>
    <row r="613" spans="1:22" x14ac:dyDescent="0.25"/>
    <row r="614" spans="1:22" x14ac:dyDescent="0.25"/>
    <row r="615" spans="1:22" x14ac:dyDescent="0.25"/>
    <row r="616" spans="1:22" x14ac:dyDescent="0.25"/>
    <row r="617" spans="1:22" x14ac:dyDescent="0.25"/>
    <row r="618" spans="1:22" x14ac:dyDescent="0.25"/>
    <row r="619" spans="1:22" x14ac:dyDescent="0.25"/>
    <row r="620" spans="1:22" x14ac:dyDescent="0.25"/>
    <row r="621" spans="1:22" x14ac:dyDescent="0.25"/>
    <row r="622" spans="1:22" x14ac:dyDescent="0.25"/>
    <row r="623" spans="1:22" x14ac:dyDescent="0.25"/>
    <row r="624" spans="1:22" x14ac:dyDescent="0.25"/>
    <row r="625" spans="1:22" x14ac:dyDescent="0.25"/>
    <row r="626" spans="1:22" x14ac:dyDescent="0.25"/>
    <row r="627" spans="1:22" x14ac:dyDescent="0.25"/>
    <row r="628" spans="1:22" x14ac:dyDescent="0.25"/>
    <row r="629" spans="1:22" x14ac:dyDescent="0.25"/>
    <row r="630" spans="1:22" x14ac:dyDescent="0.25"/>
    <row r="631" spans="1:22" x14ac:dyDescent="0.25"/>
    <row r="632" spans="1:22" x14ac:dyDescent="0.25"/>
    <row r="633" spans="1:22" x14ac:dyDescent="0.25"/>
    <row r="634" spans="1:22" x14ac:dyDescent="0.25"/>
    <row r="635" spans="1:22" x14ac:dyDescent="0.25"/>
    <row r="636" spans="1:22" x14ac:dyDescent="0.25"/>
    <row r="637" spans="1:22" x14ac:dyDescent="0.25"/>
    <row r="638" spans="1:22" x14ac:dyDescent="0.25"/>
    <row r="639" spans="1:22" x14ac:dyDescent="0.25"/>
    <row r="640" spans="1:22" x14ac:dyDescent="0.25"/>
    <row r="641" spans="1:22" x14ac:dyDescent="0.25"/>
    <row r="642" spans="1:22" x14ac:dyDescent="0.25"/>
    <row r="643" spans="1:22" x14ac:dyDescent="0.25"/>
    <row r="644" spans="1:22" x14ac:dyDescent="0.25"/>
    <row r="645" spans="1:22" x14ac:dyDescent="0.25"/>
    <row r="646" spans="1:22" x14ac:dyDescent="0.25"/>
    <row r="647" spans="1:22" x14ac:dyDescent="0.25"/>
    <row r="648" spans="1:22" x14ac:dyDescent="0.25"/>
    <row r="649" spans="1:22" x14ac:dyDescent="0.25"/>
    <row r="650" spans="1:22" x14ac:dyDescent="0.25"/>
    <row r="651" spans="1:22" x14ac:dyDescent="0.25"/>
    <row r="652" spans="1:22" x14ac:dyDescent="0.25"/>
    <row r="653" spans="1:22" x14ac:dyDescent="0.25"/>
    <row r="654" spans="1:22" x14ac:dyDescent="0.25"/>
    <row r="655" spans="1:22" x14ac:dyDescent="0.25"/>
    <row r="656" spans="1:22" x14ac:dyDescent="0.25"/>
    <row r="657" spans="1:22" x14ac:dyDescent="0.25"/>
    <row r="658" spans="1:22" x14ac:dyDescent="0.25"/>
    <row r="659" spans="1:22" x14ac:dyDescent="0.25"/>
    <row r="660" spans="1:22" x14ac:dyDescent="0.25"/>
    <row r="661" spans="1:22" x14ac:dyDescent="0.25"/>
    <row r="662" spans="1:22" x14ac:dyDescent="0.25"/>
    <row r="663" spans="1:22" x14ac:dyDescent="0.25"/>
    <row r="664" spans="1:22" x14ac:dyDescent="0.25"/>
    <row r="665" spans="1:22" x14ac:dyDescent="0.25"/>
    <row r="666" spans="1:22" x14ac:dyDescent="0.25"/>
    <row r="667" spans="1:22" x14ac:dyDescent="0.25"/>
    <row r="668" spans="1:22" x14ac:dyDescent="0.25"/>
    <row r="669" spans="1:22" x14ac:dyDescent="0.25"/>
    <row r="670" spans="1:22" x14ac:dyDescent="0.25"/>
    <row r="671" spans="1:22" x14ac:dyDescent="0.25"/>
    <row r="672" spans="1:22" x14ac:dyDescent="0.25"/>
    <row r="673" spans="1:22" x14ac:dyDescent="0.25"/>
    <row r="674" spans="1:22" x14ac:dyDescent="0.25"/>
    <row r="675" spans="1:22" x14ac:dyDescent="0.25"/>
    <row r="676" spans="1:22" x14ac:dyDescent="0.25"/>
    <row r="677" spans="1:22" x14ac:dyDescent="0.25"/>
    <row r="678" spans="1:22" x14ac:dyDescent="0.25"/>
    <row r="679" spans="1:22" x14ac:dyDescent="0.25"/>
    <row r="680" spans="1:22" x14ac:dyDescent="0.25"/>
    <row r="681" spans="1:22" x14ac:dyDescent="0.25"/>
    <row r="682" spans="1:22" x14ac:dyDescent="0.25"/>
    <row r="683" spans="1:22" x14ac:dyDescent="0.25"/>
    <row r="684" spans="1:22" x14ac:dyDescent="0.25"/>
    <row r="685" spans="1:22" x14ac:dyDescent="0.25"/>
    <row r="686" spans="1:22" x14ac:dyDescent="0.25"/>
    <row r="687" spans="1:22" x14ac:dyDescent="0.25"/>
    <row r="688" spans="1:22" x14ac:dyDescent="0.25"/>
    <row r="689" spans="1:22" x14ac:dyDescent="0.25"/>
    <row r="690" spans="1:22" x14ac:dyDescent="0.25"/>
    <row r="691" spans="1:22" x14ac:dyDescent="0.25"/>
    <row r="692" spans="1:22" x14ac:dyDescent="0.25"/>
    <row r="693" spans="1:22" x14ac:dyDescent="0.25"/>
    <row r="694" spans="1:22" x14ac:dyDescent="0.25"/>
    <row r="695" spans="1:22" x14ac:dyDescent="0.25"/>
    <row r="696" spans="1:22" x14ac:dyDescent="0.25"/>
    <row r="697" spans="1:22" x14ac:dyDescent="0.25"/>
    <row r="698" spans="1:22" x14ac:dyDescent="0.25"/>
    <row r="699" spans="1:22" x14ac:dyDescent="0.25"/>
    <row r="700" spans="1:22" x14ac:dyDescent="0.25"/>
    <row r="701" spans="1:22" x14ac:dyDescent="0.25"/>
    <row r="702" spans="1:22" x14ac:dyDescent="0.25"/>
    <row r="703" spans="1:22" x14ac:dyDescent="0.25"/>
    <row r="704" spans="1:22" x14ac:dyDescent="0.25"/>
    <row r="705" spans="1:22" x14ac:dyDescent="0.25"/>
    <row r="706" spans="1:22" x14ac:dyDescent="0.25"/>
    <row r="707" spans="1:22" x14ac:dyDescent="0.25"/>
    <row r="708" spans="1:22" x14ac:dyDescent="0.25"/>
    <row r="709" spans="1:22" x14ac:dyDescent="0.25"/>
    <row r="710" spans="1:22" x14ac:dyDescent="0.25"/>
    <row r="711" spans="1:22" x14ac:dyDescent="0.25"/>
    <row r="712" spans="1:22" x14ac:dyDescent="0.25"/>
    <row r="713" spans="1:22" x14ac:dyDescent="0.25"/>
    <row r="714" spans="1:22" x14ac:dyDescent="0.25"/>
    <row r="715" spans="1:22" x14ac:dyDescent="0.25"/>
    <row r="716" spans="1:22" x14ac:dyDescent="0.25"/>
    <row r="717" spans="1:22" x14ac:dyDescent="0.25"/>
    <row r="718" spans="1:22" x14ac:dyDescent="0.25"/>
    <row r="719" spans="1:22" x14ac:dyDescent="0.25"/>
    <row r="720" spans="1:22" x14ac:dyDescent="0.25"/>
    <row r="721" spans="1:22" x14ac:dyDescent="0.25"/>
    <row r="722" spans="1:22" x14ac:dyDescent="0.25"/>
    <row r="723" spans="1:22" x14ac:dyDescent="0.25"/>
    <row r="724" spans="1:22" x14ac:dyDescent="0.25"/>
    <row r="725" spans="1:22" x14ac:dyDescent="0.25"/>
    <row r="726" spans="1:22" x14ac:dyDescent="0.25"/>
    <row r="727" spans="1:22" x14ac:dyDescent="0.25"/>
    <row r="728" spans="1:22" x14ac:dyDescent="0.25"/>
    <row r="729" spans="1:22" x14ac:dyDescent="0.25"/>
    <row r="730" spans="1:22" x14ac:dyDescent="0.25"/>
    <row r="731" spans="1:22" x14ac:dyDescent="0.25"/>
    <row r="732" spans="1:22" x14ac:dyDescent="0.25"/>
    <row r="733" spans="1:22" x14ac:dyDescent="0.25"/>
    <row r="734" spans="1:22" x14ac:dyDescent="0.25"/>
    <row r="735" spans="1:22" x14ac:dyDescent="0.25"/>
    <row r="736" spans="1:22" x14ac:dyDescent="0.25"/>
    <row r="737" spans="1:22" x14ac:dyDescent="0.25"/>
    <row r="738" spans="1:22" x14ac:dyDescent="0.25"/>
    <row r="739" spans="1:22" x14ac:dyDescent="0.25"/>
    <row r="740" spans="1:22" x14ac:dyDescent="0.25"/>
    <row r="741" spans="1:22" x14ac:dyDescent="0.25"/>
    <row r="742" spans="1:22" x14ac:dyDescent="0.25"/>
    <row r="743" spans="1:22" x14ac:dyDescent="0.25"/>
    <row r="744" spans="1:22" x14ac:dyDescent="0.25"/>
    <row r="745" spans="1:22" x14ac:dyDescent="0.25"/>
    <row r="746" spans="1:22" x14ac:dyDescent="0.25"/>
    <row r="747" spans="1:22" x14ac:dyDescent="0.25"/>
    <row r="748" spans="1:22" x14ac:dyDescent="0.25"/>
    <row r="749" spans="1:22" x14ac:dyDescent="0.25"/>
    <row r="750" spans="1:22" x14ac:dyDescent="0.25"/>
    <row r="751" spans="1:22" x14ac:dyDescent="0.25"/>
    <row r="752" spans="1:22" x14ac:dyDescent="0.25"/>
    <row r="753" spans="1:22" x14ac:dyDescent="0.25"/>
    <row r="754" spans="1:22" x14ac:dyDescent="0.25"/>
    <row r="755" spans="1:22" x14ac:dyDescent="0.25"/>
    <row r="756" spans="1:22" x14ac:dyDescent="0.25"/>
    <row r="757" spans="1:22" x14ac:dyDescent="0.25"/>
    <row r="758" spans="1:22" x14ac:dyDescent="0.25"/>
    <row r="759" spans="1:22" x14ac:dyDescent="0.25"/>
    <row r="760" spans="1:22" x14ac:dyDescent="0.25"/>
    <row r="761" spans="1:22" x14ac:dyDescent="0.25"/>
    <row r="762" spans="1:22" x14ac:dyDescent="0.25"/>
    <row r="763" spans="1:22" x14ac:dyDescent="0.25"/>
    <row r="764" spans="1:22" x14ac:dyDescent="0.25"/>
    <row r="765" spans="1:22" x14ac:dyDescent="0.25"/>
    <row r="766" spans="1:22" x14ac:dyDescent="0.25"/>
    <row r="767" spans="1:22" x14ac:dyDescent="0.25"/>
    <row r="768" spans="1:22" x14ac:dyDescent="0.25"/>
    <row r="769" spans="1:22" x14ac:dyDescent="0.25"/>
    <row r="770" spans="1:22" x14ac:dyDescent="0.25"/>
    <row r="771" spans="1:22" x14ac:dyDescent="0.25"/>
    <row r="772" spans="1:22" x14ac:dyDescent="0.25"/>
    <row r="773" spans="1:22" x14ac:dyDescent="0.25"/>
    <row r="774" spans="1:22" x14ac:dyDescent="0.25"/>
    <row r="775" spans="1:22" x14ac:dyDescent="0.25"/>
    <row r="776" spans="1:22" x14ac:dyDescent="0.25"/>
    <row r="777" spans="1:22" x14ac:dyDescent="0.25"/>
    <row r="778" spans="1:22" x14ac:dyDescent="0.25"/>
    <row r="779" spans="1:22" x14ac:dyDescent="0.25"/>
    <row r="780" spans="1:22" x14ac:dyDescent="0.25"/>
    <row r="781" spans="1:22" x14ac:dyDescent="0.25"/>
    <row r="782" spans="1:22" x14ac:dyDescent="0.25"/>
    <row r="783" spans="1:22" x14ac:dyDescent="0.25"/>
    <row r="784" spans="1:22" x14ac:dyDescent="0.25"/>
    <row r="785" spans="1:22" x14ac:dyDescent="0.25"/>
    <row r="786" spans="1:22" x14ac:dyDescent="0.25"/>
    <row r="787" spans="1:22" x14ac:dyDescent="0.25"/>
    <row r="788" spans="1:22" x14ac:dyDescent="0.25"/>
    <row r="789" spans="1:22" x14ac:dyDescent="0.25"/>
    <row r="790" spans="1:22" x14ac:dyDescent="0.25"/>
    <row r="791" spans="1:22" x14ac:dyDescent="0.25"/>
    <row r="792" spans="1:22" x14ac:dyDescent="0.25"/>
    <row r="793" spans="1:22" x14ac:dyDescent="0.25"/>
    <row r="794" spans="1:22" x14ac:dyDescent="0.25"/>
    <row r="795" spans="1:22" x14ac:dyDescent="0.25"/>
    <row r="796" spans="1:22" x14ac:dyDescent="0.25"/>
    <row r="797" spans="1:22" x14ac:dyDescent="0.25"/>
    <row r="798" spans="1:22" x14ac:dyDescent="0.25"/>
    <row r="799" spans="1:22" x14ac:dyDescent="0.25"/>
    <row r="800" spans="1:22" x14ac:dyDescent="0.25"/>
    <row r="801" spans="1:22" x14ac:dyDescent="0.25"/>
    <row r="802" spans="1:22" x14ac:dyDescent="0.25"/>
    <row r="803" spans="1:22" x14ac:dyDescent="0.25"/>
    <row r="804" spans="1:22" x14ac:dyDescent="0.25"/>
    <row r="805" spans="1:22" x14ac:dyDescent="0.25"/>
    <row r="806" spans="1:22" x14ac:dyDescent="0.25"/>
    <row r="807" spans="1:22" x14ac:dyDescent="0.25"/>
    <row r="808" spans="1:22" x14ac:dyDescent="0.25"/>
    <row r="809" spans="1:22" x14ac:dyDescent="0.25"/>
    <row r="810" spans="1:22" x14ac:dyDescent="0.25"/>
    <row r="811" spans="1:22" x14ac:dyDescent="0.25"/>
    <row r="812" spans="1:22" x14ac:dyDescent="0.25"/>
    <row r="813" spans="1:22" x14ac:dyDescent="0.25"/>
    <row r="814" spans="1:22" x14ac:dyDescent="0.25"/>
    <row r="815" spans="1:22" x14ac:dyDescent="0.25"/>
    <row r="816" spans="1:22" x14ac:dyDescent="0.25"/>
    <row r="817" spans="1:22" x14ac:dyDescent="0.25"/>
    <row r="818" spans="1:22" x14ac:dyDescent="0.25"/>
    <row r="819" spans="1:22" x14ac:dyDescent="0.25"/>
    <row r="820" spans="1:22" x14ac:dyDescent="0.25"/>
    <row r="821" spans="1:22" x14ac:dyDescent="0.25"/>
    <row r="822" spans="1:22" x14ac:dyDescent="0.25"/>
    <row r="823" spans="1:22" x14ac:dyDescent="0.25"/>
    <row r="824" spans="1:22" x14ac:dyDescent="0.25"/>
    <row r="825" spans="1:22" x14ac:dyDescent="0.25"/>
    <row r="826" spans="1:22" x14ac:dyDescent="0.25"/>
    <row r="827" spans="1:22" x14ac:dyDescent="0.25"/>
    <row r="828" spans="1:22" x14ac:dyDescent="0.25"/>
    <row r="829" spans="1:22" x14ac:dyDescent="0.25"/>
    <row r="830" spans="1:22" x14ac:dyDescent="0.25"/>
    <row r="831" spans="1:22" x14ac:dyDescent="0.25"/>
    <row r="832" spans="1:22" x14ac:dyDescent="0.25"/>
    <row r="833" spans="1:22" x14ac:dyDescent="0.25"/>
    <row r="834" spans="1:22" x14ac:dyDescent="0.25"/>
    <row r="835" spans="1:22" x14ac:dyDescent="0.25"/>
    <row r="836" spans="1:22" x14ac:dyDescent="0.25"/>
    <row r="837" spans="1:22" x14ac:dyDescent="0.25"/>
    <row r="838" spans="1:22" x14ac:dyDescent="0.25"/>
    <row r="839" spans="1:22" x14ac:dyDescent="0.25"/>
    <row r="840" spans="1:22" x14ac:dyDescent="0.25"/>
    <row r="841" spans="1:22" x14ac:dyDescent="0.25"/>
    <row r="842" spans="1:22" x14ac:dyDescent="0.25"/>
    <row r="843" spans="1:22" x14ac:dyDescent="0.25"/>
    <row r="844" spans="1:22" x14ac:dyDescent="0.25"/>
    <row r="845" spans="1:22" x14ac:dyDescent="0.25"/>
    <row r="846" spans="1:22" x14ac:dyDescent="0.25"/>
    <row r="847" spans="1:22" x14ac:dyDescent="0.25"/>
    <row r="848" spans="1:22" x14ac:dyDescent="0.25"/>
    <row r="849" spans="1:22" x14ac:dyDescent="0.25"/>
    <row r="850" spans="1:22" x14ac:dyDescent="0.25"/>
    <row r="851" spans="1:22" x14ac:dyDescent="0.25"/>
    <row r="852" spans="1:22" x14ac:dyDescent="0.25"/>
    <row r="853" spans="1:22" x14ac:dyDescent="0.25"/>
    <row r="854" spans="1:22" x14ac:dyDescent="0.25"/>
    <row r="855" spans="1:22" x14ac:dyDescent="0.25"/>
    <row r="856" spans="1:22" x14ac:dyDescent="0.25"/>
    <row r="857" spans="1:22" x14ac:dyDescent="0.25"/>
    <row r="858" spans="1:22" x14ac:dyDescent="0.25"/>
    <row r="859" spans="1:22" x14ac:dyDescent="0.25"/>
    <row r="860" spans="1:22" x14ac:dyDescent="0.25"/>
    <row r="861" spans="1:22" x14ac:dyDescent="0.25"/>
    <row r="862" spans="1:22" x14ac:dyDescent="0.25"/>
    <row r="863" spans="1:22" x14ac:dyDescent="0.25"/>
    <row r="864" spans="1:22" x14ac:dyDescent="0.25"/>
    <row r="865" spans="1:22" x14ac:dyDescent="0.25"/>
    <row r="866" spans="1:22" x14ac:dyDescent="0.25"/>
    <row r="867" spans="1:22" x14ac:dyDescent="0.25"/>
    <row r="868" spans="1:22" x14ac:dyDescent="0.25"/>
    <row r="869" spans="1:22" x14ac:dyDescent="0.25"/>
    <row r="870" spans="1:22" x14ac:dyDescent="0.25"/>
    <row r="871" spans="1:22" x14ac:dyDescent="0.25"/>
    <row r="872" spans="1:22" x14ac:dyDescent="0.25"/>
    <row r="873" spans="1:22" x14ac:dyDescent="0.25"/>
    <row r="874" spans="1:22" x14ac:dyDescent="0.25"/>
    <row r="875" spans="1:22" x14ac:dyDescent="0.25"/>
    <row r="876" spans="1:22" x14ac:dyDescent="0.25"/>
    <row r="877" spans="1:22" x14ac:dyDescent="0.25"/>
    <row r="878" spans="1:22" x14ac:dyDescent="0.25"/>
    <row r="879" spans="1:22" x14ac:dyDescent="0.25"/>
    <row r="880" spans="1:22" x14ac:dyDescent="0.25"/>
    <row r="881" spans="1:22" x14ac:dyDescent="0.25"/>
    <row r="882" spans="1:22" x14ac:dyDescent="0.25"/>
    <row r="883" spans="1:22" x14ac:dyDescent="0.25"/>
    <row r="884" spans="1:22" x14ac:dyDescent="0.25"/>
    <row r="885" spans="1:22" x14ac:dyDescent="0.25"/>
    <row r="886" spans="1:22" x14ac:dyDescent="0.25"/>
    <row r="887" spans="1:22" x14ac:dyDescent="0.25"/>
    <row r="888" spans="1:22" x14ac:dyDescent="0.25"/>
    <row r="889" spans="1:22" x14ac:dyDescent="0.25"/>
    <row r="890" spans="1:22" x14ac:dyDescent="0.25"/>
    <row r="891" spans="1:22" x14ac:dyDescent="0.25"/>
    <row r="892" spans="1:22" x14ac:dyDescent="0.25"/>
    <row r="893" spans="1:22" x14ac:dyDescent="0.25"/>
    <row r="894" spans="1:22" x14ac:dyDescent="0.25"/>
    <row r="895" spans="1:22" x14ac:dyDescent="0.25"/>
    <row r="896" spans="1:22" x14ac:dyDescent="0.25"/>
    <row r="897" spans="1:22" x14ac:dyDescent="0.25"/>
    <row r="898" spans="1:22" x14ac:dyDescent="0.25"/>
    <row r="899" spans="1:22" x14ac:dyDescent="0.25"/>
    <row r="900" spans="1:22" x14ac:dyDescent="0.25"/>
    <row r="901" spans="1:22" x14ac:dyDescent="0.25"/>
    <row r="902" spans="1:22" x14ac:dyDescent="0.25"/>
    <row r="903" spans="1:22" x14ac:dyDescent="0.25"/>
    <row r="904" spans="1:22" x14ac:dyDescent="0.25"/>
    <row r="905" spans="1:22" x14ac:dyDescent="0.25"/>
    <row r="906" spans="1:22" x14ac:dyDescent="0.25"/>
    <row r="907" spans="1:22" x14ac:dyDescent="0.25"/>
    <row r="908" spans="1:22" x14ac:dyDescent="0.25"/>
    <row r="909" spans="1:22" x14ac:dyDescent="0.25"/>
    <row r="910" spans="1:22" x14ac:dyDescent="0.25"/>
    <row r="911" spans="1:22" x14ac:dyDescent="0.25"/>
    <row r="912" spans="1:22" x14ac:dyDescent="0.25"/>
    <row r="913" spans="1:22" x14ac:dyDescent="0.25"/>
    <row r="914" spans="1:22" x14ac:dyDescent="0.25"/>
    <row r="915" spans="1:22" x14ac:dyDescent="0.25"/>
    <row r="916" spans="1:22" x14ac:dyDescent="0.25"/>
    <row r="917" spans="1:22" x14ac:dyDescent="0.25"/>
    <row r="918" spans="1:22" x14ac:dyDescent="0.25"/>
    <row r="919" spans="1:22" x14ac:dyDescent="0.25"/>
    <row r="920" spans="1:22" x14ac:dyDescent="0.25"/>
    <row r="921" spans="1:22" x14ac:dyDescent="0.25"/>
    <row r="922" spans="1:22" x14ac:dyDescent="0.25"/>
    <row r="923" spans="1:22" x14ac:dyDescent="0.25"/>
    <row r="924" spans="1:22" x14ac:dyDescent="0.25"/>
    <row r="925" spans="1:22" x14ac:dyDescent="0.25"/>
    <row r="926" spans="1:22" x14ac:dyDescent="0.25"/>
    <row r="927" spans="1:22" x14ac:dyDescent="0.25"/>
    <row r="928" spans="1:22" x14ac:dyDescent="0.25"/>
    <row r="929" spans="1:22" x14ac:dyDescent="0.25"/>
    <row r="930" spans="1:22" x14ac:dyDescent="0.25"/>
    <row r="931" spans="1:22" x14ac:dyDescent="0.25"/>
    <row r="932" spans="1:22" x14ac:dyDescent="0.25"/>
    <row r="933" spans="1:22" x14ac:dyDescent="0.25"/>
    <row r="934" spans="1:22" x14ac:dyDescent="0.25"/>
    <row r="935" spans="1:22" x14ac:dyDescent="0.25"/>
    <row r="936" spans="1:22" x14ac:dyDescent="0.25"/>
    <row r="937" spans="1:22" x14ac:dyDescent="0.25"/>
    <row r="938" spans="1:22" x14ac:dyDescent="0.25"/>
    <row r="939" spans="1:22" x14ac:dyDescent="0.25"/>
    <row r="940" spans="1:22" x14ac:dyDescent="0.25"/>
    <row r="941" spans="1:22" x14ac:dyDescent="0.25"/>
    <row r="942" spans="1:22" x14ac:dyDescent="0.25"/>
    <row r="943" spans="1:22" x14ac:dyDescent="0.25"/>
    <row r="944" spans="1:22" x14ac:dyDescent="0.25"/>
    <row r="945" spans="1:22" x14ac:dyDescent="0.25"/>
    <row r="946" spans="1:22" x14ac:dyDescent="0.25"/>
    <row r="947" spans="1:22" x14ac:dyDescent="0.25"/>
    <row r="948" spans="1:22" x14ac:dyDescent="0.25"/>
    <row r="949" spans="1:22" x14ac:dyDescent="0.25"/>
    <row r="950" spans="1:22" x14ac:dyDescent="0.25"/>
    <row r="951" spans="1:22" x14ac:dyDescent="0.25"/>
    <row r="952" spans="1:22" x14ac:dyDescent="0.25"/>
    <row r="953" spans="1:22" x14ac:dyDescent="0.25"/>
    <row r="954" spans="1:22" x14ac:dyDescent="0.25"/>
    <row r="955" spans="1:22" x14ac:dyDescent="0.25"/>
    <row r="956" spans="1:22" x14ac:dyDescent="0.25"/>
    <row r="957" spans="1:22" x14ac:dyDescent="0.25"/>
    <row r="958" spans="1:22" x14ac:dyDescent="0.25"/>
    <row r="959" spans="1:22" x14ac:dyDescent="0.25"/>
    <row r="960" spans="1:22" x14ac:dyDescent="0.25"/>
    <row r="961" spans="1:22" x14ac:dyDescent="0.25"/>
    <row r="962" spans="1:22" x14ac:dyDescent="0.25"/>
    <row r="963" spans="1:22" x14ac:dyDescent="0.25"/>
    <row r="964" spans="1:22" x14ac:dyDescent="0.25"/>
    <row r="965" spans="1:22" x14ac:dyDescent="0.25"/>
    <row r="966" spans="1:22" x14ac:dyDescent="0.25"/>
    <row r="967" spans="1:22" x14ac:dyDescent="0.25"/>
    <row r="968" spans="1:22" x14ac:dyDescent="0.25"/>
    <row r="969" spans="1:22" x14ac:dyDescent="0.25"/>
    <row r="970" spans="1:22" x14ac:dyDescent="0.25"/>
    <row r="971" spans="1:22" x14ac:dyDescent="0.25"/>
    <row r="972" spans="1:22" x14ac:dyDescent="0.25"/>
    <row r="973" spans="1:22" x14ac:dyDescent="0.25"/>
    <row r="974" spans="1:22" x14ac:dyDescent="0.25"/>
    <row r="975" spans="1:22" x14ac:dyDescent="0.25"/>
    <row r="976" spans="1:22" x14ac:dyDescent="0.25"/>
    <row r="977" spans="1:22" x14ac:dyDescent="0.25"/>
    <row r="978" spans="1:22" x14ac:dyDescent="0.25"/>
    <row r="979" spans="1:22" x14ac:dyDescent="0.25"/>
    <row r="980" spans="1:22" x14ac:dyDescent="0.25"/>
    <row r="981" spans="1:22" x14ac:dyDescent="0.25"/>
    <row r="982" spans="1:22" x14ac:dyDescent="0.25"/>
    <row r="983" spans="1:22" x14ac:dyDescent="0.25"/>
    <row r="984" spans="1:22" x14ac:dyDescent="0.25"/>
    <row r="985" spans="1:22" x14ac:dyDescent="0.25"/>
    <row r="986" spans="1:22" x14ac:dyDescent="0.25"/>
    <row r="987" spans="1:22" x14ac:dyDescent="0.25"/>
    <row r="988" spans="1:22" x14ac:dyDescent="0.25"/>
    <row r="989" spans="1:22" x14ac:dyDescent="0.25"/>
    <row r="990" spans="1:22" x14ac:dyDescent="0.25"/>
    <row r="991" spans="1:22" x14ac:dyDescent="0.25"/>
    <row r="992" spans="1:22" x14ac:dyDescent="0.25"/>
    <row r="993" spans="1:22" x14ac:dyDescent="0.25"/>
    <row r="994" spans="1:22" x14ac:dyDescent="0.25"/>
    <row r="995" spans="1:22" x14ac:dyDescent="0.25"/>
    <row r="996" spans="1:22" x14ac:dyDescent="0.25"/>
    <row r="997" spans="1:22" x14ac:dyDescent="0.25"/>
    <row r="998" spans="1:22" x14ac:dyDescent="0.25"/>
    <row r="999" spans="1:22" x14ac:dyDescent="0.25"/>
    <row r="1000" spans="1:22" x14ac:dyDescent="0.25"/>
    <row r="1001" spans="1:22" x14ac:dyDescent="0.25"/>
    <row r="1002" spans="1:23" s="5" customFormat="1" x14ac:dyDescent="0.25">
      <c r="A1002" s="6" t="s">
        <v>23</v>
      </c>
      <c r="B1002" s="6" t="s">
        <v>24</v>
      </c>
      <c r="C1002" s="6" t="s">
        <v>25</v>
      </c>
      <c r="D1002" s="6" t="s">
        <v>26</v>
      </c>
      <c r="E1002" s="6" t="s">
        <v>27</v>
      </c>
      <c r="F1002" s="6" t="s">
        <v>27</v>
      </c>
      <c r="G1002" s="6" t="s">
        <v>27</v>
      </c>
      <c r="H1002" s="6" t="s">
        <v>28</v>
      </c>
      <c r="I1002" s="6" t="s">
        <v>29</v>
      </c>
      <c r="J1002" s="6">
        <v>1200</v>
      </c>
      <c r="K1002" s="6">
        <v>960</v>
      </c>
      <c r="L1002" s="6">
        <v>10</v>
      </c>
      <c r="M1002" s="6" t="s">
        <v>30</v>
      </c>
      <c r="N1002" s="6">
        <v>1.5</v>
      </c>
      <c r="O1002" s="6" t="s">
        <v>31</v>
      </c>
      <c r="P1002" s="6">
        <v>30</v>
      </c>
      <c r="Q1002" s="6">
        <v>20</v>
      </c>
      <c r="R1002" s="6">
        <v>10</v>
      </c>
      <c r="S1002" s="6" t="s">
        <v>32</v>
      </c>
      <c r="T1002" s="6">
        <v>12</v>
      </c>
      <c r="U1002" s="6" t="s">
        <v>33</v>
      </c>
      <c r="V1002" s="6" t="s">
        <v>34</v>
      </c>
      <c r="W1002" s="6" t="s">
        <v>35</v>
      </c>
    </row>
    <row r="1003" spans="1:23" s="5" customFormat="1" x14ac:dyDescent="0.25">
      <c r="A1003" s="6">
        <v>1</v>
      </c>
      <c r="B1003" s="6" t="s">
        <v>36</v>
      </c>
      <c r="C1003" s="6" t="s">
        <v>37</v>
      </c>
      <c r="D1003" s="6" t="s">
        <v>38</v>
      </c>
      <c r="E1003" s="6" t="s">
        <v>27</v>
      </c>
      <c r="F1003" s="6" t="s">
        <v>27</v>
      </c>
      <c r="G1003" s="6" t="s">
        <v>27</v>
      </c>
      <c r="H1003" s="6" t="s">
        <v>39</v>
      </c>
      <c r="I1003" s="6" t="s">
        <v>29</v>
      </c>
      <c r="J1003" s="6">
        <v>850</v>
      </c>
      <c r="K1003" s="6" t="s">
        <v>23</v>
      </c>
      <c r="L1003" s="6">
        <v>5</v>
      </c>
      <c r="M1003" s="6" t="s">
        <v>40</v>
      </c>
      <c r="N1003" s="6">
        <v>0.8</v>
      </c>
      <c r="O1003" s="6" t="s">
        <v>31</v>
      </c>
      <c r="P1003" s="6">
        <v>25</v>
      </c>
      <c r="Q1003" s="6">
        <v>15</v>
      </c>
      <c r="R1003" s="6">
        <v>5</v>
      </c>
      <c r="S1003" s="6" t="s">
        <v>32</v>
      </c>
      <c r="T1003" s="6">
        <v>6</v>
      </c>
      <c r="U1003" s="6" t="s">
        <v>33</v>
      </c>
      <c r="V1003" s="6" t="s">
        <v>41</v>
      </c>
      <c r="W1003" s="6" t="s">
        <v>42</v>
      </c>
    </row>
    <row r="1004" spans="1:23" s="5" customFormat="1" x14ac:dyDescent="0.25">
      <c r="A1004" s="6">
        <v>1</v>
      </c>
      <c r="B1004" s="6" t="s">
        <v>36</v>
      </c>
      <c r="C1004" s="6" t="s">
        <v>37</v>
      </c>
      <c r="D1004" s="6" t="s">
        <v>38</v>
      </c>
      <c r="E1004" s="6" t="s">
        <v>43</v>
      </c>
      <c r="F1004" s="6" t="s">
        <v>43</v>
      </c>
      <c r="G1004" s="6" t="s">
        <v>43</v>
      </c>
      <c r="H1004" s="6" t="s">
        <v>44</v>
      </c>
      <c r="I1004" s="6" t="s">
        <v>29</v>
      </c>
      <c r="J1004" s="6">
        <v>900</v>
      </c>
      <c r="K1004" s="6">
        <v>720</v>
      </c>
      <c r="L1004" s="6">
        <v>5</v>
      </c>
      <c r="M1004" s="6" t="s">
        <v>45</v>
      </c>
      <c r="N1004" s="6">
        <v>0.9</v>
      </c>
      <c r="O1004" s="6" t="s">
        <v>31</v>
      </c>
      <c r="P1004" s="6">
        <v>27</v>
      </c>
      <c r="Q1004" s="6">
        <v>16</v>
      </c>
      <c r="R1004" s="6">
        <v>6</v>
      </c>
      <c r="S1004" s="6" t="s">
        <v>32</v>
      </c>
      <c r="T1004" s="6">
        <v>6</v>
      </c>
      <c r="U1004" s="6" t="s">
        <v>33</v>
      </c>
      <c r="V1004" s="6" t="s">
        <v>41</v>
      </c>
      <c r="W1004" s="6" t="s">
        <v>42</v>
      </c>
    </row>
  </sheetData>
  <dataValidations count="2022">
    <dataValidation type="decimal" operator="greaterThanOrEqual" allowBlank="1" showErrorMessage="1" errorStyle="error" errorTitle="Invalid Number" error="Value must be 0 or greater." sqref="A10:A1001">
      <formula1>0</formula1>
    </dataValidation>
    <dataValidation type="decimal" operator="greaterThanOrEqual" allowBlank="1" showErrorMessage="1" errorStyle="error" errorTitle="Invalid Number" error="Value must be 0 or greater." sqref="A2:A1001">
      <formula1>0</formula1>
    </dataValidation>
    <dataValidation type="list" showErrorMessage="1" errorStyle="error" errorTitle="Invalid Selection" error="Choose from: Value1, Value2, Value3" sqref="E10:G1001">
      <formula1>"Value1,Value2,Value3"</formula1>
    </dataValidation>
    <dataValidation type="list" showErrorMessage="1" errorStyle="error" errorTitle="Invalid Selection" error="Choose from: Value1, Value2, Value3" sqref="E2:G1001">
      <formula1>"Value1,Value2,Value3"</formula1>
    </dataValidation>
    <dataValidation type="list" showErrorMessage="1" errorStyle="error" errorTitle="Invalid Value" error="Enter true or false." sqref="I10:I1001">
      <formula1>"true,false"</formula1>
    </dataValidation>
    <dataValidation type="list" showErrorMessage="1" errorStyle="error" errorTitle="Invalid Value" error="Enter true or false." sqref="I2:I1001">
      <formula1>"true,false"</formula1>
    </dataValidation>
    <dataValidation type="custom" showErrorMessage="1" errorStyle="error" errorTitle="Invalid Price" error="Price must be &gt; 0 and greater than Special Price (if provided)." sqref="J10">
      <formula1>AND(J10&gt;0,OR(K10="",K10=0,J10&gt;K10))</formula1>
    </dataValidation>
    <dataValidation type="custom" showErrorMessage="1" errorStyle="error" errorTitle="Invalid Price" error="Price must be &gt; 0 and greater than Special Price (if provided)." sqref="J100">
      <formula1>AND(J100&gt;0,OR(K100="",K100=0,J100&gt;K100))</formula1>
    </dataValidation>
    <dataValidation type="custom" showErrorMessage="1" errorStyle="error" errorTitle="Invalid Price" error="Price must be &gt; 0 and greater than Special Price (if provided)." sqref="J1000">
      <formula1>AND(J1000&gt;0,OR(K1000="",K1000=0,J1000&gt;K1000))</formula1>
    </dataValidation>
    <dataValidation type="custom" showErrorMessage="1" errorStyle="error" errorTitle="Invalid Price" error="Price must be &gt; 0 and greater than Special Price (if provided)." sqref="J1001">
      <formula1>AND(J1001&gt;0,OR(K1001="",K1001=0,J1001&gt;K1001))</formula1>
    </dataValidation>
    <dataValidation type="custom" showErrorMessage="1" errorStyle="error" errorTitle="Invalid Price" error="Price must be &gt; 0 and greater than Special Price (if provided)." sqref="J101">
      <formula1>AND(J101&gt;0,OR(K101="",K101=0,J101&gt;K101))</formula1>
    </dataValidation>
    <dataValidation type="custom" showErrorMessage="1" errorStyle="error" errorTitle="Invalid Price" error="Price must be &gt; 0 and greater than Special Price (if provided)." sqref="J102">
      <formula1>AND(J102&gt;0,OR(K102="",K102=0,J102&gt;K102))</formula1>
    </dataValidation>
    <dataValidation type="custom" showErrorMessage="1" errorStyle="error" errorTitle="Invalid Price" error="Price must be &gt; 0 and greater than Special Price (if provided)." sqref="J103">
      <formula1>AND(J103&gt;0,OR(K103="",K103=0,J103&gt;K103))</formula1>
    </dataValidation>
    <dataValidation type="custom" showErrorMessage="1" errorStyle="error" errorTitle="Invalid Price" error="Price must be &gt; 0 and greater than Special Price (if provided)." sqref="J104">
      <formula1>AND(J104&gt;0,OR(K104="",K104=0,J104&gt;K104))</formula1>
    </dataValidation>
    <dataValidation type="custom" showErrorMessage="1" errorStyle="error" errorTitle="Invalid Price" error="Price must be &gt; 0 and greater than Special Price (if provided)." sqref="J105">
      <formula1>AND(J105&gt;0,OR(K105="",K105=0,J105&gt;K105))</formula1>
    </dataValidation>
    <dataValidation type="custom" showErrorMessage="1" errorStyle="error" errorTitle="Invalid Price" error="Price must be &gt; 0 and greater than Special Price (if provided)." sqref="J106">
      <formula1>AND(J106&gt;0,OR(K106="",K106=0,J106&gt;K106))</formula1>
    </dataValidation>
    <dataValidation type="custom" showErrorMessage="1" errorStyle="error" errorTitle="Invalid Price" error="Price must be &gt; 0 and greater than Special Price (if provided)." sqref="J107">
      <formula1>AND(J107&gt;0,OR(K107="",K107=0,J107&gt;K107))</formula1>
    </dataValidation>
    <dataValidation type="custom" showErrorMessage="1" errorStyle="error" errorTitle="Invalid Price" error="Price must be &gt; 0 and greater than Special Price (if provided)." sqref="J108">
      <formula1>AND(J108&gt;0,OR(K108="",K108=0,J108&gt;K108))</formula1>
    </dataValidation>
    <dataValidation type="custom" showErrorMessage="1" errorStyle="error" errorTitle="Invalid Price" error="Price must be &gt; 0 and greater than Special Price (if provided)." sqref="J109">
      <formula1>AND(J109&gt;0,OR(K109="",K109=0,J109&gt;K109))</formula1>
    </dataValidation>
    <dataValidation type="custom" showErrorMessage="1" errorStyle="error" errorTitle="Invalid Price" error="Price must be &gt; 0 and greater than Special Price (if provided)." sqref="J11">
      <formula1>AND(J11&gt;0,OR(K11="",K11=0,J11&gt;K11))</formula1>
    </dataValidation>
    <dataValidation type="custom" showErrorMessage="1" errorStyle="error" errorTitle="Invalid Price" error="Price must be &gt; 0 and greater than Special Price (if provided)." sqref="J110">
      <formula1>AND(J110&gt;0,OR(K110="",K110=0,J110&gt;K110))</formula1>
    </dataValidation>
    <dataValidation type="custom" showErrorMessage="1" errorStyle="error" errorTitle="Invalid Price" error="Price must be &gt; 0 and greater than Special Price (if provided)." sqref="J111">
      <formula1>AND(J111&gt;0,OR(K111="",K111=0,J111&gt;K111))</formula1>
    </dataValidation>
    <dataValidation type="custom" showErrorMessage="1" errorStyle="error" errorTitle="Invalid Price" error="Price must be &gt; 0 and greater than Special Price (if provided)." sqref="J112">
      <formula1>AND(J112&gt;0,OR(K112="",K112=0,J112&gt;K112))</formula1>
    </dataValidation>
    <dataValidation type="custom" showErrorMessage="1" errorStyle="error" errorTitle="Invalid Price" error="Price must be &gt; 0 and greater than Special Price (if provided)." sqref="J113">
      <formula1>AND(J113&gt;0,OR(K113="",K113=0,J113&gt;K113))</formula1>
    </dataValidation>
    <dataValidation type="custom" showErrorMessage="1" errorStyle="error" errorTitle="Invalid Price" error="Price must be &gt; 0 and greater than Special Price (if provided)." sqref="J114">
      <formula1>AND(J114&gt;0,OR(K114="",K114=0,J114&gt;K114))</formula1>
    </dataValidation>
    <dataValidation type="custom" showErrorMessage="1" errorStyle="error" errorTitle="Invalid Price" error="Price must be &gt; 0 and greater than Special Price (if provided)." sqref="J115">
      <formula1>AND(J115&gt;0,OR(K115="",K115=0,J115&gt;K115))</formula1>
    </dataValidation>
    <dataValidation type="custom" showErrorMessage="1" errorStyle="error" errorTitle="Invalid Price" error="Price must be &gt; 0 and greater than Special Price (if provided)." sqref="J116">
      <formula1>AND(J116&gt;0,OR(K116="",K116=0,J116&gt;K116))</formula1>
    </dataValidation>
    <dataValidation type="custom" showErrorMessage="1" errorStyle="error" errorTitle="Invalid Price" error="Price must be &gt; 0 and greater than Special Price (if provided)." sqref="J117">
      <formula1>AND(J117&gt;0,OR(K117="",K117=0,J117&gt;K117))</formula1>
    </dataValidation>
    <dataValidation type="custom" showErrorMessage="1" errorStyle="error" errorTitle="Invalid Price" error="Price must be &gt; 0 and greater than Special Price (if provided)." sqref="J118">
      <formula1>AND(J118&gt;0,OR(K118="",K118=0,J118&gt;K118))</formula1>
    </dataValidation>
    <dataValidation type="custom" showErrorMessage="1" errorStyle="error" errorTitle="Invalid Price" error="Price must be &gt; 0 and greater than Special Price (if provided)." sqref="J119">
      <formula1>AND(J119&gt;0,OR(K119="",K119=0,J119&gt;K119))</formula1>
    </dataValidation>
    <dataValidation type="custom" showErrorMessage="1" errorStyle="error" errorTitle="Invalid Price" error="Price must be &gt; 0 and greater than Special Price (if provided)." sqref="J12">
      <formula1>AND(J12&gt;0,OR(K12="",K12=0,J12&gt;K12))</formula1>
    </dataValidation>
    <dataValidation type="custom" showErrorMessage="1" errorStyle="error" errorTitle="Invalid Price" error="Price must be &gt; 0 and greater than Special Price (if provided)." sqref="J120">
      <formula1>AND(J120&gt;0,OR(K120="",K120=0,J120&gt;K120))</formula1>
    </dataValidation>
    <dataValidation type="custom" showErrorMessage="1" errorStyle="error" errorTitle="Invalid Price" error="Price must be &gt; 0 and greater than Special Price (if provided)." sqref="J121">
      <formula1>AND(J121&gt;0,OR(K121="",K121=0,J121&gt;K121))</formula1>
    </dataValidation>
    <dataValidation type="custom" showErrorMessage="1" errorStyle="error" errorTitle="Invalid Price" error="Price must be &gt; 0 and greater than Special Price (if provided)." sqref="J122">
      <formula1>AND(J122&gt;0,OR(K122="",K122=0,J122&gt;K122))</formula1>
    </dataValidation>
    <dataValidation type="custom" showErrorMessage="1" errorStyle="error" errorTitle="Invalid Price" error="Price must be &gt; 0 and greater than Special Price (if provided)." sqref="J123">
      <formula1>AND(J123&gt;0,OR(K123="",K123=0,J123&gt;K123))</formula1>
    </dataValidation>
    <dataValidation type="custom" showErrorMessage="1" errorStyle="error" errorTitle="Invalid Price" error="Price must be &gt; 0 and greater than Special Price (if provided)." sqref="J124">
      <formula1>AND(J124&gt;0,OR(K124="",K124=0,J124&gt;K124))</formula1>
    </dataValidation>
    <dataValidation type="custom" showErrorMessage="1" errorStyle="error" errorTitle="Invalid Price" error="Price must be &gt; 0 and greater than Special Price (if provided)." sqref="J125">
      <formula1>AND(J125&gt;0,OR(K125="",K125=0,J125&gt;K125))</formula1>
    </dataValidation>
    <dataValidation type="custom" showErrorMessage="1" errorStyle="error" errorTitle="Invalid Price" error="Price must be &gt; 0 and greater than Special Price (if provided)." sqref="J126">
      <formula1>AND(J126&gt;0,OR(K126="",K126=0,J126&gt;K126))</formula1>
    </dataValidation>
    <dataValidation type="custom" showErrorMessage="1" errorStyle="error" errorTitle="Invalid Price" error="Price must be &gt; 0 and greater than Special Price (if provided)." sqref="J127">
      <formula1>AND(J127&gt;0,OR(K127="",K127=0,J127&gt;K127))</formula1>
    </dataValidation>
    <dataValidation type="custom" showErrorMessage="1" errorStyle="error" errorTitle="Invalid Price" error="Price must be &gt; 0 and greater than Special Price (if provided)." sqref="J128">
      <formula1>AND(J128&gt;0,OR(K128="",K128=0,J128&gt;K128))</formula1>
    </dataValidation>
    <dataValidation type="custom" showErrorMessage="1" errorStyle="error" errorTitle="Invalid Price" error="Price must be &gt; 0 and greater than Special Price (if provided)." sqref="J129">
      <formula1>AND(J129&gt;0,OR(K129="",K129=0,J129&gt;K129))</formula1>
    </dataValidation>
    <dataValidation type="custom" showErrorMessage="1" errorStyle="error" errorTitle="Invalid Price" error="Price must be &gt; 0 and greater than Special Price (if provided)." sqref="J13">
      <formula1>AND(J13&gt;0,OR(K13="",K13=0,J13&gt;K13))</formula1>
    </dataValidation>
    <dataValidation type="custom" showErrorMessage="1" errorStyle="error" errorTitle="Invalid Price" error="Price must be &gt; 0 and greater than Special Price (if provided)." sqref="J130">
      <formula1>AND(J130&gt;0,OR(K130="",K130=0,J130&gt;K130))</formula1>
    </dataValidation>
    <dataValidation type="custom" showErrorMessage="1" errorStyle="error" errorTitle="Invalid Price" error="Price must be &gt; 0 and greater than Special Price (if provided)." sqref="J131">
      <formula1>AND(J131&gt;0,OR(K131="",K131=0,J131&gt;K131))</formula1>
    </dataValidation>
    <dataValidation type="custom" showErrorMessage="1" errorStyle="error" errorTitle="Invalid Price" error="Price must be &gt; 0 and greater than Special Price (if provided)." sqref="J132">
      <formula1>AND(J132&gt;0,OR(K132="",K132=0,J132&gt;K132))</formula1>
    </dataValidation>
    <dataValidation type="custom" showErrorMessage="1" errorStyle="error" errorTitle="Invalid Price" error="Price must be &gt; 0 and greater than Special Price (if provided)." sqref="J133">
      <formula1>AND(J133&gt;0,OR(K133="",K133=0,J133&gt;K133))</formula1>
    </dataValidation>
    <dataValidation type="custom" showErrorMessage="1" errorStyle="error" errorTitle="Invalid Price" error="Price must be &gt; 0 and greater than Special Price (if provided)." sqref="J134">
      <formula1>AND(J134&gt;0,OR(K134="",K134=0,J134&gt;K134))</formula1>
    </dataValidation>
    <dataValidation type="custom" showErrorMessage="1" errorStyle="error" errorTitle="Invalid Price" error="Price must be &gt; 0 and greater than Special Price (if provided)." sqref="J135">
      <formula1>AND(J135&gt;0,OR(K135="",K135=0,J135&gt;K135))</formula1>
    </dataValidation>
    <dataValidation type="custom" showErrorMessage="1" errorStyle="error" errorTitle="Invalid Price" error="Price must be &gt; 0 and greater than Special Price (if provided)." sqref="J136">
      <formula1>AND(J136&gt;0,OR(K136="",K136=0,J136&gt;K136))</formula1>
    </dataValidation>
    <dataValidation type="custom" showErrorMessage="1" errorStyle="error" errorTitle="Invalid Price" error="Price must be &gt; 0 and greater than Special Price (if provided)." sqref="J137">
      <formula1>AND(J137&gt;0,OR(K137="",K137=0,J137&gt;K137))</formula1>
    </dataValidation>
    <dataValidation type="custom" showErrorMessage="1" errorStyle="error" errorTitle="Invalid Price" error="Price must be &gt; 0 and greater than Special Price (if provided)." sqref="J138">
      <formula1>AND(J138&gt;0,OR(K138="",K138=0,J138&gt;K138))</formula1>
    </dataValidation>
    <dataValidation type="custom" showErrorMessage="1" errorStyle="error" errorTitle="Invalid Price" error="Price must be &gt; 0 and greater than Special Price (if provided)." sqref="J139">
      <formula1>AND(J139&gt;0,OR(K139="",K139=0,J139&gt;K139))</formula1>
    </dataValidation>
    <dataValidation type="custom" showErrorMessage="1" errorStyle="error" errorTitle="Invalid Price" error="Price must be &gt; 0 and greater than Special Price (if provided)." sqref="J14">
      <formula1>AND(J14&gt;0,OR(K14="",K14=0,J14&gt;K14))</formula1>
    </dataValidation>
    <dataValidation type="custom" showErrorMessage="1" errorStyle="error" errorTitle="Invalid Price" error="Price must be &gt; 0 and greater than Special Price (if provided)." sqref="J140">
      <formula1>AND(J140&gt;0,OR(K140="",K140=0,J140&gt;K140))</formula1>
    </dataValidation>
    <dataValidation type="custom" showErrorMessage="1" errorStyle="error" errorTitle="Invalid Price" error="Price must be &gt; 0 and greater than Special Price (if provided)." sqref="J141">
      <formula1>AND(J141&gt;0,OR(K141="",K141=0,J141&gt;K141))</formula1>
    </dataValidation>
    <dataValidation type="custom" showErrorMessage="1" errorStyle="error" errorTitle="Invalid Price" error="Price must be &gt; 0 and greater than Special Price (if provided)." sqref="J142">
      <formula1>AND(J142&gt;0,OR(K142="",K142=0,J142&gt;K142))</formula1>
    </dataValidation>
    <dataValidation type="custom" showErrorMessage="1" errorStyle="error" errorTitle="Invalid Price" error="Price must be &gt; 0 and greater than Special Price (if provided)." sqref="J143">
      <formula1>AND(J143&gt;0,OR(K143="",K143=0,J143&gt;K143))</formula1>
    </dataValidation>
    <dataValidation type="custom" showErrorMessage="1" errorStyle="error" errorTitle="Invalid Price" error="Price must be &gt; 0 and greater than Special Price (if provided)." sqref="J144">
      <formula1>AND(J144&gt;0,OR(K144="",K144=0,J144&gt;K144))</formula1>
    </dataValidation>
    <dataValidation type="custom" showErrorMessage="1" errorStyle="error" errorTitle="Invalid Price" error="Price must be &gt; 0 and greater than Special Price (if provided)." sqref="J145">
      <formula1>AND(J145&gt;0,OR(K145="",K145=0,J145&gt;K145))</formula1>
    </dataValidation>
    <dataValidation type="custom" showErrorMessage="1" errorStyle="error" errorTitle="Invalid Price" error="Price must be &gt; 0 and greater than Special Price (if provided)." sqref="J146">
      <formula1>AND(J146&gt;0,OR(K146="",K146=0,J146&gt;K146))</formula1>
    </dataValidation>
    <dataValidation type="custom" showErrorMessage="1" errorStyle="error" errorTitle="Invalid Price" error="Price must be &gt; 0 and greater than Special Price (if provided)." sqref="J147">
      <formula1>AND(J147&gt;0,OR(K147="",K147=0,J147&gt;K147))</formula1>
    </dataValidation>
    <dataValidation type="custom" showErrorMessage="1" errorStyle="error" errorTitle="Invalid Price" error="Price must be &gt; 0 and greater than Special Price (if provided)." sqref="J148">
      <formula1>AND(J148&gt;0,OR(K148="",K148=0,J148&gt;K148))</formula1>
    </dataValidation>
    <dataValidation type="custom" showErrorMessage="1" errorStyle="error" errorTitle="Invalid Price" error="Price must be &gt; 0 and greater than Special Price (if provided)." sqref="J149">
      <formula1>AND(J149&gt;0,OR(K149="",K149=0,J149&gt;K149))</formula1>
    </dataValidation>
    <dataValidation type="custom" showErrorMessage="1" errorStyle="error" errorTitle="Invalid Price" error="Price must be &gt; 0 and greater than Special Price (if provided)." sqref="J15">
      <formula1>AND(J15&gt;0,OR(K15="",K15=0,J15&gt;K15))</formula1>
    </dataValidation>
    <dataValidation type="custom" showErrorMessage="1" errorStyle="error" errorTitle="Invalid Price" error="Price must be &gt; 0 and greater than Special Price (if provided)." sqref="J150">
      <formula1>AND(J150&gt;0,OR(K150="",K150=0,J150&gt;K150))</formula1>
    </dataValidation>
    <dataValidation type="custom" showErrorMessage="1" errorStyle="error" errorTitle="Invalid Price" error="Price must be &gt; 0 and greater than Special Price (if provided)." sqref="J151">
      <formula1>AND(J151&gt;0,OR(K151="",K151=0,J151&gt;K151))</formula1>
    </dataValidation>
    <dataValidation type="custom" showErrorMessage="1" errorStyle="error" errorTitle="Invalid Price" error="Price must be &gt; 0 and greater than Special Price (if provided)." sqref="J152">
      <formula1>AND(J152&gt;0,OR(K152="",K152=0,J152&gt;K152))</formula1>
    </dataValidation>
    <dataValidation type="custom" showErrorMessage="1" errorStyle="error" errorTitle="Invalid Price" error="Price must be &gt; 0 and greater than Special Price (if provided)." sqref="J153">
      <formula1>AND(J153&gt;0,OR(K153="",K153=0,J153&gt;K153))</formula1>
    </dataValidation>
    <dataValidation type="custom" showErrorMessage="1" errorStyle="error" errorTitle="Invalid Price" error="Price must be &gt; 0 and greater than Special Price (if provided)." sqref="J154">
      <formula1>AND(J154&gt;0,OR(K154="",K154=0,J154&gt;K154))</formula1>
    </dataValidation>
    <dataValidation type="custom" showErrorMessage="1" errorStyle="error" errorTitle="Invalid Price" error="Price must be &gt; 0 and greater than Special Price (if provided)." sqref="J155">
      <formula1>AND(J155&gt;0,OR(K155="",K155=0,J155&gt;K155))</formula1>
    </dataValidation>
    <dataValidation type="custom" showErrorMessage="1" errorStyle="error" errorTitle="Invalid Price" error="Price must be &gt; 0 and greater than Special Price (if provided)." sqref="J156">
      <formula1>AND(J156&gt;0,OR(K156="",K156=0,J156&gt;K156))</formula1>
    </dataValidation>
    <dataValidation type="custom" showErrorMessage="1" errorStyle="error" errorTitle="Invalid Price" error="Price must be &gt; 0 and greater than Special Price (if provided)." sqref="J157">
      <formula1>AND(J157&gt;0,OR(K157="",K157=0,J157&gt;K157))</formula1>
    </dataValidation>
    <dataValidation type="custom" showErrorMessage="1" errorStyle="error" errorTitle="Invalid Price" error="Price must be &gt; 0 and greater than Special Price (if provided)." sqref="J158">
      <formula1>AND(J158&gt;0,OR(K158="",K158=0,J158&gt;K158))</formula1>
    </dataValidation>
    <dataValidation type="custom" showErrorMessage="1" errorStyle="error" errorTitle="Invalid Price" error="Price must be &gt; 0 and greater than Special Price (if provided)." sqref="J159">
      <formula1>AND(J159&gt;0,OR(K159="",K159=0,J159&gt;K159))</formula1>
    </dataValidation>
    <dataValidation type="custom" showErrorMessage="1" errorStyle="error" errorTitle="Invalid Price" error="Price must be &gt; 0 and greater than Special Price (if provided)." sqref="J16">
      <formula1>AND(J16&gt;0,OR(K16="",K16=0,J16&gt;K16))</formula1>
    </dataValidation>
    <dataValidation type="custom" showErrorMessage="1" errorStyle="error" errorTitle="Invalid Price" error="Price must be &gt; 0 and greater than Special Price (if provided)." sqref="J160">
      <formula1>AND(J160&gt;0,OR(K160="",K160=0,J160&gt;K160))</formula1>
    </dataValidation>
    <dataValidation type="custom" showErrorMessage="1" errorStyle="error" errorTitle="Invalid Price" error="Price must be &gt; 0 and greater than Special Price (if provided)." sqref="J161">
      <formula1>AND(J161&gt;0,OR(K161="",K161=0,J161&gt;K161))</formula1>
    </dataValidation>
    <dataValidation type="custom" showErrorMessage="1" errorStyle="error" errorTitle="Invalid Price" error="Price must be &gt; 0 and greater than Special Price (if provided)." sqref="J162">
      <formula1>AND(J162&gt;0,OR(K162="",K162=0,J162&gt;K162))</formula1>
    </dataValidation>
    <dataValidation type="custom" showErrorMessage="1" errorStyle="error" errorTitle="Invalid Price" error="Price must be &gt; 0 and greater than Special Price (if provided)." sqref="J163">
      <formula1>AND(J163&gt;0,OR(K163="",K163=0,J163&gt;K163))</formula1>
    </dataValidation>
    <dataValidation type="custom" showErrorMessage="1" errorStyle="error" errorTitle="Invalid Price" error="Price must be &gt; 0 and greater than Special Price (if provided)." sqref="J164">
      <formula1>AND(J164&gt;0,OR(K164="",K164=0,J164&gt;K164))</formula1>
    </dataValidation>
    <dataValidation type="custom" showErrorMessage="1" errorStyle="error" errorTitle="Invalid Price" error="Price must be &gt; 0 and greater than Special Price (if provided)." sqref="J165">
      <formula1>AND(J165&gt;0,OR(K165="",K165=0,J165&gt;K165))</formula1>
    </dataValidation>
    <dataValidation type="custom" showErrorMessage="1" errorStyle="error" errorTitle="Invalid Price" error="Price must be &gt; 0 and greater than Special Price (if provided)." sqref="J166">
      <formula1>AND(J166&gt;0,OR(K166="",K166=0,J166&gt;K166))</formula1>
    </dataValidation>
    <dataValidation type="custom" showErrorMessage="1" errorStyle="error" errorTitle="Invalid Price" error="Price must be &gt; 0 and greater than Special Price (if provided)." sqref="J167">
      <formula1>AND(J167&gt;0,OR(K167="",K167=0,J167&gt;K167))</formula1>
    </dataValidation>
    <dataValidation type="custom" showErrorMessage="1" errorStyle="error" errorTitle="Invalid Price" error="Price must be &gt; 0 and greater than Special Price (if provided)." sqref="J168">
      <formula1>AND(J168&gt;0,OR(K168="",K168=0,J168&gt;K168))</formula1>
    </dataValidation>
    <dataValidation type="custom" showErrorMessage="1" errorStyle="error" errorTitle="Invalid Price" error="Price must be &gt; 0 and greater than Special Price (if provided)." sqref="J169">
      <formula1>AND(J169&gt;0,OR(K169="",K169=0,J169&gt;K169))</formula1>
    </dataValidation>
    <dataValidation type="custom" showErrorMessage="1" errorStyle="error" errorTitle="Invalid Price" error="Price must be &gt; 0 and greater than Special Price (if provided)." sqref="J17">
      <formula1>AND(J17&gt;0,OR(K17="",K17=0,J17&gt;K17))</formula1>
    </dataValidation>
    <dataValidation type="custom" showErrorMessage="1" errorStyle="error" errorTitle="Invalid Price" error="Price must be &gt; 0 and greater than Special Price (if provided)." sqref="J170">
      <formula1>AND(J170&gt;0,OR(K170="",K170=0,J170&gt;K170))</formula1>
    </dataValidation>
    <dataValidation type="custom" showErrorMessage="1" errorStyle="error" errorTitle="Invalid Price" error="Price must be &gt; 0 and greater than Special Price (if provided)." sqref="J171">
      <formula1>AND(J171&gt;0,OR(K171="",K171=0,J171&gt;K171))</formula1>
    </dataValidation>
    <dataValidation type="custom" showErrorMessage="1" errorStyle="error" errorTitle="Invalid Price" error="Price must be &gt; 0 and greater than Special Price (if provided)." sqref="J172">
      <formula1>AND(J172&gt;0,OR(K172="",K172=0,J172&gt;K172))</formula1>
    </dataValidation>
    <dataValidation type="custom" showErrorMessage="1" errorStyle="error" errorTitle="Invalid Price" error="Price must be &gt; 0 and greater than Special Price (if provided)." sqref="J173">
      <formula1>AND(J173&gt;0,OR(K173="",K173=0,J173&gt;K173))</formula1>
    </dataValidation>
    <dataValidation type="custom" showErrorMessage="1" errorStyle="error" errorTitle="Invalid Price" error="Price must be &gt; 0 and greater than Special Price (if provided)." sqref="J174">
      <formula1>AND(J174&gt;0,OR(K174="",K174=0,J174&gt;K174))</formula1>
    </dataValidation>
    <dataValidation type="custom" showErrorMessage="1" errorStyle="error" errorTitle="Invalid Price" error="Price must be &gt; 0 and greater than Special Price (if provided)." sqref="J175">
      <formula1>AND(J175&gt;0,OR(K175="",K175=0,J175&gt;K175))</formula1>
    </dataValidation>
    <dataValidation type="custom" showErrorMessage="1" errorStyle="error" errorTitle="Invalid Price" error="Price must be &gt; 0 and greater than Special Price (if provided)." sqref="J176">
      <formula1>AND(J176&gt;0,OR(K176="",K176=0,J176&gt;K176))</formula1>
    </dataValidation>
    <dataValidation type="custom" showErrorMessage="1" errorStyle="error" errorTitle="Invalid Price" error="Price must be &gt; 0 and greater than Special Price (if provided)." sqref="J177">
      <formula1>AND(J177&gt;0,OR(K177="",K177=0,J177&gt;K177))</formula1>
    </dataValidation>
    <dataValidation type="custom" showErrorMessage="1" errorStyle="error" errorTitle="Invalid Price" error="Price must be &gt; 0 and greater than Special Price (if provided)." sqref="J178">
      <formula1>AND(J178&gt;0,OR(K178="",K178=0,J178&gt;K178))</formula1>
    </dataValidation>
    <dataValidation type="custom" showErrorMessage="1" errorStyle="error" errorTitle="Invalid Price" error="Price must be &gt; 0 and greater than Special Price (if provided)." sqref="J179">
      <formula1>AND(J179&gt;0,OR(K179="",K179=0,J179&gt;K179))</formula1>
    </dataValidation>
    <dataValidation type="custom" showErrorMessage="1" errorStyle="error" errorTitle="Invalid Price" error="Price must be &gt; 0 and greater than Special Price (if provided)." sqref="J18">
      <formula1>AND(J18&gt;0,OR(K18="",K18=0,J18&gt;K18))</formula1>
    </dataValidation>
    <dataValidation type="custom" showErrorMessage="1" errorStyle="error" errorTitle="Invalid Price" error="Price must be &gt; 0 and greater than Special Price (if provided)." sqref="J180">
      <formula1>AND(J180&gt;0,OR(K180="",K180=0,J180&gt;K180))</formula1>
    </dataValidation>
    <dataValidation type="custom" showErrorMessage="1" errorStyle="error" errorTitle="Invalid Price" error="Price must be &gt; 0 and greater than Special Price (if provided)." sqref="J181">
      <formula1>AND(J181&gt;0,OR(K181="",K181=0,J181&gt;K181))</formula1>
    </dataValidation>
    <dataValidation type="custom" showErrorMessage="1" errorStyle="error" errorTitle="Invalid Price" error="Price must be &gt; 0 and greater than Special Price (if provided)." sqref="J182">
      <formula1>AND(J182&gt;0,OR(K182="",K182=0,J182&gt;K182))</formula1>
    </dataValidation>
    <dataValidation type="custom" showErrorMessage="1" errorStyle="error" errorTitle="Invalid Price" error="Price must be &gt; 0 and greater than Special Price (if provided)." sqref="J183">
      <formula1>AND(J183&gt;0,OR(K183="",K183=0,J183&gt;K183))</formula1>
    </dataValidation>
    <dataValidation type="custom" showErrorMessage="1" errorStyle="error" errorTitle="Invalid Price" error="Price must be &gt; 0 and greater than Special Price (if provided)." sqref="J184">
      <formula1>AND(J184&gt;0,OR(K184="",K184=0,J184&gt;K184))</formula1>
    </dataValidation>
    <dataValidation type="custom" showErrorMessage="1" errorStyle="error" errorTitle="Invalid Price" error="Price must be &gt; 0 and greater than Special Price (if provided)." sqref="J185">
      <formula1>AND(J185&gt;0,OR(K185="",K185=0,J185&gt;K185))</formula1>
    </dataValidation>
    <dataValidation type="custom" showErrorMessage="1" errorStyle="error" errorTitle="Invalid Price" error="Price must be &gt; 0 and greater than Special Price (if provided)." sqref="J186">
      <formula1>AND(J186&gt;0,OR(K186="",K186=0,J186&gt;K186))</formula1>
    </dataValidation>
    <dataValidation type="custom" showErrorMessage="1" errorStyle="error" errorTitle="Invalid Price" error="Price must be &gt; 0 and greater than Special Price (if provided)." sqref="J187">
      <formula1>AND(J187&gt;0,OR(K187="",K187=0,J187&gt;K187))</formula1>
    </dataValidation>
    <dataValidation type="custom" showErrorMessage="1" errorStyle="error" errorTitle="Invalid Price" error="Price must be &gt; 0 and greater than Special Price (if provided)." sqref="J188">
      <formula1>AND(J188&gt;0,OR(K188="",K188=0,J188&gt;K188))</formula1>
    </dataValidation>
    <dataValidation type="custom" showErrorMessage="1" errorStyle="error" errorTitle="Invalid Price" error="Price must be &gt; 0 and greater than Special Price (if provided)." sqref="J189">
      <formula1>AND(J189&gt;0,OR(K189="",K189=0,J189&gt;K189))</formula1>
    </dataValidation>
    <dataValidation type="custom" showErrorMessage="1" errorStyle="error" errorTitle="Invalid Price" error="Price must be &gt; 0 and greater than Special Price (if provided)." sqref="J19">
      <formula1>AND(J19&gt;0,OR(K19="",K19=0,J19&gt;K19))</formula1>
    </dataValidation>
    <dataValidation type="custom" showErrorMessage="1" errorStyle="error" errorTitle="Invalid Price" error="Price must be &gt; 0 and greater than Special Price (if provided)." sqref="J190">
      <formula1>AND(J190&gt;0,OR(K190="",K190=0,J190&gt;K190))</formula1>
    </dataValidation>
    <dataValidation type="custom" showErrorMessage="1" errorStyle="error" errorTitle="Invalid Price" error="Price must be &gt; 0 and greater than Special Price (if provided)." sqref="J191">
      <formula1>AND(J191&gt;0,OR(K191="",K191=0,J191&gt;K191))</formula1>
    </dataValidation>
    <dataValidation type="custom" showErrorMessage="1" errorStyle="error" errorTitle="Invalid Price" error="Price must be &gt; 0 and greater than Special Price (if provided)." sqref="J192">
      <formula1>AND(J192&gt;0,OR(K192="",K192=0,J192&gt;K192))</formula1>
    </dataValidation>
    <dataValidation type="custom" showErrorMessage="1" errorStyle="error" errorTitle="Invalid Price" error="Price must be &gt; 0 and greater than Special Price (if provided)." sqref="J193">
      <formula1>AND(J193&gt;0,OR(K193="",K193=0,J193&gt;K193))</formula1>
    </dataValidation>
    <dataValidation type="custom" showErrorMessage="1" errorStyle="error" errorTitle="Invalid Price" error="Price must be &gt; 0 and greater than Special Price (if provided)." sqref="J194">
      <formula1>AND(J194&gt;0,OR(K194="",K194=0,J194&gt;K194))</formula1>
    </dataValidation>
    <dataValidation type="custom" showErrorMessage="1" errorStyle="error" errorTitle="Invalid Price" error="Price must be &gt; 0 and greater than Special Price (if provided)." sqref="J195">
      <formula1>AND(J195&gt;0,OR(K195="",K195=0,J195&gt;K195))</formula1>
    </dataValidation>
    <dataValidation type="custom" showErrorMessage="1" errorStyle="error" errorTitle="Invalid Price" error="Price must be &gt; 0 and greater than Special Price (if provided)." sqref="J196">
      <formula1>AND(J196&gt;0,OR(K196="",K196=0,J196&gt;K196))</formula1>
    </dataValidation>
    <dataValidation type="custom" showErrorMessage="1" errorStyle="error" errorTitle="Invalid Price" error="Price must be &gt; 0 and greater than Special Price (if provided)." sqref="J197">
      <formula1>AND(J197&gt;0,OR(K197="",K197=0,J197&gt;K197))</formula1>
    </dataValidation>
    <dataValidation type="custom" showErrorMessage="1" errorStyle="error" errorTitle="Invalid Price" error="Price must be &gt; 0 and greater than Special Price (if provided)." sqref="J198">
      <formula1>AND(J198&gt;0,OR(K198="",K198=0,J198&gt;K198))</formula1>
    </dataValidation>
    <dataValidation type="custom" showErrorMessage="1" errorStyle="error" errorTitle="Invalid Price" error="Price must be &gt; 0 and greater than Special Price (if provided)." sqref="J199">
      <formula1>AND(J199&gt;0,OR(K199="",K199=0,J199&gt;K199))</formula1>
    </dataValidation>
    <dataValidation type="custom" showErrorMessage="1" errorStyle="error" errorTitle="Invalid Price" error="Price must be &gt; 0 and greater than Special Price (if provided)." sqref="J2">
      <formula1>AND(J2&gt;0,OR(K2="",K2=0,J2&gt;K2))</formula1>
    </dataValidation>
    <dataValidation type="custom" showErrorMessage="1" errorStyle="error" errorTitle="Invalid Price" error="Price must be &gt; 0 and greater than Special Price (if provided)." sqref="J20">
      <formula1>AND(J20&gt;0,OR(K20="",K20=0,J20&gt;K20))</formula1>
    </dataValidation>
    <dataValidation type="custom" showErrorMessage="1" errorStyle="error" errorTitle="Invalid Price" error="Price must be &gt; 0 and greater than Special Price (if provided)." sqref="J200">
      <formula1>AND(J200&gt;0,OR(K200="",K200=0,J200&gt;K200))</formula1>
    </dataValidation>
    <dataValidation type="custom" showErrorMessage="1" errorStyle="error" errorTitle="Invalid Price" error="Price must be &gt; 0 and greater than Special Price (if provided)." sqref="J201">
      <formula1>AND(J201&gt;0,OR(K201="",K201=0,J201&gt;K201))</formula1>
    </dataValidation>
    <dataValidation type="custom" showErrorMessage="1" errorStyle="error" errorTitle="Invalid Price" error="Price must be &gt; 0 and greater than Special Price (if provided)." sqref="J202">
      <formula1>AND(J202&gt;0,OR(K202="",K202=0,J202&gt;K202))</formula1>
    </dataValidation>
    <dataValidation type="custom" showErrorMessage="1" errorStyle="error" errorTitle="Invalid Price" error="Price must be &gt; 0 and greater than Special Price (if provided)." sqref="J203">
      <formula1>AND(J203&gt;0,OR(K203="",K203=0,J203&gt;K203))</formula1>
    </dataValidation>
    <dataValidation type="custom" showErrorMessage="1" errorStyle="error" errorTitle="Invalid Price" error="Price must be &gt; 0 and greater than Special Price (if provided)." sqref="J204">
      <formula1>AND(J204&gt;0,OR(K204="",K204=0,J204&gt;K204))</formula1>
    </dataValidation>
    <dataValidation type="custom" showErrorMessage="1" errorStyle="error" errorTitle="Invalid Price" error="Price must be &gt; 0 and greater than Special Price (if provided)." sqref="J205">
      <formula1>AND(J205&gt;0,OR(K205="",K205=0,J205&gt;K205))</formula1>
    </dataValidation>
    <dataValidation type="custom" showErrorMessage="1" errorStyle="error" errorTitle="Invalid Price" error="Price must be &gt; 0 and greater than Special Price (if provided)." sqref="J206">
      <formula1>AND(J206&gt;0,OR(K206="",K206=0,J206&gt;K206))</formula1>
    </dataValidation>
    <dataValidation type="custom" showErrorMessage="1" errorStyle="error" errorTitle="Invalid Price" error="Price must be &gt; 0 and greater than Special Price (if provided)." sqref="J207">
      <formula1>AND(J207&gt;0,OR(K207="",K207=0,J207&gt;K207))</formula1>
    </dataValidation>
    <dataValidation type="custom" showErrorMessage="1" errorStyle="error" errorTitle="Invalid Price" error="Price must be &gt; 0 and greater than Special Price (if provided)." sqref="J208">
      <formula1>AND(J208&gt;0,OR(K208="",K208=0,J208&gt;K208))</formula1>
    </dataValidation>
    <dataValidation type="custom" showErrorMessage="1" errorStyle="error" errorTitle="Invalid Price" error="Price must be &gt; 0 and greater than Special Price (if provided)." sqref="J209">
      <formula1>AND(J209&gt;0,OR(K209="",K209=0,J209&gt;K209))</formula1>
    </dataValidation>
    <dataValidation type="custom" showErrorMessage="1" errorStyle="error" errorTitle="Invalid Price" error="Price must be &gt; 0 and greater than Special Price (if provided)." sqref="J21">
      <formula1>AND(J21&gt;0,OR(K21="",K21=0,J21&gt;K21))</formula1>
    </dataValidation>
    <dataValidation type="custom" showErrorMessage="1" errorStyle="error" errorTitle="Invalid Price" error="Price must be &gt; 0 and greater than Special Price (if provided)." sqref="J210">
      <formula1>AND(J210&gt;0,OR(K210="",K210=0,J210&gt;K210))</formula1>
    </dataValidation>
    <dataValidation type="custom" showErrorMessage="1" errorStyle="error" errorTitle="Invalid Price" error="Price must be &gt; 0 and greater than Special Price (if provided)." sqref="J211">
      <formula1>AND(J211&gt;0,OR(K211="",K211=0,J211&gt;K211))</formula1>
    </dataValidation>
    <dataValidation type="custom" showErrorMessage="1" errorStyle="error" errorTitle="Invalid Price" error="Price must be &gt; 0 and greater than Special Price (if provided)." sqref="J212">
      <formula1>AND(J212&gt;0,OR(K212="",K212=0,J212&gt;K212))</formula1>
    </dataValidation>
    <dataValidation type="custom" showErrorMessage="1" errorStyle="error" errorTitle="Invalid Price" error="Price must be &gt; 0 and greater than Special Price (if provided)." sqref="J213">
      <formula1>AND(J213&gt;0,OR(K213="",K213=0,J213&gt;K213))</formula1>
    </dataValidation>
    <dataValidation type="custom" showErrorMessage="1" errorStyle="error" errorTitle="Invalid Price" error="Price must be &gt; 0 and greater than Special Price (if provided)." sqref="J214">
      <formula1>AND(J214&gt;0,OR(K214="",K214=0,J214&gt;K214))</formula1>
    </dataValidation>
    <dataValidation type="custom" showErrorMessage="1" errorStyle="error" errorTitle="Invalid Price" error="Price must be &gt; 0 and greater than Special Price (if provided)." sqref="J215">
      <formula1>AND(J215&gt;0,OR(K215="",K215=0,J215&gt;K215))</formula1>
    </dataValidation>
    <dataValidation type="custom" showErrorMessage="1" errorStyle="error" errorTitle="Invalid Price" error="Price must be &gt; 0 and greater than Special Price (if provided)." sqref="J216">
      <formula1>AND(J216&gt;0,OR(K216="",K216=0,J216&gt;K216))</formula1>
    </dataValidation>
    <dataValidation type="custom" showErrorMessage="1" errorStyle="error" errorTitle="Invalid Price" error="Price must be &gt; 0 and greater than Special Price (if provided)." sqref="J217">
      <formula1>AND(J217&gt;0,OR(K217="",K217=0,J217&gt;K217))</formula1>
    </dataValidation>
    <dataValidation type="custom" showErrorMessage="1" errorStyle="error" errorTitle="Invalid Price" error="Price must be &gt; 0 and greater than Special Price (if provided)." sqref="J218">
      <formula1>AND(J218&gt;0,OR(K218="",K218=0,J218&gt;K218))</formula1>
    </dataValidation>
    <dataValidation type="custom" showErrorMessage="1" errorStyle="error" errorTitle="Invalid Price" error="Price must be &gt; 0 and greater than Special Price (if provided)." sqref="J219">
      <formula1>AND(J219&gt;0,OR(K219="",K219=0,J219&gt;K219))</formula1>
    </dataValidation>
    <dataValidation type="custom" showErrorMessage="1" errorStyle="error" errorTitle="Invalid Price" error="Price must be &gt; 0 and greater than Special Price (if provided)." sqref="J22">
      <formula1>AND(J22&gt;0,OR(K22="",K22=0,J22&gt;K22))</formula1>
    </dataValidation>
    <dataValidation type="custom" showErrorMessage="1" errorStyle="error" errorTitle="Invalid Price" error="Price must be &gt; 0 and greater than Special Price (if provided)." sqref="J220">
      <formula1>AND(J220&gt;0,OR(K220="",K220=0,J220&gt;K220))</formula1>
    </dataValidation>
    <dataValidation type="custom" showErrorMessage="1" errorStyle="error" errorTitle="Invalid Price" error="Price must be &gt; 0 and greater than Special Price (if provided)." sqref="J221">
      <formula1>AND(J221&gt;0,OR(K221="",K221=0,J221&gt;K221))</formula1>
    </dataValidation>
    <dataValidation type="custom" showErrorMessage="1" errorStyle="error" errorTitle="Invalid Price" error="Price must be &gt; 0 and greater than Special Price (if provided)." sqref="J222">
      <formula1>AND(J222&gt;0,OR(K222="",K222=0,J222&gt;K222))</formula1>
    </dataValidation>
    <dataValidation type="custom" showErrorMessage="1" errorStyle="error" errorTitle="Invalid Price" error="Price must be &gt; 0 and greater than Special Price (if provided)." sqref="J223">
      <formula1>AND(J223&gt;0,OR(K223="",K223=0,J223&gt;K223))</formula1>
    </dataValidation>
    <dataValidation type="custom" showErrorMessage="1" errorStyle="error" errorTitle="Invalid Price" error="Price must be &gt; 0 and greater than Special Price (if provided)." sqref="J224">
      <formula1>AND(J224&gt;0,OR(K224="",K224=0,J224&gt;K224))</formula1>
    </dataValidation>
    <dataValidation type="custom" showErrorMessage="1" errorStyle="error" errorTitle="Invalid Price" error="Price must be &gt; 0 and greater than Special Price (if provided)." sqref="J225">
      <formula1>AND(J225&gt;0,OR(K225="",K225=0,J225&gt;K225))</formula1>
    </dataValidation>
    <dataValidation type="custom" showErrorMessage="1" errorStyle="error" errorTitle="Invalid Price" error="Price must be &gt; 0 and greater than Special Price (if provided)." sqref="J226">
      <formula1>AND(J226&gt;0,OR(K226="",K226=0,J226&gt;K226))</formula1>
    </dataValidation>
    <dataValidation type="custom" showErrorMessage="1" errorStyle="error" errorTitle="Invalid Price" error="Price must be &gt; 0 and greater than Special Price (if provided)." sqref="J227">
      <formula1>AND(J227&gt;0,OR(K227="",K227=0,J227&gt;K227))</formula1>
    </dataValidation>
    <dataValidation type="custom" showErrorMessage="1" errorStyle="error" errorTitle="Invalid Price" error="Price must be &gt; 0 and greater than Special Price (if provided)." sqref="J228">
      <formula1>AND(J228&gt;0,OR(K228="",K228=0,J228&gt;K228))</formula1>
    </dataValidation>
    <dataValidation type="custom" showErrorMessage="1" errorStyle="error" errorTitle="Invalid Price" error="Price must be &gt; 0 and greater than Special Price (if provided)." sqref="J229">
      <formula1>AND(J229&gt;0,OR(K229="",K229=0,J229&gt;K229))</formula1>
    </dataValidation>
    <dataValidation type="custom" showErrorMessage="1" errorStyle="error" errorTitle="Invalid Price" error="Price must be &gt; 0 and greater than Special Price (if provided)." sqref="J23">
      <formula1>AND(J23&gt;0,OR(K23="",K23=0,J23&gt;K23))</formula1>
    </dataValidation>
    <dataValidation type="custom" showErrorMessage="1" errorStyle="error" errorTitle="Invalid Price" error="Price must be &gt; 0 and greater than Special Price (if provided)." sqref="J230">
      <formula1>AND(J230&gt;0,OR(K230="",K230=0,J230&gt;K230))</formula1>
    </dataValidation>
    <dataValidation type="custom" showErrorMessage="1" errorStyle="error" errorTitle="Invalid Price" error="Price must be &gt; 0 and greater than Special Price (if provided)." sqref="J231">
      <formula1>AND(J231&gt;0,OR(K231="",K231=0,J231&gt;K231))</formula1>
    </dataValidation>
    <dataValidation type="custom" showErrorMessage="1" errorStyle="error" errorTitle="Invalid Price" error="Price must be &gt; 0 and greater than Special Price (if provided)." sqref="J232">
      <formula1>AND(J232&gt;0,OR(K232="",K232=0,J232&gt;K232))</formula1>
    </dataValidation>
    <dataValidation type="custom" showErrorMessage="1" errorStyle="error" errorTitle="Invalid Price" error="Price must be &gt; 0 and greater than Special Price (if provided)." sqref="J233">
      <formula1>AND(J233&gt;0,OR(K233="",K233=0,J233&gt;K233))</formula1>
    </dataValidation>
    <dataValidation type="custom" showErrorMessage="1" errorStyle="error" errorTitle="Invalid Price" error="Price must be &gt; 0 and greater than Special Price (if provided)." sqref="J234">
      <formula1>AND(J234&gt;0,OR(K234="",K234=0,J234&gt;K234))</formula1>
    </dataValidation>
    <dataValidation type="custom" showErrorMessage="1" errorStyle="error" errorTitle="Invalid Price" error="Price must be &gt; 0 and greater than Special Price (if provided)." sqref="J235">
      <formula1>AND(J235&gt;0,OR(K235="",K235=0,J235&gt;K235))</formula1>
    </dataValidation>
    <dataValidation type="custom" showErrorMessage="1" errorStyle="error" errorTitle="Invalid Price" error="Price must be &gt; 0 and greater than Special Price (if provided)." sqref="J236">
      <formula1>AND(J236&gt;0,OR(K236="",K236=0,J236&gt;K236))</formula1>
    </dataValidation>
    <dataValidation type="custom" showErrorMessage="1" errorStyle="error" errorTitle="Invalid Price" error="Price must be &gt; 0 and greater than Special Price (if provided)." sqref="J237">
      <formula1>AND(J237&gt;0,OR(K237="",K237=0,J237&gt;K237))</formula1>
    </dataValidation>
    <dataValidation type="custom" showErrorMessage="1" errorStyle="error" errorTitle="Invalid Price" error="Price must be &gt; 0 and greater than Special Price (if provided)." sqref="J238">
      <formula1>AND(J238&gt;0,OR(K238="",K238=0,J238&gt;K238))</formula1>
    </dataValidation>
    <dataValidation type="custom" showErrorMessage="1" errorStyle="error" errorTitle="Invalid Price" error="Price must be &gt; 0 and greater than Special Price (if provided)." sqref="J239">
      <formula1>AND(J239&gt;0,OR(K239="",K239=0,J239&gt;K239))</formula1>
    </dataValidation>
    <dataValidation type="custom" showErrorMessage="1" errorStyle="error" errorTitle="Invalid Price" error="Price must be &gt; 0 and greater than Special Price (if provided)." sqref="J24">
      <formula1>AND(J24&gt;0,OR(K24="",K24=0,J24&gt;K24))</formula1>
    </dataValidation>
    <dataValidation type="custom" showErrorMessage="1" errorStyle="error" errorTitle="Invalid Price" error="Price must be &gt; 0 and greater than Special Price (if provided)." sqref="J240">
      <formula1>AND(J240&gt;0,OR(K240="",K240=0,J240&gt;K240))</formula1>
    </dataValidation>
    <dataValidation type="custom" showErrorMessage="1" errorStyle="error" errorTitle="Invalid Price" error="Price must be &gt; 0 and greater than Special Price (if provided)." sqref="J241">
      <formula1>AND(J241&gt;0,OR(K241="",K241=0,J241&gt;K241))</formula1>
    </dataValidation>
    <dataValidation type="custom" showErrorMessage="1" errorStyle="error" errorTitle="Invalid Price" error="Price must be &gt; 0 and greater than Special Price (if provided)." sqref="J242">
      <formula1>AND(J242&gt;0,OR(K242="",K242=0,J242&gt;K242))</formula1>
    </dataValidation>
    <dataValidation type="custom" showErrorMessage="1" errorStyle="error" errorTitle="Invalid Price" error="Price must be &gt; 0 and greater than Special Price (if provided)." sqref="J243">
      <formula1>AND(J243&gt;0,OR(K243="",K243=0,J243&gt;K243))</formula1>
    </dataValidation>
    <dataValidation type="custom" showErrorMessage="1" errorStyle="error" errorTitle="Invalid Price" error="Price must be &gt; 0 and greater than Special Price (if provided)." sqref="J244">
      <formula1>AND(J244&gt;0,OR(K244="",K244=0,J244&gt;K244))</formula1>
    </dataValidation>
    <dataValidation type="custom" showErrorMessage="1" errorStyle="error" errorTitle="Invalid Price" error="Price must be &gt; 0 and greater than Special Price (if provided)." sqref="J245">
      <formula1>AND(J245&gt;0,OR(K245="",K245=0,J245&gt;K245))</formula1>
    </dataValidation>
    <dataValidation type="custom" showErrorMessage="1" errorStyle="error" errorTitle="Invalid Price" error="Price must be &gt; 0 and greater than Special Price (if provided)." sqref="J246">
      <formula1>AND(J246&gt;0,OR(K246="",K246=0,J246&gt;K246))</formula1>
    </dataValidation>
    <dataValidation type="custom" showErrorMessage="1" errorStyle="error" errorTitle="Invalid Price" error="Price must be &gt; 0 and greater than Special Price (if provided)." sqref="J247">
      <formula1>AND(J247&gt;0,OR(K247="",K247=0,J247&gt;K247))</formula1>
    </dataValidation>
    <dataValidation type="custom" showErrorMessage="1" errorStyle="error" errorTitle="Invalid Price" error="Price must be &gt; 0 and greater than Special Price (if provided)." sqref="J248">
      <formula1>AND(J248&gt;0,OR(K248="",K248=0,J248&gt;K248))</formula1>
    </dataValidation>
    <dataValidation type="custom" showErrorMessage="1" errorStyle="error" errorTitle="Invalid Price" error="Price must be &gt; 0 and greater than Special Price (if provided)." sqref="J249">
      <formula1>AND(J249&gt;0,OR(K249="",K249=0,J249&gt;K249))</formula1>
    </dataValidation>
    <dataValidation type="custom" showErrorMessage="1" errorStyle="error" errorTitle="Invalid Price" error="Price must be &gt; 0 and greater than Special Price (if provided)." sqref="J25">
      <formula1>AND(J25&gt;0,OR(K25="",K25=0,J25&gt;K25))</formula1>
    </dataValidation>
    <dataValidation type="custom" showErrorMessage="1" errorStyle="error" errorTitle="Invalid Price" error="Price must be &gt; 0 and greater than Special Price (if provided)." sqref="J250">
      <formula1>AND(J250&gt;0,OR(K250="",K250=0,J250&gt;K250))</formula1>
    </dataValidation>
    <dataValidation type="custom" showErrorMessage="1" errorStyle="error" errorTitle="Invalid Price" error="Price must be &gt; 0 and greater than Special Price (if provided)." sqref="J251">
      <formula1>AND(J251&gt;0,OR(K251="",K251=0,J251&gt;K251))</formula1>
    </dataValidation>
    <dataValidation type="custom" showErrorMessage="1" errorStyle="error" errorTitle="Invalid Price" error="Price must be &gt; 0 and greater than Special Price (if provided)." sqref="J252">
      <formula1>AND(J252&gt;0,OR(K252="",K252=0,J252&gt;K252))</formula1>
    </dataValidation>
    <dataValidation type="custom" showErrorMessage="1" errorStyle="error" errorTitle="Invalid Price" error="Price must be &gt; 0 and greater than Special Price (if provided)." sqref="J253">
      <formula1>AND(J253&gt;0,OR(K253="",K253=0,J253&gt;K253))</formula1>
    </dataValidation>
    <dataValidation type="custom" showErrorMessage="1" errorStyle="error" errorTitle="Invalid Price" error="Price must be &gt; 0 and greater than Special Price (if provided)." sqref="J254">
      <formula1>AND(J254&gt;0,OR(K254="",K254=0,J254&gt;K254))</formula1>
    </dataValidation>
    <dataValidation type="custom" showErrorMessage="1" errorStyle="error" errorTitle="Invalid Price" error="Price must be &gt; 0 and greater than Special Price (if provided)." sqref="J255">
      <formula1>AND(J255&gt;0,OR(K255="",K255=0,J255&gt;K255))</formula1>
    </dataValidation>
    <dataValidation type="custom" showErrorMessage="1" errorStyle="error" errorTitle="Invalid Price" error="Price must be &gt; 0 and greater than Special Price (if provided)." sqref="J256">
      <formula1>AND(J256&gt;0,OR(K256="",K256=0,J256&gt;K256))</formula1>
    </dataValidation>
    <dataValidation type="custom" showErrorMessage="1" errorStyle="error" errorTitle="Invalid Price" error="Price must be &gt; 0 and greater than Special Price (if provided)." sqref="J257">
      <formula1>AND(J257&gt;0,OR(K257="",K257=0,J257&gt;K257))</formula1>
    </dataValidation>
    <dataValidation type="custom" showErrorMessage="1" errorStyle="error" errorTitle="Invalid Price" error="Price must be &gt; 0 and greater than Special Price (if provided)." sqref="J258">
      <formula1>AND(J258&gt;0,OR(K258="",K258=0,J258&gt;K258))</formula1>
    </dataValidation>
    <dataValidation type="custom" showErrorMessage="1" errorStyle="error" errorTitle="Invalid Price" error="Price must be &gt; 0 and greater than Special Price (if provided)." sqref="J259">
      <formula1>AND(J259&gt;0,OR(K259="",K259=0,J259&gt;K259))</formula1>
    </dataValidation>
    <dataValidation type="custom" showErrorMessage="1" errorStyle="error" errorTitle="Invalid Price" error="Price must be &gt; 0 and greater than Special Price (if provided)." sqref="J26">
      <formula1>AND(J26&gt;0,OR(K26="",K26=0,J26&gt;K26))</formula1>
    </dataValidation>
    <dataValidation type="custom" showErrorMessage="1" errorStyle="error" errorTitle="Invalid Price" error="Price must be &gt; 0 and greater than Special Price (if provided)." sqref="J260">
      <formula1>AND(J260&gt;0,OR(K260="",K260=0,J260&gt;K260))</formula1>
    </dataValidation>
    <dataValidation type="custom" showErrorMessage="1" errorStyle="error" errorTitle="Invalid Price" error="Price must be &gt; 0 and greater than Special Price (if provided)." sqref="J261">
      <formula1>AND(J261&gt;0,OR(K261="",K261=0,J261&gt;K261))</formula1>
    </dataValidation>
    <dataValidation type="custom" showErrorMessage="1" errorStyle="error" errorTitle="Invalid Price" error="Price must be &gt; 0 and greater than Special Price (if provided)." sqref="J262">
      <formula1>AND(J262&gt;0,OR(K262="",K262=0,J262&gt;K262))</formula1>
    </dataValidation>
    <dataValidation type="custom" showErrorMessage="1" errorStyle="error" errorTitle="Invalid Price" error="Price must be &gt; 0 and greater than Special Price (if provided)." sqref="J263">
      <formula1>AND(J263&gt;0,OR(K263="",K263=0,J263&gt;K263))</formula1>
    </dataValidation>
    <dataValidation type="custom" showErrorMessage="1" errorStyle="error" errorTitle="Invalid Price" error="Price must be &gt; 0 and greater than Special Price (if provided)." sqref="J264">
      <formula1>AND(J264&gt;0,OR(K264="",K264=0,J264&gt;K264))</formula1>
    </dataValidation>
    <dataValidation type="custom" showErrorMessage="1" errorStyle="error" errorTitle="Invalid Price" error="Price must be &gt; 0 and greater than Special Price (if provided)." sqref="J265">
      <formula1>AND(J265&gt;0,OR(K265="",K265=0,J265&gt;K265))</formula1>
    </dataValidation>
    <dataValidation type="custom" showErrorMessage="1" errorStyle="error" errorTitle="Invalid Price" error="Price must be &gt; 0 and greater than Special Price (if provided)." sqref="J266">
      <formula1>AND(J266&gt;0,OR(K266="",K266=0,J266&gt;K266))</formula1>
    </dataValidation>
    <dataValidation type="custom" showErrorMessage="1" errorStyle="error" errorTitle="Invalid Price" error="Price must be &gt; 0 and greater than Special Price (if provided)." sqref="J267">
      <formula1>AND(J267&gt;0,OR(K267="",K267=0,J267&gt;K267))</formula1>
    </dataValidation>
    <dataValidation type="custom" showErrorMessage="1" errorStyle="error" errorTitle="Invalid Price" error="Price must be &gt; 0 and greater than Special Price (if provided)." sqref="J268">
      <formula1>AND(J268&gt;0,OR(K268="",K268=0,J268&gt;K268))</formula1>
    </dataValidation>
    <dataValidation type="custom" showErrorMessage="1" errorStyle="error" errorTitle="Invalid Price" error="Price must be &gt; 0 and greater than Special Price (if provided)." sqref="J269">
      <formula1>AND(J269&gt;0,OR(K269="",K269=0,J269&gt;K269))</formula1>
    </dataValidation>
    <dataValidation type="custom" showErrorMessage="1" errorStyle="error" errorTitle="Invalid Price" error="Price must be &gt; 0 and greater than Special Price (if provided)." sqref="J27">
      <formula1>AND(J27&gt;0,OR(K27="",K27=0,J27&gt;K27))</formula1>
    </dataValidation>
    <dataValidation type="custom" showErrorMessage="1" errorStyle="error" errorTitle="Invalid Price" error="Price must be &gt; 0 and greater than Special Price (if provided)." sqref="J270">
      <formula1>AND(J270&gt;0,OR(K270="",K270=0,J270&gt;K270))</formula1>
    </dataValidation>
    <dataValidation type="custom" showErrorMessage="1" errorStyle="error" errorTitle="Invalid Price" error="Price must be &gt; 0 and greater than Special Price (if provided)." sqref="J271">
      <formula1>AND(J271&gt;0,OR(K271="",K271=0,J271&gt;K271))</formula1>
    </dataValidation>
    <dataValidation type="custom" showErrorMessage="1" errorStyle="error" errorTitle="Invalid Price" error="Price must be &gt; 0 and greater than Special Price (if provided)." sqref="J272">
      <formula1>AND(J272&gt;0,OR(K272="",K272=0,J272&gt;K272))</formula1>
    </dataValidation>
    <dataValidation type="custom" showErrorMessage="1" errorStyle="error" errorTitle="Invalid Price" error="Price must be &gt; 0 and greater than Special Price (if provided)." sqref="J273">
      <formula1>AND(J273&gt;0,OR(K273="",K273=0,J273&gt;K273))</formula1>
    </dataValidation>
    <dataValidation type="custom" showErrorMessage="1" errorStyle="error" errorTitle="Invalid Price" error="Price must be &gt; 0 and greater than Special Price (if provided)." sqref="J274">
      <formula1>AND(J274&gt;0,OR(K274="",K274=0,J274&gt;K274))</formula1>
    </dataValidation>
    <dataValidation type="custom" showErrorMessage="1" errorStyle="error" errorTitle="Invalid Price" error="Price must be &gt; 0 and greater than Special Price (if provided)." sqref="J275">
      <formula1>AND(J275&gt;0,OR(K275="",K275=0,J275&gt;K275))</formula1>
    </dataValidation>
    <dataValidation type="custom" showErrorMessage="1" errorStyle="error" errorTitle="Invalid Price" error="Price must be &gt; 0 and greater than Special Price (if provided)." sqref="J276">
      <formula1>AND(J276&gt;0,OR(K276="",K276=0,J276&gt;K276))</formula1>
    </dataValidation>
    <dataValidation type="custom" showErrorMessage="1" errorStyle="error" errorTitle="Invalid Price" error="Price must be &gt; 0 and greater than Special Price (if provided)." sqref="J277">
      <formula1>AND(J277&gt;0,OR(K277="",K277=0,J277&gt;K277))</formula1>
    </dataValidation>
    <dataValidation type="custom" showErrorMessage="1" errorStyle="error" errorTitle="Invalid Price" error="Price must be &gt; 0 and greater than Special Price (if provided)." sqref="J278">
      <formula1>AND(J278&gt;0,OR(K278="",K278=0,J278&gt;K278))</formula1>
    </dataValidation>
    <dataValidation type="custom" showErrorMessage="1" errorStyle="error" errorTitle="Invalid Price" error="Price must be &gt; 0 and greater than Special Price (if provided)." sqref="J279">
      <formula1>AND(J279&gt;0,OR(K279="",K279=0,J279&gt;K279))</formula1>
    </dataValidation>
    <dataValidation type="custom" showErrorMessage="1" errorStyle="error" errorTitle="Invalid Price" error="Price must be &gt; 0 and greater than Special Price (if provided)." sqref="J28">
      <formula1>AND(J28&gt;0,OR(K28="",K28=0,J28&gt;K28))</formula1>
    </dataValidation>
    <dataValidation type="custom" showErrorMessage="1" errorStyle="error" errorTitle="Invalid Price" error="Price must be &gt; 0 and greater than Special Price (if provided)." sqref="J280">
      <formula1>AND(J280&gt;0,OR(K280="",K280=0,J280&gt;K280))</formula1>
    </dataValidation>
    <dataValidation type="custom" showErrorMessage="1" errorStyle="error" errorTitle="Invalid Price" error="Price must be &gt; 0 and greater than Special Price (if provided)." sqref="J281">
      <formula1>AND(J281&gt;0,OR(K281="",K281=0,J281&gt;K281))</formula1>
    </dataValidation>
    <dataValidation type="custom" showErrorMessage="1" errorStyle="error" errorTitle="Invalid Price" error="Price must be &gt; 0 and greater than Special Price (if provided)." sqref="J282">
      <formula1>AND(J282&gt;0,OR(K282="",K282=0,J282&gt;K282))</formula1>
    </dataValidation>
    <dataValidation type="custom" showErrorMessage="1" errorStyle="error" errorTitle="Invalid Price" error="Price must be &gt; 0 and greater than Special Price (if provided)." sqref="J283">
      <formula1>AND(J283&gt;0,OR(K283="",K283=0,J283&gt;K283))</formula1>
    </dataValidation>
    <dataValidation type="custom" showErrorMessage="1" errorStyle="error" errorTitle="Invalid Price" error="Price must be &gt; 0 and greater than Special Price (if provided)." sqref="J284">
      <formula1>AND(J284&gt;0,OR(K284="",K284=0,J284&gt;K284))</formula1>
    </dataValidation>
    <dataValidation type="custom" showErrorMessage="1" errorStyle="error" errorTitle="Invalid Price" error="Price must be &gt; 0 and greater than Special Price (if provided)." sqref="J285">
      <formula1>AND(J285&gt;0,OR(K285="",K285=0,J285&gt;K285))</formula1>
    </dataValidation>
    <dataValidation type="custom" showErrorMessage="1" errorStyle="error" errorTitle="Invalid Price" error="Price must be &gt; 0 and greater than Special Price (if provided)." sqref="J286">
      <formula1>AND(J286&gt;0,OR(K286="",K286=0,J286&gt;K286))</formula1>
    </dataValidation>
    <dataValidation type="custom" showErrorMessage="1" errorStyle="error" errorTitle="Invalid Price" error="Price must be &gt; 0 and greater than Special Price (if provided)." sqref="J287">
      <formula1>AND(J287&gt;0,OR(K287="",K287=0,J287&gt;K287))</formula1>
    </dataValidation>
    <dataValidation type="custom" showErrorMessage="1" errorStyle="error" errorTitle="Invalid Price" error="Price must be &gt; 0 and greater than Special Price (if provided)." sqref="J288">
      <formula1>AND(J288&gt;0,OR(K288="",K288=0,J288&gt;K288))</formula1>
    </dataValidation>
    <dataValidation type="custom" showErrorMessage="1" errorStyle="error" errorTitle="Invalid Price" error="Price must be &gt; 0 and greater than Special Price (if provided)." sqref="J289">
      <formula1>AND(J289&gt;0,OR(K289="",K289=0,J289&gt;K289))</formula1>
    </dataValidation>
    <dataValidation type="custom" showErrorMessage="1" errorStyle="error" errorTitle="Invalid Price" error="Price must be &gt; 0 and greater than Special Price (if provided)." sqref="J29">
      <formula1>AND(J29&gt;0,OR(K29="",K29=0,J29&gt;K29))</formula1>
    </dataValidation>
    <dataValidation type="custom" showErrorMessage="1" errorStyle="error" errorTitle="Invalid Price" error="Price must be &gt; 0 and greater than Special Price (if provided)." sqref="J290">
      <formula1>AND(J290&gt;0,OR(K290="",K290=0,J290&gt;K290))</formula1>
    </dataValidation>
    <dataValidation type="custom" showErrorMessage="1" errorStyle="error" errorTitle="Invalid Price" error="Price must be &gt; 0 and greater than Special Price (if provided)." sqref="J291">
      <formula1>AND(J291&gt;0,OR(K291="",K291=0,J291&gt;K291))</formula1>
    </dataValidation>
    <dataValidation type="custom" showErrorMessage="1" errorStyle="error" errorTitle="Invalid Price" error="Price must be &gt; 0 and greater than Special Price (if provided)." sqref="J292">
      <formula1>AND(J292&gt;0,OR(K292="",K292=0,J292&gt;K292))</formula1>
    </dataValidation>
    <dataValidation type="custom" showErrorMessage="1" errorStyle="error" errorTitle="Invalid Price" error="Price must be &gt; 0 and greater than Special Price (if provided)." sqref="J293">
      <formula1>AND(J293&gt;0,OR(K293="",K293=0,J293&gt;K293))</formula1>
    </dataValidation>
    <dataValidation type="custom" showErrorMessage="1" errorStyle="error" errorTitle="Invalid Price" error="Price must be &gt; 0 and greater than Special Price (if provided)." sqref="J294">
      <formula1>AND(J294&gt;0,OR(K294="",K294=0,J294&gt;K294))</formula1>
    </dataValidation>
    <dataValidation type="custom" showErrorMessage="1" errorStyle="error" errorTitle="Invalid Price" error="Price must be &gt; 0 and greater than Special Price (if provided)." sqref="J295">
      <formula1>AND(J295&gt;0,OR(K295="",K295=0,J295&gt;K295))</formula1>
    </dataValidation>
    <dataValidation type="custom" showErrorMessage="1" errorStyle="error" errorTitle="Invalid Price" error="Price must be &gt; 0 and greater than Special Price (if provided)." sqref="J296">
      <formula1>AND(J296&gt;0,OR(K296="",K296=0,J296&gt;K296))</formula1>
    </dataValidation>
    <dataValidation type="custom" showErrorMessage="1" errorStyle="error" errorTitle="Invalid Price" error="Price must be &gt; 0 and greater than Special Price (if provided)." sqref="J297">
      <formula1>AND(J297&gt;0,OR(K297="",K297=0,J297&gt;K297))</formula1>
    </dataValidation>
    <dataValidation type="custom" showErrorMessage="1" errorStyle="error" errorTitle="Invalid Price" error="Price must be &gt; 0 and greater than Special Price (if provided)." sqref="J298">
      <formula1>AND(J298&gt;0,OR(K298="",K298=0,J298&gt;K298))</formula1>
    </dataValidation>
    <dataValidation type="custom" showErrorMessage="1" errorStyle="error" errorTitle="Invalid Price" error="Price must be &gt; 0 and greater than Special Price (if provided)." sqref="J299">
      <formula1>AND(J299&gt;0,OR(K299="",K299=0,J299&gt;K299))</formula1>
    </dataValidation>
    <dataValidation type="custom" showErrorMessage="1" errorStyle="error" errorTitle="Invalid Price" error="Price must be &gt; 0 and greater than Special Price (if provided)." sqref="J3">
      <formula1>AND(J3&gt;0,OR(K3="",K3=0,J3&gt;K3))</formula1>
    </dataValidation>
    <dataValidation type="custom" showErrorMessage="1" errorStyle="error" errorTitle="Invalid Price" error="Price must be &gt; 0 and greater than Special Price (if provided)." sqref="J30">
      <formula1>AND(J30&gt;0,OR(K30="",K30=0,J30&gt;K30))</formula1>
    </dataValidation>
    <dataValidation type="custom" showErrorMessage="1" errorStyle="error" errorTitle="Invalid Price" error="Price must be &gt; 0 and greater than Special Price (if provided)." sqref="J300">
      <formula1>AND(J300&gt;0,OR(K300="",K300=0,J300&gt;K300))</formula1>
    </dataValidation>
    <dataValidation type="custom" showErrorMessage="1" errorStyle="error" errorTitle="Invalid Price" error="Price must be &gt; 0 and greater than Special Price (if provided)." sqref="J301">
      <formula1>AND(J301&gt;0,OR(K301="",K301=0,J301&gt;K301))</formula1>
    </dataValidation>
    <dataValidation type="custom" showErrorMessage="1" errorStyle="error" errorTitle="Invalid Price" error="Price must be &gt; 0 and greater than Special Price (if provided)." sqref="J302">
      <formula1>AND(J302&gt;0,OR(K302="",K302=0,J302&gt;K302))</formula1>
    </dataValidation>
    <dataValidation type="custom" showErrorMessage="1" errorStyle="error" errorTitle="Invalid Price" error="Price must be &gt; 0 and greater than Special Price (if provided)." sqref="J303">
      <formula1>AND(J303&gt;0,OR(K303="",K303=0,J303&gt;K303))</formula1>
    </dataValidation>
    <dataValidation type="custom" showErrorMessage="1" errorStyle="error" errorTitle="Invalid Price" error="Price must be &gt; 0 and greater than Special Price (if provided)." sqref="J304">
      <formula1>AND(J304&gt;0,OR(K304="",K304=0,J304&gt;K304))</formula1>
    </dataValidation>
    <dataValidation type="custom" showErrorMessage="1" errorStyle="error" errorTitle="Invalid Price" error="Price must be &gt; 0 and greater than Special Price (if provided)." sqref="J305">
      <formula1>AND(J305&gt;0,OR(K305="",K305=0,J305&gt;K305))</formula1>
    </dataValidation>
    <dataValidation type="custom" showErrorMessage="1" errorStyle="error" errorTitle="Invalid Price" error="Price must be &gt; 0 and greater than Special Price (if provided)." sqref="J306">
      <formula1>AND(J306&gt;0,OR(K306="",K306=0,J306&gt;K306))</formula1>
    </dataValidation>
    <dataValidation type="custom" showErrorMessage="1" errorStyle="error" errorTitle="Invalid Price" error="Price must be &gt; 0 and greater than Special Price (if provided)." sqref="J307">
      <formula1>AND(J307&gt;0,OR(K307="",K307=0,J307&gt;K307))</formula1>
    </dataValidation>
    <dataValidation type="custom" showErrorMessage="1" errorStyle="error" errorTitle="Invalid Price" error="Price must be &gt; 0 and greater than Special Price (if provided)." sqref="J308">
      <formula1>AND(J308&gt;0,OR(K308="",K308=0,J308&gt;K308))</formula1>
    </dataValidation>
    <dataValidation type="custom" showErrorMessage="1" errorStyle="error" errorTitle="Invalid Price" error="Price must be &gt; 0 and greater than Special Price (if provided)." sqref="J309">
      <formula1>AND(J309&gt;0,OR(K309="",K309=0,J309&gt;K309))</formula1>
    </dataValidation>
    <dataValidation type="custom" showErrorMessage="1" errorStyle="error" errorTitle="Invalid Price" error="Price must be &gt; 0 and greater than Special Price (if provided)." sqref="J31">
      <formula1>AND(J31&gt;0,OR(K31="",K31=0,J31&gt;K31))</formula1>
    </dataValidation>
    <dataValidation type="custom" showErrorMessage="1" errorStyle="error" errorTitle="Invalid Price" error="Price must be &gt; 0 and greater than Special Price (if provided)." sqref="J310">
      <formula1>AND(J310&gt;0,OR(K310="",K310=0,J310&gt;K310))</formula1>
    </dataValidation>
    <dataValidation type="custom" showErrorMessage="1" errorStyle="error" errorTitle="Invalid Price" error="Price must be &gt; 0 and greater than Special Price (if provided)." sqref="J311">
      <formula1>AND(J311&gt;0,OR(K311="",K311=0,J311&gt;K311))</formula1>
    </dataValidation>
    <dataValidation type="custom" showErrorMessage="1" errorStyle="error" errorTitle="Invalid Price" error="Price must be &gt; 0 and greater than Special Price (if provided)." sqref="J312">
      <formula1>AND(J312&gt;0,OR(K312="",K312=0,J312&gt;K312))</formula1>
    </dataValidation>
    <dataValidation type="custom" showErrorMessage="1" errorStyle="error" errorTitle="Invalid Price" error="Price must be &gt; 0 and greater than Special Price (if provided)." sqref="J313">
      <formula1>AND(J313&gt;0,OR(K313="",K313=0,J313&gt;K313))</formula1>
    </dataValidation>
    <dataValidation type="custom" showErrorMessage="1" errorStyle="error" errorTitle="Invalid Price" error="Price must be &gt; 0 and greater than Special Price (if provided)." sqref="J314">
      <formula1>AND(J314&gt;0,OR(K314="",K314=0,J314&gt;K314))</formula1>
    </dataValidation>
    <dataValidation type="custom" showErrorMessage="1" errorStyle="error" errorTitle="Invalid Price" error="Price must be &gt; 0 and greater than Special Price (if provided)." sqref="J315">
      <formula1>AND(J315&gt;0,OR(K315="",K315=0,J315&gt;K315))</formula1>
    </dataValidation>
    <dataValidation type="custom" showErrorMessage="1" errorStyle="error" errorTitle="Invalid Price" error="Price must be &gt; 0 and greater than Special Price (if provided)." sqref="J316">
      <formula1>AND(J316&gt;0,OR(K316="",K316=0,J316&gt;K316))</formula1>
    </dataValidation>
    <dataValidation type="custom" showErrorMessage="1" errorStyle="error" errorTitle="Invalid Price" error="Price must be &gt; 0 and greater than Special Price (if provided)." sqref="J317">
      <formula1>AND(J317&gt;0,OR(K317="",K317=0,J317&gt;K317))</formula1>
    </dataValidation>
    <dataValidation type="custom" showErrorMessage="1" errorStyle="error" errorTitle="Invalid Price" error="Price must be &gt; 0 and greater than Special Price (if provided)." sqref="J318">
      <formula1>AND(J318&gt;0,OR(K318="",K318=0,J318&gt;K318))</formula1>
    </dataValidation>
    <dataValidation type="custom" showErrorMessage="1" errorStyle="error" errorTitle="Invalid Price" error="Price must be &gt; 0 and greater than Special Price (if provided)." sqref="J319">
      <formula1>AND(J319&gt;0,OR(K319="",K319=0,J319&gt;K319))</formula1>
    </dataValidation>
    <dataValidation type="custom" showErrorMessage="1" errorStyle="error" errorTitle="Invalid Price" error="Price must be &gt; 0 and greater than Special Price (if provided)." sqref="J32">
      <formula1>AND(J32&gt;0,OR(K32="",K32=0,J32&gt;K32))</formula1>
    </dataValidation>
    <dataValidation type="custom" showErrorMessage="1" errorStyle="error" errorTitle="Invalid Price" error="Price must be &gt; 0 and greater than Special Price (if provided)." sqref="J320">
      <formula1>AND(J320&gt;0,OR(K320="",K320=0,J320&gt;K320))</formula1>
    </dataValidation>
    <dataValidation type="custom" showErrorMessage="1" errorStyle="error" errorTitle="Invalid Price" error="Price must be &gt; 0 and greater than Special Price (if provided)." sqref="J321">
      <formula1>AND(J321&gt;0,OR(K321="",K321=0,J321&gt;K321))</formula1>
    </dataValidation>
    <dataValidation type="custom" showErrorMessage="1" errorStyle="error" errorTitle="Invalid Price" error="Price must be &gt; 0 and greater than Special Price (if provided)." sqref="J322">
      <formula1>AND(J322&gt;0,OR(K322="",K322=0,J322&gt;K322))</formula1>
    </dataValidation>
    <dataValidation type="custom" showErrorMessage="1" errorStyle="error" errorTitle="Invalid Price" error="Price must be &gt; 0 and greater than Special Price (if provided)." sqref="J323">
      <formula1>AND(J323&gt;0,OR(K323="",K323=0,J323&gt;K323))</formula1>
    </dataValidation>
    <dataValidation type="custom" showErrorMessage="1" errorStyle="error" errorTitle="Invalid Price" error="Price must be &gt; 0 and greater than Special Price (if provided)." sqref="J324">
      <formula1>AND(J324&gt;0,OR(K324="",K324=0,J324&gt;K324))</formula1>
    </dataValidation>
    <dataValidation type="custom" showErrorMessage="1" errorStyle="error" errorTitle="Invalid Price" error="Price must be &gt; 0 and greater than Special Price (if provided)." sqref="J325">
      <formula1>AND(J325&gt;0,OR(K325="",K325=0,J325&gt;K325))</formula1>
    </dataValidation>
    <dataValidation type="custom" showErrorMessage="1" errorStyle="error" errorTitle="Invalid Price" error="Price must be &gt; 0 and greater than Special Price (if provided)." sqref="J326">
      <formula1>AND(J326&gt;0,OR(K326="",K326=0,J326&gt;K326))</formula1>
    </dataValidation>
    <dataValidation type="custom" showErrorMessage="1" errorStyle="error" errorTitle="Invalid Price" error="Price must be &gt; 0 and greater than Special Price (if provided)." sqref="J327">
      <formula1>AND(J327&gt;0,OR(K327="",K327=0,J327&gt;K327))</formula1>
    </dataValidation>
    <dataValidation type="custom" showErrorMessage="1" errorStyle="error" errorTitle="Invalid Price" error="Price must be &gt; 0 and greater than Special Price (if provided)." sqref="J328">
      <formula1>AND(J328&gt;0,OR(K328="",K328=0,J328&gt;K328))</formula1>
    </dataValidation>
    <dataValidation type="custom" showErrorMessage="1" errorStyle="error" errorTitle="Invalid Price" error="Price must be &gt; 0 and greater than Special Price (if provided)." sqref="J329">
      <formula1>AND(J329&gt;0,OR(K329="",K329=0,J329&gt;K329))</formula1>
    </dataValidation>
    <dataValidation type="custom" showErrorMessage="1" errorStyle="error" errorTitle="Invalid Price" error="Price must be &gt; 0 and greater than Special Price (if provided)." sqref="J33">
      <formula1>AND(J33&gt;0,OR(K33="",K33=0,J33&gt;K33))</formula1>
    </dataValidation>
    <dataValidation type="custom" showErrorMessage="1" errorStyle="error" errorTitle="Invalid Price" error="Price must be &gt; 0 and greater than Special Price (if provided)." sqref="J330">
      <formula1>AND(J330&gt;0,OR(K330="",K330=0,J330&gt;K330))</formula1>
    </dataValidation>
    <dataValidation type="custom" showErrorMessage="1" errorStyle="error" errorTitle="Invalid Price" error="Price must be &gt; 0 and greater than Special Price (if provided)." sqref="J331">
      <formula1>AND(J331&gt;0,OR(K331="",K331=0,J331&gt;K331))</formula1>
    </dataValidation>
    <dataValidation type="custom" showErrorMessage="1" errorStyle="error" errorTitle="Invalid Price" error="Price must be &gt; 0 and greater than Special Price (if provided)." sqref="J332">
      <formula1>AND(J332&gt;0,OR(K332="",K332=0,J332&gt;K332))</formula1>
    </dataValidation>
    <dataValidation type="custom" showErrorMessage="1" errorStyle="error" errorTitle="Invalid Price" error="Price must be &gt; 0 and greater than Special Price (if provided)." sqref="J333">
      <formula1>AND(J333&gt;0,OR(K333="",K333=0,J333&gt;K333))</formula1>
    </dataValidation>
    <dataValidation type="custom" showErrorMessage="1" errorStyle="error" errorTitle="Invalid Price" error="Price must be &gt; 0 and greater than Special Price (if provided)." sqref="J334">
      <formula1>AND(J334&gt;0,OR(K334="",K334=0,J334&gt;K334))</formula1>
    </dataValidation>
    <dataValidation type="custom" showErrorMessage="1" errorStyle="error" errorTitle="Invalid Price" error="Price must be &gt; 0 and greater than Special Price (if provided)." sqref="J335">
      <formula1>AND(J335&gt;0,OR(K335="",K335=0,J335&gt;K335))</formula1>
    </dataValidation>
    <dataValidation type="custom" showErrorMessage="1" errorStyle="error" errorTitle="Invalid Price" error="Price must be &gt; 0 and greater than Special Price (if provided)." sqref="J336">
      <formula1>AND(J336&gt;0,OR(K336="",K336=0,J336&gt;K336))</formula1>
    </dataValidation>
    <dataValidation type="custom" showErrorMessage="1" errorStyle="error" errorTitle="Invalid Price" error="Price must be &gt; 0 and greater than Special Price (if provided)." sqref="J337">
      <formula1>AND(J337&gt;0,OR(K337="",K337=0,J337&gt;K337))</formula1>
    </dataValidation>
    <dataValidation type="custom" showErrorMessage="1" errorStyle="error" errorTitle="Invalid Price" error="Price must be &gt; 0 and greater than Special Price (if provided)." sqref="J338">
      <formula1>AND(J338&gt;0,OR(K338="",K338=0,J338&gt;K338))</formula1>
    </dataValidation>
    <dataValidation type="custom" showErrorMessage="1" errorStyle="error" errorTitle="Invalid Price" error="Price must be &gt; 0 and greater than Special Price (if provided)." sqref="J339">
      <formula1>AND(J339&gt;0,OR(K339="",K339=0,J339&gt;K339))</formula1>
    </dataValidation>
    <dataValidation type="custom" showErrorMessage="1" errorStyle="error" errorTitle="Invalid Price" error="Price must be &gt; 0 and greater than Special Price (if provided)." sqref="J34">
      <formula1>AND(J34&gt;0,OR(K34="",K34=0,J34&gt;K34))</formula1>
    </dataValidation>
    <dataValidation type="custom" showErrorMessage="1" errorStyle="error" errorTitle="Invalid Price" error="Price must be &gt; 0 and greater than Special Price (if provided)." sqref="J340">
      <formula1>AND(J340&gt;0,OR(K340="",K340=0,J340&gt;K340))</formula1>
    </dataValidation>
    <dataValidation type="custom" showErrorMessage="1" errorStyle="error" errorTitle="Invalid Price" error="Price must be &gt; 0 and greater than Special Price (if provided)." sqref="J341">
      <formula1>AND(J341&gt;0,OR(K341="",K341=0,J341&gt;K341))</formula1>
    </dataValidation>
    <dataValidation type="custom" showErrorMessage="1" errorStyle="error" errorTitle="Invalid Price" error="Price must be &gt; 0 and greater than Special Price (if provided)." sqref="J342">
      <formula1>AND(J342&gt;0,OR(K342="",K342=0,J342&gt;K342))</formula1>
    </dataValidation>
    <dataValidation type="custom" showErrorMessage="1" errorStyle="error" errorTitle="Invalid Price" error="Price must be &gt; 0 and greater than Special Price (if provided)." sqref="J343">
      <formula1>AND(J343&gt;0,OR(K343="",K343=0,J343&gt;K343))</formula1>
    </dataValidation>
    <dataValidation type="custom" showErrorMessage="1" errorStyle="error" errorTitle="Invalid Price" error="Price must be &gt; 0 and greater than Special Price (if provided)." sqref="J344">
      <formula1>AND(J344&gt;0,OR(K344="",K344=0,J344&gt;K344))</formula1>
    </dataValidation>
    <dataValidation type="custom" showErrorMessage="1" errorStyle="error" errorTitle="Invalid Price" error="Price must be &gt; 0 and greater than Special Price (if provided)." sqref="J345">
      <formula1>AND(J345&gt;0,OR(K345="",K345=0,J345&gt;K345))</formula1>
    </dataValidation>
    <dataValidation type="custom" showErrorMessage="1" errorStyle="error" errorTitle="Invalid Price" error="Price must be &gt; 0 and greater than Special Price (if provided)." sqref="J346">
      <formula1>AND(J346&gt;0,OR(K346="",K346=0,J346&gt;K346))</formula1>
    </dataValidation>
    <dataValidation type="custom" showErrorMessage="1" errorStyle="error" errorTitle="Invalid Price" error="Price must be &gt; 0 and greater than Special Price (if provided)." sqref="J347">
      <formula1>AND(J347&gt;0,OR(K347="",K347=0,J347&gt;K347))</formula1>
    </dataValidation>
    <dataValidation type="custom" showErrorMessage="1" errorStyle="error" errorTitle="Invalid Price" error="Price must be &gt; 0 and greater than Special Price (if provided)." sqref="J348">
      <formula1>AND(J348&gt;0,OR(K348="",K348=0,J348&gt;K348))</formula1>
    </dataValidation>
    <dataValidation type="custom" showErrorMessage="1" errorStyle="error" errorTitle="Invalid Price" error="Price must be &gt; 0 and greater than Special Price (if provided)." sqref="J349">
      <formula1>AND(J349&gt;0,OR(K349="",K349=0,J349&gt;K349))</formula1>
    </dataValidation>
    <dataValidation type="custom" showErrorMessage="1" errorStyle="error" errorTitle="Invalid Price" error="Price must be &gt; 0 and greater than Special Price (if provided)." sqref="J35">
      <formula1>AND(J35&gt;0,OR(K35="",K35=0,J35&gt;K35))</formula1>
    </dataValidation>
    <dataValidation type="custom" showErrorMessage="1" errorStyle="error" errorTitle="Invalid Price" error="Price must be &gt; 0 and greater than Special Price (if provided)." sqref="J350">
      <formula1>AND(J350&gt;0,OR(K350="",K350=0,J350&gt;K350))</formula1>
    </dataValidation>
    <dataValidation type="custom" showErrorMessage="1" errorStyle="error" errorTitle="Invalid Price" error="Price must be &gt; 0 and greater than Special Price (if provided)." sqref="J351">
      <formula1>AND(J351&gt;0,OR(K351="",K351=0,J351&gt;K351))</formula1>
    </dataValidation>
    <dataValidation type="custom" showErrorMessage="1" errorStyle="error" errorTitle="Invalid Price" error="Price must be &gt; 0 and greater than Special Price (if provided)." sqref="J352">
      <formula1>AND(J352&gt;0,OR(K352="",K352=0,J352&gt;K352))</formula1>
    </dataValidation>
    <dataValidation type="custom" showErrorMessage="1" errorStyle="error" errorTitle="Invalid Price" error="Price must be &gt; 0 and greater than Special Price (if provided)." sqref="J353">
      <formula1>AND(J353&gt;0,OR(K353="",K353=0,J353&gt;K353))</formula1>
    </dataValidation>
    <dataValidation type="custom" showErrorMessage="1" errorStyle="error" errorTitle="Invalid Price" error="Price must be &gt; 0 and greater than Special Price (if provided)." sqref="J354">
      <formula1>AND(J354&gt;0,OR(K354="",K354=0,J354&gt;K354))</formula1>
    </dataValidation>
    <dataValidation type="custom" showErrorMessage="1" errorStyle="error" errorTitle="Invalid Price" error="Price must be &gt; 0 and greater than Special Price (if provided)." sqref="J355">
      <formula1>AND(J355&gt;0,OR(K355="",K355=0,J355&gt;K355))</formula1>
    </dataValidation>
    <dataValidation type="custom" showErrorMessage="1" errorStyle="error" errorTitle="Invalid Price" error="Price must be &gt; 0 and greater than Special Price (if provided)." sqref="J356">
      <formula1>AND(J356&gt;0,OR(K356="",K356=0,J356&gt;K356))</formula1>
    </dataValidation>
    <dataValidation type="custom" showErrorMessage="1" errorStyle="error" errorTitle="Invalid Price" error="Price must be &gt; 0 and greater than Special Price (if provided)." sqref="J357">
      <formula1>AND(J357&gt;0,OR(K357="",K357=0,J357&gt;K357))</formula1>
    </dataValidation>
    <dataValidation type="custom" showErrorMessage="1" errorStyle="error" errorTitle="Invalid Price" error="Price must be &gt; 0 and greater than Special Price (if provided)." sqref="J358">
      <formula1>AND(J358&gt;0,OR(K358="",K358=0,J358&gt;K358))</formula1>
    </dataValidation>
    <dataValidation type="custom" showErrorMessage="1" errorStyle="error" errorTitle="Invalid Price" error="Price must be &gt; 0 and greater than Special Price (if provided)." sqref="J359">
      <formula1>AND(J359&gt;0,OR(K359="",K359=0,J359&gt;K359))</formula1>
    </dataValidation>
    <dataValidation type="custom" showErrorMessage="1" errorStyle="error" errorTitle="Invalid Price" error="Price must be &gt; 0 and greater than Special Price (if provided)." sqref="J36">
      <formula1>AND(J36&gt;0,OR(K36="",K36=0,J36&gt;K36))</formula1>
    </dataValidation>
    <dataValidation type="custom" showErrorMessage="1" errorStyle="error" errorTitle="Invalid Price" error="Price must be &gt; 0 and greater than Special Price (if provided)." sqref="J360">
      <formula1>AND(J360&gt;0,OR(K360="",K360=0,J360&gt;K360))</formula1>
    </dataValidation>
    <dataValidation type="custom" showErrorMessage="1" errorStyle="error" errorTitle="Invalid Price" error="Price must be &gt; 0 and greater than Special Price (if provided)." sqref="J361">
      <formula1>AND(J361&gt;0,OR(K361="",K361=0,J361&gt;K361))</formula1>
    </dataValidation>
    <dataValidation type="custom" showErrorMessage="1" errorStyle="error" errorTitle="Invalid Price" error="Price must be &gt; 0 and greater than Special Price (if provided)." sqref="J362">
      <formula1>AND(J362&gt;0,OR(K362="",K362=0,J362&gt;K362))</formula1>
    </dataValidation>
    <dataValidation type="custom" showErrorMessage="1" errorStyle="error" errorTitle="Invalid Price" error="Price must be &gt; 0 and greater than Special Price (if provided)." sqref="J363">
      <formula1>AND(J363&gt;0,OR(K363="",K363=0,J363&gt;K363))</formula1>
    </dataValidation>
    <dataValidation type="custom" showErrorMessage="1" errorStyle="error" errorTitle="Invalid Price" error="Price must be &gt; 0 and greater than Special Price (if provided)." sqref="J364">
      <formula1>AND(J364&gt;0,OR(K364="",K364=0,J364&gt;K364))</formula1>
    </dataValidation>
    <dataValidation type="custom" showErrorMessage="1" errorStyle="error" errorTitle="Invalid Price" error="Price must be &gt; 0 and greater than Special Price (if provided)." sqref="J365">
      <formula1>AND(J365&gt;0,OR(K365="",K365=0,J365&gt;K365))</formula1>
    </dataValidation>
    <dataValidation type="custom" showErrorMessage="1" errorStyle="error" errorTitle="Invalid Price" error="Price must be &gt; 0 and greater than Special Price (if provided)." sqref="J366">
      <formula1>AND(J366&gt;0,OR(K366="",K366=0,J366&gt;K366))</formula1>
    </dataValidation>
    <dataValidation type="custom" showErrorMessage="1" errorStyle="error" errorTitle="Invalid Price" error="Price must be &gt; 0 and greater than Special Price (if provided)." sqref="J367">
      <formula1>AND(J367&gt;0,OR(K367="",K367=0,J367&gt;K367))</formula1>
    </dataValidation>
    <dataValidation type="custom" showErrorMessage="1" errorStyle="error" errorTitle="Invalid Price" error="Price must be &gt; 0 and greater than Special Price (if provided)." sqref="J368">
      <formula1>AND(J368&gt;0,OR(K368="",K368=0,J368&gt;K368))</formula1>
    </dataValidation>
    <dataValidation type="custom" showErrorMessage="1" errorStyle="error" errorTitle="Invalid Price" error="Price must be &gt; 0 and greater than Special Price (if provided)." sqref="J369">
      <formula1>AND(J369&gt;0,OR(K369="",K369=0,J369&gt;K369))</formula1>
    </dataValidation>
    <dataValidation type="custom" showErrorMessage="1" errorStyle="error" errorTitle="Invalid Price" error="Price must be &gt; 0 and greater than Special Price (if provided)." sqref="J37">
      <formula1>AND(J37&gt;0,OR(K37="",K37=0,J37&gt;K37))</formula1>
    </dataValidation>
    <dataValidation type="custom" showErrorMessage="1" errorStyle="error" errorTitle="Invalid Price" error="Price must be &gt; 0 and greater than Special Price (if provided)." sqref="J370">
      <formula1>AND(J370&gt;0,OR(K370="",K370=0,J370&gt;K370))</formula1>
    </dataValidation>
    <dataValidation type="custom" showErrorMessage="1" errorStyle="error" errorTitle="Invalid Price" error="Price must be &gt; 0 and greater than Special Price (if provided)." sqref="J371">
      <formula1>AND(J371&gt;0,OR(K371="",K371=0,J371&gt;K371))</formula1>
    </dataValidation>
    <dataValidation type="custom" showErrorMessage="1" errorStyle="error" errorTitle="Invalid Price" error="Price must be &gt; 0 and greater than Special Price (if provided)." sqref="J372">
      <formula1>AND(J372&gt;0,OR(K372="",K372=0,J372&gt;K372))</formula1>
    </dataValidation>
    <dataValidation type="custom" showErrorMessage="1" errorStyle="error" errorTitle="Invalid Price" error="Price must be &gt; 0 and greater than Special Price (if provided)." sqref="J373">
      <formula1>AND(J373&gt;0,OR(K373="",K373=0,J373&gt;K373))</formula1>
    </dataValidation>
    <dataValidation type="custom" showErrorMessage="1" errorStyle="error" errorTitle="Invalid Price" error="Price must be &gt; 0 and greater than Special Price (if provided)." sqref="J374">
      <formula1>AND(J374&gt;0,OR(K374="",K374=0,J374&gt;K374))</formula1>
    </dataValidation>
    <dataValidation type="custom" showErrorMessage="1" errorStyle="error" errorTitle="Invalid Price" error="Price must be &gt; 0 and greater than Special Price (if provided)." sqref="J375">
      <formula1>AND(J375&gt;0,OR(K375="",K375=0,J375&gt;K375))</formula1>
    </dataValidation>
    <dataValidation type="custom" showErrorMessage="1" errorStyle="error" errorTitle="Invalid Price" error="Price must be &gt; 0 and greater than Special Price (if provided)." sqref="J376">
      <formula1>AND(J376&gt;0,OR(K376="",K376=0,J376&gt;K376))</formula1>
    </dataValidation>
    <dataValidation type="custom" showErrorMessage="1" errorStyle="error" errorTitle="Invalid Price" error="Price must be &gt; 0 and greater than Special Price (if provided)." sqref="J377">
      <formula1>AND(J377&gt;0,OR(K377="",K377=0,J377&gt;K377))</formula1>
    </dataValidation>
    <dataValidation type="custom" showErrorMessage="1" errorStyle="error" errorTitle="Invalid Price" error="Price must be &gt; 0 and greater than Special Price (if provided)." sqref="J378">
      <formula1>AND(J378&gt;0,OR(K378="",K378=0,J378&gt;K378))</formula1>
    </dataValidation>
    <dataValidation type="custom" showErrorMessage="1" errorStyle="error" errorTitle="Invalid Price" error="Price must be &gt; 0 and greater than Special Price (if provided)." sqref="J379">
      <formula1>AND(J379&gt;0,OR(K379="",K379=0,J379&gt;K379))</formula1>
    </dataValidation>
    <dataValidation type="custom" showErrorMessage="1" errorStyle="error" errorTitle="Invalid Price" error="Price must be &gt; 0 and greater than Special Price (if provided)." sqref="J38">
      <formula1>AND(J38&gt;0,OR(K38="",K38=0,J38&gt;K38))</formula1>
    </dataValidation>
    <dataValidation type="custom" showErrorMessage="1" errorStyle="error" errorTitle="Invalid Price" error="Price must be &gt; 0 and greater than Special Price (if provided)." sqref="J380">
      <formula1>AND(J380&gt;0,OR(K380="",K380=0,J380&gt;K380))</formula1>
    </dataValidation>
    <dataValidation type="custom" showErrorMessage="1" errorStyle="error" errorTitle="Invalid Price" error="Price must be &gt; 0 and greater than Special Price (if provided)." sqref="J381">
      <formula1>AND(J381&gt;0,OR(K381="",K381=0,J381&gt;K381))</formula1>
    </dataValidation>
    <dataValidation type="custom" showErrorMessage="1" errorStyle="error" errorTitle="Invalid Price" error="Price must be &gt; 0 and greater than Special Price (if provided)." sqref="J382">
      <formula1>AND(J382&gt;0,OR(K382="",K382=0,J382&gt;K382))</formula1>
    </dataValidation>
    <dataValidation type="custom" showErrorMessage="1" errorStyle="error" errorTitle="Invalid Price" error="Price must be &gt; 0 and greater than Special Price (if provided)." sqref="J383">
      <formula1>AND(J383&gt;0,OR(K383="",K383=0,J383&gt;K383))</formula1>
    </dataValidation>
    <dataValidation type="custom" showErrorMessage="1" errorStyle="error" errorTitle="Invalid Price" error="Price must be &gt; 0 and greater than Special Price (if provided)." sqref="J384">
      <formula1>AND(J384&gt;0,OR(K384="",K384=0,J384&gt;K384))</formula1>
    </dataValidation>
    <dataValidation type="custom" showErrorMessage="1" errorStyle="error" errorTitle="Invalid Price" error="Price must be &gt; 0 and greater than Special Price (if provided)." sqref="J385">
      <formula1>AND(J385&gt;0,OR(K385="",K385=0,J385&gt;K385))</formula1>
    </dataValidation>
    <dataValidation type="custom" showErrorMessage="1" errorStyle="error" errorTitle="Invalid Price" error="Price must be &gt; 0 and greater than Special Price (if provided)." sqref="J386">
      <formula1>AND(J386&gt;0,OR(K386="",K386=0,J386&gt;K386))</formula1>
    </dataValidation>
    <dataValidation type="custom" showErrorMessage="1" errorStyle="error" errorTitle="Invalid Price" error="Price must be &gt; 0 and greater than Special Price (if provided)." sqref="J387">
      <formula1>AND(J387&gt;0,OR(K387="",K387=0,J387&gt;K387))</formula1>
    </dataValidation>
    <dataValidation type="custom" showErrorMessage="1" errorStyle="error" errorTitle="Invalid Price" error="Price must be &gt; 0 and greater than Special Price (if provided)." sqref="J388">
      <formula1>AND(J388&gt;0,OR(K388="",K388=0,J388&gt;K388))</formula1>
    </dataValidation>
    <dataValidation type="custom" showErrorMessage="1" errorStyle="error" errorTitle="Invalid Price" error="Price must be &gt; 0 and greater than Special Price (if provided)." sqref="J389">
      <formula1>AND(J389&gt;0,OR(K389="",K389=0,J389&gt;K389))</formula1>
    </dataValidation>
    <dataValidation type="custom" showErrorMessage="1" errorStyle="error" errorTitle="Invalid Price" error="Price must be &gt; 0 and greater than Special Price (if provided)." sqref="J39">
      <formula1>AND(J39&gt;0,OR(K39="",K39=0,J39&gt;K39))</formula1>
    </dataValidation>
    <dataValidation type="custom" showErrorMessage="1" errorStyle="error" errorTitle="Invalid Price" error="Price must be &gt; 0 and greater than Special Price (if provided)." sqref="J390">
      <formula1>AND(J390&gt;0,OR(K390="",K390=0,J390&gt;K390))</formula1>
    </dataValidation>
    <dataValidation type="custom" showErrorMessage="1" errorStyle="error" errorTitle="Invalid Price" error="Price must be &gt; 0 and greater than Special Price (if provided)." sqref="J391">
      <formula1>AND(J391&gt;0,OR(K391="",K391=0,J391&gt;K391))</formula1>
    </dataValidation>
    <dataValidation type="custom" showErrorMessage="1" errorStyle="error" errorTitle="Invalid Price" error="Price must be &gt; 0 and greater than Special Price (if provided)." sqref="J392">
      <formula1>AND(J392&gt;0,OR(K392="",K392=0,J392&gt;K392))</formula1>
    </dataValidation>
    <dataValidation type="custom" showErrorMessage="1" errorStyle="error" errorTitle="Invalid Price" error="Price must be &gt; 0 and greater than Special Price (if provided)." sqref="J393">
      <formula1>AND(J393&gt;0,OR(K393="",K393=0,J393&gt;K393))</formula1>
    </dataValidation>
    <dataValidation type="custom" showErrorMessage="1" errorStyle="error" errorTitle="Invalid Price" error="Price must be &gt; 0 and greater than Special Price (if provided)." sqref="J394">
      <formula1>AND(J394&gt;0,OR(K394="",K394=0,J394&gt;K394))</formula1>
    </dataValidation>
    <dataValidation type="custom" showErrorMessage="1" errorStyle="error" errorTitle="Invalid Price" error="Price must be &gt; 0 and greater than Special Price (if provided)." sqref="J395">
      <formula1>AND(J395&gt;0,OR(K395="",K395=0,J395&gt;K395))</formula1>
    </dataValidation>
    <dataValidation type="custom" showErrorMessage="1" errorStyle="error" errorTitle="Invalid Price" error="Price must be &gt; 0 and greater than Special Price (if provided)." sqref="J396">
      <formula1>AND(J396&gt;0,OR(K396="",K396=0,J396&gt;K396))</formula1>
    </dataValidation>
    <dataValidation type="custom" showErrorMessage="1" errorStyle="error" errorTitle="Invalid Price" error="Price must be &gt; 0 and greater than Special Price (if provided)." sqref="J397">
      <formula1>AND(J397&gt;0,OR(K397="",K397=0,J397&gt;K397))</formula1>
    </dataValidation>
    <dataValidation type="custom" showErrorMessage="1" errorStyle="error" errorTitle="Invalid Price" error="Price must be &gt; 0 and greater than Special Price (if provided)." sqref="J398">
      <formula1>AND(J398&gt;0,OR(K398="",K398=0,J398&gt;K398))</formula1>
    </dataValidation>
    <dataValidation type="custom" showErrorMessage="1" errorStyle="error" errorTitle="Invalid Price" error="Price must be &gt; 0 and greater than Special Price (if provided)." sqref="J399">
      <formula1>AND(J399&gt;0,OR(K399="",K399=0,J399&gt;K399))</formula1>
    </dataValidation>
    <dataValidation type="custom" showErrorMessage="1" errorStyle="error" errorTitle="Invalid Price" error="Price must be &gt; 0 and greater than Special Price (if provided)." sqref="J4">
      <formula1>AND(J4&gt;0,OR(K4="",K4=0,J4&gt;K4))</formula1>
    </dataValidation>
    <dataValidation type="custom" showErrorMessage="1" errorStyle="error" errorTitle="Invalid Price" error="Price must be &gt; 0 and greater than Special Price (if provided)." sqref="J40">
      <formula1>AND(J40&gt;0,OR(K40="",K40=0,J40&gt;K40))</formula1>
    </dataValidation>
    <dataValidation type="custom" showErrorMessage="1" errorStyle="error" errorTitle="Invalid Price" error="Price must be &gt; 0 and greater than Special Price (if provided)." sqref="J400">
      <formula1>AND(J400&gt;0,OR(K400="",K400=0,J400&gt;K400))</formula1>
    </dataValidation>
    <dataValidation type="custom" showErrorMessage="1" errorStyle="error" errorTitle="Invalid Price" error="Price must be &gt; 0 and greater than Special Price (if provided)." sqref="J401">
      <formula1>AND(J401&gt;0,OR(K401="",K401=0,J401&gt;K401))</formula1>
    </dataValidation>
    <dataValidation type="custom" showErrorMessage="1" errorStyle="error" errorTitle="Invalid Price" error="Price must be &gt; 0 and greater than Special Price (if provided)." sqref="J402">
      <formula1>AND(J402&gt;0,OR(K402="",K402=0,J402&gt;K402))</formula1>
    </dataValidation>
    <dataValidation type="custom" showErrorMessage="1" errorStyle="error" errorTitle="Invalid Price" error="Price must be &gt; 0 and greater than Special Price (if provided)." sqref="J403">
      <formula1>AND(J403&gt;0,OR(K403="",K403=0,J403&gt;K403))</formula1>
    </dataValidation>
    <dataValidation type="custom" showErrorMessage="1" errorStyle="error" errorTitle="Invalid Price" error="Price must be &gt; 0 and greater than Special Price (if provided)." sqref="J404">
      <formula1>AND(J404&gt;0,OR(K404="",K404=0,J404&gt;K404))</formula1>
    </dataValidation>
    <dataValidation type="custom" showErrorMessage="1" errorStyle="error" errorTitle="Invalid Price" error="Price must be &gt; 0 and greater than Special Price (if provided)." sqref="J405">
      <formula1>AND(J405&gt;0,OR(K405="",K405=0,J405&gt;K405))</formula1>
    </dataValidation>
    <dataValidation type="custom" showErrorMessage="1" errorStyle="error" errorTitle="Invalid Price" error="Price must be &gt; 0 and greater than Special Price (if provided)." sqref="J406">
      <formula1>AND(J406&gt;0,OR(K406="",K406=0,J406&gt;K406))</formula1>
    </dataValidation>
    <dataValidation type="custom" showErrorMessage="1" errorStyle="error" errorTitle="Invalid Price" error="Price must be &gt; 0 and greater than Special Price (if provided)." sqref="J407">
      <formula1>AND(J407&gt;0,OR(K407="",K407=0,J407&gt;K407))</formula1>
    </dataValidation>
    <dataValidation type="custom" showErrorMessage="1" errorStyle="error" errorTitle="Invalid Price" error="Price must be &gt; 0 and greater than Special Price (if provided)." sqref="J408">
      <formula1>AND(J408&gt;0,OR(K408="",K408=0,J408&gt;K408))</formula1>
    </dataValidation>
    <dataValidation type="custom" showErrorMessage="1" errorStyle="error" errorTitle="Invalid Price" error="Price must be &gt; 0 and greater than Special Price (if provided)." sqref="J409">
      <formula1>AND(J409&gt;0,OR(K409="",K409=0,J409&gt;K409))</formula1>
    </dataValidation>
    <dataValidation type="custom" showErrorMessage="1" errorStyle="error" errorTitle="Invalid Price" error="Price must be &gt; 0 and greater than Special Price (if provided)." sqref="J41">
      <formula1>AND(J41&gt;0,OR(K41="",K41=0,J41&gt;K41))</formula1>
    </dataValidation>
    <dataValidation type="custom" showErrorMessage="1" errorStyle="error" errorTitle="Invalid Price" error="Price must be &gt; 0 and greater than Special Price (if provided)." sqref="J410">
      <formula1>AND(J410&gt;0,OR(K410="",K410=0,J410&gt;K410))</formula1>
    </dataValidation>
    <dataValidation type="custom" showErrorMessage="1" errorStyle="error" errorTitle="Invalid Price" error="Price must be &gt; 0 and greater than Special Price (if provided)." sqref="J411">
      <formula1>AND(J411&gt;0,OR(K411="",K411=0,J411&gt;K411))</formula1>
    </dataValidation>
    <dataValidation type="custom" showErrorMessage="1" errorStyle="error" errorTitle="Invalid Price" error="Price must be &gt; 0 and greater than Special Price (if provided)." sqref="J412">
      <formula1>AND(J412&gt;0,OR(K412="",K412=0,J412&gt;K412))</formula1>
    </dataValidation>
    <dataValidation type="custom" showErrorMessage="1" errorStyle="error" errorTitle="Invalid Price" error="Price must be &gt; 0 and greater than Special Price (if provided)." sqref="J413">
      <formula1>AND(J413&gt;0,OR(K413="",K413=0,J413&gt;K413))</formula1>
    </dataValidation>
    <dataValidation type="custom" showErrorMessage="1" errorStyle="error" errorTitle="Invalid Price" error="Price must be &gt; 0 and greater than Special Price (if provided)." sqref="J414">
      <formula1>AND(J414&gt;0,OR(K414="",K414=0,J414&gt;K414))</formula1>
    </dataValidation>
    <dataValidation type="custom" showErrorMessage="1" errorStyle="error" errorTitle="Invalid Price" error="Price must be &gt; 0 and greater than Special Price (if provided)." sqref="J415">
      <formula1>AND(J415&gt;0,OR(K415="",K415=0,J415&gt;K415))</formula1>
    </dataValidation>
    <dataValidation type="custom" showErrorMessage="1" errorStyle="error" errorTitle="Invalid Price" error="Price must be &gt; 0 and greater than Special Price (if provided)." sqref="J416">
      <formula1>AND(J416&gt;0,OR(K416="",K416=0,J416&gt;K416))</formula1>
    </dataValidation>
    <dataValidation type="custom" showErrorMessage="1" errorStyle="error" errorTitle="Invalid Price" error="Price must be &gt; 0 and greater than Special Price (if provided)." sqref="J417">
      <formula1>AND(J417&gt;0,OR(K417="",K417=0,J417&gt;K417))</formula1>
    </dataValidation>
    <dataValidation type="custom" showErrorMessage="1" errorStyle="error" errorTitle="Invalid Price" error="Price must be &gt; 0 and greater than Special Price (if provided)." sqref="J418">
      <formula1>AND(J418&gt;0,OR(K418="",K418=0,J418&gt;K418))</formula1>
    </dataValidation>
    <dataValidation type="custom" showErrorMessage="1" errorStyle="error" errorTitle="Invalid Price" error="Price must be &gt; 0 and greater than Special Price (if provided)." sqref="J419">
      <formula1>AND(J419&gt;0,OR(K419="",K419=0,J419&gt;K419))</formula1>
    </dataValidation>
    <dataValidation type="custom" showErrorMessage="1" errorStyle="error" errorTitle="Invalid Price" error="Price must be &gt; 0 and greater than Special Price (if provided)." sqref="J42">
      <formula1>AND(J42&gt;0,OR(K42="",K42=0,J42&gt;K42))</formula1>
    </dataValidation>
    <dataValidation type="custom" showErrorMessage="1" errorStyle="error" errorTitle="Invalid Price" error="Price must be &gt; 0 and greater than Special Price (if provided)." sqref="J420">
      <formula1>AND(J420&gt;0,OR(K420="",K420=0,J420&gt;K420))</formula1>
    </dataValidation>
    <dataValidation type="custom" showErrorMessage="1" errorStyle="error" errorTitle="Invalid Price" error="Price must be &gt; 0 and greater than Special Price (if provided)." sqref="J421">
      <formula1>AND(J421&gt;0,OR(K421="",K421=0,J421&gt;K421))</formula1>
    </dataValidation>
    <dataValidation type="custom" showErrorMessage="1" errorStyle="error" errorTitle="Invalid Price" error="Price must be &gt; 0 and greater than Special Price (if provided)." sqref="J422">
      <formula1>AND(J422&gt;0,OR(K422="",K422=0,J422&gt;K422))</formula1>
    </dataValidation>
    <dataValidation type="custom" showErrorMessage="1" errorStyle="error" errorTitle="Invalid Price" error="Price must be &gt; 0 and greater than Special Price (if provided)." sqref="J423">
      <formula1>AND(J423&gt;0,OR(K423="",K423=0,J423&gt;K423))</formula1>
    </dataValidation>
    <dataValidation type="custom" showErrorMessage="1" errorStyle="error" errorTitle="Invalid Price" error="Price must be &gt; 0 and greater than Special Price (if provided)." sqref="J424">
      <formula1>AND(J424&gt;0,OR(K424="",K424=0,J424&gt;K424))</formula1>
    </dataValidation>
    <dataValidation type="custom" showErrorMessage="1" errorStyle="error" errorTitle="Invalid Price" error="Price must be &gt; 0 and greater than Special Price (if provided)." sqref="J425">
      <formula1>AND(J425&gt;0,OR(K425="",K425=0,J425&gt;K425))</formula1>
    </dataValidation>
    <dataValidation type="custom" showErrorMessage="1" errorStyle="error" errorTitle="Invalid Price" error="Price must be &gt; 0 and greater than Special Price (if provided)." sqref="J426">
      <formula1>AND(J426&gt;0,OR(K426="",K426=0,J426&gt;K426))</formula1>
    </dataValidation>
    <dataValidation type="custom" showErrorMessage="1" errorStyle="error" errorTitle="Invalid Price" error="Price must be &gt; 0 and greater than Special Price (if provided)." sqref="J427">
      <formula1>AND(J427&gt;0,OR(K427="",K427=0,J427&gt;K427))</formula1>
    </dataValidation>
    <dataValidation type="custom" showErrorMessage="1" errorStyle="error" errorTitle="Invalid Price" error="Price must be &gt; 0 and greater than Special Price (if provided)." sqref="J428">
      <formula1>AND(J428&gt;0,OR(K428="",K428=0,J428&gt;K428))</formula1>
    </dataValidation>
    <dataValidation type="custom" showErrorMessage="1" errorStyle="error" errorTitle="Invalid Price" error="Price must be &gt; 0 and greater than Special Price (if provided)." sqref="J429">
      <formula1>AND(J429&gt;0,OR(K429="",K429=0,J429&gt;K429))</formula1>
    </dataValidation>
    <dataValidation type="custom" showErrorMessage="1" errorStyle="error" errorTitle="Invalid Price" error="Price must be &gt; 0 and greater than Special Price (if provided)." sqref="J43">
      <formula1>AND(J43&gt;0,OR(K43="",K43=0,J43&gt;K43))</formula1>
    </dataValidation>
    <dataValidation type="custom" showErrorMessage="1" errorStyle="error" errorTitle="Invalid Price" error="Price must be &gt; 0 and greater than Special Price (if provided)." sqref="J430">
      <formula1>AND(J430&gt;0,OR(K430="",K430=0,J430&gt;K430))</formula1>
    </dataValidation>
    <dataValidation type="custom" showErrorMessage="1" errorStyle="error" errorTitle="Invalid Price" error="Price must be &gt; 0 and greater than Special Price (if provided)." sqref="J431">
      <formula1>AND(J431&gt;0,OR(K431="",K431=0,J431&gt;K431))</formula1>
    </dataValidation>
    <dataValidation type="custom" showErrorMessage="1" errorStyle="error" errorTitle="Invalid Price" error="Price must be &gt; 0 and greater than Special Price (if provided)." sqref="J432">
      <formula1>AND(J432&gt;0,OR(K432="",K432=0,J432&gt;K432))</formula1>
    </dataValidation>
    <dataValidation type="custom" showErrorMessage="1" errorStyle="error" errorTitle="Invalid Price" error="Price must be &gt; 0 and greater than Special Price (if provided)." sqref="J433">
      <formula1>AND(J433&gt;0,OR(K433="",K433=0,J433&gt;K433))</formula1>
    </dataValidation>
    <dataValidation type="custom" showErrorMessage="1" errorStyle="error" errorTitle="Invalid Price" error="Price must be &gt; 0 and greater than Special Price (if provided)." sqref="J434">
      <formula1>AND(J434&gt;0,OR(K434="",K434=0,J434&gt;K434))</formula1>
    </dataValidation>
    <dataValidation type="custom" showErrorMessage="1" errorStyle="error" errorTitle="Invalid Price" error="Price must be &gt; 0 and greater than Special Price (if provided)." sqref="J435">
      <formula1>AND(J435&gt;0,OR(K435="",K435=0,J435&gt;K435))</formula1>
    </dataValidation>
    <dataValidation type="custom" showErrorMessage="1" errorStyle="error" errorTitle="Invalid Price" error="Price must be &gt; 0 and greater than Special Price (if provided)." sqref="J436">
      <formula1>AND(J436&gt;0,OR(K436="",K436=0,J436&gt;K436))</formula1>
    </dataValidation>
    <dataValidation type="custom" showErrorMessage="1" errorStyle="error" errorTitle="Invalid Price" error="Price must be &gt; 0 and greater than Special Price (if provided)." sqref="J437">
      <formula1>AND(J437&gt;0,OR(K437="",K437=0,J437&gt;K437))</formula1>
    </dataValidation>
    <dataValidation type="custom" showErrorMessage="1" errorStyle="error" errorTitle="Invalid Price" error="Price must be &gt; 0 and greater than Special Price (if provided)." sqref="J438">
      <formula1>AND(J438&gt;0,OR(K438="",K438=0,J438&gt;K438))</formula1>
    </dataValidation>
    <dataValidation type="custom" showErrorMessage="1" errorStyle="error" errorTitle="Invalid Price" error="Price must be &gt; 0 and greater than Special Price (if provided)." sqref="J439">
      <formula1>AND(J439&gt;0,OR(K439="",K439=0,J439&gt;K439))</formula1>
    </dataValidation>
    <dataValidation type="custom" showErrorMessage="1" errorStyle="error" errorTitle="Invalid Price" error="Price must be &gt; 0 and greater than Special Price (if provided)." sqref="J44">
      <formula1>AND(J44&gt;0,OR(K44="",K44=0,J44&gt;K44))</formula1>
    </dataValidation>
    <dataValidation type="custom" showErrorMessage="1" errorStyle="error" errorTitle="Invalid Price" error="Price must be &gt; 0 and greater than Special Price (if provided)." sqref="J440">
      <formula1>AND(J440&gt;0,OR(K440="",K440=0,J440&gt;K440))</formula1>
    </dataValidation>
    <dataValidation type="custom" showErrorMessage="1" errorStyle="error" errorTitle="Invalid Price" error="Price must be &gt; 0 and greater than Special Price (if provided)." sqref="J441">
      <formula1>AND(J441&gt;0,OR(K441="",K441=0,J441&gt;K441))</formula1>
    </dataValidation>
    <dataValidation type="custom" showErrorMessage="1" errorStyle="error" errorTitle="Invalid Price" error="Price must be &gt; 0 and greater than Special Price (if provided)." sqref="J442">
      <formula1>AND(J442&gt;0,OR(K442="",K442=0,J442&gt;K442))</formula1>
    </dataValidation>
    <dataValidation type="custom" showErrorMessage="1" errorStyle="error" errorTitle="Invalid Price" error="Price must be &gt; 0 and greater than Special Price (if provided)." sqref="J443">
      <formula1>AND(J443&gt;0,OR(K443="",K443=0,J443&gt;K443))</formula1>
    </dataValidation>
    <dataValidation type="custom" showErrorMessage="1" errorStyle="error" errorTitle="Invalid Price" error="Price must be &gt; 0 and greater than Special Price (if provided)." sqref="J444">
      <formula1>AND(J444&gt;0,OR(K444="",K444=0,J444&gt;K444))</formula1>
    </dataValidation>
    <dataValidation type="custom" showErrorMessage="1" errorStyle="error" errorTitle="Invalid Price" error="Price must be &gt; 0 and greater than Special Price (if provided)." sqref="J445">
      <formula1>AND(J445&gt;0,OR(K445="",K445=0,J445&gt;K445))</formula1>
    </dataValidation>
    <dataValidation type="custom" showErrorMessage="1" errorStyle="error" errorTitle="Invalid Price" error="Price must be &gt; 0 and greater than Special Price (if provided)." sqref="J446">
      <formula1>AND(J446&gt;0,OR(K446="",K446=0,J446&gt;K446))</formula1>
    </dataValidation>
    <dataValidation type="custom" showErrorMessage="1" errorStyle="error" errorTitle="Invalid Price" error="Price must be &gt; 0 and greater than Special Price (if provided)." sqref="J447">
      <formula1>AND(J447&gt;0,OR(K447="",K447=0,J447&gt;K447))</formula1>
    </dataValidation>
    <dataValidation type="custom" showErrorMessage="1" errorStyle="error" errorTitle="Invalid Price" error="Price must be &gt; 0 and greater than Special Price (if provided)." sqref="J448">
      <formula1>AND(J448&gt;0,OR(K448="",K448=0,J448&gt;K448))</formula1>
    </dataValidation>
    <dataValidation type="custom" showErrorMessage="1" errorStyle="error" errorTitle="Invalid Price" error="Price must be &gt; 0 and greater than Special Price (if provided)." sqref="J449">
      <formula1>AND(J449&gt;0,OR(K449="",K449=0,J449&gt;K449))</formula1>
    </dataValidation>
    <dataValidation type="custom" showErrorMessage="1" errorStyle="error" errorTitle="Invalid Price" error="Price must be &gt; 0 and greater than Special Price (if provided)." sqref="J45">
      <formula1>AND(J45&gt;0,OR(K45="",K45=0,J45&gt;K45))</formula1>
    </dataValidation>
    <dataValidation type="custom" showErrorMessage="1" errorStyle="error" errorTitle="Invalid Price" error="Price must be &gt; 0 and greater than Special Price (if provided)." sqref="J450">
      <formula1>AND(J450&gt;0,OR(K450="",K450=0,J450&gt;K450))</formula1>
    </dataValidation>
    <dataValidation type="custom" showErrorMessage="1" errorStyle="error" errorTitle="Invalid Price" error="Price must be &gt; 0 and greater than Special Price (if provided)." sqref="J451">
      <formula1>AND(J451&gt;0,OR(K451="",K451=0,J451&gt;K451))</formula1>
    </dataValidation>
    <dataValidation type="custom" showErrorMessage="1" errorStyle="error" errorTitle="Invalid Price" error="Price must be &gt; 0 and greater than Special Price (if provided)." sqref="J452">
      <formula1>AND(J452&gt;0,OR(K452="",K452=0,J452&gt;K452))</formula1>
    </dataValidation>
    <dataValidation type="custom" showErrorMessage="1" errorStyle="error" errorTitle="Invalid Price" error="Price must be &gt; 0 and greater than Special Price (if provided)." sqref="J453">
      <formula1>AND(J453&gt;0,OR(K453="",K453=0,J453&gt;K453))</formula1>
    </dataValidation>
    <dataValidation type="custom" showErrorMessage="1" errorStyle="error" errorTitle="Invalid Price" error="Price must be &gt; 0 and greater than Special Price (if provided)." sqref="J454">
      <formula1>AND(J454&gt;0,OR(K454="",K454=0,J454&gt;K454))</formula1>
    </dataValidation>
    <dataValidation type="custom" showErrorMessage="1" errorStyle="error" errorTitle="Invalid Price" error="Price must be &gt; 0 and greater than Special Price (if provided)." sqref="J455">
      <formula1>AND(J455&gt;0,OR(K455="",K455=0,J455&gt;K455))</formula1>
    </dataValidation>
    <dataValidation type="custom" showErrorMessage="1" errorStyle="error" errorTitle="Invalid Price" error="Price must be &gt; 0 and greater than Special Price (if provided)." sqref="J456">
      <formula1>AND(J456&gt;0,OR(K456="",K456=0,J456&gt;K456))</formula1>
    </dataValidation>
    <dataValidation type="custom" showErrorMessage="1" errorStyle="error" errorTitle="Invalid Price" error="Price must be &gt; 0 and greater than Special Price (if provided)." sqref="J457">
      <formula1>AND(J457&gt;0,OR(K457="",K457=0,J457&gt;K457))</formula1>
    </dataValidation>
    <dataValidation type="custom" showErrorMessage="1" errorStyle="error" errorTitle="Invalid Price" error="Price must be &gt; 0 and greater than Special Price (if provided)." sqref="J458">
      <formula1>AND(J458&gt;0,OR(K458="",K458=0,J458&gt;K458))</formula1>
    </dataValidation>
    <dataValidation type="custom" showErrorMessage="1" errorStyle="error" errorTitle="Invalid Price" error="Price must be &gt; 0 and greater than Special Price (if provided)." sqref="J459">
      <formula1>AND(J459&gt;0,OR(K459="",K459=0,J459&gt;K459))</formula1>
    </dataValidation>
    <dataValidation type="custom" showErrorMessage="1" errorStyle="error" errorTitle="Invalid Price" error="Price must be &gt; 0 and greater than Special Price (if provided)." sqref="J46">
      <formula1>AND(J46&gt;0,OR(K46="",K46=0,J46&gt;K46))</formula1>
    </dataValidation>
    <dataValidation type="custom" showErrorMessage="1" errorStyle="error" errorTitle="Invalid Price" error="Price must be &gt; 0 and greater than Special Price (if provided)." sqref="J460">
      <formula1>AND(J460&gt;0,OR(K460="",K460=0,J460&gt;K460))</formula1>
    </dataValidation>
    <dataValidation type="custom" showErrorMessage="1" errorStyle="error" errorTitle="Invalid Price" error="Price must be &gt; 0 and greater than Special Price (if provided)." sqref="J461">
      <formula1>AND(J461&gt;0,OR(K461="",K461=0,J461&gt;K461))</formula1>
    </dataValidation>
    <dataValidation type="custom" showErrorMessage="1" errorStyle="error" errorTitle="Invalid Price" error="Price must be &gt; 0 and greater than Special Price (if provided)." sqref="J462">
      <formula1>AND(J462&gt;0,OR(K462="",K462=0,J462&gt;K462))</formula1>
    </dataValidation>
    <dataValidation type="custom" showErrorMessage="1" errorStyle="error" errorTitle="Invalid Price" error="Price must be &gt; 0 and greater than Special Price (if provided)." sqref="J463">
      <formula1>AND(J463&gt;0,OR(K463="",K463=0,J463&gt;K463))</formula1>
    </dataValidation>
    <dataValidation type="custom" showErrorMessage="1" errorStyle="error" errorTitle="Invalid Price" error="Price must be &gt; 0 and greater than Special Price (if provided)." sqref="J464">
      <formula1>AND(J464&gt;0,OR(K464="",K464=0,J464&gt;K464))</formula1>
    </dataValidation>
    <dataValidation type="custom" showErrorMessage="1" errorStyle="error" errorTitle="Invalid Price" error="Price must be &gt; 0 and greater than Special Price (if provided)." sqref="J465">
      <formula1>AND(J465&gt;0,OR(K465="",K465=0,J465&gt;K465))</formula1>
    </dataValidation>
    <dataValidation type="custom" showErrorMessage="1" errorStyle="error" errorTitle="Invalid Price" error="Price must be &gt; 0 and greater than Special Price (if provided)." sqref="J466">
      <formula1>AND(J466&gt;0,OR(K466="",K466=0,J466&gt;K466))</formula1>
    </dataValidation>
    <dataValidation type="custom" showErrorMessage="1" errorStyle="error" errorTitle="Invalid Price" error="Price must be &gt; 0 and greater than Special Price (if provided)." sqref="J467">
      <formula1>AND(J467&gt;0,OR(K467="",K467=0,J467&gt;K467))</formula1>
    </dataValidation>
    <dataValidation type="custom" showErrorMessage="1" errorStyle="error" errorTitle="Invalid Price" error="Price must be &gt; 0 and greater than Special Price (if provided)." sqref="J468">
      <formula1>AND(J468&gt;0,OR(K468="",K468=0,J468&gt;K468))</formula1>
    </dataValidation>
    <dataValidation type="custom" showErrorMessage="1" errorStyle="error" errorTitle="Invalid Price" error="Price must be &gt; 0 and greater than Special Price (if provided)." sqref="J469">
      <formula1>AND(J469&gt;0,OR(K469="",K469=0,J469&gt;K469))</formula1>
    </dataValidation>
    <dataValidation type="custom" showErrorMessage="1" errorStyle="error" errorTitle="Invalid Price" error="Price must be &gt; 0 and greater than Special Price (if provided)." sqref="J47">
      <formula1>AND(J47&gt;0,OR(K47="",K47=0,J47&gt;K47))</formula1>
    </dataValidation>
    <dataValidation type="custom" showErrorMessage="1" errorStyle="error" errorTitle="Invalid Price" error="Price must be &gt; 0 and greater than Special Price (if provided)." sqref="J470">
      <formula1>AND(J470&gt;0,OR(K470="",K470=0,J470&gt;K470))</formula1>
    </dataValidation>
    <dataValidation type="custom" showErrorMessage="1" errorStyle="error" errorTitle="Invalid Price" error="Price must be &gt; 0 and greater than Special Price (if provided)." sqref="J471">
      <formula1>AND(J471&gt;0,OR(K471="",K471=0,J471&gt;K471))</formula1>
    </dataValidation>
    <dataValidation type="custom" showErrorMessage="1" errorStyle="error" errorTitle="Invalid Price" error="Price must be &gt; 0 and greater than Special Price (if provided)." sqref="J472">
      <formula1>AND(J472&gt;0,OR(K472="",K472=0,J472&gt;K472))</formula1>
    </dataValidation>
    <dataValidation type="custom" showErrorMessage="1" errorStyle="error" errorTitle="Invalid Price" error="Price must be &gt; 0 and greater than Special Price (if provided)." sqref="J473">
      <formula1>AND(J473&gt;0,OR(K473="",K473=0,J473&gt;K473))</formula1>
    </dataValidation>
    <dataValidation type="custom" showErrorMessage="1" errorStyle="error" errorTitle="Invalid Price" error="Price must be &gt; 0 and greater than Special Price (if provided)." sqref="J474">
      <formula1>AND(J474&gt;0,OR(K474="",K474=0,J474&gt;K474))</formula1>
    </dataValidation>
    <dataValidation type="custom" showErrorMessage="1" errorStyle="error" errorTitle="Invalid Price" error="Price must be &gt; 0 and greater than Special Price (if provided)." sqref="J475">
      <formula1>AND(J475&gt;0,OR(K475="",K475=0,J475&gt;K475))</formula1>
    </dataValidation>
    <dataValidation type="custom" showErrorMessage="1" errorStyle="error" errorTitle="Invalid Price" error="Price must be &gt; 0 and greater than Special Price (if provided)." sqref="J476">
      <formula1>AND(J476&gt;0,OR(K476="",K476=0,J476&gt;K476))</formula1>
    </dataValidation>
    <dataValidation type="custom" showErrorMessage="1" errorStyle="error" errorTitle="Invalid Price" error="Price must be &gt; 0 and greater than Special Price (if provided)." sqref="J477">
      <formula1>AND(J477&gt;0,OR(K477="",K477=0,J477&gt;K477))</formula1>
    </dataValidation>
    <dataValidation type="custom" showErrorMessage="1" errorStyle="error" errorTitle="Invalid Price" error="Price must be &gt; 0 and greater than Special Price (if provided)." sqref="J478">
      <formula1>AND(J478&gt;0,OR(K478="",K478=0,J478&gt;K478))</formula1>
    </dataValidation>
    <dataValidation type="custom" showErrorMessage="1" errorStyle="error" errorTitle="Invalid Price" error="Price must be &gt; 0 and greater than Special Price (if provided)." sqref="J479">
      <formula1>AND(J479&gt;0,OR(K479="",K479=0,J479&gt;K479))</formula1>
    </dataValidation>
    <dataValidation type="custom" showErrorMessage="1" errorStyle="error" errorTitle="Invalid Price" error="Price must be &gt; 0 and greater than Special Price (if provided)." sqref="J48">
      <formula1>AND(J48&gt;0,OR(K48="",K48=0,J48&gt;K48))</formula1>
    </dataValidation>
    <dataValidation type="custom" showErrorMessage="1" errorStyle="error" errorTitle="Invalid Price" error="Price must be &gt; 0 and greater than Special Price (if provided)." sqref="J480">
      <formula1>AND(J480&gt;0,OR(K480="",K480=0,J480&gt;K480))</formula1>
    </dataValidation>
    <dataValidation type="custom" showErrorMessage="1" errorStyle="error" errorTitle="Invalid Price" error="Price must be &gt; 0 and greater than Special Price (if provided)." sqref="J481">
      <formula1>AND(J481&gt;0,OR(K481="",K481=0,J481&gt;K481))</formula1>
    </dataValidation>
    <dataValidation type="custom" showErrorMessage="1" errorStyle="error" errorTitle="Invalid Price" error="Price must be &gt; 0 and greater than Special Price (if provided)." sqref="J482">
      <formula1>AND(J482&gt;0,OR(K482="",K482=0,J482&gt;K482))</formula1>
    </dataValidation>
    <dataValidation type="custom" showErrorMessage="1" errorStyle="error" errorTitle="Invalid Price" error="Price must be &gt; 0 and greater than Special Price (if provided)." sqref="J483">
      <formula1>AND(J483&gt;0,OR(K483="",K483=0,J483&gt;K483))</formula1>
    </dataValidation>
    <dataValidation type="custom" showErrorMessage="1" errorStyle="error" errorTitle="Invalid Price" error="Price must be &gt; 0 and greater than Special Price (if provided)." sqref="J484">
      <formula1>AND(J484&gt;0,OR(K484="",K484=0,J484&gt;K484))</formula1>
    </dataValidation>
    <dataValidation type="custom" showErrorMessage="1" errorStyle="error" errorTitle="Invalid Price" error="Price must be &gt; 0 and greater than Special Price (if provided)." sqref="J485">
      <formula1>AND(J485&gt;0,OR(K485="",K485=0,J485&gt;K485))</formula1>
    </dataValidation>
    <dataValidation type="custom" showErrorMessage="1" errorStyle="error" errorTitle="Invalid Price" error="Price must be &gt; 0 and greater than Special Price (if provided)." sqref="J486">
      <formula1>AND(J486&gt;0,OR(K486="",K486=0,J486&gt;K486))</formula1>
    </dataValidation>
    <dataValidation type="custom" showErrorMessage="1" errorStyle="error" errorTitle="Invalid Price" error="Price must be &gt; 0 and greater than Special Price (if provided)." sqref="J487">
      <formula1>AND(J487&gt;0,OR(K487="",K487=0,J487&gt;K487))</formula1>
    </dataValidation>
    <dataValidation type="custom" showErrorMessage="1" errorStyle="error" errorTitle="Invalid Price" error="Price must be &gt; 0 and greater than Special Price (if provided)." sqref="J488">
      <formula1>AND(J488&gt;0,OR(K488="",K488=0,J488&gt;K488))</formula1>
    </dataValidation>
    <dataValidation type="custom" showErrorMessage="1" errorStyle="error" errorTitle="Invalid Price" error="Price must be &gt; 0 and greater than Special Price (if provided)." sqref="J489">
      <formula1>AND(J489&gt;0,OR(K489="",K489=0,J489&gt;K489))</formula1>
    </dataValidation>
    <dataValidation type="custom" showErrorMessage="1" errorStyle="error" errorTitle="Invalid Price" error="Price must be &gt; 0 and greater than Special Price (if provided)." sqref="J49">
      <formula1>AND(J49&gt;0,OR(K49="",K49=0,J49&gt;K49))</formula1>
    </dataValidation>
    <dataValidation type="custom" showErrorMessage="1" errorStyle="error" errorTitle="Invalid Price" error="Price must be &gt; 0 and greater than Special Price (if provided)." sqref="J490">
      <formula1>AND(J490&gt;0,OR(K490="",K490=0,J490&gt;K490))</formula1>
    </dataValidation>
    <dataValidation type="custom" showErrorMessage="1" errorStyle="error" errorTitle="Invalid Price" error="Price must be &gt; 0 and greater than Special Price (if provided)." sqref="J491">
      <formula1>AND(J491&gt;0,OR(K491="",K491=0,J491&gt;K491))</formula1>
    </dataValidation>
    <dataValidation type="custom" showErrorMessage="1" errorStyle="error" errorTitle="Invalid Price" error="Price must be &gt; 0 and greater than Special Price (if provided)." sqref="J492">
      <formula1>AND(J492&gt;0,OR(K492="",K492=0,J492&gt;K492))</formula1>
    </dataValidation>
    <dataValidation type="custom" showErrorMessage="1" errorStyle="error" errorTitle="Invalid Price" error="Price must be &gt; 0 and greater than Special Price (if provided)." sqref="J493">
      <formula1>AND(J493&gt;0,OR(K493="",K493=0,J493&gt;K493))</formula1>
    </dataValidation>
    <dataValidation type="custom" showErrorMessage="1" errorStyle="error" errorTitle="Invalid Price" error="Price must be &gt; 0 and greater than Special Price (if provided)." sqref="J494">
      <formula1>AND(J494&gt;0,OR(K494="",K494=0,J494&gt;K494))</formula1>
    </dataValidation>
    <dataValidation type="custom" showErrorMessage="1" errorStyle="error" errorTitle="Invalid Price" error="Price must be &gt; 0 and greater than Special Price (if provided)." sqref="J495">
      <formula1>AND(J495&gt;0,OR(K495="",K495=0,J495&gt;K495))</formula1>
    </dataValidation>
    <dataValidation type="custom" showErrorMessage="1" errorStyle="error" errorTitle="Invalid Price" error="Price must be &gt; 0 and greater than Special Price (if provided)." sqref="J496">
      <formula1>AND(J496&gt;0,OR(K496="",K496=0,J496&gt;K496))</formula1>
    </dataValidation>
    <dataValidation type="custom" showErrorMessage="1" errorStyle="error" errorTitle="Invalid Price" error="Price must be &gt; 0 and greater than Special Price (if provided)." sqref="J497">
      <formula1>AND(J497&gt;0,OR(K497="",K497=0,J497&gt;K497))</formula1>
    </dataValidation>
    <dataValidation type="custom" showErrorMessage="1" errorStyle="error" errorTitle="Invalid Price" error="Price must be &gt; 0 and greater than Special Price (if provided)." sqref="J498">
      <formula1>AND(J498&gt;0,OR(K498="",K498=0,J498&gt;K498))</formula1>
    </dataValidation>
    <dataValidation type="custom" showErrorMessage="1" errorStyle="error" errorTitle="Invalid Price" error="Price must be &gt; 0 and greater than Special Price (if provided)." sqref="J499">
      <formula1>AND(J499&gt;0,OR(K499="",K499=0,J499&gt;K499))</formula1>
    </dataValidation>
    <dataValidation type="custom" showErrorMessage="1" errorStyle="error" errorTitle="Invalid Price" error="Price must be &gt; 0 and greater than Special Price (if provided)." sqref="J5">
      <formula1>AND(J5&gt;0,OR(K5="",K5=0,J5&gt;K5))</formula1>
    </dataValidation>
    <dataValidation type="custom" showErrorMessage="1" errorStyle="error" errorTitle="Invalid Price" error="Price must be &gt; 0 and greater than Special Price (if provided)." sqref="J50">
      <formula1>AND(J50&gt;0,OR(K50="",K50=0,J50&gt;K50))</formula1>
    </dataValidation>
    <dataValidation type="custom" showErrorMessage="1" errorStyle="error" errorTitle="Invalid Price" error="Price must be &gt; 0 and greater than Special Price (if provided)." sqref="J500">
      <formula1>AND(J500&gt;0,OR(K500="",K500=0,J500&gt;K500))</formula1>
    </dataValidation>
    <dataValidation type="custom" showErrorMessage="1" errorStyle="error" errorTitle="Invalid Price" error="Price must be &gt; 0 and greater than Special Price (if provided)." sqref="J501">
      <formula1>AND(J501&gt;0,OR(K501="",K501=0,J501&gt;K501))</formula1>
    </dataValidation>
    <dataValidation type="custom" showErrorMessage="1" errorStyle="error" errorTitle="Invalid Price" error="Price must be &gt; 0 and greater than Special Price (if provided)." sqref="J502">
      <formula1>AND(J502&gt;0,OR(K502="",K502=0,J502&gt;K502))</formula1>
    </dataValidation>
    <dataValidation type="custom" showErrorMessage="1" errorStyle="error" errorTitle="Invalid Price" error="Price must be &gt; 0 and greater than Special Price (if provided)." sqref="J503">
      <formula1>AND(J503&gt;0,OR(K503="",K503=0,J503&gt;K503))</formula1>
    </dataValidation>
    <dataValidation type="custom" showErrorMessage="1" errorStyle="error" errorTitle="Invalid Price" error="Price must be &gt; 0 and greater than Special Price (if provided)." sqref="J504">
      <formula1>AND(J504&gt;0,OR(K504="",K504=0,J504&gt;K504))</formula1>
    </dataValidation>
    <dataValidation type="custom" showErrorMessage="1" errorStyle="error" errorTitle="Invalid Price" error="Price must be &gt; 0 and greater than Special Price (if provided)." sqref="J505">
      <formula1>AND(J505&gt;0,OR(K505="",K505=0,J505&gt;K505))</formula1>
    </dataValidation>
    <dataValidation type="custom" showErrorMessage="1" errorStyle="error" errorTitle="Invalid Price" error="Price must be &gt; 0 and greater than Special Price (if provided)." sqref="J506">
      <formula1>AND(J506&gt;0,OR(K506="",K506=0,J506&gt;K506))</formula1>
    </dataValidation>
    <dataValidation type="custom" showErrorMessage="1" errorStyle="error" errorTitle="Invalid Price" error="Price must be &gt; 0 and greater than Special Price (if provided)." sqref="J507">
      <formula1>AND(J507&gt;0,OR(K507="",K507=0,J507&gt;K507))</formula1>
    </dataValidation>
    <dataValidation type="custom" showErrorMessage="1" errorStyle="error" errorTitle="Invalid Price" error="Price must be &gt; 0 and greater than Special Price (if provided)." sqref="J508">
      <formula1>AND(J508&gt;0,OR(K508="",K508=0,J508&gt;K508))</formula1>
    </dataValidation>
    <dataValidation type="custom" showErrorMessage="1" errorStyle="error" errorTitle="Invalid Price" error="Price must be &gt; 0 and greater than Special Price (if provided)." sqref="J509">
      <formula1>AND(J509&gt;0,OR(K509="",K509=0,J509&gt;K509))</formula1>
    </dataValidation>
    <dataValidation type="custom" showErrorMessage="1" errorStyle="error" errorTitle="Invalid Price" error="Price must be &gt; 0 and greater than Special Price (if provided)." sqref="J51">
      <formula1>AND(J51&gt;0,OR(K51="",K51=0,J51&gt;K51))</formula1>
    </dataValidation>
    <dataValidation type="custom" showErrorMessage="1" errorStyle="error" errorTitle="Invalid Price" error="Price must be &gt; 0 and greater than Special Price (if provided)." sqref="J510">
      <formula1>AND(J510&gt;0,OR(K510="",K510=0,J510&gt;K510))</formula1>
    </dataValidation>
    <dataValidation type="custom" showErrorMessage="1" errorStyle="error" errorTitle="Invalid Price" error="Price must be &gt; 0 and greater than Special Price (if provided)." sqref="J511">
      <formula1>AND(J511&gt;0,OR(K511="",K511=0,J511&gt;K511))</formula1>
    </dataValidation>
    <dataValidation type="custom" showErrorMessage="1" errorStyle="error" errorTitle="Invalid Price" error="Price must be &gt; 0 and greater than Special Price (if provided)." sqref="J512">
      <formula1>AND(J512&gt;0,OR(K512="",K512=0,J512&gt;K512))</formula1>
    </dataValidation>
    <dataValidation type="custom" showErrorMessage="1" errorStyle="error" errorTitle="Invalid Price" error="Price must be &gt; 0 and greater than Special Price (if provided)." sqref="J513">
      <formula1>AND(J513&gt;0,OR(K513="",K513=0,J513&gt;K513))</formula1>
    </dataValidation>
    <dataValidation type="custom" showErrorMessage="1" errorStyle="error" errorTitle="Invalid Price" error="Price must be &gt; 0 and greater than Special Price (if provided)." sqref="J514">
      <formula1>AND(J514&gt;0,OR(K514="",K514=0,J514&gt;K514))</formula1>
    </dataValidation>
    <dataValidation type="custom" showErrorMessage="1" errorStyle="error" errorTitle="Invalid Price" error="Price must be &gt; 0 and greater than Special Price (if provided)." sqref="J515">
      <formula1>AND(J515&gt;0,OR(K515="",K515=0,J515&gt;K515))</formula1>
    </dataValidation>
    <dataValidation type="custom" showErrorMessage="1" errorStyle="error" errorTitle="Invalid Price" error="Price must be &gt; 0 and greater than Special Price (if provided)." sqref="J516">
      <formula1>AND(J516&gt;0,OR(K516="",K516=0,J516&gt;K516))</formula1>
    </dataValidation>
    <dataValidation type="custom" showErrorMessage="1" errorStyle="error" errorTitle="Invalid Price" error="Price must be &gt; 0 and greater than Special Price (if provided)." sqref="J517">
      <formula1>AND(J517&gt;0,OR(K517="",K517=0,J517&gt;K517))</formula1>
    </dataValidation>
    <dataValidation type="custom" showErrorMessage="1" errorStyle="error" errorTitle="Invalid Price" error="Price must be &gt; 0 and greater than Special Price (if provided)." sqref="J518">
      <formula1>AND(J518&gt;0,OR(K518="",K518=0,J518&gt;K518))</formula1>
    </dataValidation>
    <dataValidation type="custom" showErrorMessage="1" errorStyle="error" errorTitle="Invalid Price" error="Price must be &gt; 0 and greater than Special Price (if provided)." sqref="J519">
      <formula1>AND(J519&gt;0,OR(K519="",K519=0,J519&gt;K519))</formula1>
    </dataValidation>
    <dataValidation type="custom" showErrorMessage="1" errorStyle="error" errorTitle="Invalid Price" error="Price must be &gt; 0 and greater than Special Price (if provided)." sqref="J52">
      <formula1>AND(J52&gt;0,OR(K52="",K52=0,J52&gt;K52))</formula1>
    </dataValidation>
    <dataValidation type="custom" showErrorMessage="1" errorStyle="error" errorTitle="Invalid Price" error="Price must be &gt; 0 and greater than Special Price (if provided)." sqref="J520">
      <formula1>AND(J520&gt;0,OR(K520="",K520=0,J520&gt;K520))</formula1>
    </dataValidation>
    <dataValidation type="custom" showErrorMessage="1" errorStyle="error" errorTitle="Invalid Price" error="Price must be &gt; 0 and greater than Special Price (if provided)." sqref="J521">
      <formula1>AND(J521&gt;0,OR(K521="",K521=0,J521&gt;K521))</formula1>
    </dataValidation>
    <dataValidation type="custom" showErrorMessage="1" errorStyle="error" errorTitle="Invalid Price" error="Price must be &gt; 0 and greater than Special Price (if provided)." sqref="J522">
      <formula1>AND(J522&gt;0,OR(K522="",K522=0,J522&gt;K522))</formula1>
    </dataValidation>
    <dataValidation type="custom" showErrorMessage="1" errorStyle="error" errorTitle="Invalid Price" error="Price must be &gt; 0 and greater than Special Price (if provided)." sqref="J523">
      <formula1>AND(J523&gt;0,OR(K523="",K523=0,J523&gt;K523))</formula1>
    </dataValidation>
    <dataValidation type="custom" showErrorMessage="1" errorStyle="error" errorTitle="Invalid Price" error="Price must be &gt; 0 and greater than Special Price (if provided)." sqref="J524">
      <formula1>AND(J524&gt;0,OR(K524="",K524=0,J524&gt;K524))</formula1>
    </dataValidation>
    <dataValidation type="custom" showErrorMessage="1" errorStyle="error" errorTitle="Invalid Price" error="Price must be &gt; 0 and greater than Special Price (if provided)." sqref="J525">
      <formula1>AND(J525&gt;0,OR(K525="",K525=0,J525&gt;K525))</formula1>
    </dataValidation>
    <dataValidation type="custom" showErrorMessage="1" errorStyle="error" errorTitle="Invalid Price" error="Price must be &gt; 0 and greater than Special Price (if provided)." sqref="J526">
      <formula1>AND(J526&gt;0,OR(K526="",K526=0,J526&gt;K526))</formula1>
    </dataValidation>
    <dataValidation type="custom" showErrorMessage="1" errorStyle="error" errorTitle="Invalid Price" error="Price must be &gt; 0 and greater than Special Price (if provided)." sqref="J527">
      <formula1>AND(J527&gt;0,OR(K527="",K527=0,J527&gt;K527))</formula1>
    </dataValidation>
    <dataValidation type="custom" showErrorMessage="1" errorStyle="error" errorTitle="Invalid Price" error="Price must be &gt; 0 and greater than Special Price (if provided)." sqref="J528">
      <formula1>AND(J528&gt;0,OR(K528="",K528=0,J528&gt;K528))</formula1>
    </dataValidation>
    <dataValidation type="custom" showErrorMessage="1" errorStyle="error" errorTitle="Invalid Price" error="Price must be &gt; 0 and greater than Special Price (if provided)." sqref="J529">
      <formula1>AND(J529&gt;0,OR(K529="",K529=0,J529&gt;K529))</formula1>
    </dataValidation>
    <dataValidation type="custom" showErrorMessage="1" errorStyle="error" errorTitle="Invalid Price" error="Price must be &gt; 0 and greater than Special Price (if provided)." sqref="J53">
      <formula1>AND(J53&gt;0,OR(K53="",K53=0,J53&gt;K53))</formula1>
    </dataValidation>
    <dataValidation type="custom" showErrorMessage="1" errorStyle="error" errorTitle="Invalid Price" error="Price must be &gt; 0 and greater than Special Price (if provided)." sqref="J530">
      <formula1>AND(J530&gt;0,OR(K530="",K530=0,J530&gt;K530))</formula1>
    </dataValidation>
    <dataValidation type="custom" showErrorMessage="1" errorStyle="error" errorTitle="Invalid Price" error="Price must be &gt; 0 and greater than Special Price (if provided)." sqref="J531">
      <formula1>AND(J531&gt;0,OR(K531="",K531=0,J531&gt;K531))</formula1>
    </dataValidation>
    <dataValidation type="custom" showErrorMessage="1" errorStyle="error" errorTitle="Invalid Price" error="Price must be &gt; 0 and greater than Special Price (if provided)." sqref="J532">
      <formula1>AND(J532&gt;0,OR(K532="",K532=0,J532&gt;K532))</formula1>
    </dataValidation>
    <dataValidation type="custom" showErrorMessage="1" errorStyle="error" errorTitle="Invalid Price" error="Price must be &gt; 0 and greater than Special Price (if provided)." sqref="J533">
      <formula1>AND(J533&gt;0,OR(K533="",K533=0,J533&gt;K533))</formula1>
    </dataValidation>
    <dataValidation type="custom" showErrorMessage="1" errorStyle="error" errorTitle="Invalid Price" error="Price must be &gt; 0 and greater than Special Price (if provided)." sqref="J534">
      <formula1>AND(J534&gt;0,OR(K534="",K534=0,J534&gt;K534))</formula1>
    </dataValidation>
    <dataValidation type="custom" showErrorMessage="1" errorStyle="error" errorTitle="Invalid Price" error="Price must be &gt; 0 and greater than Special Price (if provided)." sqref="J535">
      <formula1>AND(J535&gt;0,OR(K535="",K535=0,J535&gt;K535))</formula1>
    </dataValidation>
    <dataValidation type="custom" showErrorMessage="1" errorStyle="error" errorTitle="Invalid Price" error="Price must be &gt; 0 and greater than Special Price (if provided)." sqref="J536">
      <formula1>AND(J536&gt;0,OR(K536="",K536=0,J536&gt;K536))</formula1>
    </dataValidation>
    <dataValidation type="custom" showErrorMessage="1" errorStyle="error" errorTitle="Invalid Price" error="Price must be &gt; 0 and greater than Special Price (if provided)." sqref="J537">
      <formula1>AND(J537&gt;0,OR(K537="",K537=0,J537&gt;K537))</formula1>
    </dataValidation>
    <dataValidation type="custom" showErrorMessage="1" errorStyle="error" errorTitle="Invalid Price" error="Price must be &gt; 0 and greater than Special Price (if provided)." sqref="J538">
      <formula1>AND(J538&gt;0,OR(K538="",K538=0,J538&gt;K538))</formula1>
    </dataValidation>
    <dataValidation type="custom" showErrorMessage="1" errorStyle="error" errorTitle="Invalid Price" error="Price must be &gt; 0 and greater than Special Price (if provided)." sqref="J539">
      <formula1>AND(J539&gt;0,OR(K539="",K539=0,J539&gt;K539))</formula1>
    </dataValidation>
    <dataValidation type="custom" showErrorMessage="1" errorStyle="error" errorTitle="Invalid Price" error="Price must be &gt; 0 and greater than Special Price (if provided)." sqref="J54">
      <formula1>AND(J54&gt;0,OR(K54="",K54=0,J54&gt;K54))</formula1>
    </dataValidation>
    <dataValidation type="custom" showErrorMessage="1" errorStyle="error" errorTitle="Invalid Price" error="Price must be &gt; 0 and greater than Special Price (if provided)." sqref="J540">
      <formula1>AND(J540&gt;0,OR(K540="",K540=0,J540&gt;K540))</formula1>
    </dataValidation>
    <dataValidation type="custom" showErrorMessage="1" errorStyle="error" errorTitle="Invalid Price" error="Price must be &gt; 0 and greater than Special Price (if provided)." sqref="J541">
      <formula1>AND(J541&gt;0,OR(K541="",K541=0,J541&gt;K541))</formula1>
    </dataValidation>
    <dataValidation type="custom" showErrorMessage="1" errorStyle="error" errorTitle="Invalid Price" error="Price must be &gt; 0 and greater than Special Price (if provided)." sqref="J542">
      <formula1>AND(J542&gt;0,OR(K542="",K542=0,J542&gt;K542))</formula1>
    </dataValidation>
    <dataValidation type="custom" showErrorMessage="1" errorStyle="error" errorTitle="Invalid Price" error="Price must be &gt; 0 and greater than Special Price (if provided)." sqref="J543">
      <formula1>AND(J543&gt;0,OR(K543="",K543=0,J543&gt;K543))</formula1>
    </dataValidation>
    <dataValidation type="custom" showErrorMessage="1" errorStyle="error" errorTitle="Invalid Price" error="Price must be &gt; 0 and greater than Special Price (if provided)." sqref="J544">
      <formula1>AND(J544&gt;0,OR(K544="",K544=0,J544&gt;K544))</formula1>
    </dataValidation>
    <dataValidation type="custom" showErrorMessage="1" errorStyle="error" errorTitle="Invalid Price" error="Price must be &gt; 0 and greater than Special Price (if provided)." sqref="J545">
      <formula1>AND(J545&gt;0,OR(K545="",K545=0,J545&gt;K545))</formula1>
    </dataValidation>
    <dataValidation type="custom" showErrorMessage="1" errorStyle="error" errorTitle="Invalid Price" error="Price must be &gt; 0 and greater than Special Price (if provided)." sqref="J546">
      <formula1>AND(J546&gt;0,OR(K546="",K546=0,J546&gt;K546))</formula1>
    </dataValidation>
    <dataValidation type="custom" showErrorMessage="1" errorStyle="error" errorTitle="Invalid Price" error="Price must be &gt; 0 and greater than Special Price (if provided)." sqref="J547">
      <formula1>AND(J547&gt;0,OR(K547="",K547=0,J547&gt;K547))</formula1>
    </dataValidation>
    <dataValidation type="custom" showErrorMessage="1" errorStyle="error" errorTitle="Invalid Price" error="Price must be &gt; 0 and greater than Special Price (if provided)." sqref="J548">
      <formula1>AND(J548&gt;0,OR(K548="",K548=0,J548&gt;K548))</formula1>
    </dataValidation>
    <dataValidation type="custom" showErrorMessage="1" errorStyle="error" errorTitle="Invalid Price" error="Price must be &gt; 0 and greater than Special Price (if provided)." sqref="J549">
      <formula1>AND(J549&gt;0,OR(K549="",K549=0,J549&gt;K549))</formula1>
    </dataValidation>
    <dataValidation type="custom" showErrorMessage="1" errorStyle="error" errorTitle="Invalid Price" error="Price must be &gt; 0 and greater than Special Price (if provided)." sqref="J55">
      <formula1>AND(J55&gt;0,OR(K55="",K55=0,J55&gt;K55))</formula1>
    </dataValidation>
    <dataValidation type="custom" showErrorMessage="1" errorStyle="error" errorTitle="Invalid Price" error="Price must be &gt; 0 and greater than Special Price (if provided)." sqref="J550">
      <formula1>AND(J550&gt;0,OR(K550="",K550=0,J550&gt;K550))</formula1>
    </dataValidation>
    <dataValidation type="custom" showErrorMessage="1" errorStyle="error" errorTitle="Invalid Price" error="Price must be &gt; 0 and greater than Special Price (if provided)." sqref="J551">
      <formula1>AND(J551&gt;0,OR(K551="",K551=0,J551&gt;K551))</formula1>
    </dataValidation>
    <dataValidation type="custom" showErrorMessage="1" errorStyle="error" errorTitle="Invalid Price" error="Price must be &gt; 0 and greater than Special Price (if provided)." sqref="J552">
      <formula1>AND(J552&gt;0,OR(K552="",K552=0,J552&gt;K552))</formula1>
    </dataValidation>
    <dataValidation type="custom" showErrorMessage="1" errorStyle="error" errorTitle="Invalid Price" error="Price must be &gt; 0 and greater than Special Price (if provided)." sqref="J553">
      <formula1>AND(J553&gt;0,OR(K553="",K553=0,J553&gt;K553))</formula1>
    </dataValidation>
    <dataValidation type="custom" showErrorMessage="1" errorStyle="error" errorTitle="Invalid Price" error="Price must be &gt; 0 and greater than Special Price (if provided)." sqref="J554">
      <formula1>AND(J554&gt;0,OR(K554="",K554=0,J554&gt;K554))</formula1>
    </dataValidation>
    <dataValidation type="custom" showErrorMessage="1" errorStyle="error" errorTitle="Invalid Price" error="Price must be &gt; 0 and greater than Special Price (if provided)." sqref="J555">
      <formula1>AND(J555&gt;0,OR(K555="",K555=0,J555&gt;K555))</formula1>
    </dataValidation>
    <dataValidation type="custom" showErrorMessage="1" errorStyle="error" errorTitle="Invalid Price" error="Price must be &gt; 0 and greater than Special Price (if provided)." sqref="J556">
      <formula1>AND(J556&gt;0,OR(K556="",K556=0,J556&gt;K556))</formula1>
    </dataValidation>
    <dataValidation type="custom" showErrorMessage="1" errorStyle="error" errorTitle="Invalid Price" error="Price must be &gt; 0 and greater than Special Price (if provided)." sqref="J557">
      <formula1>AND(J557&gt;0,OR(K557="",K557=0,J557&gt;K557))</formula1>
    </dataValidation>
    <dataValidation type="custom" showErrorMessage="1" errorStyle="error" errorTitle="Invalid Price" error="Price must be &gt; 0 and greater than Special Price (if provided)." sqref="J558">
      <formula1>AND(J558&gt;0,OR(K558="",K558=0,J558&gt;K558))</formula1>
    </dataValidation>
    <dataValidation type="custom" showErrorMessage="1" errorStyle="error" errorTitle="Invalid Price" error="Price must be &gt; 0 and greater than Special Price (if provided)." sqref="J559">
      <formula1>AND(J559&gt;0,OR(K559="",K559=0,J559&gt;K559))</formula1>
    </dataValidation>
    <dataValidation type="custom" showErrorMessage="1" errorStyle="error" errorTitle="Invalid Price" error="Price must be &gt; 0 and greater than Special Price (if provided)." sqref="J56">
      <formula1>AND(J56&gt;0,OR(K56="",K56=0,J56&gt;K56))</formula1>
    </dataValidation>
    <dataValidation type="custom" showErrorMessage="1" errorStyle="error" errorTitle="Invalid Price" error="Price must be &gt; 0 and greater than Special Price (if provided)." sqref="J560">
      <formula1>AND(J560&gt;0,OR(K560="",K560=0,J560&gt;K560))</formula1>
    </dataValidation>
    <dataValidation type="custom" showErrorMessage="1" errorStyle="error" errorTitle="Invalid Price" error="Price must be &gt; 0 and greater than Special Price (if provided)." sqref="J561">
      <formula1>AND(J561&gt;0,OR(K561="",K561=0,J561&gt;K561))</formula1>
    </dataValidation>
    <dataValidation type="custom" showErrorMessage="1" errorStyle="error" errorTitle="Invalid Price" error="Price must be &gt; 0 and greater than Special Price (if provided)." sqref="J562">
      <formula1>AND(J562&gt;0,OR(K562="",K562=0,J562&gt;K562))</formula1>
    </dataValidation>
    <dataValidation type="custom" showErrorMessage="1" errorStyle="error" errorTitle="Invalid Price" error="Price must be &gt; 0 and greater than Special Price (if provided)." sqref="J563">
      <formula1>AND(J563&gt;0,OR(K563="",K563=0,J563&gt;K563))</formula1>
    </dataValidation>
    <dataValidation type="custom" showErrorMessage="1" errorStyle="error" errorTitle="Invalid Price" error="Price must be &gt; 0 and greater than Special Price (if provided)." sqref="J564">
      <formula1>AND(J564&gt;0,OR(K564="",K564=0,J564&gt;K564))</formula1>
    </dataValidation>
    <dataValidation type="custom" showErrorMessage="1" errorStyle="error" errorTitle="Invalid Price" error="Price must be &gt; 0 and greater than Special Price (if provided)." sqref="J565">
      <formula1>AND(J565&gt;0,OR(K565="",K565=0,J565&gt;K565))</formula1>
    </dataValidation>
    <dataValidation type="custom" showErrorMessage="1" errorStyle="error" errorTitle="Invalid Price" error="Price must be &gt; 0 and greater than Special Price (if provided)." sqref="J566">
      <formula1>AND(J566&gt;0,OR(K566="",K566=0,J566&gt;K566))</formula1>
    </dataValidation>
    <dataValidation type="custom" showErrorMessage="1" errorStyle="error" errorTitle="Invalid Price" error="Price must be &gt; 0 and greater than Special Price (if provided)." sqref="J567">
      <formula1>AND(J567&gt;0,OR(K567="",K567=0,J567&gt;K567))</formula1>
    </dataValidation>
    <dataValidation type="custom" showErrorMessage="1" errorStyle="error" errorTitle="Invalid Price" error="Price must be &gt; 0 and greater than Special Price (if provided)." sqref="J568">
      <formula1>AND(J568&gt;0,OR(K568="",K568=0,J568&gt;K568))</formula1>
    </dataValidation>
    <dataValidation type="custom" showErrorMessage="1" errorStyle="error" errorTitle="Invalid Price" error="Price must be &gt; 0 and greater than Special Price (if provided)." sqref="J569">
      <formula1>AND(J569&gt;0,OR(K569="",K569=0,J569&gt;K569))</formula1>
    </dataValidation>
    <dataValidation type="custom" showErrorMessage="1" errorStyle="error" errorTitle="Invalid Price" error="Price must be &gt; 0 and greater than Special Price (if provided)." sqref="J57">
      <formula1>AND(J57&gt;0,OR(K57="",K57=0,J57&gt;K57))</formula1>
    </dataValidation>
    <dataValidation type="custom" showErrorMessage="1" errorStyle="error" errorTitle="Invalid Price" error="Price must be &gt; 0 and greater than Special Price (if provided)." sqref="J570">
      <formula1>AND(J570&gt;0,OR(K570="",K570=0,J570&gt;K570))</formula1>
    </dataValidation>
    <dataValidation type="custom" showErrorMessage="1" errorStyle="error" errorTitle="Invalid Price" error="Price must be &gt; 0 and greater than Special Price (if provided)." sqref="J571">
      <formula1>AND(J571&gt;0,OR(K571="",K571=0,J571&gt;K571))</formula1>
    </dataValidation>
    <dataValidation type="custom" showErrorMessage="1" errorStyle="error" errorTitle="Invalid Price" error="Price must be &gt; 0 and greater than Special Price (if provided)." sqref="J572">
      <formula1>AND(J572&gt;0,OR(K572="",K572=0,J572&gt;K572))</formula1>
    </dataValidation>
    <dataValidation type="custom" showErrorMessage="1" errorStyle="error" errorTitle="Invalid Price" error="Price must be &gt; 0 and greater than Special Price (if provided)." sqref="J573">
      <formula1>AND(J573&gt;0,OR(K573="",K573=0,J573&gt;K573))</formula1>
    </dataValidation>
    <dataValidation type="custom" showErrorMessage="1" errorStyle="error" errorTitle="Invalid Price" error="Price must be &gt; 0 and greater than Special Price (if provided)." sqref="J574">
      <formula1>AND(J574&gt;0,OR(K574="",K574=0,J574&gt;K574))</formula1>
    </dataValidation>
    <dataValidation type="custom" showErrorMessage="1" errorStyle="error" errorTitle="Invalid Price" error="Price must be &gt; 0 and greater than Special Price (if provided)." sqref="J575">
      <formula1>AND(J575&gt;0,OR(K575="",K575=0,J575&gt;K575))</formula1>
    </dataValidation>
    <dataValidation type="custom" showErrorMessage="1" errorStyle="error" errorTitle="Invalid Price" error="Price must be &gt; 0 and greater than Special Price (if provided)." sqref="J576">
      <formula1>AND(J576&gt;0,OR(K576="",K576=0,J576&gt;K576))</formula1>
    </dataValidation>
    <dataValidation type="custom" showErrorMessage="1" errorStyle="error" errorTitle="Invalid Price" error="Price must be &gt; 0 and greater than Special Price (if provided)." sqref="J577">
      <formula1>AND(J577&gt;0,OR(K577="",K577=0,J577&gt;K577))</formula1>
    </dataValidation>
    <dataValidation type="custom" showErrorMessage="1" errorStyle="error" errorTitle="Invalid Price" error="Price must be &gt; 0 and greater than Special Price (if provided)." sqref="J578">
      <formula1>AND(J578&gt;0,OR(K578="",K578=0,J578&gt;K578))</formula1>
    </dataValidation>
    <dataValidation type="custom" showErrorMessage="1" errorStyle="error" errorTitle="Invalid Price" error="Price must be &gt; 0 and greater than Special Price (if provided)." sqref="J579">
      <formula1>AND(J579&gt;0,OR(K579="",K579=0,J579&gt;K579))</formula1>
    </dataValidation>
    <dataValidation type="custom" showErrorMessage="1" errorStyle="error" errorTitle="Invalid Price" error="Price must be &gt; 0 and greater than Special Price (if provided)." sqref="J58">
      <formula1>AND(J58&gt;0,OR(K58="",K58=0,J58&gt;K58))</formula1>
    </dataValidation>
    <dataValidation type="custom" showErrorMessage="1" errorStyle="error" errorTitle="Invalid Price" error="Price must be &gt; 0 and greater than Special Price (if provided)." sqref="J580">
      <formula1>AND(J580&gt;0,OR(K580="",K580=0,J580&gt;K580))</formula1>
    </dataValidation>
    <dataValidation type="custom" showErrorMessage="1" errorStyle="error" errorTitle="Invalid Price" error="Price must be &gt; 0 and greater than Special Price (if provided)." sqref="J581">
      <formula1>AND(J581&gt;0,OR(K581="",K581=0,J581&gt;K581))</formula1>
    </dataValidation>
    <dataValidation type="custom" showErrorMessage="1" errorStyle="error" errorTitle="Invalid Price" error="Price must be &gt; 0 and greater than Special Price (if provided)." sqref="J582">
      <formula1>AND(J582&gt;0,OR(K582="",K582=0,J582&gt;K582))</formula1>
    </dataValidation>
    <dataValidation type="custom" showErrorMessage="1" errorStyle="error" errorTitle="Invalid Price" error="Price must be &gt; 0 and greater than Special Price (if provided)." sqref="J583">
      <formula1>AND(J583&gt;0,OR(K583="",K583=0,J583&gt;K583))</formula1>
    </dataValidation>
    <dataValidation type="custom" showErrorMessage="1" errorStyle="error" errorTitle="Invalid Price" error="Price must be &gt; 0 and greater than Special Price (if provided)." sqref="J584">
      <formula1>AND(J584&gt;0,OR(K584="",K584=0,J584&gt;K584))</formula1>
    </dataValidation>
    <dataValidation type="custom" showErrorMessage="1" errorStyle="error" errorTitle="Invalid Price" error="Price must be &gt; 0 and greater than Special Price (if provided)." sqref="J585">
      <formula1>AND(J585&gt;0,OR(K585="",K585=0,J585&gt;K585))</formula1>
    </dataValidation>
    <dataValidation type="custom" showErrorMessage="1" errorStyle="error" errorTitle="Invalid Price" error="Price must be &gt; 0 and greater than Special Price (if provided)." sqref="J586">
      <formula1>AND(J586&gt;0,OR(K586="",K586=0,J586&gt;K586))</formula1>
    </dataValidation>
    <dataValidation type="custom" showErrorMessage="1" errorStyle="error" errorTitle="Invalid Price" error="Price must be &gt; 0 and greater than Special Price (if provided)." sqref="J587">
      <formula1>AND(J587&gt;0,OR(K587="",K587=0,J587&gt;K587))</formula1>
    </dataValidation>
    <dataValidation type="custom" showErrorMessage="1" errorStyle="error" errorTitle="Invalid Price" error="Price must be &gt; 0 and greater than Special Price (if provided)." sqref="J588">
      <formula1>AND(J588&gt;0,OR(K588="",K588=0,J588&gt;K588))</formula1>
    </dataValidation>
    <dataValidation type="custom" showErrorMessage="1" errorStyle="error" errorTitle="Invalid Price" error="Price must be &gt; 0 and greater than Special Price (if provided)." sqref="J589">
      <formula1>AND(J589&gt;0,OR(K589="",K589=0,J589&gt;K589))</formula1>
    </dataValidation>
    <dataValidation type="custom" showErrorMessage="1" errorStyle="error" errorTitle="Invalid Price" error="Price must be &gt; 0 and greater than Special Price (if provided)." sqref="J59">
      <formula1>AND(J59&gt;0,OR(K59="",K59=0,J59&gt;K59))</formula1>
    </dataValidation>
    <dataValidation type="custom" showErrorMessage="1" errorStyle="error" errorTitle="Invalid Price" error="Price must be &gt; 0 and greater than Special Price (if provided)." sqref="J590">
      <formula1>AND(J590&gt;0,OR(K590="",K590=0,J590&gt;K590))</formula1>
    </dataValidation>
    <dataValidation type="custom" showErrorMessage="1" errorStyle="error" errorTitle="Invalid Price" error="Price must be &gt; 0 and greater than Special Price (if provided)." sqref="J591">
      <formula1>AND(J591&gt;0,OR(K591="",K591=0,J591&gt;K591))</formula1>
    </dataValidation>
    <dataValidation type="custom" showErrorMessage="1" errorStyle="error" errorTitle="Invalid Price" error="Price must be &gt; 0 and greater than Special Price (if provided)." sqref="J592">
      <formula1>AND(J592&gt;0,OR(K592="",K592=0,J592&gt;K592))</formula1>
    </dataValidation>
    <dataValidation type="custom" showErrorMessage="1" errorStyle="error" errorTitle="Invalid Price" error="Price must be &gt; 0 and greater than Special Price (if provided)." sqref="J593">
      <formula1>AND(J593&gt;0,OR(K593="",K593=0,J593&gt;K593))</formula1>
    </dataValidation>
    <dataValidation type="custom" showErrorMessage="1" errorStyle="error" errorTitle="Invalid Price" error="Price must be &gt; 0 and greater than Special Price (if provided)." sqref="J594">
      <formula1>AND(J594&gt;0,OR(K594="",K594=0,J594&gt;K594))</formula1>
    </dataValidation>
    <dataValidation type="custom" showErrorMessage="1" errorStyle="error" errorTitle="Invalid Price" error="Price must be &gt; 0 and greater than Special Price (if provided)." sqref="J595">
      <formula1>AND(J595&gt;0,OR(K595="",K595=0,J595&gt;K595))</formula1>
    </dataValidation>
    <dataValidation type="custom" showErrorMessage="1" errorStyle="error" errorTitle="Invalid Price" error="Price must be &gt; 0 and greater than Special Price (if provided)." sqref="J596">
      <formula1>AND(J596&gt;0,OR(K596="",K596=0,J596&gt;K596))</formula1>
    </dataValidation>
    <dataValidation type="custom" showErrorMessage="1" errorStyle="error" errorTitle="Invalid Price" error="Price must be &gt; 0 and greater than Special Price (if provided)." sqref="J597">
      <formula1>AND(J597&gt;0,OR(K597="",K597=0,J597&gt;K597))</formula1>
    </dataValidation>
    <dataValidation type="custom" showErrorMessage="1" errorStyle="error" errorTitle="Invalid Price" error="Price must be &gt; 0 and greater than Special Price (if provided)." sqref="J598">
      <formula1>AND(J598&gt;0,OR(K598="",K598=0,J598&gt;K598))</formula1>
    </dataValidation>
    <dataValidation type="custom" showErrorMessage="1" errorStyle="error" errorTitle="Invalid Price" error="Price must be &gt; 0 and greater than Special Price (if provided)." sqref="J599">
      <formula1>AND(J599&gt;0,OR(K599="",K599=0,J599&gt;K599))</formula1>
    </dataValidation>
    <dataValidation type="custom" showErrorMessage="1" errorStyle="error" errorTitle="Invalid Price" error="Price must be &gt; 0 and greater than Special Price (if provided)." sqref="J6">
      <formula1>AND(J6&gt;0,OR(K6="",K6=0,J6&gt;K6))</formula1>
    </dataValidation>
    <dataValidation type="custom" showErrorMessage="1" errorStyle="error" errorTitle="Invalid Price" error="Price must be &gt; 0 and greater than Special Price (if provided)." sqref="J60">
      <formula1>AND(J60&gt;0,OR(K60="",K60=0,J60&gt;K60))</formula1>
    </dataValidation>
    <dataValidation type="custom" showErrorMessage="1" errorStyle="error" errorTitle="Invalid Price" error="Price must be &gt; 0 and greater than Special Price (if provided)." sqref="J600">
      <formula1>AND(J600&gt;0,OR(K600="",K600=0,J600&gt;K600))</formula1>
    </dataValidation>
    <dataValidation type="custom" showErrorMessage="1" errorStyle="error" errorTitle="Invalid Price" error="Price must be &gt; 0 and greater than Special Price (if provided)." sqref="J601">
      <formula1>AND(J601&gt;0,OR(K601="",K601=0,J601&gt;K601))</formula1>
    </dataValidation>
    <dataValidation type="custom" showErrorMessage="1" errorStyle="error" errorTitle="Invalid Price" error="Price must be &gt; 0 and greater than Special Price (if provided)." sqref="J602">
      <formula1>AND(J602&gt;0,OR(K602="",K602=0,J602&gt;K602))</formula1>
    </dataValidation>
    <dataValidation type="custom" showErrorMessage="1" errorStyle="error" errorTitle="Invalid Price" error="Price must be &gt; 0 and greater than Special Price (if provided)." sqref="J603">
      <formula1>AND(J603&gt;0,OR(K603="",K603=0,J603&gt;K603))</formula1>
    </dataValidation>
    <dataValidation type="custom" showErrorMessage="1" errorStyle="error" errorTitle="Invalid Price" error="Price must be &gt; 0 and greater than Special Price (if provided)." sqref="J604">
      <formula1>AND(J604&gt;0,OR(K604="",K604=0,J604&gt;K604))</formula1>
    </dataValidation>
    <dataValidation type="custom" showErrorMessage="1" errorStyle="error" errorTitle="Invalid Price" error="Price must be &gt; 0 and greater than Special Price (if provided)." sqref="J605">
      <formula1>AND(J605&gt;0,OR(K605="",K605=0,J605&gt;K605))</formula1>
    </dataValidation>
    <dataValidation type="custom" showErrorMessage="1" errorStyle="error" errorTitle="Invalid Price" error="Price must be &gt; 0 and greater than Special Price (if provided)." sqref="J606">
      <formula1>AND(J606&gt;0,OR(K606="",K606=0,J606&gt;K606))</formula1>
    </dataValidation>
    <dataValidation type="custom" showErrorMessage="1" errorStyle="error" errorTitle="Invalid Price" error="Price must be &gt; 0 and greater than Special Price (if provided)." sqref="J607">
      <formula1>AND(J607&gt;0,OR(K607="",K607=0,J607&gt;K607))</formula1>
    </dataValidation>
    <dataValidation type="custom" showErrorMessage="1" errorStyle="error" errorTitle="Invalid Price" error="Price must be &gt; 0 and greater than Special Price (if provided)." sqref="J608">
      <formula1>AND(J608&gt;0,OR(K608="",K608=0,J608&gt;K608))</formula1>
    </dataValidation>
    <dataValidation type="custom" showErrorMessage="1" errorStyle="error" errorTitle="Invalid Price" error="Price must be &gt; 0 and greater than Special Price (if provided)." sqref="J609">
      <formula1>AND(J609&gt;0,OR(K609="",K609=0,J609&gt;K609))</formula1>
    </dataValidation>
    <dataValidation type="custom" showErrorMessage="1" errorStyle="error" errorTitle="Invalid Price" error="Price must be &gt; 0 and greater than Special Price (if provided)." sqref="J61">
      <formula1>AND(J61&gt;0,OR(K61="",K61=0,J61&gt;K61))</formula1>
    </dataValidation>
    <dataValidation type="custom" showErrorMessage="1" errorStyle="error" errorTitle="Invalid Price" error="Price must be &gt; 0 and greater than Special Price (if provided)." sqref="J610">
      <formula1>AND(J610&gt;0,OR(K610="",K610=0,J610&gt;K610))</formula1>
    </dataValidation>
    <dataValidation type="custom" showErrorMessage="1" errorStyle="error" errorTitle="Invalid Price" error="Price must be &gt; 0 and greater than Special Price (if provided)." sqref="J611">
      <formula1>AND(J611&gt;0,OR(K611="",K611=0,J611&gt;K611))</formula1>
    </dataValidation>
    <dataValidation type="custom" showErrorMessage="1" errorStyle="error" errorTitle="Invalid Price" error="Price must be &gt; 0 and greater than Special Price (if provided)." sqref="J612">
      <formula1>AND(J612&gt;0,OR(K612="",K612=0,J612&gt;K612))</formula1>
    </dataValidation>
    <dataValidation type="custom" showErrorMessage="1" errorStyle="error" errorTitle="Invalid Price" error="Price must be &gt; 0 and greater than Special Price (if provided)." sqref="J613">
      <formula1>AND(J613&gt;0,OR(K613="",K613=0,J613&gt;K613))</formula1>
    </dataValidation>
    <dataValidation type="custom" showErrorMessage="1" errorStyle="error" errorTitle="Invalid Price" error="Price must be &gt; 0 and greater than Special Price (if provided)." sqref="J614">
      <formula1>AND(J614&gt;0,OR(K614="",K614=0,J614&gt;K614))</formula1>
    </dataValidation>
    <dataValidation type="custom" showErrorMessage="1" errorStyle="error" errorTitle="Invalid Price" error="Price must be &gt; 0 and greater than Special Price (if provided)." sqref="J615">
      <formula1>AND(J615&gt;0,OR(K615="",K615=0,J615&gt;K615))</formula1>
    </dataValidation>
    <dataValidation type="custom" showErrorMessage="1" errorStyle="error" errorTitle="Invalid Price" error="Price must be &gt; 0 and greater than Special Price (if provided)." sqref="J616">
      <formula1>AND(J616&gt;0,OR(K616="",K616=0,J616&gt;K616))</formula1>
    </dataValidation>
    <dataValidation type="custom" showErrorMessage="1" errorStyle="error" errorTitle="Invalid Price" error="Price must be &gt; 0 and greater than Special Price (if provided)." sqref="J617">
      <formula1>AND(J617&gt;0,OR(K617="",K617=0,J617&gt;K617))</formula1>
    </dataValidation>
    <dataValidation type="custom" showErrorMessage="1" errorStyle="error" errorTitle="Invalid Price" error="Price must be &gt; 0 and greater than Special Price (if provided)." sqref="J618">
      <formula1>AND(J618&gt;0,OR(K618="",K618=0,J618&gt;K618))</formula1>
    </dataValidation>
    <dataValidation type="custom" showErrorMessage="1" errorStyle="error" errorTitle="Invalid Price" error="Price must be &gt; 0 and greater than Special Price (if provided)." sqref="J619">
      <formula1>AND(J619&gt;0,OR(K619="",K619=0,J619&gt;K619))</formula1>
    </dataValidation>
    <dataValidation type="custom" showErrorMessage="1" errorStyle="error" errorTitle="Invalid Price" error="Price must be &gt; 0 and greater than Special Price (if provided)." sqref="J62">
      <formula1>AND(J62&gt;0,OR(K62="",K62=0,J62&gt;K62))</formula1>
    </dataValidation>
    <dataValidation type="custom" showErrorMessage="1" errorStyle="error" errorTitle="Invalid Price" error="Price must be &gt; 0 and greater than Special Price (if provided)." sqref="J620">
      <formula1>AND(J620&gt;0,OR(K620="",K620=0,J620&gt;K620))</formula1>
    </dataValidation>
    <dataValidation type="custom" showErrorMessage="1" errorStyle="error" errorTitle="Invalid Price" error="Price must be &gt; 0 and greater than Special Price (if provided)." sqref="J621">
      <formula1>AND(J621&gt;0,OR(K621="",K621=0,J621&gt;K621))</formula1>
    </dataValidation>
    <dataValidation type="custom" showErrorMessage="1" errorStyle="error" errorTitle="Invalid Price" error="Price must be &gt; 0 and greater than Special Price (if provided)." sqref="J622">
      <formula1>AND(J622&gt;0,OR(K622="",K622=0,J622&gt;K622))</formula1>
    </dataValidation>
    <dataValidation type="custom" showErrorMessage="1" errorStyle="error" errorTitle="Invalid Price" error="Price must be &gt; 0 and greater than Special Price (if provided)." sqref="J623">
      <formula1>AND(J623&gt;0,OR(K623="",K623=0,J623&gt;K623))</formula1>
    </dataValidation>
    <dataValidation type="custom" showErrorMessage="1" errorStyle="error" errorTitle="Invalid Price" error="Price must be &gt; 0 and greater than Special Price (if provided)." sqref="J624">
      <formula1>AND(J624&gt;0,OR(K624="",K624=0,J624&gt;K624))</formula1>
    </dataValidation>
    <dataValidation type="custom" showErrorMessage="1" errorStyle="error" errorTitle="Invalid Price" error="Price must be &gt; 0 and greater than Special Price (if provided)." sqref="J625">
      <formula1>AND(J625&gt;0,OR(K625="",K625=0,J625&gt;K625))</formula1>
    </dataValidation>
    <dataValidation type="custom" showErrorMessage="1" errorStyle="error" errorTitle="Invalid Price" error="Price must be &gt; 0 and greater than Special Price (if provided)." sqref="J626">
      <formula1>AND(J626&gt;0,OR(K626="",K626=0,J626&gt;K626))</formula1>
    </dataValidation>
    <dataValidation type="custom" showErrorMessage="1" errorStyle="error" errorTitle="Invalid Price" error="Price must be &gt; 0 and greater than Special Price (if provided)." sqref="J627">
      <formula1>AND(J627&gt;0,OR(K627="",K627=0,J627&gt;K627))</formula1>
    </dataValidation>
    <dataValidation type="custom" showErrorMessage="1" errorStyle="error" errorTitle="Invalid Price" error="Price must be &gt; 0 and greater than Special Price (if provided)." sqref="J628">
      <formula1>AND(J628&gt;0,OR(K628="",K628=0,J628&gt;K628))</formula1>
    </dataValidation>
    <dataValidation type="custom" showErrorMessage="1" errorStyle="error" errorTitle="Invalid Price" error="Price must be &gt; 0 and greater than Special Price (if provided)." sqref="J629">
      <formula1>AND(J629&gt;0,OR(K629="",K629=0,J629&gt;K629))</formula1>
    </dataValidation>
    <dataValidation type="custom" showErrorMessage="1" errorStyle="error" errorTitle="Invalid Price" error="Price must be &gt; 0 and greater than Special Price (if provided)." sqref="J63">
      <formula1>AND(J63&gt;0,OR(K63="",K63=0,J63&gt;K63))</formula1>
    </dataValidation>
    <dataValidation type="custom" showErrorMessage="1" errorStyle="error" errorTitle="Invalid Price" error="Price must be &gt; 0 and greater than Special Price (if provided)." sqref="J630">
      <formula1>AND(J630&gt;0,OR(K630="",K630=0,J630&gt;K630))</formula1>
    </dataValidation>
    <dataValidation type="custom" showErrorMessage="1" errorStyle="error" errorTitle="Invalid Price" error="Price must be &gt; 0 and greater than Special Price (if provided)." sqref="J631">
      <formula1>AND(J631&gt;0,OR(K631="",K631=0,J631&gt;K631))</formula1>
    </dataValidation>
    <dataValidation type="custom" showErrorMessage="1" errorStyle="error" errorTitle="Invalid Price" error="Price must be &gt; 0 and greater than Special Price (if provided)." sqref="J632">
      <formula1>AND(J632&gt;0,OR(K632="",K632=0,J632&gt;K632))</formula1>
    </dataValidation>
    <dataValidation type="custom" showErrorMessage="1" errorStyle="error" errorTitle="Invalid Price" error="Price must be &gt; 0 and greater than Special Price (if provided)." sqref="J633">
      <formula1>AND(J633&gt;0,OR(K633="",K633=0,J633&gt;K633))</formula1>
    </dataValidation>
    <dataValidation type="custom" showErrorMessage="1" errorStyle="error" errorTitle="Invalid Price" error="Price must be &gt; 0 and greater than Special Price (if provided)." sqref="J634">
      <formula1>AND(J634&gt;0,OR(K634="",K634=0,J634&gt;K634))</formula1>
    </dataValidation>
    <dataValidation type="custom" showErrorMessage="1" errorStyle="error" errorTitle="Invalid Price" error="Price must be &gt; 0 and greater than Special Price (if provided)." sqref="J635">
      <formula1>AND(J635&gt;0,OR(K635="",K635=0,J635&gt;K635))</formula1>
    </dataValidation>
    <dataValidation type="custom" showErrorMessage="1" errorStyle="error" errorTitle="Invalid Price" error="Price must be &gt; 0 and greater than Special Price (if provided)." sqref="J636">
      <formula1>AND(J636&gt;0,OR(K636="",K636=0,J636&gt;K636))</formula1>
    </dataValidation>
    <dataValidation type="custom" showErrorMessage="1" errorStyle="error" errorTitle="Invalid Price" error="Price must be &gt; 0 and greater than Special Price (if provided)." sqref="J637">
      <formula1>AND(J637&gt;0,OR(K637="",K637=0,J637&gt;K637))</formula1>
    </dataValidation>
    <dataValidation type="custom" showErrorMessage="1" errorStyle="error" errorTitle="Invalid Price" error="Price must be &gt; 0 and greater than Special Price (if provided)." sqref="J638">
      <formula1>AND(J638&gt;0,OR(K638="",K638=0,J638&gt;K638))</formula1>
    </dataValidation>
    <dataValidation type="custom" showErrorMessage="1" errorStyle="error" errorTitle="Invalid Price" error="Price must be &gt; 0 and greater than Special Price (if provided)." sqref="J639">
      <formula1>AND(J639&gt;0,OR(K639="",K639=0,J639&gt;K639))</formula1>
    </dataValidation>
    <dataValidation type="custom" showErrorMessage="1" errorStyle="error" errorTitle="Invalid Price" error="Price must be &gt; 0 and greater than Special Price (if provided)." sqref="J64">
      <formula1>AND(J64&gt;0,OR(K64="",K64=0,J64&gt;K64))</formula1>
    </dataValidation>
    <dataValidation type="custom" showErrorMessage="1" errorStyle="error" errorTitle="Invalid Price" error="Price must be &gt; 0 and greater than Special Price (if provided)." sqref="J640">
      <formula1>AND(J640&gt;0,OR(K640="",K640=0,J640&gt;K640))</formula1>
    </dataValidation>
    <dataValidation type="custom" showErrorMessage="1" errorStyle="error" errorTitle="Invalid Price" error="Price must be &gt; 0 and greater than Special Price (if provided)." sqref="J641">
      <formula1>AND(J641&gt;0,OR(K641="",K641=0,J641&gt;K641))</formula1>
    </dataValidation>
    <dataValidation type="custom" showErrorMessage="1" errorStyle="error" errorTitle="Invalid Price" error="Price must be &gt; 0 and greater than Special Price (if provided)." sqref="J642">
      <formula1>AND(J642&gt;0,OR(K642="",K642=0,J642&gt;K642))</formula1>
    </dataValidation>
    <dataValidation type="custom" showErrorMessage="1" errorStyle="error" errorTitle="Invalid Price" error="Price must be &gt; 0 and greater than Special Price (if provided)." sqref="J643">
      <formula1>AND(J643&gt;0,OR(K643="",K643=0,J643&gt;K643))</formula1>
    </dataValidation>
    <dataValidation type="custom" showErrorMessage="1" errorStyle="error" errorTitle="Invalid Price" error="Price must be &gt; 0 and greater than Special Price (if provided)." sqref="J644">
      <formula1>AND(J644&gt;0,OR(K644="",K644=0,J644&gt;K644))</formula1>
    </dataValidation>
    <dataValidation type="custom" showErrorMessage="1" errorStyle="error" errorTitle="Invalid Price" error="Price must be &gt; 0 and greater than Special Price (if provided)." sqref="J645">
      <formula1>AND(J645&gt;0,OR(K645="",K645=0,J645&gt;K645))</formula1>
    </dataValidation>
    <dataValidation type="custom" showErrorMessage="1" errorStyle="error" errorTitle="Invalid Price" error="Price must be &gt; 0 and greater than Special Price (if provided)." sqref="J646">
      <formula1>AND(J646&gt;0,OR(K646="",K646=0,J646&gt;K646))</formula1>
    </dataValidation>
    <dataValidation type="custom" showErrorMessage="1" errorStyle="error" errorTitle="Invalid Price" error="Price must be &gt; 0 and greater than Special Price (if provided)." sqref="J647">
      <formula1>AND(J647&gt;0,OR(K647="",K647=0,J647&gt;K647))</formula1>
    </dataValidation>
    <dataValidation type="custom" showErrorMessage="1" errorStyle="error" errorTitle="Invalid Price" error="Price must be &gt; 0 and greater than Special Price (if provided)." sqref="J648">
      <formula1>AND(J648&gt;0,OR(K648="",K648=0,J648&gt;K648))</formula1>
    </dataValidation>
    <dataValidation type="custom" showErrorMessage="1" errorStyle="error" errorTitle="Invalid Price" error="Price must be &gt; 0 and greater than Special Price (if provided)." sqref="J649">
      <formula1>AND(J649&gt;0,OR(K649="",K649=0,J649&gt;K649))</formula1>
    </dataValidation>
    <dataValidation type="custom" showErrorMessage="1" errorStyle="error" errorTitle="Invalid Price" error="Price must be &gt; 0 and greater than Special Price (if provided)." sqref="J65">
      <formula1>AND(J65&gt;0,OR(K65="",K65=0,J65&gt;K65))</formula1>
    </dataValidation>
    <dataValidation type="custom" showErrorMessage="1" errorStyle="error" errorTitle="Invalid Price" error="Price must be &gt; 0 and greater than Special Price (if provided)." sqref="J650">
      <formula1>AND(J650&gt;0,OR(K650="",K650=0,J650&gt;K650))</formula1>
    </dataValidation>
    <dataValidation type="custom" showErrorMessage="1" errorStyle="error" errorTitle="Invalid Price" error="Price must be &gt; 0 and greater than Special Price (if provided)." sqref="J651">
      <formula1>AND(J651&gt;0,OR(K651="",K651=0,J651&gt;K651))</formula1>
    </dataValidation>
    <dataValidation type="custom" showErrorMessage="1" errorStyle="error" errorTitle="Invalid Price" error="Price must be &gt; 0 and greater than Special Price (if provided)." sqref="J652">
      <formula1>AND(J652&gt;0,OR(K652="",K652=0,J652&gt;K652))</formula1>
    </dataValidation>
    <dataValidation type="custom" showErrorMessage="1" errorStyle="error" errorTitle="Invalid Price" error="Price must be &gt; 0 and greater than Special Price (if provided)." sqref="J653">
      <formula1>AND(J653&gt;0,OR(K653="",K653=0,J653&gt;K653))</formula1>
    </dataValidation>
    <dataValidation type="custom" showErrorMessage="1" errorStyle="error" errorTitle="Invalid Price" error="Price must be &gt; 0 and greater than Special Price (if provided)." sqref="J654">
      <formula1>AND(J654&gt;0,OR(K654="",K654=0,J654&gt;K654))</formula1>
    </dataValidation>
    <dataValidation type="custom" showErrorMessage="1" errorStyle="error" errorTitle="Invalid Price" error="Price must be &gt; 0 and greater than Special Price (if provided)." sqref="J655">
      <formula1>AND(J655&gt;0,OR(K655="",K655=0,J655&gt;K655))</formula1>
    </dataValidation>
    <dataValidation type="custom" showErrorMessage="1" errorStyle="error" errorTitle="Invalid Price" error="Price must be &gt; 0 and greater than Special Price (if provided)." sqref="J656">
      <formula1>AND(J656&gt;0,OR(K656="",K656=0,J656&gt;K656))</formula1>
    </dataValidation>
    <dataValidation type="custom" showErrorMessage="1" errorStyle="error" errorTitle="Invalid Price" error="Price must be &gt; 0 and greater than Special Price (if provided)." sqref="J657">
      <formula1>AND(J657&gt;0,OR(K657="",K657=0,J657&gt;K657))</formula1>
    </dataValidation>
    <dataValidation type="custom" showErrorMessage="1" errorStyle="error" errorTitle="Invalid Price" error="Price must be &gt; 0 and greater than Special Price (if provided)." sqref="J658">
      <formula1>AND(J658&gt;0,OR(K658="",K658=0,J658&gt;K658))</formula1>
    </dataValidation>
    <dataValidation type="custom" showErrorMessage="1" errorStyle="error" errorTitle="Invalid Price" error="Price must be &gt; 0 and greater than Special Price (if provided)." sqref="J659">
      <formula1>AND(J659&gt;0,OR(K659="",K659=0,J659&gt;K659))</formula1>
    </dataValidation>
    <dataValidation type="custom" showErrorMessage="1" errorStyle="error" errorTitle="Invalid Price" error="Price must be &gt; 0 and greater than Special Price (if provided)." sqref="J66">
      <formula1>AND(J66&gt;0,OR(K66="",K66=0,J66&gt;K66))</formula1>
    </dataValidation>
    <dataValidation type="custom" showErrorMessage="1" errorStyle="error" errorTitle="Invalid Price" error="Price must be &gt; 0 and greater than Special Price (if provided)." sqref="J660">
      <formula1>AND(J660&gt;0,OR(K660="",K660=0,J660&gt;K660))</formula1>
    </dataValidation>
    <dataValidation type="custom" showErrorMessage="1" errorStyle="error" errorTitle="Invalid Price" error="Price must be &gt; 0 and greater than Special Price (if provided)." sqref="J661">
      <formula1>AND(J661&gt;0,OR(K661="",K661=0,J661&gt;K661))</formula1>
    </dataValidation>
    <dataValidation type="custom" showErrorMessage="1" errorStyle="error" errorTitle="Invalid Price" error="Price must be &gt; 0 and greater than Special Price (if provided)." sqref="J662">
      <formula1>AND(J662&gt;0,OR(K662="",K662=0,J662&gt;K662))</formula1>
    </dataValidation>
    <dataValidation type="custom" showErrorMessage="1" errorStyle="error" errorTitle="Invalid Price" error="Price must be &gt; 0 and greater than Special Price (if provided)." sqref="J663">
      <formula1>AND(J663&gt;0,OR(K663="",K663=0,J663&gt;K663))</formula1>
    </dataValidation>
    <dataValidation type="custom" showErrorMessage="1" errorStyle="error" errorTitle="Invalid Price" error="Price must be &gt; 0 and greater than Special Price (if provided)." sqref="J664">
      <formula1>AND(J664&gt;0,OR(K664="",K664=0,J664&gt;K664))</formula1>
    </dataValidation>
    <dataValidation type="custom" showErrorMessage="1" errorStyle="error" errorTitle="Invalid Price" error="Price must be &gt; 0 and greater than Special Price (if provided)." sqref="J665">
      <formula1>AND(J665&gt;0,OR(K665="",K665=0,J665&gt;K665))</formula1>
    </dataValidation>
    <dataValidation type="custom" showErrorMessage="1" errorStyle="error" errorTitle="Invalid Price" error="Price must be &gt; 0 and greater than Special Price (if provided)." sqref="J666">
      <formula1>AND(J666&gt;0,OR(K666="",K666=0,J666&gt;K666))</formula1>
    </dataValidation>
    <dataValidation type="custom" showErrorMessage="1" errorStyle="error" errorTitle="Invalid Price" error="Price must be &gt; 0 and greater than Special Price (if provided)." sqref="J667">
      <formula1>AND(J667&gt;0,OR(K667="",K667=0,J667&gt;K667))</formula1>
    </dataValidation>
    <dataValidation type="custom" showErrorMessage="1" errorStyle="error" errorTitle="Invalid Price" error="Price must be &gt; 0 and greater than Special Price (if provided)." sqref="J668">
      <formula1>AND(J668&gt;0,OR(K668="",K668=0,J668&gt;K668))</formula1>
    </dataValidation>
    <dataValidation type="custom" showErrorMessage="1" errorStyle="error" errorTitle="Invalid Price" error="Price must be &gt; 0 and greater than Special Price (if provided)." sqref="J669">
      <formula1>AND(J669&gt;0,OR(K669="",K669=0,J669&gt;K669))</formula1>
    </dataValidation>
    <dataValidation type="custom" showErrorMessage="1" errorStyle="error" errorTitle="Invalid Price" error="Price must be &gt; 0 and greater than Special Price (if provided)." sqref="J67">
      <formula1>AND(J67&gt;0,OR(K67="",K67=0,J67&gt;K67))</formula1>
    </dataValidation>
    <dataValidation type="custom" showErrorMessage="1" errorStyle="error" errorTitle="Invalid Price" error="Price must be &gt; 0 and greater than Special Price (if provided)." sqref="J670">
      <formula1>AND(J670&gt;0,OR(K670="",K670=0,J670&gt;K670))</formula1>
    </dataValidation>
    <dataValidation type="custom" showErrorMessage="1" errorStyle="error" errorTitle="Invalid Price" error="Price must be &gt; 0 and greater than Special Price (if provided)." sqref="J671">
      <formula1>AND(J671&gt;0,OR(K671="",K671=0,J671&gt;K671))</formula1>
    </dataValidation>
    <dataValidation type="custom" showErrorMessage="1" errorStyle="error" errorTitle="Invalid Price" error="Price must be &gt; 0 and greater than Special Price (if provided)." sqref="J672">
      <formula1>AND(J672&gt;0,OR(K672="",K672=0,J672&gt;K672))</formula1>
    </dataValidation>
    <dataValidation type="custom" showErrorMessage="1" errorStyle="error" errorTitle="Invalid Price" error="Price must be &gt; 0 and greater than Special Price (if provided)." sqref="J673">
      <formula1>AND(J673&gt;0,OR(K673="",K673=0,J673&gt;K673))</formula1>
    </dataValidation>
    <dataValidation type="custom" showErrorMessage="1" errorStyle="error" errorTitle="Invalid Price" error="Price must be &gt; 0 and greater than Special Price (if provided)." sqref="J674">
      <formula1>AND(J674&gt;0,OR(K674="",K674=0,J674&gt;K674))</formula1>
    </dataValidation>
    <dataValidation type="custom" showErrorMessage="1" errorStyle="error" errorTitle="Invalid Price" error="Price must be &gt; 0 and greater than Special Price (if provided)." sqref="J675">
      <formula1>AND(J675&gt;0,OR(K675="",K675=0,J675&gt;K675))</formula1>
    </dataValidation>
    <dataValidation type="custom" showErrorMessage="1" errorStyle="error" errorTitle="Invalid Price" error="Price must be &gt; 0 and greater than Special Price (if provided)." sqref="J676">
      <formula1>AND(J676&gt;0,OR(K676="",K676=0,J676&gt;K676))</formula1>
    </dataValidation>
    <dataValidation type="custom" showErrorMessage="1" errorStyle="error" errorTitle="Invalid Price" error="Price must be &gt; 0 and greater than Special Price (if provided)." sqref="J677">
      <formula1>AND(J677&gt;0,OR(K677="",K677=0,J677&gt;K677))</formula1>
    </dataValidation>
    <dataValidation type="custom" showErrorMessage="1" errorStyle="error" errorTitle="Invalid Price" error="Price must be &gt; 0 and greater than Special Price (if provided)." sqref="J678">
      <formula1>AND(J678&gt;0,OR(K678="",K678=0,J678&gt;K678))</formula1>
    </dataValidation>
    <dataValidation type="custom" showErrorMessage="1" errorStyle="error" errorTitle="Invalid Price" error="Price must be &gt; 0 and greater than Special Price (if provided)." sqref="J679">
      <formula1>AND(J679&gt;0,OR(K679="",K679=0,J679&gt;K679))</formula1>
    </dataValidation>
    <dataValidation type="custom" showErrorMessage="1" errorStyle="error" errorTitle="Invalid Price" error="Price must be &gt; 0 and greater than Special Price (if provided)." sqref="J68">
      <formula1>AND(J68&gt;0,OR(K68="",K68=0,J68&gt;K68))</formula1>
    </dataValidation>
    <dataValidation type="custom" showErrorMessage="1" errorStyle="error" errorTitle="Invalid Price" error="Price must be &gt; 0 and greater than Special Price (if provided)." sqref="J680">
      <formula1>AND(J680&gt;0,OR(K680="",K680=0,J680&gt;K680))</formula1>
    </dataValidation>
    <dataValidation type="custom" showErrorMessage="1" errorStyle="error" errorTitle="Invalid Price" error="Price must be &gt; 0 and greater than Special Price (if provided)." sqref="J681">
      <formula1>AND(J681&gt;0,OR(K681="",K681=0,J681&gt;K681))</formula1>
    </dataValidation>
    <dataValidation type="custom" showErrorMessage="1" errorStyle="error" errorTitle="Invalid Price" error="Price must be &gt; 0 and greater than Special Price (if provided)." sqref="J682">
      <formula1>AND(J682&gt;0,OR(K682="",K682=0,J682&gt;K682))</formula1>
    </dataValidation>
    <dataValidation type="custom" showErrorMessage="1" errorStyle="error" errorTitle="Invalid Price" error="Price must be &gt; 0 and greater than Special Price (if provided)." sqref="J683">
      <formula1>AND(J683&gt;0,OR(K683="",K683=0,J683&gt;K683))</formula1>
    </dataValidation>
    <dataValidation type="custom" showErrorMessage="1" errorStyle="error" errorTitle="Invalid Price" error="Price must be &gt; 0 and greater than Special Price (if provided)." sqref="J684">
      <formula1>AND(J684&gt;0,OR(K684="",K684=0,J684&gt;K684))</formula1>
    </dataValidation>
    <dataValidation type="custom" showErrorMessage="1" errorStyle="error" errorTitle="Invalid Price" error="Price must be &gt; 0 and greater than Special Price (if provided)." sqref="J685">
      <formula1>AND(J685&gt;0,OR(K685="",K685=0,J685&gt;K685))</formula1>
    </dataValidation>
    <dataValidation type="custom" showErrorMessage="1" errorStyle="error" errorTitle="Invalid Price" error="Price must be &gt; 0 and greater than Special Price (if provided)." sqref="J686">
      <formula1>AND(J686&gt;0,OR(K686="",K686=0,J686&gt;K686))</formula1>
    </dataValidation>
    <dataValidation type="custom" showErrorMessage="1" errorStyle="error" errorTitle="Invalid Price" error="Price must be &gt; 0 and greater than Special Price (if provided)." sqref="J687">
      <formula1>AND(J687&gt;0,OR(K687="",K687=0,J687&gt;K687))</formula1>
    </dataValidation>
    <dataValidation type="custom" showErrorMessage="1" errorStyle="error" errorTitle="Invalid Price" error="Price must be &gt; 0 and greater than Special Price (if provided)." sqref="J688">
      <formula1>AND(J688&gt;0,OR(K688="",K688=0,J688&gt;K688))</formula1>
    </dataValidation>
    <dataValidation type="custom" showErrorMessage="1" errorStyle="error" errorTitle="Invalid Price" error="Price must be &gt; 0 and greater than Special Price (if provided)." sqref="J689">
      <formula1>AND(J689&gt;0,OR(K689="",K689=0,J689&gt;K689))</formula1>
    </dataValidation>
    <dataValidation type="custom" showErrorMessage="1" errorStyle="error" errorTitle="Invalid Price" error="Price must be &gt; 0 and greater than Special Price (if provided)." sqref="J69">
      <formula1>AND(J69&gt;0,OR(K69="",K69=0,J69&gt;K69))</formula1>
    </dataValidation>
    <dataValidation type="custom" showErrorMessage="1" errorStyle="error" errorTitle="Invalid Price" error="Price must be &gt; 0 and greater than Special Price (if provided)." sqref="J690">
      <formula1>AND(J690&gt;0,OR(K690="",K690=0,J690&gt;K690))</formula1>
    </dataValidation>
    <dataValidation type="custom" showErrorMessage="1" errorStyle="error" errorTitle="Invalid Price" error="Price must be &gt; 0 and greater than Special Price (if provided)." sqref="J691">
      <formula1>AND(J691&gt;0,OR(K691="",K691=0,J691&gt;K691))</formula1>
    </dataValidation>
    <dataValidation type="custom" showErrorMessage="1" errorStyle="error" errorTitle="Invalid Price" error="Price must be &gt; 0 and greater than Special Price (if provided)." sqref="J692">
      <formula1>AND(J692&gt;0,OR(K692="",K692=0,J692&gt;K692))</formula1>
    </dataValidation>
    <dataValidation type="custom" showErrorMessage="1" errorStyle="error" errorTitle="Invalid Price" error="Price must be &gt; 0 and greater than Special Price (if provided)." sqref="J693">
      <formula1>AND(J693&gt;0,OR(K693="",K693=0,J693&gt;K693))</formula1>
    </dataValidation>
    <dataValidation type="custom" showErrorMessage="1" errorStyle="error" errorTitle="Invalid Price" error="Price must be &gt; 0 and greater than Special Price (if provided)." sqref="J694">
      <formula1>AND(J694&gt;0,OR(K694="",K694=0,J694&gt;K694))</formula1>
    </dataValidation>
    <dataValidation type="custom" showErrorMessage="1" errorStyle="error" errorTitle="Invalid Price" error="Price must be &gt; 0 and greater than Special Price (if provided)." sqref="J695">
      <formula1>AND(J695&gt;0,OR(K695="",K695=0,J695&gt;K695))</formula1>
    </dataValidation>
    <dataValidation type="custom" showErrorMessage="1" errorStyle="error" errorTitle="Invalid Price" error="Price must be &gt; 0 and greater than Special Price (if provided)." sqref="J696">
      <formula1>AND(J696&gt;0,OR(K696="",K696=0,J696&gt;K696))</formula1>
    </dataValidation>
    <dataValidation type="custom" showErrorMessage="1" errorStyle="error" errorTitle="Invalid Price" error="Price must be &gt; 0 and greater than Special Price (if provided)." sqref="J697">
      <formula1>AND(J697&gt;0,OR(K697="",K697=0,J697&gt;K697))</formula1>
    </dataValidation>
    <dataValidation type="custom" showErrorMessage="1" errorStyle="error" errorTitle="Invalid Price" error="Price must be &gt; 0 and greater than Special Price (if provided)." sqref="J698">
      <formula1>AND(J698&gt;0,OR(K698="",K698=0,J698&gt;K698))</formula1>
    </dataValidation>
    <dataValidation type="custom" showErrorMessage="1" errorStyle="error" errorTitle="Invalid Price" error="Price must be &gt; 0 and greater than Special Price (if provided)." sqref="J699">
      <formula1>AND(J699&gt;0,OR(K699="",K699=0,J699&gt;K699))</formula1>
    </dataValidation>
    <dataValidation type="custom" showErrorMessage="1" errorStyle="error" errorTitle="Invalid Price" error="Price must be &gt; 0 and greater than Special Price (if provided)." sqref="J7">
      <formula1>AND(J7&gt;0,OR(K7="",K7=0,J7&gt;K7))</formula1>
    </dataValidation>
    <dataValidation type="custom" showErrorMessage="1" errorStyle="error" errorTitle="Invalid Price" error="Price must be &gt; 0 and greater than Special Price (if provided)." sqref="J70">
      <formula1>AND(J70&gt;0,OR(K70="",K70=0,J70&gt;K70))</formula1>
    </dataValidation>
    <dataValidation type="custom" showErrorMessage="1" errorStyle="error" errorTitle="Invalid Price" error="Price must be &gt; 0 and greater than Special Price (if provided)." sqref="J700">
      <formula1>AND(J700&gt;0,OR(K700="",K700=0,J700&gt;K700))</formula1>
    </dataValidation>
    <dataValidation type="custom" showErrorMessage="1" errorStyle="error" errorTitle="Invalid Price" error="Price must be &gt; 0 and greater than Special Price (if provided)." sqref="J701">
      <formula1>AND(J701&gt;0,OR(K701="",K701=0,J701&gt;K701))</formula1>
    </dataValidation>
    <dataValidation type="custom" showErrorMessage="1" errorStyle="error" errorTitle="Invalid Price" error="Price must be &gt; 0 and greater than Special Price (if provided)." sqref="J702">
      <formula1>AND(J702&gt;0,OR(K702="",K702=0,J702&gt;K702))</formula1>
    </dataValidation>
    <dataValidation type="custom" showErrorMessage="1" errorStyle="error" errorTitle="Invalid Price" error="Price must be &gt; 0 and greater than Special Price (if provided)." sqref="J703">
      <formula1>AND(J703&gt;0,OR(K703="",K703=0,J703&gt;K703))</formula1>
    </dataValidation>
    <dataValidation type="custom" showErrorMessage="1" errorStyle="error" errorTitle="Invalid Price" error="Price must be &gt; 0 and greater than Special Price (if provided)." sqref="J704">
      <formula1>AND(J704&gt;0,OR(K704="",K704=0,J704&gt;K704))</formula1>
    </dataValidation>
    <dataValidation type="custom" showErrorMessage="1" errorStyle="error" errorTitle="Invalid Price" error="Price must be &gt; 0 and greater than Special Price (if provided)." sqref="J705">
      <formula1>AND(J705&gt;0,OR(K705="",K705=0,J705&gt;K705))</formula1>
    </dataValidation>
    <dataValidation type="custom" showErrorMessage="1" errorStyle="error" errorTitle="Invalid Price" error="Price must be &gt; 0 and greater than Special Price (if provided)." sqref="J706">
      <formula1>AND(J706&gt;0,OR(K706="",K706=0,J706&gt;K706))</formula1>
    </dataValidation>
    <dataValidation type="custom" showErrorMessage="1" errorStyle="error" errorTitle="Invalid Price" error="Price must be &gt; 0 and greater than Special Price (if provided)." sqref="J707">
      <formula1>AND(J707&gt;0,OR(K707="",K707=0,J707&gt;K707))</formula1>
    </dataValidation>
    <dataValidation type="custom" showErrorMessage="1" errorStyle="error" errorTitle="Invalid Price" error="Price must be &gt; 0 and greater than Special Price (if provided)." sqref="J708">
      <formula1>AND(J708&gt;0,OR(K708="",K708=0,J708&gt;K708))</formula1>
    </dataValidation>
    <dataValidation type="custom" showErrorMessage="1" errorStyle="error" errorTitle="Invalid Price" error="Price must be &gt; 0 and greater than Special Price (if provided)." sqref="J709">
      <formula1>AND(J709&gt;0,OR(K709="",K709=0,J709&gt;K709))</formula1>
    </dataValidation>
    <dataValidation type="custom" showErrorMessage="1" errorStyle="error" errorTitle="Invalid Price" error="Price must be &gt; 0 and greater than Special Price (if provided)." sqref="J71">
      <formula1>AND(J71&gt;0,OR(K71="",K71=0,J71&gt;K71))</formula1>
    </dataValidation>
    <dataValidation type="custom" showErrorMessage="1" errorStyle="error" errorTitle="Invalid Price" error="Price must be &gt; 0 and greater than Special Price (if provided)." sqref="J710">
      <formula1>AND(J710&gt;0,OR(K710="",K710=0,J710&gt;K710))</formula1>
    </dataValidation>
    <dataValidation type="custom" showErrorMessage="1" errorStyle="error" errorTitle="Invalid Price" error="Price must be &gt; 0 and greater than Special Price (if provided)." sqref="J711">
      <formula1>AND(J711&gt;0,OR(K711="",K711=0,J711&gt;K711))</formula1>
    </dataValidation>
    <dataValidation type="custom" showErrorMessage="1" errorStyle="error" errorTitle="Invalid Price" error="Price must be &gt; 0 and greater than Special Price (if provided)." sqref="J712">
      <formula1>AND(J712&gt;0,OR(K712="",K712=0,J712&gt;K712))</formula1>
    </dataValidation>
    <dataValidation type="custom" showErrorMessage="1" errorStyle="error" errorTitle="Invalid Price" error="Price must be &gt; 0 and greater than Special Price (if provided)." sqref="J713">
      <formula1>AND(J713&gt;0,OR(K713="",K713=0,J713&gt;K713))</formula1>
    </dataValidation>
    <dataValidation type="custom" showErrorMessage="1" errorStyle="error" errorTitle="Invalid Price" error="Price must be &gt; 0 and greater than Special Price (if provided)." sqref="J714">
      <formula1>AND(J714&gt;0,OR(K714="",K714=0,J714&gt;K714))</formula1>
    </dataValidation>
    <dataValidation type="custom" showErrorMessage="1" errorStyle="error" errorTitle="Invalid Price" error="Price must be &gt; 0 and greater than Special Price (if provided)." sqref="J715">
      <formula1>AND(J715&gt;0,OR(K715="",K715=0,J715&gt;K715))</formula1>
    </dataValidation>
    <dataValidation type="custom" showErrorMessage="1" errorStyle="error" errorTitle="Invalid Price" error="Price must be &gt; 0 and greater than Special Price (if provided)." sqref="J716">
      <formula1>AND(J716&gt;0,OR(K716="",K716=0,J716&gt;K716))</formula1>
    </dataValidation>
    <dataValidation type="custom" showErrorMessage="1" errorStyle="error" errorTitle="Invalid Price" error="Price must be &gt; 0 and greater than Special Price (if provided)." sqref="J717">
      <formula1>AND(J717&gt;0,OR(K717="",K717=0,J717&gt;K717))</formula1>
    </dataValidation>
    <dataValidation type="custom" showErrorMessage="1" errorStyle="error" errorTitle="Invalid Price" error="Price must be &gt; 0 and greater than Special Price (if provided)." sqref="J718">
      <formula1>AND(J718&gt;0,OR(K718="",K718=0,J718&gt;K718))</formula1>
    </dataValidation>
    <dataValidation type="custom" showErrorMessage="1" errorStyle="error" errorTitle="Invalid Price" error="Price must be &gt; 0 and greater than Special Price (if provided)." sqref="J719">
      <formula1>AND(J719&gt;0,OR(K719="",K719=0,J719&gt;K719))</formula1>
    </dataValidation>
    <dataValidation type="custom" showErrorMessage="1" errorStyle="error" errorTitle="Invalid Price" error="Price must be &gt; 0 and greater than Special Price (if provided)." sqref="J72">
      <formula1>AND(J72&gt;0,OR(K72="",K72=0,J72&gt;K72))</formula1>
    </dataValidation>
    <dataValidation type="custom" showErrorMessage="1" errorStyle="error" errorTitle="Invalid Price" error="Price must be &gt; 0 and greater than Special Price (if provided)." sqref="J720">
      <formula1>AND(J720&gt;0,OR(K720="",K720=0,J720&gt;K720))</formula1>
    </dataValidation>
    <dataValidation type="custom" showErrorMessage="1" errorStyle="error" errorTitle="Invalid Price" error="Price must be &gt; 0 and greater than Special Price (if provided)." sqref="J721">
      <formula1>AND(J721&gt;0,OR(K721="",K721=0,J721&gt;K721))</formula1>
    </dataValidation>
    <dataValidation type="custom" showErrorMessage="1" errorStyle="error" errorTitle="Invalid Price" error="Price must be &gt; 0 and greater than Special Price (if provided)." sqref="J722">
      <formula1>AND(J722&gt;0,OR(K722="",K722=0,J722&gt;K722))</formula1>
    </dataValidation>
    <dataValidation type="custom" showErrorMessage="1" errorStyle="error" errorTitle="Invalid Price" error="Price must be &gt; 0 and greater than Special Price (if provided)." sqref="J723">
      <formula1>AND(J723&gt;0,OR(K723="",K723=0,J723&gt;K723))</formula1>
    </dataValidation>
    <dataValidation type="custom" showErrorMessage="1" errorStyle="error" errorTitle="Invalid Price" error="Price must be &gt; 0 and greater than Special Price (if provided)." sqref="J724">
      <formula1>AND(J724&gt;0,OR(K724="",K724=0,J724&gt;K724))</formula1>
    </dataValidation>
    <dataValidation type="custom" showErrorMessage="1" errorStyle="error" errorTitle="Invalid Price" error="Price must be &gt; 0 and greater than Special Price (if provided)." sqref="J725">
      <formula1>AND(J725&gt;0,OR(K725="",K725=0,J725&gt;K725))</formula1>
    </dataValidation>
    <dataValidation type="custom" showErrorMessage="1" errorStyle="error" errorTitle="Invalid Price" error="Price must be &gt; 0 and greater than Special Price (if provided)." sqref="J726">
      <formula1>AND(J726&gt;0,OR(K726="",K726=0,J726&gt;K726))</formula1>
    </dataValidation>
    <dataValidation type="custom" showErrorMessage="1" errorStyle="error" errorTitle="Invalid Price" error="Price must be &gt; 0 and greater than Special Price (if provided)." sqref="J727">
      <formula1>AND(J727&gt;0,OR(K727="",K727=0,J727&gt;K727))</formula1>
    </dataValidation>
    <dataValidation type="custom" showErrorMessage="1" errorStyle="error" errorTitle="Invalid Price" error="Price must be &gt; 0 and greater than Special Price (if provided)." sqref="J728">
      <formula1>AND(J728&gt;0,OR(K728="",K728=0,J728&gt;K728))</formula1>
    </dataValidation>
    <dataValidation type="custom" showErrorMessage="1" errorStyle="error" errorTitle="Invalid Price" error="Price must be &gt; 0 and greater than Special Price (if provided)." sqref="J729">
      <formula1>AND(J729&gt;0,OR(K729="",K729=0,J729&gt;K729))</formula1>
    </dataValidation>
    <dataValidation type="custom" showErrorMessage="1" errorStyle="error" errorTitle="Invalid Price" error="Price must be &gt; 0 and greater than Special Price (if provided)." sqref="J73">
      <formula1>AND(J73&gt;0,OR(K73="",K73=0,J73&gt;K73))</formula1>
    </dataValidation>
    <dataValidation type="custom" showErrorMessage="1" errorStyle="error" errorTitle="Invalid Price" error="Price must be &gt; 0 and greater than Special Price (if provided)." sqref="J730">
      <formula1>AND(J730&gt;0,OR(K730="",K730=0,J730&gt;K730))</formula1>
    </dataValidation>
    <dataValidation type="custom" showErrorMessage="1" errorStyle="error" errorTitle="Invalid Price" error="Price must be &gt; 0 and greater than Special Price (if provided)." sqref="J731">
      <formula1>AND(J731&gt;0,OR(K731="",K731=0,J731&gt;K731))</formula1>
    </dataValidation>
    <dataValidation type="custom" showErrorMessage="1" errorStyle="error" errorTitle="Invalid Price" error="Price must be &gt; 0 and greater than Special Price (if provided)." sqref="J732">
      <formula1>AND(J732&gt;0,OR(K732="",K732=0,J732&gt;K732))</formula1>
    </dataValidation>
    <dataValidation type="custom" showErrorMessage="1" errorStyle="error" errorTitle="Invalid Price" error="Price must be &gt; 0 and greater than Special Price (if provided)." sqref="J733">
      <formula1>AND(J733&gt;0,OR(K733="",K733=0,J733&gt;K733))</formula1>
    </dataValidation>
    <dataValidation type="custom" showErrorMessage="1" errorStyle="error" errorTitle="Invalid Price" error="Price must be &gt; 0 and greater than Special Price (if provided)." sqref="J734">
      <formula1>AND(J734&gt;0,OR(K734="",K734=0,J734&gt;K734))</formula1>
    </dataValidation>
    <dataValidation type="custom" showErrorMessage="1" errorStyle="error" errorTitle="Invalid Price" error="Price must be &gt; 0 and greater than Special Price (if provided)." sqref="J735">
      <formula1>AND(J735&gt;0,OR(K735="",K735=0,J735&gt;K735))</formula1>
    </dataValidation>
    <dataValidation type="custom" showErrorMessage="1" errorStyle="error" errorTitle="Invalid Price" error="Price must be &gt; 0 and greater than Special Price (if provided)." sqref="J736">
      <formula1>AND(J736&gt;0,OR(K736="",K736=0,J736&gt;K736))</formula1>
    </dataValidation>
    <dataValidation type="custom" showErrorMessage="1" errorStyle="error" errorTitle="Invalid Price" error="Price must be &gt; 0 and greater than Special Price (if provided)." sqref="J737">
      <formula1>AND(J737&gt;0,OR(K737="",K737=0,J737&gt;K737))</formula1>
    </dataValidation>
    <dataValidation type="custom" showErrorMessage="1" errorStyle="error" errorTitle="Invalid Price" error="Price must be &gt; 0 and greater than Special Price (if provided)." sqref="J738">
      <formula1>AND(J738&gt;0,OR(K738="",K738=0,J738&gt;K738))</formula1>
    </dataValidation>
    <dataValidation type="custom" showErrorMessage="1" errorStyle="error" errorTitle="Invalid Price" error="Price must be &gt; 0 and greater than Special Price (if provided)." sqref="J739">
      <formula1>AND(J739&gt;0,OR(K739="",K739=0,J739&gt;K739))</formula1>
    </dataValidation>
    <dataValidation type="custom" showErrorMessage="1" errorStyle="error" errorTitle="Invalid Price" error="Price must be &gt; 0 and greater than Special Price (if provided)." sqref="J74">
      <formula1>AND(J74&gt;0,OR(K74="",K74=0,J74&gt;K74))</formula1>
    </dataValidation>
    <dataValidation type="custom" showErrorMessage="1" errorStyle="error" errorTitle="Invalid Price" error="Price must be &gt; 0 and greater than Special Price (if provided)." sqref="J740">
      <formula1>AND(J740&gt;0,OR(K740="",K740=0,J740&gt;K740))</formula1>
    </dataValidation>
    <dataValidation type="custom" showErrorMessage="1" errorStyle="error" errorTitle="Invalid Price" error="Price must be &gt; 0 and greater than Special Price (if provided)." sqref="J741">
      <formula1>AND(J741&gt;0,OR(K741="",K741=0,J741&gt;K741))</formula1>
    </dataValidation>
    <dataValidation type="custom" showErrorMessage="1" errorStyle="error" errorTitle="Invalid Price" error="Price must be &gt; 0 and greater than Special Price (if provided)." sqref="J742">
      <formula1>AND(J742&gt;0,OR(K742="",K742=0,J742&gt;K742))</formula1>
    </dataValidation>
    <dataValidation type="custom" showErrorMessage="1" errorStyle="error" errorTitle="Invalid Price" error="Price must be &gt; 0 and greater than Special Price (if provided)." sqref="J743">
      <formula1>AND(J743&gt;0,OR(K743="",K743=0,J743&gt;K743))</formula1>
    </dataValidation>
    <dataValidation type="custom" showErrorMessage="1" errorStyle="error" errorTitle="Invalid Price" error="Price must be &gt; 0 and greater than Special Price (if provided)." sqref="J744">
      <formula1>AND(J744&gt;0,OR(K744="",K744=0,J744&gt;K744))</formula1>
    </dataValidation>
    <dataValidation type="custom" showErrorMessage="1" errorStyle="error" errorTitle="Invalid Price" error="Price must be &gt; 0 and greater than Special Price (if provided)." sqref="J745">
      <formula1>AND(J745&gt;0,OR(K745="",K745=0,J745&gt;K745))</formula1>
    </dataValidation>
    <dataValidation type="custom" showErrorMessage="1" errorStyle="error" errorTitle="Invalid Price" error="Price must be &gt; 0 and greater than Special Price (if provided)." sqref="J746">
      <formula1>AND(J746&gt;0,OR(K746="",K746=0,J746&gt;K746))</formula1>
    </dataValidation>
    <dataValidation type="custom" showErrorMessage="1" errorStyle="error" errorTitle="Invalid Price" error="Price must be &gt; 0 and greater than Special Price (if provided)." sqref="J747">
      <formula1>AND(J747&gt;0,OR(K747="",K747=0,J747&gt;K747))</formula1>
    </dataValidation>
    <dataValidation type="custom" showErrorMessage="1" errorStyle="error" errorTitle="Invalid Price" error="Price must be &gt; 0 and greater than Special Price (if provided)." sqref="J748">
      <formula1>AND(J748&gt;0,OR(K748="",K748=0,J748&gt;K748))</formula1>
    </dataValidation>
    <dataValidation type="custom" showErrorMessage="1" errorStyle="error" errorTitle="Invalid Price" error="Price must be &gt; 0 and greater than Special Price (if provided)." sqref="J749">
      <formula1>AND(J749&gt;0,OR(K749="",K749=0,J749&gt;K749))</formula1>
    </dataValidation>
    <dataValidation type="custom" showErrorMessage="1" errorStyle="error" errorTitle="Invalid Price" error="Price must be &gt; 0 and greater than Special Price (if provided)." sqref="J75">
      <formula1>AND(J75&gt;0,OR(K75="",K75=0,J75&gt;K75))</formula1>
    </dataValidation>
    <dataValidation type="custom" showErrorMessage="1" errorStyle="error" errorTitle="Invalid Price" error="Price must be &gt; 0 and greater than Special Price (if provided)." sqref="J750">
      <formula1>AND(J750&gt;0,OR(K750="",K750=0,J750&gt;K750))</formula1>
    </dataValidation>
    <dataValidation type="custom" showErrorMessage="1" errorStyle="error" errorTitle="Invalid Price" error="Price must be &gt; 0 and greater than Special Price (if provided)." sqref="J751">
      <formula1>AND(J751&gt;0,OR(K751="",K751=0,J751&gt;K751))</formula1>
    </dataValidation>
    <dataValidation type="custom" showErrorMessage="1" errorStyle="error" errorTitle="Invalid Price" error="Price must be &gt; 0 and greater than Special Price (if provided)." sqref="J752">
      <formula1>AND(J752&gt;0,OR(K752="",K752=0,J752&gt;K752))</formula1>
    </dataValidation>
    <dataValidation type="custom" showErrorMessage="1" errorStyle="error" errorTitle="Invalid Price" error="Price must be &gt; 0 and greater than Special Price (if provided)." sqref="J753">
      <formula1>AND(J753&gt;0,OR(K753="",K753=0,J753&gt;K753))</formula1>
    </dataValidation>
    <dataValidation type="custom" showErrorMessage="1" errorStyle="error" errorTitle="Invalid Price" error="Price must be &gt; 0 and greater than Special Price (if provided)." sqref="J754">
      <formula1>AND(J754&gt;0,OR(K754="",K754=0,J754&gt;K754))</formula1>
    </dataValidation>
    <dataValidation type="custom" showErrorMessage="1" errorStyle="error" errorTitle="Invalid Price" error="Price must be &gt; 0 and greater than Special Price (if provided)." sqref="J755">
      <formula1>AND(J755&gt;0,OR(K755="",K755=0,J755&gt;K755))</formula1>
    </dataValidation>
    <dataValidation type="custom" showErrorMessage="1" errorStyle="error" errorTitle="Invalid Price" error="Price must be &gt; 0 and greater than Special Price (if provided)." sqref="J756">
      <formula1>AND(J756&gt;0,OR(K756="",K756=0,J756&gt;K756))</formula1>
    </dataValidation>
    <dataValidation type="custom" showErrorMessage="1" errorStyle="error" errorTitle="Invalid Price" error="Price must be &gt; 0 and greater than Special Price (if provided)." sqref="J757">
      <formula1>AND(J757&gt;0,OR(K757="",K757=0,J757&gt;K757))</formula1>
    </dataValidation>
    <dataValidation type="custom" showErrorMessage="1" errorStyle="error" errorTitle="Invalid Price" error="Price must be &gt; 0 and greater than Special Price (if provided)." sqref="J758">
      <formula1>AND(J758&gt;0,OR(K758="",K758=0,J758&gt;K758))</formula1>
    </dataValidation>
    <dataValidation type="custom" showErrorMessage="1" errorStyle="error" errorTitle="Invalid Price" error="Price must be &gt; 0 and greater than Special Price (if provided)." sqref="J759">
      <formula1>AND(J759&gt;0,OR(K759="",K759=0,J759&gt;K759))</formula1>
    </dataValidation>
    <dataValidation type="custom" showErrorMessage="1" errorStyle="error" errorTitle="Invalid Price" error="Price must be &gt; 0 and greater than Special Price (if provided)." sqref="J76">
      <formula1>AND(J76&gt;0,OR(K76="",K76=0,J76&gt;K76))</formula1>
    </dataValidation>
    <dataValidation type="custom" showErrorMessage="1" errorStyle="error" errorTitle="Invalid Price" error="Price must be &gt; 0 and greater than Special Price (if provided)." sqref="J760">
      <formula1>AND(J760&gt;0,OR(K760="",K760=0,J760&gt;K760))</formula1>
    </dataValidation>
    <dataValidation type="custom" showErrorMessage="1" errorStyle="error" errorTitle="Invalid Price" error="Price must be &gt; 0 and greater than Special Price (if provided)." sqref="J761">
      <formula1>AND(J761&gt;0,OR(K761="",K761=0,J761&gt;K761))</formula1>
    </dataValidation>
    <dataValidation type="custom" showErrorMessage="1" errorStyle="error" errorTitle="Invalid Price" error="Price must be &gt; 0 and greater than Special Price (if provided)." sqref="J762">
      <formula1>AND(J762&gt;0,OR(K762="",K762=0,J762&gt;K762))</formula1>
    </dataValidation>
    <dataValidation type="custom" showErrorMessage="1" errorStyle="error" errorTitle="Invalid Price" error="Price must be &gt; 0 and greater than Special Price (if provided)." sqref="J763">
      <formula1>AND(J763&gt;0,OR(K763="",K763=0,J763&gt;K763))</formula1>
    </dataValidation>
    <dataValidation type="custom" showErrorMessage="1" errorStyle="error" errorTitle="Invalid Price" error="Price must be &gt; 0 and greater than Special Price (if provided)." sqref="J764">
      <formula1>AND(J764&gt;0,OR(K764="",K764=0,J764&gt;K764))</formula1>
    </dataValidation>
    <dataValidation type="custom" showErrorMessage="1" errorStyle="error" errorTitle="Invalid Price" error="Price must be &gt; 0 and greater than Special Price (if provided)." sqref="J765">
      <formula1>AND(J765&gt;0,OR(K765="",K765=0,J765&gt;K765))</formula1>
    </dataValidation>
    <dataValidation type="custom" showErrorMessage="1" errorStyle="error" errorTitle="Invalid Price" error="Price must be &gt; 0 and greater than Special Price (if provided)." sqref="J766">
      <formula1>AND(J766&gt;0,OR(K766="",K766=0,J766&gt;K766))</formula1>
    </dataValidation>
    <dataValidation type="custom" showErrorMessage="1" errorStyle="error" errorTitle="Invalid Price" error="Price must be &gt; 0 and greater than Special Price (if provided)." sqref="J767">
      <formula1>AND(J767&gt;0,OR(K767="",K767=0,J767&gt;K767))</formula1>
    </dataValidation>
    <dataValidation type="custom" showErrorMessage="1" errorStyle="error" errorTitle="Invalid Price" error="Price must be &gt; 0 and greater than Special Price (if provided)." sqref="J768">
      <formula1>AND(J768&gt;0,OR(K768="",K768=0,J768&gt;K768))</formula1>
    </dataValidation>
    <dataValidation type="custom" showErrorMessage="1" errorStyle="error" errorTitle="Invalid Price" error="Price must be &gt; 0 and greater than Special Price (if provided)." sqref="J769">
      <formula1>AND(J769&gt;0,OR(K769="",K769=0,J769&gt;K769))</formula1>
    </dataValidation>
    <dataValidation type="custom" showErrorMessage="1" errorStyle="error" errorTitle="Invalid Price" error="Price must be &gt; 0 and greater than Special Price (if provided)." sqref="J77">
      <formula1>AND(J77&gt;0,OR(K77="",K77=0,J77&gt;K77))</formula1>
    </dataValidation>
    <dataValidation type="custom" showErrorMessage="1" errorStyle="error" errorTitle="Invalid Price" error="Price must be &gt; 0 and greater than Special Price (if provided)." sqref="J770">
      <formula1>AND(J770&gt;0,OR(K770="",K770=0,J770&gt;K770))</formula1>
    </dataValidation>
    <dataValidation type="custom" showErrorMessage="1" errorStyle="error" errorTitle="Invalid Price" error="Price must be &gt; 0 and greater than Special Price (if provided)." sqref="J771">
      <formula1>AND(J771&gt;0,OR(K771="",K771=0,J771&gt;K771))</formula1>
    </dataValidation>
    <dataValidation type="custom" showErrorMessage="1" errorStyle="error" errorTitle="Invalid Price" error="Price must be &gt; 0 and greater than Special Price (if provided)." sqref="J772">
      <formula1>AND(J772&gt;0,OR(K772="",K772=0,J772&gt;K772))</formula1>
    </dataValidation>
    <dataValidation type="custom" showErrorMessage="1" errorStyle="error" errorTitle="Invalid Price" error="Price must be &gt; 0 and greater than Special Price (if provided)." sqref="J773">
      <formula1>AND(J773&gt;0,OR(K773="",K773=0,J773&gt;K773))</formula1>
    </dataValidation>
    <dataValidation type="custom" showErrorMessage="1" errorStyle="error" errorTitle="Invalid Price" error="Price must be &gt; 0 and greater than Special Price (if provided)." sqref="J774">
      <formula1>AND(J774&gt;0,OR(K774="",K774=0,J774&gt;K774))</formula1>
    </dataValidation>
    <dataValidation type="custom" showErrorMessage="1" errorStyle="error" errorTitle="Invalid Price" error="Price must be &gt; 0 and greater than Special Price (if provided)." sqref="J775">
      <formula1>AND(J775&gt;0,OR(K775="",K775=0,J775&gt;K775))</formula1>
    </dataValidation>
    <dataValidation type="custom" showErrorMessage="1" errorStyle="error" errorTitle="Invalid Price" error="Price must be &gt; 0 and greater than Special Price (if provided)." sqref="J776">
      <formula1>AND(J776&gt;0,OR(K776="",K776=0,J776&gt;K776))</formula1>
    </dataValidation>
    <dataValidation type="custom" showErrorMessage="1" errorStyle="error" errorTitle="Invalid Price" error="Price must be &gt; 0 and greater than Special Price (if provided)." sqref="J777">
      <formula1>AND(J777&gt;0,OR(K777="",K777=0,J777&gt;K777))</formula1>
    </dataValidation>
    <dataValidation type="custom" showErrorMessage="1" errorStyle="error" errorTitle="Invalid Price" error="Price must be &gt; 0 and greater than Special Price (if provided)." sqref="J778">
      <formula1>AND(J778&gt;0,OR(K778="",K778=0,J778&gt;K778))</formula1>
    </dataValidation>
    <dataValidation type="custom" showErrorMessage="1" errorStyle="error" errorTitle="Invalid Price" error="Price must be &gt; 0 and greater than Special Price (if provided)." sqref="J779">
      <formula1>AND(J779&gt;0,OR(K779="",K779=0,J779&gt;K779))</formula1>
    </dataValidation>
    <dataValidation type="custom" showErrorMessage="1" errorStyle="error" errorTitle="Invalid Price" error="Price must be &gt; 0 and greater than Special Price (if provided)." sqref="J78">
      <formula1>AND(J78&gt;0,OR(K78="",K78=0,J78&gt;K78))</formula1>
    </dataValidation>
    <dataValidation type="custom" showErrorMessage="1" errorStyle="error" errorTitle="Invalid Price" error="Price must be &gt; 0 and greater than Special Price (if provided)." sqref="J780">
      <formula1>AND(J780&gt;0,OR(K780="",K780=0,J780&gt;K780))</formula1>
    </dataValidation>
    <dataValidation type="custom" showErrorMessage="1" errorStyle="error" errorTitle="Invalid Price" error="Price must be &gt; 0 and greater than Special Price (if provided)." sqref="J781">
      <formula1>AND(J781&gt;0,OR(K781="",K781=0,J781&gt;K781))</formula1>
    </dataValidation>
    <dataValidation type="custom" showErrorMessage="1" errorStyle="error" errorTitle="Invalid Price" error="Price must be &gt; 0 and greater than Special Price (if provided)." sqref="J782">
      <formula1>AND(J782&gt;0,OR(K782="",K782=0,J782&gt;K782))</formula1>
    </dataValidation>
    <dataValidation type="custom" showErrorMessage="1" errorStyle="error" errorTitle="Invalid Price" error="Price must be &gt; 0 and greater than Special Price (if provided)." sqref="J783">
      <formula1>AND(J783&gt;0,OR(K783="",K783=0,J783&gt;K783))</formula1>
    </dataValidation>
    <dataValidation type="custom" showErrorMessage="1" errorStyle="error" errorTitle="Invalid Price" error="Price must be &gt; 0 and greater than Special Price (if provided)." sqref="J784">
      <formula1>AND(J784&gt;0,OR(K784="",K784=0,J784&gt;K784))</formula1>
    </dataValidation>
    <dataValidation type="custom" showErrorMessage="1" errorStyle="error" errorTitle="Invalid Price" error="Price must be &gt; 0 and greater than Special Price (if provided)." sqref="J785">
      <formula1>AND(J785&gt;0,OR(K785="",K785=0,J785&gt;K785))</formula1>
    </dataValidation>
    <dataValidation type="custom" showErrorMessage="1" errorStyle="error" errorTitle="Invalid Price" error="Price must be &gt; 0 and greater than Special Price (if provided)." sqref="J786">
      <formula1>AND(J786&gt;0,OR(K786="",K786=0,J786&gt;K786))</formula1>
    </dataValidation>
    <dataValidation type="custom" showErrorMessage="1" errorStyle="error" errorTitle="Invalid Price" error="Price must be &gt; 0 and greater than Special Price (if provided)." sqref="J787">
      <formula1>AND(J787&gt;0,OR(K787="",K787=0,J787&gt;K787))</formula1>
    </dataValidation>
    <dataValidation type="custom" showErrorMessage="1" errorStyle="error" errorTitle="Invalid Price" error="Price must be &gt; 0 and greater than Special Price (if provided)." sqref="J788">
      <formula1>AND(J788&gt;0,OR(K788="",K788=0,J788&gt;K788))</formula1>
    </dataValidation>
    <dataValidation type="custom" showErrorMessage="1" errorStyle="error" errorTitle="Invalid Price" error="Price must be &gt; 0 and greater than Special Price (if provided)." sqref="J789">
      <formula1>AND(J789&gt;0,OR(K789="",K789=0,J789&gt;K789))</formula1>
    </dataValidation>
    <dataValidation type="custom" showErrorMessage="1" errorStyle="error" errorTitle="Invalid Price" error="Price must be &gt; 0 and greater than Special Price (if provided)." sqref="J79">
      <formula1>AND(J79&gt;0,OR(K79="",K79=0,J79&gt;K79))</formula1>
    </dataValidation>
    <dataValidation type="custom" showErrorMessage="1" errorStyle="error" errorTitle="Invalid Price" error="Price must be &gt; 0 and greater than Special Price (if provided)." sqref="J790">
      <formula1>AND(J790&gt;0,OR(K790="",K790=0,J790&gt;K790))</formula1>
    </dataValidation>
    <dataValidation type="custom" showErrorMessage="1" errorStyle="error" errorTitle="Invalid Price" error="Price must be &gt; 0 and greater than Special Price (if provided)." sqref="J791">
      <formula1>AND(J791&gt;0,OR(K791="",K791=0,J791&gt;K791))</formula1>
    </dataValidation>
    <dataValidation type="custom" showErrorMessage="1" errorStyle="error" errorTitle="Invalid Price" error="Price must be &gt; 0 and greater than Special Price (if provided)." sqref="J792">
      <formula1>AND(J792&gt;0,OR(K792="",K792=0,J792&gt;K792))</formula1>
    </dataValidation>
    <dataValidation type="custom" showErrorMessage="1" errorStyle="error" errorTitle="Invalid Price" error="Price must be &gt; 0 and greater than Special Price (if provided)." sqref="J793">
      <formula1>AND(J793&gt;0,OR(K793="",K793=0,J793&gt;K793))</formula1>
    </dataValidation>
    <dataValidation type="custom" showErrorMessage="1" errorStyle="error" errorTitle="Invalid Price" error="Price must be &gt; 0 and greater than Special Price (if provided)." sqref="J794">
      <formula1>AND(J794&gt;0,OR(K794="",K794=0,J794&gt;K794))</formula1>
    </dataValidation>
    <dataValidation type="custom" showErrorMessage="1" errorStyle="error" errorTitle="Invalid Price" error="Price must be &gt; 0 and greater than Special Price (if provided)." sqref="J795">
      <formula1>AND(J795&gt;0,OR(K795="",K795=0,J795&gt;K795))</formula1>
    </dataValidation>
    <dataValidation type="custom" showErrorMessage="1" errorStyle="error" errorTitle="Invalid Price" error="Price must be &gt; 0 and greater than Special Price (if provided)." sqref="J796">
      <formula1>AND(J796&gt;0,OR(K796="",K796=0,J796&gt;K796))</formula1>
    </dataValidation>
    <dataValidation type="custom" showErrorMessage="1" errorStyle="error" errorTitle="Invalid Price" error="Price must be &gt; 0 and greater than Special Price (if provided)." sqref="J797">
      <formula1>AND(J797&gt;0,OR(K797="",K797=0,J797&gt;K797))</formula1>
    </dataValidation>
    <dataValidation type="custom" showErrorMessage="1" errorStyle="error" errorTitle="Invalid Price" error="Price must be &gt; 0 and greater than Special Price (if provided)." sqref="J798">
      <formula1>AND(J798&gt;0,OR(K798="",K798=0,J798&gt;K798))</formula1>
    </dataValidation>
    <dataValidation type="custom" showErrorMessage="1" errorStyle="error" errorTitle="Invalid Price" error="Price must be &gt; 0 and greater than Special Price (if provided)." sqref="J799">
      <formula1>AND(J799&gt;0,OR(K799="",K799=0,J799&gt;K799))</formula1>
    </dataValidation>
    <dataValidation type="custom" showErrorMessage="1" errorStyle="error" errorTitle="Invalid Price" error="Price must be &gt; 0 and greater than Special Price (if provided)." sqref="J8">
      <formula1>AND(J8&gt;0,OR(K8="",K8=0,J8&gt;K8))</formula1>
    </dataValidation>
    <dataValidation type="custom" showErrorMessage="1" errorStyle="error" errorTitle="Invalid Price" error="Price must be &gt; 0 and greater than Special Price (if provided)." sqref="J80">
      <formula1>AND(J80&gt;0,OR(K80="",K80=0,J80&gt;K80))</formula1>
    </dataValidation>
    <dataValidation type="custom" showErrorMessage="1" errorStyle="error" errorTitle="Invalid Price" error="Price must be &gt; 0 and greater than Special Price (if provided)." sqref="J800">
      <formula1>AND(J800&gt;0,OR(K800="",K800=0,J800&gt;K800))</formula1>
    </dataValidation>
    <dataValidation type="custom" showErrorMessage="1" errorStyle="error" errorTitle="Invalid Price" error="Price must be &gt; 0 and greater than Special Price (if provided)." sqref="J801">
      <formula1>AND(J801&gt;0,OR(K801="",K801=0,J801&gt;K801))</formula1>
    </dataValidation>
    <dataValidation type="custom" showErrorMessage="1" errorStyle="error" errorTitle="Invalid Price" error="Price must be &gt; 0 and greater than Special Price (if provided)." sqref="J802">
      <formula1>AND(J802&gt;0,OR(K802="",K802=0,J802&gt;K802))</formula1>
    </dataValidation>
    <dataValidation type="custom" showErrorMessage="1" errorStyle="error" errorTitle="Invalid Price" error="Price must be &gt; 0 and greater than Special Price (if provided)." sqref="J803">
      <formula1>AND(J803&gt;0,OR(K803="",K803=0,J803&gt;K803))</formula1>
    </dataValidation>
    <dataValidation type="custom" showErrorMessage="1" errorStyle="error" errorTitle="Invalid Price" error="Price must be &gt; 0 and greater than Special Price (if provided)." sqref="J804">
      <formula1>AND(J804&gt;0,OR(K804="",K804=0,J804&gt;K804))</formula1>
    </dataValidation>
    <dataValidation type="custom" showErrorMessage="1" errorStyle="error" errorTitle="Invalid Price" error="Price must be &gt; 0 and greater than Special Price (if provided)." sqref="J805">
      <formula1>AND(J805&gt;0,OR(K805="",K805=0,J805&gt;K805))</formula1>
    </dataValidation>
    <dataValidation type="custom" showErrorMessage="1" errorStyle="error" errorTitle="Invalid Price" error="Price must be &gt; 0 and greater than Special Price (if provided)." sqref="J806">
      <formula1>AND(J806&gt;0,OR(K806="",K806=0,J806&gt;K806))</formula1>
    </dataValidation>
    <dataValidation type="custom" showErrorMessage="1" errorStyle="error" errorTitle="Invalid Price" error="Price must be &gt; 0 and greater than Special Price (if provided)." sqref="J807">
      <formula1>AND(J807&gt;0,OR(K807="",K807=0,J807&gt;K807))</formula1>
    </dataValidation>
    <dataValidation type="custom" showErrorMessage="1" errorStyle="error" errorTitle="Invalid Price" error="Price must be &gt; 0 and greater than Special Price (if provided)." sqref="J808">
      <formula1>AND(J808&gt;0,OR(K808="",K808=0,J808&gt;K808))</formula1>
    </dataValidation>
    <dataValidation type="custom" showErrorMessage="1" errorStyle="error" errorTitle="Invalid Price" error="Price must be &gt; 0 and greater than Special Price (if provided)." sqref="J809">
      <formula1>AND(J809&gt;0,OR(K809="",K809=0,J809&gt;K809))</formula1>
    </dataValidation>
    <dataValidation type="custom" showErrorMessage="1" errorStyle="error" errorTitle="Invalid Price" error="Price must be &gt; 0 and greater than Special Price (if provided)." sqref="J81">
      <formula1>AND(J81&gt;0,OR(K81="",K81=0,J81&gt;K81))</formula1>
    </dataValidation>
    <dataValidation type="custom" showErrorMessage="1" errorStyle="error" errorTitle="Invalid Price" error="Price must be &gt; 0 and greater than Special Price (if provided)." sqref="J810">
      <formula1>AND(J810&gt;0,OR(K810="",K810=0,J810&gt;K810))</formula1>
    </dataValidation>
    <dataValidation type="custom" showErrorMessage="1" errorStyle="error" errorTitle="Invalid Price" error="Price must be &gt; 0 and greater than Special Price (if provided)." sqref="J811">
      <formula1>AND(J811&gt;0,OR(K811="",K811=0,J811&gt;K811))</formula1>
    </dataValidation>
    <dataValidation type="custom" showErrorMessage="1" errorStyle="error" errorTitle="Invalid Price" error="Price must be &gt; 0 and greater than Special Price (if provided)." sqref="J812">
      <formula1>AND(J812&gt;0,OR(K812="",K812=0,J812&gt;K812))</formula1>
    </dataValidation>
    <dataValidation type="custom" showErrorMessage="1" errorStyle="error" errorTitle="Invalid Price" error="Price must be &gt; 0 and greater than Special Price (if provided)." sqref="J813">
      <formula1>AND(J813&gt;0,OR(K813="",K813=0,J813&gt;K813))</formula1>
    </dataValidation>
    <dataValidation type="custom" showErrorMessage="1" errorStyle="error" errorTitle="Invalid Price" error="Price must be &gt; 0 and greater than Special Price (if provided)." sqref="J814">
      <formula1>AND(J814&gt;0,OR(K814="",K814=0,J814&gt;K814))</formula1>
    </dataValidation>
    <dataValidation type="custom" showErrorMessage="1" errorStyle="error" errorTitle="Invalid Price" error="Price must be &gt; 0 and greater than Special Price (if provided)." sqref="J815">
      <formula1>AND(J815&gt;0,OR(K815="",K815=0,J815&gt;K815))</formula1>
    </dataValidation>
    <dataValidation type="custom" showErrorMessage="1" errorStyle="error" errorTitle="Invalid Price" error="Price must be &gt; 0 and greater than Special Price (if provided)." sqref="J816">
      <formula1>AND(J816&gt;0,OR(K816="",K816=0,J816&gt;K816))</formula1>
    </dataValidation>
    <dataValidation type="custom" showErrorMessage="1" errorStyle="error" errorTitle="Invalid Price" error="Price must be &gt; 0 and greater than Special Price (if provided)." sqref="J817">
      <formula1>AND(J817&gt;0,OR(K817="",K817=0,J817&gt;K817))</formula1>
    </dataValidation>
    <dataValidation type="custom" showErrorMessage="1" errorStyle="error" errorTitle="Invalid Price" error="Price must be &gt; 0 and greater than Special Price (if provided)." sqref="J818">
      <formula1>AND(J818&gt;0,OR(K818="",K818=0,J818&gt;K818))</formula1>
    </dataValidation>
    <dataValidation type="custom" showErrorMessage="1" errorStyle="error" errorTitle="Invalid Price" error="Price must be &gt; 0 and greater than Special Price (if provided)." sqref="J819">
      <formula1>AND(J819&gt;0,OR(K819="",K819=0,J819&gt;K819))</formula1>
    </dataValidation>
    <dataValidation type="custom" showErrorMessage="1" errorStyle="error" errorTitle="Invalid Price" error="Price must be &gt; 0 and greater than Special Price (if provided)." sqref="J82">
      <formula1>AND(J82&gt;0,OR(K82="",K82=0,J82&gt;K82))</formula1>
    </dataValidation>
    <dataValidation type="custom" showErrorMessage="1" errorStyle="error" errorTitle="Invalid Price" error="Price must be &gt; 0 and greater than Special Price (if provided)." sqref="J820">
      <formula1>AND(J820&gt;0,OR(K820="",K820=0,J820&gt;K820))</formula1>
    </dataValidation>
    <dataValidation type="custom" showErrorMessage="1" errorStyle="error" errorTitle="Invalid Price" error="Price must be &gt; 0 and greater than Special Price (if provided)." sqref="J821">
      <formula1>AND(J821&gt;0,OR(K821="",K821=0,J821&gt;K821))</formula1>
    </dataValidation>
    <dataValidation type="custom" showErrorMessage="1" errorStyle="error" errorTitle="Invalid Price" error="Price must be &gt; 0 and greater than Special Price (if provided)." sqref="J822">
      <formula1>AND(J822&gt;0,OR(K822="",K822=0,J822&gt;K822))</formula1>
    </dataValidation>
    <dataValidation type="custom" showErrorMessage="1" errorStyle="error" errorTitle="Invalid Price" error="Price must be &gt; 0 and greater than Special Price (if provided)." sqref="J823">
      <formula1>AND(J823&gt;0,OR(K823="",K823=0,J823&gt;K823))</formula1>
    </dataValidation>
    <dataValidation type="custom" showErrorMessage="1" errorStyle="error" errorTitle="Invalid Price" error="Price must be &gt; 0 and greater than Special Price (if provided)." sqref="J824">
      <formula1>AND(J824&gt;0,OR(K824="",K824=0,J824&gt;K824))</formula1>
    </dataValidation>
    <dataValidation type="custom" showErrorMessage="1" errorStyle="error" errorTitle="Invalid Price" error="Price must be &gt; 0 and greater than Special Price (if provided)." sqref="J825">
      <formula1>AND(J825&gt;0,OR(K825="",K825=0,J825&gt;K825))</formula1>
    </dataValidation>
    <dataValidation type="custom" showErrorMessage="1" errorStyle="error" errorTitle="Invalid Price" error="Price must be &gt; 0 and greater than Special Price (if provided)." sqref="J826">
      <formula1>AND(J826&gt;0,OR(K826="",K826=0,J826&gt;K826))</formula1>
    </dataValidation>
    <dataValidation type="custom" showErrorMessage="1" errorStyle="error" errorTitle="Invalid Price" error="Price must be &gt; 0 and greater than Special Price (if provided)." sqref="J827">
      <formula1>AND(J827&gt;0,OR(K827="",K827=0,J827&gt;K827))</formula1>
    </dataValidation>
    <dataValidation type="custom" showErrorMessage="1" errorStyle="error" errorTitle="Invalid Price" error="Price must be &gt; 0 and greater than Special Price (if provided)." sqref="J828">
      <formula1>AND(J828&gt;0,OR(K828="",K828=0,J828&gt;K828))</formula1>
    </dataValidation>
    <dataValidation type="custom" showErrorMessage="1" errorStyle="error" errorTitle="Invalid Price" error="Price must be &gt; 0 and greater than Special Price (if provided)." sqref="J829">
      <formula1>AND(J829&gt;0,OR(K829="",K829=0,J829&gt;K829))</formula1>
    </dataValidation>
    <dataValidation type="custom" showErrorMessage="1" errorStyle="error" errorTitle="Invalid Price" error="Price must be &gt; 0 and greater than Special Price (if provided)." sqref="J83">
      <formula1>AND(J83&gt;0,OR(K83="",K83=0,J83&gt;K83))</formula1>
    </dataValidation>
    <dataValidation type="custom" showErrorMessage="1" errorStyle="error" errorTitle="Invalid Price" error="Price must be &gt; 0 and greater than Special Price (if provided)." sqref="J830">
      <formula1>AND(J830&gt;0,OR(K830="",K830=0,J830&gt;K830))</formula1>
    </dataValidation>
    <dataValidation type="custom" showErrorMessage="1" errorStyle="error" errorTitle="Invalid Price" error="Price must be &gt; 0 and greater than Special Price (if provided)." sqref="J831">
      <formula1>AND(J831&gt;0,OR(K831="",K831=0,J831&gt;K831))</formula1>
    </dataValidation>
    <dataValidation type="custom" showErrorMessage="1" errorStyle="error" errorTitle="Invalid Price" error="Price must be &gt; 0 and greater than Special Price (if provided)." sqref="J832">
      <formula1>AND(J832&gt;0,OR(K832="",K832=0,J832&gt;K832))</formula1>
    </dataValidation>
    <dataValidation type="custom" showErrorMessage="1" errorStyle="error" errorTitle="Invalid Price" error="Price must be &gt; 0 and greater than Special Price (if provided)." sqref="J833">
      <formula1>AND(J833&gt;0,OR(K833="",K833=0,J833&gt;K833))</formula1>
    </dataValidation>
    <dataValidation type="custom" showErrorMessage="1" errorStyle="error" errorTitle="Invalid Price" error="Price must be &gt; 0 and greater than Special Price (if provided)." sqref="J834">
      <formula1>AND(J834&gt;0,OR(K834="",K834=0,J834&gt;K834))</formula1>
    </dataValidation>
    <dataValidation type="custom" showErrorMessage="1" errorStyle="error" errorTitle="Invalid Price" error="Price must be &gt; 0 and greater than Special Price (if provided)." sqref="J835">
      <formula1>AND(J835&gt;0,OR(K835="",K835=0,J835&gt;K835))</formula1>
    </dataValidation>
    <dataValidation type="custom" showErrorMessage="1" errorStyle="error" errorTitle="Invalid Price" error="Price must be &gt; 0 and greater than Special Price (if provided)." sqref="J836">
      <formula1>AND(J836&gt;0,OR(K836="",K836=0,J836&gt;K836))</formula1>
    </dataValidation>
    <dataValidation type="custom" showErrorMessage="1" errorStyle="error" errorTitle="Invalid Price" error="Price must be &gt; 0 and greater than Special Price (if provided)." sqref="J837">
      <formula1>AND(J837&gt;0,OR(K837="",K837=0,J837&gt;K837))</formula1>
    </dataValidation>
    <dataValidation type="custom" showErrorMessage="1" errorStyle="error" errorTitle="Invalid Price" error="Price must be &gt; 0 and greater than Special Price (if provided)." sqref="J838">
      <formula1>AND(J838&gt;0,OR(K838="",K838=0,J838&gt;K838))</formula1>
    </dataValidation>
    <dataValidation type="custom" showErrorMessage="1" errorStyle="error" errorTitle="Invalid Price" error="Price must be &gt; 0 and greater than Special Price (if provided)." sqref="J839">
      <formula1>AND(J839&gt;0,OR(K839="",K839=0,J839&gt;K839))</formula1>
    </dataValidation>
    <dataValidation type="custom" showErrorMessage="1" errorStyle="error" errorTitle="Invalid Price" error="Price must be &gt; 0 and greater than Special Price (if provided)." sqref="J84">
      <formula1>AND(J84&gt;0,OR(K84="",K84=0,J84&gt;K84))</formula1>
    </dataValidation>
    <dataValidation type="custom" showErrorMessage="1" errorStyle="error" errorTitle="Invalid Price" error="Price must be &gt; 0 and greater than Special Price (if provided)." sqref="J840">
      <formula1>AND(J840&gt;0,OR(K840="",K840=0,J840&gt;K840))</formula1>
    </dataValidation>
    <dataValidation type="custom" showErrorMessage="1" errorStyle="error" errorTitle="Invalid Price" error="Price must be &gt; 0 and greater than Special Price (if provided)." sqref="J841">
      <formula1>AND(J841&gt;0,OR(K841="",K841=0,J841&gt;K841))</formula1>
    </dataValidation>
    <dataValidation type="custom" showErrorMessage="1" errorStyle="error" errorTitle="Invalid Price" error="Price must be &gt; 0 and greater than Special Price (if provided)." sqref="J842">
      <formula1>AND(J842&gt;0,OR(K842="",K842=0,J842&gt;K842))</formula1>
    </dataValidation>
    <dataValidation type="custom" showErrorMessage="1" errorStyle="error" errorTitle="Invalid Price" error="Price must be &gt; 0 and greater than Special Price (if provided)." sqref="J843">
      <formula1>AND(J843&gt;0,OR(K843="",K843=0,J843&gt;K843))</formula1>
    </dataValidation>
    <dataValidation type="custom" showErrorMessage="1" errorStyle="error" errorTitle="Invalid Price" error="Price must be &gt; 0 and greater than Special Price (if provided)." sqref="J844">
      <formula1>AND(J844&gt;0,OR(K844="",K844=0,J844&gt;K844))</formula1>
    </dataValidation>
    <dataValidation type="custom" showErrorMessage="1" errorStyle="error" errorTitle="Invalid Price" error="Price must be &gt; 0 and greater than Special Price (if provided)." sqref="J845">
      <formula1>AND(J845&gt;0,OR(K845="",K845=0,J845&gt;K845))</formula1>
    </dataValidation>
    <dataValidation type="custom" showErrorMessage="1" errorStyle="error" errorTitle="Invalid Price" error="Price must be &gt; 0 and greater than Special Price (if provided)." sqref="J846">
      <formula1>AND(J846&gt;0,OR(K846="",K846=0,J846&gt;K846))</formula1>
    </dataValidation>
    <dataValidation type="custom" showErrorMessage="1" errorStyle="error" errorTitle="Invalid Price" error="Price must be &gt; 0 and greater than Special Price (if provided)." sqref="J847">
      <formula1>AND(J847&gt;0,OR(K847="",K847=0,J847&gt;K847))</formula1>
    </dataValidation>
    <dataValidation type="custom" showErrorMessage="1" errorStyle="error" errorTitle="Invalid Price" error="Price must be &gt; 0 and greater than Special Price (if provided)." sqref="J848">
      <formula1>AND(J848&gt;0,OR(K848="",K848=0,J848&gt;K848))</formula1>
    </dataValidation>
    <dataValidation type="custom" showErrorMessage="1" errorStyle="error" errorTitle="Invalid Price" error="Price must be &gt; 0 and greater than Special Price (if provided)." sqref="J849">
      <formula1>AND(J849&gt;0,OR(K849="",K849=0,J849&gt;K849))</formula1>
    </dataValidation>
    <dataValidation type="custom" showErrorMessage="1" errorStyle="error" errorTitle="Invalid Price" error="Price must be &gt; 0 and greater than Special Price (if provided)." sqref="J85">
      <formula1>AND(J85&gt;0,OR(K85="",K85=0,J85&gt;K85))</formula1>
    </dataValidation>
    <dataValidation type="custom" showErrorMessage="1" errorStyle="error" errorTitle="Invalid Price" error="Price must be &gt; 0 and greater than Special Price (if provided)." sqref="J850">
      <formula1>AND(J850&gt;0,OR(K850="",K850=0,J850&gt;K850))</formula1>
    </dataValidation>
    <dataValidation type="custom" showErrorMessage="1" errorStyle="error" errorTitle="Invalid Price" error="Price must be &gt; 0 and greater than Special Price (if provided)." sqref="J851">
      <formula1>AND(J851&gt;0,OR(K851="",K851=0,J851&gt;K851))</formula1>
    </dataValidation>
    <dataValidation type="custom" showErrorMessage="1" errorStyle="error" errorTitle="Invalid Price" error="Price must be &gt; 0 and greater than Special Price (if provided)." sqref="J852">
      <formula1>AND(J852&gt;0,OR(K852="",K852=0,J852&gt;K852))</formula1>
    </dataValidation>
    <dataValidation type="custom" showErrorMessage="1" errorStyle="error" errorTitle="Invalid Price" error="Price must be &gt; 0 and greater than Special Price (if provided)." sqref="J853">
      <formula1>AND(J853&gt;0,OR(K853="",K853=0,J853&gt;K853))</formula1>
    </dataValidation>
    <dataValidation type="custom" showErrorMessage="1" errorStyle="error" errorTitle="Invalid Price" error="Price must be &gt; 0 and greater than Special Price (if provided)." sqref="J854">
      <formula1>AND(J854&gt;0,OR(K854="",K854=0,J854&gt;K854))</formula1>
    </dataValidation>
    <dataValidation type="custom" showErrorMessage="1" errorStyle="error" errorTitle="Invalid Price" error="Price must be &gt; 0 and greater than Special Price (if provided)." sqref="J855">
      <formula1>AND(J855&gt;0,OR(K855="",K855=0,J855&gt;K855))</formula1>
    </dataValidation>
    <dataValidation type="custom" showErrorMessage="1" errorStyle="error" errorTitle="Invalid Price" error="Price must be &gt; 0 and greater than Special Price (if provided)." sqref="J856">
      <formula1>AND(J856&gt;0,OR(K856="",K856=0,J856&gt;K856))</formula1>
    </dataValidation>
    <dataValidation type="custom" showErrorMessage="1" errorStyle="error" errorTitle="Invalid Price" error="Price must be &gt; 0 and greater than Special Price (if provided)." sqref="J857">
      <formula1>AND(J857&gt;0,OR(K857="",K857=0,J857&gt;K857))</formula1>
    </dataValidation>
    <dataValidation type="custom" showErrorMessage="1" errorStyle="error" errorTitle="Invalid Price" error="Price must be &gt; 0 and greater than Special Price (if provided)." sqref="J858">
      <formula1>AND(J858&gt;0,OR(K858="",K858=0,J858&gt;K858))</formula1>
    </dataValidation>
    <dataValidation type="custom" showErrorMessage="1" errorStyle="error" errorTitle="Invalid Price" error="Price must be &gt; 0 and greater than Special Price (if provided)." sqref="J859">
      <formula1>AND(J859&gt;0,OR(K859="",K859=0,J859&gt;K859))</formula1>
    </dataValidation>
    <dataValidation type="custom" showErrorMessage="1" errorStyle="error" errorTitle="Invalid Price" error="Price must be &gt; 0 and greater than Special Price (if provided)." sqref="J86">
      <formula1>AND(J86&gt;0,OR(K86="",K86=0,J86&gt;K86))</formula1>
    </dataValidation>
    <dataValidation type="custom" showErrorMessage="1" errorStyle="error" errorTitle="Invalid Price" error="Price must be &gt; 0 and greater than Special Price (if provided)." sqref="J860">
      <formula1>AND(J860&gt;0,OR(K860="",K860=0,J860&gt;K860))</formula1>
    </dataValidation>
    <dataValidation type="custom" showErrorMessage="1" errorStyle="error" errorTitle="Invalid Price" error="Price must be &gt; 0 and greater than Special Price (if provided)." sqref="J861">
      <formula1>AND(J861&gt;0,OR(K861="",K861=0,J861&gt;K861))</formula1>
    </dataValidation>
    <dataValidation type="custom" showErrorMessage="1" errorStyle="error" errorTitle="Invalid Price" error="Price must be &gt; 0 and greater than Special Price (if provided)." sqref="J862">
      <formula1>AND(J862&gt;0,OR(K862="",K862=0,J862&gt;K862))</formula1>
    </dataValidation>
    <dataValidation type="custom" showErrorMessage="1" errorStyle="error" errorTitle="Invalid Price" error="Price must be &gt; 0 and greater than Special Price (if provided)." sqref="J863">
      <formula1>AND(J863&gt;0,OR(K863="",K863=0,J863&gt;K863))</formula1>
    </dataValidation>
    <dataValidation type="custom" showErrorMessage="1" errorStyle="error" errorTitle="Invalid Price" error="Price must be &gt; 0 and greater than Special Price (if provided)." sqref="J864">
      <formula1>AND(J864&gt;0,OR(K864="",K864=0,J864&gt;K864))</formula1>
    </dataValidation>
    <dataValidation type="custom" showErrorMessage="1" errorStyle="error" errorTitle="Invalid Price" error="Price must be &gt; 0 and greater than Special Price (if provided)." sqref="J865">
      <formula1>AND(J865&gt;0,OR(K865="",K865=0,J865&gt;K865))</formula1>
    </dataValidation>
    <dataValidation type="custom" showErrorMessage="1" errorStyle="error" errorTitle="Invalid Price" error="Price must be &gt; 0 and greater than Special Price (if provided)." sqref="J866">
      <formula1>AND(J866&gt;0,OR(K866="",K866=0,J866&gt;K866))</formula1>
    </dataValidation>
    <dataValidation type="custom" showErrorMessage="1" errorStyle="error" errorTitle="Invalid Price" error="Price must be &gt; 0 and greater than Special Price (if provided)." sqref="J867">
      <formula1>AND(J867&gt;0,OR(K867="",K867=0,J867&gt;K867))</formula1>
    </dataValidation>
    <dataValidation type="custom" showErrorMessage="1" errorStyle="error" errorTitle="Invalid Price" error="Price must be &gt; 0 and greater than Special Price (if provided)." sqref="J868">
      <formula1>AND(J868&gt;0,OR(K868="",K868=0,J868&gt;K868))</formula1>
    </dataValidation>
    <dataValidation type="custom" showErrorMessage="1" errorStyle="error" errorTitle="Invalid Price" error="Price must be &gt; 0 and greater than Special Price (if provided)." sqref="J869">
      <formula1>AND(J869&gt;0,OR(K869="",K869=0,J869&gt;K869))</formula1>
    </dataValidation>
    <dataValidation type="custom" showErrorMessage="1" errorStyle="error" errorTitle="Invalid Price" error="Price must be &gt; 0 and greater than Special Price (if provided)." sqref="J87">
      <formula1>AND(J87&gt;0,OR(K87="",K87=0,J87&gt;K87))</formula1>
    </dataValidation>
    <dataValidation type="custom" showErrorMessage="1" errorStyle="error" errorTitle="Invalid Price" error="Price must be &gt; 0 and greater than Special Price (if provided)." sqref="J870">
      <formula1>AND(J870&gt;0,OR(K870="",K870=0,J870&gt;K870))</formula1>
    </dataValidation>
    <dataValidation type="custom" showErrorMessage="1" errorStyle="error" errorTitle="Invalid Price" error="Price must be &gt; 0 and greater than Special Price (if provided)." sqref="J871">
      <formula1>AND(J871&gt;0,OR(K871="",K871=0,J871&gt;K871))</formula1>
    </dataValidation>
    <dataValidation type="custom" showErrorMessage="1" errorStyle="error" errorTitle="Invalid Price" error="Price must be &gt; 0 and greater than Special Price (if provided)." sqref="J872">
      <formula1>AND(J872&gt;0,OR(K872="",K872=0,J872&gt;K872))</formula1>
    </dataValidation>
    <dataValidation type="custom" showErrorMessage="1" errorStyle="error" errorTitle="Invalid Price" error="Price must be &gt; 0 and greater than Special Price (if provided)." sqref="J873">
      <formula1>AND(J873&gt;0,OR(K873="",K873=0,J873&gt;K873))</formula1>
    </dataValidation>
    <dataValidation type="custom" showErrorMessage="1" errorStyle="error" errorTitle="Invalid Price" error="Price must be &gt; 0 and greater than Special Price (if provided)." sqref="J874">
      <formula1>AND(J874&gt;0,OR(K874="",K874=0,J874&gt;K874))</formula1>
    </dataValidation>
    <dataValidation type="custom" showErrorMessage="1" errorStyle="error" errorTitle="Invalid Price" error="Price must be &gt; 0 and greater than Special Price (if provided)." sqref="J875">
      <formula1>AND(J875&gt;0,OR(K875="",K875=0,J875&gt;K875))</formula1>
    </dataValidation>
    <dataValidation type="custom" showErrorMessage="1" errorStyle="error" errorTitle="Invalid Price" error="Price must be &gt; 0 and greater than Special Price (if provided)." sqref="J876">
      <formula1>AND(J876&gt;0,OR(K876="",K876=0,J876&gt;K876))</formula1>
    </dataValidation>
    <dataValidation type="custom" showErrorMessage="1" errorStyle="error" errorTitle="Invalid Price" error="Price must be &gt; 0 and greater than Special Price (if provided)." sqref="J877">
      <formula1>AND(J877&gt;0,OR(K877="",K877=0,J877&gt;K877))</formula1>
    </dataValidation>
    <dataValidation type="custom" showErrorMessage="1" errorStyle="error" errorTitle="Invalid Price" error="Price must be &gt; 0 and greater than Special Price (if provided)." sqref="J878">
      <formula1>AND(J878&gt;0,OR(K878="",K878=0,J878&gt;K878))</formula1>
    </dataValidation>
    <dataValidation type="custom" showErrorMessage="1" errorStyle="error" errorTitle="Invalid Price" error="Price must be &gt; 0 and greater than Special Price (if provided)." sqref="J879">
      <formula1>AND(J879&gt;0,OR(K879="",K879=0,J879&gt;K879))</formula1>
    </dataValidation>
    <dataValidation type="custom" showErrorMessage="1" errorStyle="error" errorTitle="Invalid Price" error="Price must be &gt; 0 and greater than Special Price (if provided)." sqref="J88">
      <formula1>AND(J88&gt;0,OR(K88="",K88=0,J88&gt;K88))</formula1>
    </dataValidation>
    <dataValidation type="custom" showErrorMessage="1" errorStyle="error" errorTitle="Invalid Price" error="Price must be &gt; 0 and greater than Special Price (if provided)." sqref="J880">
      <formula1>AND(J880&gt;0,OR(K880="",K880=0,J880&gt;K880))</formula1>
    </dataValidation>
    <dataValidation type="custom" showErrorMessage="1" errorStyle="error" errorTitle="Invalid Price" error="Price must be &gt; 0 and greater than Special Price (if provided)." sqref="J881">
      <formula1>AND(J881&gt;0,OR(K881="",K881=0,J881&gt;K881))</formula1>
    </dataValidation>
    <dataValidation type="custom" showErrorMessage="1" errorStyle="error" errorTitle="Invalid Price" error="Price must be &gt; 0 and greater than Special Price (if provided)." sqref="J882">
      <formula1>AND(J882&gt;0,OR(K882="",K882=0,J882&gt;K882))</formula1>
    </dataValidation>
    <dataValidation type="custom" showErrorMessage="1" errorStyle="error" errorTitle="Invalid Price" error="Price must be &gt; 0 and greater than Special Price (if provided)." sqref="J883">
      <formula1>AND(J883&gt;0,OR(K883="",K883=0,J883&gt;K883))</formula1>
    </dataValidation>
    <dataValidation type="custom" showErrorMessage="1" errorStyle="error" errorTitle="Invalid Price" error="Price must be &gt; 0 and greater than Special Price (if provided)." sqref="J884">
      <formula1>AND(J884&gt;0,OR(K884="",K884=0,J884&gt;K884))</formula1>
    </dataValidation>
    <dataValidation type="custom" showErrorMessage="1" errorStyle="error" errorTitle="Invalid Price" error="Price must be &gt; 0 and greater than Special Price (if provided)." sqref="J885">
      <formula1>AND(J885&gt;0,OR(K885="",K885=0,J885&gt;K885))</formula1>
    </dataValidation>
    <dataValidation type="custom" showErrorMessage="1" errorStyle="error" errorTitle="Invalid Price" error="Price must be &gt; 0 and greater than Special Price (if provided)." sqref="J886">
      <formula1>AND(J886&gt;0,OR(K886="",K886=0,J886&gt;K886))</formula1>
    </dataValidation>
    <dataValidation type="custom" showErrorMessage="1" errorStyle="error" errorTitle="Invalid Price" error="Price must be &gt; 0 and greater than Special Price (if provided)." sqref="J887">
      <formula1>AND(J887&gt;0,OR(K887="",K887=0,J887&gt;K887))</formula1>
    </dataValidation>
    <dataValidation type="custom" showErrorMessage="1" errorStyle="error" errorTitle="Invalid Price" error="Price must be &gt; 0 and greater than Special Price (if provided)." sqref="J888">
      <formula1>AND(J888&gt;0,OR(K888="",K888=0,J888&gt;K888))</formula1>
    </dataValidation>
    <dataValidation type="custom" showErrorMessage="1" errorStyle="error" errorTitle="Invalid Price" error="Price must be &gt; 0 and greater than Special Price (if provided)." sqref="J889">
      <formula1>AND(J889&gt;0,OR(K889="",K889=0,J889&gt;K889))</formula1>
    </dataValidation>
    <dataValidation type="custom" showErrorMessage="1" errorStyle="error" errorTitle="Invalid Price" error="Price must be &gt; 0 and greater than Special Price (if provided)." sqref="J89">
      <formula1>AND(J89&gt;0,OR(K89="",K89=0,J89&gt;K89))</formula1>
    </dataValidation>
    <dataValidation type="custom" showErrorMessage="1" errorStyle="error" errorTitle="Invalid Price" error="Price must be &gt; 0 and greater than Special Price (if provided)." sqref="J890">
      <formula1>AND(J890&gt;0,OR(K890="",K890=0,J890&gt;K890))</formula1>
    </dataValidation>
    <dataValidation type="custom" showErrorMessage="1" errorStyle="error" errorTitle="Invalid Price" error="Price must be &gt; 0 and greater than Special Price (if provided)." sqref="J891">
      <formula1>AND(J891&gt;0,OR(K891="",K891=0,J891&gt;K891))</formula1>
    </dataValidation>
    <dataValidation type="custom" showErrorMessage="1" errorStyle="error" errorTitle="Invalid Price" error="Price must be &gt; 0 and greater than Special Price (if provided)." sqref="J892">
      <formula1>AND(J892&gt;0,OR(K892="",K892=0,J892&gt;K892))</formula1>
    </dataValidation>
    <dataValidation type="custom" showErrorMessage="1" errorStyle="error" errorTitle="Invalid Price" error="Price must be &gt; 0 and greater than Special Price (if provided)." sqref="J893">
      <formula1>AND(J893&gt;0,OR(K893="",K893=0,J893&gt;K893))</formula1>
    </dataValidation>
    <dataValidation type="custom" showErrorMessage="1" errorStyle="error" errorTitle="Invalid Price" error="Price must be &gt; 0 and greater than Special Price (if provided)." sqref="J894">
      <formula1>AND(J894&gt;0,OR(K894="",K894=0,J894&gt;K894))</formula1>
    </dataValidation>
    <dataValidation type="custom" showErrorMessage="1" errorStyle="error" errorTitle="Invalid Price" error="Price must be &gt; 0 and greater than Special Price (if provided)." sqref="J895">
      <formula1>AND(J895&gt;0,OR(K895="",K895=0,J895&gt;K895))</formula1>
    </dataValidation>
    <dataValidation type="custom" showErrorMessage="1" errorStyle="error" errorTitle="Invalid Price" error="Price must be &gt; 0 and greater than Special Price (if provided)." sqref="J896">
      <formula1>AND(J896&gt;0,OR(K896="",K896=0,J896&gt;K896))</formula1>
    </dataValidation>
    <dataValidation type="custom" showErrorMessage="1" errorStyle="error" errorTitle="Invalid Price" error="Price must be &gt; 0 and greater than Special Price (if provided)." sqref="J897">
      <formula1>AND(J897&gt;0,OR(K897="",K897=0,J897&gt;K897))</formula1>
    </dataValidation>
    <dataValidation type="custom" showErrorMessage="1" errorStyle="error" errorTitle="Invalid Price" error="Price must be &gt; 0 and greater than Special Price (if provided)." sqref="J898">
      <formula1>AND(J898&gt;0,OR(K898="",K898=0,J898&gt;K898))</formula1>
    </dataValidation>
    <dataValidation type="custom" showErrorMessage="1" errorStyle="error" errorTitle="Invalid Price" error="Price must be &gt; 0 and greater than Special Price (if provided)." sqref="J899">
      <formula1>AND(J899&gt;0,OR(K899="",K899=0,J899&gt;K899))</formula1>
    </dataValidation>
    <dataValidation type="custom" showErrorMessage="1" errorStyle="error" errorTitle="Invalid Price" error="Price must be &gt; 0 and greater than Special Price (if provided)." sqref="J9">
      <formula1>AND(J9&gt;0,OR(K9="",K9=0,J9&gt;K9))</formula1>
    </dataValidation>
    <dataValidation type="custom" showErrorMessage="1" errorStyle="error" errorTitle="Invalid Price" error="Price must be &gt; 0 and greater than Special Price (if provided)." sqref="J90">
      <formula1>AND(J90&gt;0,OR(K90="",K90=0,J90&gt;K90))</formula1>
    </dataValidation>
    <dataValidation type="custom" showErrorMessage="1" errorStyle="error" errorTitle="Invalid Price" error="Price must be &gt; 0 and greater than Special Price (if provided)." sqref="J900">
      <formula1>AND(J900&gt;0,OR(K900="",K900=0,J900&gt;K900))</formula1>
    </dataValidation>
    <dataValidation type="custom" showErrorMessage="1" errorStyle="error" errorTitle="Invalid Price" error="Price must be &gt; 0 and greater than Special Price (if provided)." sqref="J901">
      <formula1>AND(J901&gt;0,OR(K901="",K901=0,J901&gt;K901))</formula1>
    </dataValidation>
    <dataValidation type="custom" showErrorMessage="1" errorStyle="error" errorTitle="Invalid Price" error="Price must be &gt; 0 and greater than Special Price (if provided)." sqref="J902">
      <formula1>AND(J902&gt;0,OR(K902="",K902=0,J902&gt;K902))</formula1>
    </dataValidation>
    <dataValidation type="custom" showErrorMessage="1" errorStyle="error" errorTitle="Invalid Price" error="Price must be &gt; 0 and greater than Special Price (if provided)." sqref="J903">
      <formula1>AND(J903&gt;0,OR(K903="",K903=0,J903&gt;K903))</formula1>
    </dataValidation>
    <dataValidation type="custom" showErrorMessage="1" errorStyle="error" errorTitle="Invalid Price" error="Price must be &gt; 0 and greater than Special Price (if provided)." sqref="J904">
      <formula1>AND(J904&gt;0,OR(K904="",K904=0,J904&gt;K904))</formula1>
    </dataValidation>
    <dataValidation type="custom" showErrorMessage="1" errorStyle="error" errorTitle="Invalid Price" error="Price must be &gt; 0 and greater than Special Price (if provided)." sqref="J905">
      <formula1>AND(J905&gt;0,OR(K905="",K905=0,J905&gt;K905))</formula1>
    </dataValidation>
    <dataValidation type="custom" showErrorMessage="1" errorStyle="error" errorTitle="Invalid Price" error="Price must be &gt; 0 and greater than Special Price (if provided)." sqref="J906">
      <formula1>AND(J906&gt;0,OR(K906="",K906=0,J906&gt;K906))</formula1>
    </dataValidation>
    <dataValidation type="custom" showErrorMessage="1" errorStyle="error" errorTitle="Invalid Price" error="Price must be &gt; 0 and greater than Special Price (if provided)." sqref="J907">
      <formula1>AND(J907&gt;0,OR(K907="",K907=0,J907&gt;K907))</formula1>
    </dataValidation>
    <dataValidation type="custom" showErrorMessage="1" errorStyle="error" errorTitle="Invalid Price" error="Price must be &gt; 0 and greater than Special Price (if provided)." sqref="J908">
      <formula1>AND(J908&gt;0,OR(K908="",K908=0,J908&gt;K908))</formula1>
    </dataValidation>
    <dataValidation type="custom" showErrorMessage="1" errorStyle="error" errorTitle="Invalid Price" error="Price must be &gt; 0 and greater than Special Price (if provided)." sqref="J909">
      <formula1>AND(J909&gt;0,OR(K909="",K909=0,J909&gt;K909))</formula1>
    </dataValidation>
    <dataValidation type="custom" showErrorMessage="1" errorStyle="error" errorTitle="Invalid Price" error="Price must be &gt; 0 and greater than Special Price (if provided)." sqref="J91">
      <formula1>AND(J91&gt;0,OR(K91="",K91=0,J91&gt;K91))</formula1>
    </dataValidation>
    <dataValidation type="custom" showErrorMessage="1" errorStyle="error" errorTitle="Invalid Price" error="Price must be &gt; 0 and greater than Special Price (if provided)." sqref="J910">
      <formula1>AND(J910&gt;0,OR(K910="",K910=0,J910&gt;K910))</formula1>
    </dataValidation>
    <dataValidation type="custom" showErrorMessage="1" errorStyle="error" errorTitle="Invalid Price" error="Price must be &gt; 0 and greater than Special Price (if provided)." sqref="J911">
      <formula1>AND(J911&gt;0,OR(K911="",K911=0,J911&gt;K911))</formula1>
    </dataValidation>
    <dataValidation type="custom" showErrorMessage="1" errorStyle="error" errorTitle="Invalid Price" error="Price must be &gt; 0 and greater than Special Price (if provided)." sqref="J912">
      <formula1>AND(J912&gt;0,OR(K912="",K912=0,J912&gt;K912))</formula1>
    </dataValidation>
    <dataValidation type="custom" showErrorMessage="1" errorStyle="error" errorTitle="Invalid Price" error="Price must be &gt; 0 and greater than Special Price (if provided)." sqref="J913">
      <formula1>AND(J913&gt;0,OR(K913="",K913=0,J913&gt;K913))</formula1>
    </dataValidation>
    <dataValidation type="custom" showErrorMessage="1" errorStyle="error" errorTitle="Invalid Price" error="Price must be &gt; 0 and greater than Special Price (if provided)." sqref="J914">
      <formula1>AND(J914&gt;0,OR(K914="",K914=0,J914&gt;K914))</formula1>
    </dataValidation>
    <dataValidation type="custom" showErrorMessage="1" errorStyle="error" errorTitle="Invalid Price" error="Price must be &gt; 0 and greater than Special Price (if provided)." sqref="J915">
      <formula1>AND(J915&gt;0,OR(K915="",K915=0,J915&gt;K915))</formula1>
    </dataValidation>
    <dataValidation type="custom" showErrorMessage="1" errorStyle="error" errorTitle="Invalid Price" error="Price must be &gt; 0 and greater than Special Price (if provided)." sqref="J916">
      <formula1>AND(J916&gt;0,OR(K916="",K916=0,J916&gt;K916))</formula1>
    </dataValidation>
    <dataValidation type="custom" showErrorMessage="1" errorStyle="error" errorTitle="Invalid Price" error="Price must be &gt; 0 and greater than Special Price (if provided)." sqref="J917">
      <formula1>AND(J917&gt;0,OR(K917="",K917=0,J917&gt;K917))</formula1>
    </dataValidation>
    <dataValidation type="custom" showErrorMessage="1" errorStyle="error" errorTitle="Invalid Price" error="Price must be &gt; 0 and greater than Special Price (if provided)." sqref="J918">
      <formula1>AND(J918&gt;0,OR(K918="",K918=0,J918&gt;K918))</formula1>
    </dataValidation>
    <dataValidation type="custom" showErrorMessage="1" errorStyle="error" errorTitle="Invalid Price" error="Price must be &gt; 0 and greater than Special Price (if provided)." sqref="J919">
      <formula1>AND(J919&gt;0,OR(K919="",K919=0,J919&gt;K919))</formula1>
    </dataValidation>
    <dataValidation type="custom" showErrorMessage="1" errorStyle="error" errorTitle="Invalid Price" error="Price must be &gt; 0 and greater than Special Price (if provided)." sqref="J92">
      <formula1>AND(J92&gt;0,OR(K92="",K92=0,J92&gt;K92))</formula1>
    </dataValidation>
    <dataValidation type="custom" showErrorMessage="1" errorStyle="error" errorTitle="Invalid Price" error="Price must be &gt; 0 and greater than Special Price (if provided)." sqref="J920">
      <formula1>AND(J920&gt;0,OR(K920="",K920=0,J920&gt;K920))</formula1>
    </dataValidation>
    <dataValidation type="custom" showErrorMessage="1" errorStyle="error" errorTitle="Invalid Price" error="Price must be &gt; 0 and greater than Special Price (if provided)." sqref="J921">
      <formula1>AND(J921&gt;0,OR(K921="",K921=0,J921&gt;K921))</formula1>
    </dataValidation>
    <dataValidation type="custom" showErrorMessage="1" errorStyle="error" errorTitle="Invalid Price" error="Price must be &gt; 0 and greater than Special Price (if provided)." sqref="J922">
      <formula1>AND(J922&gt;0,OR(K922="",K922=0,J922&gt;K922))</formula1>
    </dataValidation>
    <dataValidation type="custom" showErrorMessage="1" errorStyle="error" errorTitle="Invalid Price" error="Price must be &gt; 0 and greater than Special Price (if provided)." sqref="J923">
      <formula1>AND(J923&gt;0,OR(K923="",K923=0,J923&gt;K923))</formula1>
    </dataValidation>
    <dataValidation type="custom" showErrorMessage="1" errorStyle="error" errorTitle="Invalid Price" error="Price must be &gt; 0 and greater than Special Price (if provided)." sqref="J924">
      <formula1>AND(J924&gt;0,OR(K924="",K924=0,J924&gt;K924))</formula1>
    </dataValidation>
    <dataValidation type="custom" showErrorMessage="1" errorStyle="error" errorTitle="Invalid Price" error="Price must be &gt; 0 and greater than Special Price (if provided)." sqref="J925">
      <formula1>AND(J925&gt;0,OR(K925="",K925=0,J925&gt;K925))</formula1>
    </dataValidation>
    <dataValidation type="custom" showErrorMessage="1" errorStyle="error" errorTitle="Invalid Price" error="Price must be &gt; 0 and greater than Special Price (if provided)." sqref="J926">
      <formula1>AND(J926&gt;0,OR(K926="",K926=0,J926&gt;K926))</formula1>
    </dataValidation>
    <dataValidation type="custom" showErrorMessage="1" errorStyle="error" errorTitle="Invalid Price" error="Price must be &gt; 0 and greater than Special Price (if provided)." sqref="J927">
      <formula1>AND(J927&gt;0,OR(K927="",K927=0,J927&gt;K927))</formula1>
    </dataValidation>
    <dataValidation type="custom" showErrorMessage="1" errorStyle="error" errorTitle="Invalid Price" error="Price must be &gt; 0 and greater than Special Price (if provided)." sqref="J928">
      <formula1>AND(J928&gt;0,OR(K928="",K928=0,J928&gt;K928))</formula1>
    </dataValidation>
    <dataValidation type="custom" showErrorMessage="1" errorStyle="error" errorTitle="Invalid Price" error="Price must be &gt; 0 and greater than Special Price (if provided)." sqref="J929">
      <formula1>AND(J929&gt;0,OR(K929="",K929=0,J929&gt;K929))</formula1>
    </dataValidation>
    <dataValidation type="custom" showErrorMessage="1" errorStyle="error" errorTitle="Invalid Price" error="Price must be &gt; 0 and greater than Special Price (if provided)." sqref="J93">
      <formula1>AND(J93&gt;0,OR(K93="",K93=0,J93&gt;K93))</formula1>
    </dataValidation>
    <dataValidation type="custom" showErrorMessage="1" errorStyle="error" errorTitle="Invalid Price" error="Price must be &gt; 0 and greater than Special Price (if provided)." sqref="J930">
      <formula1>AND(J930&gt;0,OR(K930="",K930=0,J930&gt;K930))</formula1>
    </dataValidation>
    <dataValidation type="custom" showErrorMessage="1" errorStyle="error" errorTitle="Invalid Price" error="Price must be &gt; 0 and greater than Special Price (if provided)." sqref="J931">
      <formula1>AND(J931&gt;0,OR(K931="",K931=0,J931&gt;K931))</formula1>
    </dataValidation>
    <dataValidation type="custom" showErrorMessage="1" errorStyle="error" errorTitle="Invalid Price" error="Price must be &gt; 0 and greater than Special Price (if provided)." sqref="J932">
      <formula1>AND(J932&gt;0,OR(K932="",K932=0,J932&gt;K932))</formula1>
    </dataValidation>
    <dataValidation type="custom" showErrorMessage="1" errorStyle="error" errorTitle="Invalid Price" error="Price must be &gt; 0 and greater than Special Price (if provided)." sqref="J933">
      <formula1>AND(J933&gt;0,OR(K933="",K933=0,J933&gt;K933))</formula1>
    </dataValidation>
    <dataValidation type="custom" showErrorMessage="1" errorStyle="error" errorTitle="Invalid Price" error="Price must be &gt; 0 and greater than Special Price (if provided)." sqref="J934">
      <formula1>AND(J934&gt;0,OR(K934="",K934=0,J934&gt;K934))</formula1>
    </dataValidation>
    <dataValidation type="custom" showErrorMessage="1" errorStyle="error" errorTitle="Invalid Price" error="Price must be &gt; 0 and greater than Special Price (if provided)." sqref="J935">
      <formula1>AND(J935&gt;0,OR(K935="",K935=0,J935&gt;K935))</formula1>
    </dataValidation>
    <dataValidation type="custom" showErrorMessage="1" errorStyle="error" errorTitle="Invalid Price" error="Price must be &gt; 0 and greater than Special Price (if provided)." sqref="J936">
      <formula1>AND(J936&gt;0,OR(K936="",K936=0,J936&gt;K936))</formula1>
    </dataValidation>
    <dataValidation type="custom" showErrorMessage="1" errorStyle="error" errorTitle="Invalid Price" error="Price must be &gt; 0 and greater than Special Price (if provided)." sqref="J937">
      <formula1>AND(J937&gt;0,OR(K937="",K937=0,J937&gt;K937))</formula1>
    </dataValidation>
    <dataValidation type="custom" showErrorMessage="1" errorStyle="error" errorTitle="Invalid Price" error="Price must be &gt; 0 and greater than Special Price (if provided)." sqref="J938">
      <formula1>AND(J938&gt;0,OR(K938="",K938=0,J938&gt;K938))</formula1>
    </dataValidation>
    <dataValidation type="custom" showErrorMessage="1" errorStyle="error" errorTitle="Invalid Price" error="Price must be &gt; 0 and greater than Special Price (if provided)." sqref="J939">
      <formula1>AND(J939&gt;0,OR(K939="",K939=0,J939&gt;K939))</formula1>
    </dataValidation>
    <dataValidation type="custom" showErrorMessage="1" errorStyle="error" errorTitle="Invalid Price" error="Price must be &gt; 0 and greater than Special Price (if provided)." sqref="J94">
      <formula1>AND(J94&gt;0,OR(K94="",K94=0,J94&gt;K94))</formula1>
    </dataValidation>
    <dataValidation type="custom" showErrorMessage="1" errorStyle="error" errorTitle="Invalid Price" error="Price must be &gt; 0 and greater than Special Price (if provided)." sqref="J940">
      <formula1>AND(J940&gt;0,OR(K940="",K940=0,J940&gt;K940))</formula1>
    </dataValidation>
    <dataValidation type="custom" showErrorMessage="1" errorStyle="error" errorTitle="Invalid Price" error="Price must be &gt; 0 and greater than Special Price (if provided)." sqref="J941">
      <formula1>AND(J941&gt;0,OR(K941="",K941=0,J941&gt;K941))</formula1>
    </dataValidation>
    <dataValidation type="custom" showErrorMessage="1" errorStyle="error" errorTitle="Invalid Price" error="Price must be &gt; 0 and greater than Special Price (if provided)." sqref="J942">
      <formula1>AND(J942&gt;0,OR(K942="",K942=0,J942&gt;K942))</formula1>
    </dataValidation>
    <dataValidation type="custom" showErrorMessage="1" errorStyle="error" errorTitle="Invalid Price" error="Price must be &gt; 0 and greater than Special Price (if provided)." sqref="J943">
      <formula1>AND(J943&gt;0,OR(K943="",K943=0,J943&gt;K943))</formula1>
    </dataValidation>
    <dataValidation type="custom" showErrorMessage="1" errorStyle="error" errorTitle="Invalid Price" error="Price must be &gt; 0 and greater than Special Price (if provided)." sqref="J944">
      <formula1>AND(J944&gt;0,OR(K944="",K944=0,J944&gt;K944))</formula1>
    </dataValidation>
    <dataValidation type="custom" showErrorMessage="1" errorStyle="error" errorTitle="Invalid Price" error="Price must be &gt; 0 and greater than Special Price (if provided)." sqref="J945">
      <formula1>AND(J945&gt;0,OR(K945="",K945=0,J945&gt;K945))</formula1>
    </dataValidation>
    <dataValidation type="custom" showErrorMessage="1" errorStyle="error" errorTitle="Invalid Price" error="Price must be &gt; 0 and greater than Special Price (if provided)." sqref="J946">
      <formula1>AND(J946&gt;0,OR(K946="",K946=0,J946&gt;K946))</formula1>
    </dataValidation>
    <dataValidation type="custom" showErrorMessage="1" errorStyle="error" errorTitle="Invalid Price" error="Price must be &gt; 0 and greater than Special Price (if provided)." sqref="J947">
      <formula1>AND(J947&gt;0,OR(K947="",K947=0,J947&gt;K947))</formula1>
    </dataValidation>
    <dataValidation type="custom" showErrorMessage="1" errorStyle="error" errorTitle="Invalid Price" error="Price must be &gt; 0 and greater than Special Price (if provided)." sqref="J948">
      <formula1>AND(J948&gt;0,OR(K948="",K948=0,J948&gt;K948))</formula1>
    </dataValidation>
    <dataValidation type="custom" showErrorMessage="1" errorStyle="error" errorTitle="Invalid Price" error="Price must be &gt; 0 and greater than Special Price (if provided)." sqref="J949">
      <formula1>AND(J949&gt;0,OR(K949="",K949=0,J949&gt;K949))</formula1>
    </dataValidation>
    <dataValidation type="custom" showErrorMessage="1" errorStyle="error" errorTitle="Invalid Price" error="Price must be &gt; 0 and greater than Special Price (if provided)." sqref="J95">
      <formula1>AND(J95&gt;0,OR(K95="",K95=0,J95&gt;K95))</formula1>
    </dataValidation>
    <dataValidation type="custom" showErrorMessage="1" errorStyle="error" errorTitle="Invalid Price" error="Price must be &gt; 0 and greater than Special Price (if provided)." sqref="J950">
      <formula1>AND(J950&gt;0,OR(K950="",K950=0,J950&gt;K950))</formula1>
    </dataValidation>
    <dataValidation type="custom" showErrorMessage="1" errorStyle="error" errorTitle="Invalid Price" error="Price must be &gt; 0 and greater than Special Price (if provided)." sqref="J951">
      <formula1>AND(J951&gt;0,OR(K951="",K951=0,J951&gt;K951))</formula1>
    </dataValidation>
    <dataValidation type="custom" showErrorMessage="1" errorStyle="error" errorTitle="Invalid Price" error="Price must be &gt; 0 and greater than Special Price (if provided)." sqref="J952">
      <formula1>AND(J952&gt;0,OR(K952="",K952=0,J952&gt;K952))</formula1>
    </dataValidation>
    <dataValidation type="custom" showErrorMessage="1" errorStyle="error" errorTitle="Invalid Price" error="Price must be &gt; 0 and greater than Special Price (if provided)." sqref="J953">
      <formula1>AND(J953&gt;0,OR(K953="",K953=0,J953&gt;K953))</formula1>
    </dataValidation>
    <dataValidation type="custom" showErrorMessage="1" errorStyle="error" errorTitle="Invalid Price" error="Price must be &gt; 0 and greater than Special Price (if provided)." sqref="J954">
      <formula1>AND(J954&gt;0,OR(K954="",K954=0,J954&gt;K954))</formula1>
    </dataValidation>
    <dataValidation type="custom" showErrorMessage="1" errorStyle="error" errorTitle="Invalid Price" error="Price must be &gt; 0 and greater than Special Price (if provided)." sqref="J955">
      <formula1>AND(J955&gt;0,OR(K955="",K955=0,J955&gt;K955))</formula1>
    </dataValidation>
    <dataValidation type="custom" showErrorMessage="1" errorStyle="error" errorTitle="Invalid Price" error="Price must be &gt; 0 and greater than Special Price (if provided)." sqref="J956">
      <formula1>AND(J956&gt;0,OR(K956="",K956=0,J956&gt;K956))</formula1>
    </dataValidation>
    <dataValidation type="custom" showErrorMessage="1" errorStyle="error" errorTitle="Invalid Price" error="Price must be &gt; 0 and greater than Special Price (if provided)." sqref="J957">
      <formula1>AND(J957&gt;0,OR(K957="",K957=0,J957&gt;K957))</formula1>
    </dataValidation>
    <dataValidation type="custom" showErrorMessage="1" errorStyle="error" errorTitle="Invalid Price" error="Price must be &gt; 0 and greater than Special Price (if provided)." sqref="J958">
      <formula1>AND(J958&gt;0,OR(K958="",K958=0,J958&gt;K958))</formula1>
    </dataValidation>
    <dataValidation type="custom" showErrorMessage="1" errorStyle="error" errorTitle="Invalid Price" error="Price must be &gt; 0 and greater than Special Price (if provided)." sqref="J959">
      <formula1>AND(J959&gt;0,OR(K959="",K959=0,J959&gt;K959))</formula1>
    </dataValidation>
    <dataValidation type="custom" showErrorMessage="1" errorStyle="error" errorTitle="Invalid Price" error="Price must be &gt; 0 and greater than Special Price (if provided)." sqref="J96">
      <formula1>AND(J96&gt;0,OR(K96="",K96=0,J96&gt;K96))</formula1>
    </dataValidation>
    <dataValidation type="custom" showErrorMessage="1" errorStyle="error" errorTitle="Invalid Price" error="Price must be &gt; 0 and greater than Special Price (if provided)." sqref="J960">
      <formula1>AND(J960&gt;0,OR(K960="",K960=0,J960&gt;K960))</formula1>
    </dataValidation>
    <dataValidation type="custom" showErrorMessage="1" errorStyle="error" errorTitle="Invalid Price" error="Price must be &gt; 0 and greater than Special Price (if provided)." sqref="J961">
      <formula1>AND(J961&gt;0,OR(K961="",K961=0,J961&gt;K961))</formula1>
    </dataValidation>
    <dataValidation type="custom" showErrorMessage="1" errorStyle="error" errorTitle="Invalid Price" error="Price must be &gt; 0 and greater than Special Price (if provided)." sqref="J962">
      <formula1>AND(J962&gt;0,OR(K962="",K962=0,J962&gt;K962))</formula1>
    </dataValidation>
    <dataValidation type="custom" showErrorMessage="1" errorStyle="error" errorTitle="Invalid Price" error="Price must be &gt; 0 and greater than Special Price (if provided)." sqref="J963">
      <formula1>AND(J963&gt;0,OR(K963="",K963=0,J963&gt;K963))</formula1>
    </dataValidation>
    <dataValidation type="custom" showErrorMessage="1" errorStyle="error" errorTitle="Invalid Price" error="Price must be &gt; 0 and greater than Special Price (if provided)." sqref="J964">
      <formula1>AND(J964&gt;0,OR(K964="",K964=0,J964&gt;K964))</formula1>
    </dataValidation>
    <dataValidation type="custom" showErrorMessage="1" errorStyle="error" errorTitle="Invalid Price" error="Price must be &gt; 0 and greater than Special Price (if provided)." sqref="J965">
      <formula1>AND(J965&gt;0,OR(K965="",K965=0,J965&gt;K965))</formula1>
    </dataValidation>
    <dataValidation type="custom" showErrorMessage="1" errorStyle="error" errorTitle="Invalid Price" error="Price must be &gt; 0 and greater than Special Price (if provided)." sqref="J966">
      <formula1>AND(J966&gt;0,OR(K966="",K966=0,J966&gt;K966))</formula1>
    </dataValidation>
    <dataValidation type="custom" showErrorMessage="1" errorStyle="error" errorTitle="Invalid Price" error="Price must be &gt; 0 and greater than Special Price (if provided)." sqref="J967">
      <formula1>AND(J967&gt;0,OR(K967="",K967=0,J967&gt;K967))</formula1>
    </dataValidation>
    <dataValidation type="custom" showErrorMessage="1" errorStyle="error" errorTitle="Invalid Price" error="Price must be &gt; 0 and greater than Special Price (if provided)." sqref="J968">
      <formula1>AND(J968&gt;0,OR(K968="",K968=0,J968&gt;K968))</formula1>
    </dataValidation>
    <dataValidation type="custom" showErrorMessage="1" errorStyle="error" errorTitle="Invalid Price" error="Price must be &gt; 0 and greater than Special Price (if provided)." sqref="J969">
      <formula1>AND(J969&gt;0,OR(K969="",K969=0,J969&gt;K969))</formula1>
    </dataValidation>
    <dataValidation type="custom" showErrorMessage="1" errorStyle="error" errorTitle="Invalid Price" error="Price must be &gt; 0 and greater than Special Price (if provided)." sqref="J97">
      <formula1>AND(J97&gt;0,OR(K97="",K97=0,J97&gt;K97))</formula1>
    </dataValidation>
    <dataValidation type="custom" showErrorMessage="1" errorStyle="error" errorTitle="Invalid Price" error="Price must be &gt; 0 and greater than Special Price (if provided)." sqref="J970">
      <formula1>AND(J970&gt;0,OR(K970="",K970=0,J970&gt;K970))</formula1>
    </dataValidation>
    <dataValidation type="custom" showErrorMessage="1" errorStyle="error" errorTitle="Invalid Price" error="Price must be &gt; 0 and greater than Special Price (if provided)." sqref="J971">
      <formula1>AND(J971&gt;0,OR(K971="",K971=0,J971&gt;K971))</formula1>
    </dataValidation>
    <dataValidation type="custom" showErrorMessage="1" errorStyle="error" errorTitle="Invalid Price" error="Price must be &gt; 0 and greater than Special Price (if provided)." sqref="J972">
      <formula1>AND(J972&gt;0,OR(K972="",K972=0,J972&gt;K972))</formula1>
    </dataValidation>
    <dataValidation type="custom" showErrorMessage="1" errorStyle="error" errorTitle="Invalid Price" error="Price must be &gt; 0 and greater than Special Price (if provided)." sqref="J973">
      <formula1>AND(J973&gt;0,OR(K973="",K973=0,J973&gt;K973))</formula1>
    </dataValidation>
    <dataValidation type="custom" showErrorMessage="1" errorStyle="error" errorTitle="Invalid Price" error="Price must be &gt; 0 and greater than Special Price (if provided)." sqref="J974">
      <formula1>AND(J974&gt;0,OR(K974="",K974=0,J974&gt;K974))</formula1>
    </dataValidation>
    <dataValidation type="custom" showErrorMessage="1" errorStyle="error" errorTitle="Invalid Price" error="Price must be &gt; 0 and greater than Special Price (if provided)." sqref="J975">
      <formula1>AND(J975&gt;0,OR(K975="",K975=0,J975&gt;K975))</formula1>
    </dataValidation>
    <dataValidation type="custom" showErrorMessage="1" errorStyle="error" errorTitle="Invalid Price" error="Price must be &gt; 0 and greater than Special Price (if provided)." sqref="J976">
      <formula1>AND(J976&gt;0,OR(K976="",K976=0,J976&gt;K976))</formula1>
    </dataValidation>
    <dataValidation type="custom" showErrorMessage="1" errorStyle="error" errorTitle="Invalid Price" error="Price must be &gt; 0 and greater than Special Price (if provided)." sqref="J977">
      <formula1>AND(J977&gt;0,OR(K977="",K977=0,J977&gt;K977))</formula1>
    </dataValidation>
    <dataValidation type="custom" showErrorMessage="1" errorStyle="error" errorTitle="Invalid Price" error="Price must be &gt; 0 and greater than Special Price (if provided)." sqref="J978">
      <formula1>AND(J978&gt;0,OR(K978="",K978=0,J978&gt;K978))</formula1>
    </dataValidation>
    <dataValidation type="custom" showErrorMessage="1" errorStyle="error" errorTitle="Invalid Price" error="Price must be &gt; 0 and greater than Special Price (if provided)." sqref="J979">
      <formula1>AND(J979&gt;0,OR(K979="",K979=0,J979&gt;K979))</formula1>
    </dataValidation>
    <dataValidation type="custom" showErrorMessage="1" errorStyle="error" errorTitle="Invalid Price" error="Price must be &gt; 0 and greater than Special Price (if provided)." sqref="J98">
      <formula1>AND(J98&gt;0,OR(K98="",K98=0,J98&gt;K98))</formula1>
    </dataValidation>
    <dataValidation type="custom" showErrorMessage="1" errorStyle="error" errorTitle="Invalid Price" error="Price must be &gt; 0 and greater than Special Price (if provided)." sqref="J980">
      <formula1>AND(J980&gt;0,OR(K980="",K980=0,J980&gt;K980))</formula1>
    </dataValidation>
    <dataValidation type="custom" showErrorMessage="1" errorStyle="error" errorTitle="Invalid Price" error="Price must be &gt; 0 and greater than Special Price (if provided)." sqref="J981">
      <formula1>AND(J981&gt;0,OR(K981="",K981=0,J981&gt;K981))</formula1>
    </dataValidation>
    <dataValidation type="custom" showErrorMessage="1" errorStyle="error" errorTitle="Invalid Price" error="Price must be &gt; 0 and greater than Special Price (if provided)." sqref="J982">
      <formula1>AND(J982&gt;0,OR(K982="",K982=0,J982&gt;K982))</formula1>
    </dataValidation>
    <dataValidation type="custom" showErrorMessage="1" errorStyle="error" errorTitle="Invalid Price" error="Price must be &gt; 0 and greater than Special Price (if provided)." sqref="J983">
      <formula1>AND(J983&gt;0,OR(K983="",K983=0,J983&gt;K983))</formula1>
    </dataValidation>
    <dataValidation type="custom" showErrorMessage="1" errorStyle="error" errorTitle="Invalid Price" error="Price must be &gt; 0 and greater than Special Price (if provided)." sqref="J984">
      <formula1>AND(J984&gt;0,OR(K984="",K984=0,J984&gt;K984))</formula1>
    </dataValidation>
    <dataValidation type="custom" showErrorMessage="1" errorStyle="error" errorTitle="Invalid Price" error="Price must be &gt; 0 and greater than Special Price (if provided)." sqref="J985">
      <formula1>AND(J985&gt;0,OR(K985="",K985=0,J985&gt;K985))</formula1>
    </dataValidation>
    <dataValidation type="custom" showErrorMessage="1" errorStyle="error" errorTitle="Invalid Price" error="Price must be &gt; 0 and greater than Special Price (if provided)." sqref="J986">
      <formula1>AND(J986&gt;0,OR(K986="",K986=0,J986&gt;K986))</formula1>
    </dataValidation>
    <dataValidation type="custom" showErrorMessage="1" errorStyle="error" errorTitle="Invalid Price" error="Price must be &gt; 0 and greater than Special Price (if provided)." sqref="J987">
      <formula1>AND(J987&gt;0,OR(K987="",K987=0,J987&gt;K987))</formula1>
    </dataValidation>
    <dataValidation type="custom" showErrorMessage="1" errorStyle="error" errorTitle="Invalid Price" error="Price must be &gt; 0 and greater than Special Price (if provided)." sqref="J988">
      <formula1>AND(J988&gt;0,OR(K988="",K988=0,J988&gt;K988))</formula1>
    </dataValidation>
    <dataValidation type="custom" showErrorMessage="1" errorStyle="error" errorTitle="Invalid Price" error="Price must be &gt; 0 and greater than Special Price (if provided)." sqref="J989">
      <formula1>AND(J989&gt;0,OR(K989="",K989=0,J989&gt;K989))</formula1>
    </dataValidation>
    <dataValidation type="custom" showErrorMessage="1" errorStyle="error" errorTitle="Invalid Price" error="Price must be &gt; 0 and greater than Special Price (if provided)." sqref="J99">
      <formula1>AND(J99&gt;0,OR(K99="",K99=0,J99&gt;K99))</formula1>
    </dataValidation>
    <dataValidation type="custom" showErrorMessage="1" errorStyle="error" errorTitle="Invalid Price" error="Price must be &gt; 0 and greater than Special Price (if provided)." sqref="J990">
      <formula1>AND(J990&gt;0,OR(K990="",K990=0,J990&gt;K990))</formula1>
    </dataValidation>
    <dataValidation type="custom" showErrorMessage="1" errorStyle="error" errorTitle="Invalid Price" error="Price must be &gt; 0 and greater than Special Price (if provided)." sqref="J991">
      <formula1>AND(J991&gt;0,OR(K991="",K991=0,J991&gt;K991))</formula1>
    </dataValidation>
    <dataValidation type="custom" showErrorMessage="1" errorStyle="error" errorTitle="Invalid Price" error="Price must be &gt; 0 and greater than Special Price (if provided)." sqref="J992">
      <formula1>AND(J992&gt;0,OR(K992="",K992=0,J992&gt;K992))</formula1>
    </dataValidation>
    <dataValidation type="custom" showErrorMessage="1" errorStyle="error" errorTitle="Invalid Price" error="Price must be &gt; 0 and greater than Special Price (if provided)." sqref="J993">
      <formula1>AND(J993&gt;0,OR(K993="",K993=0,J993&gt;K993))</formula1>
    </dataValidation>
    <dataValidation type="custom" showErrorMessage="1" errorStyle="error" errorTitle="Invalid Price" error="Price must be &gt; 0 and greater than Special Price (if provided)." sqref="J994">
      <formula1>AND(J994&gt;0,OR(K994="",K994=0,J994&gt;K994))</formula1>
    </dataValidation>
    <dataValidation type="custom" showErrorMessage="1" errorStyle="error" errorTitle="Invalid Price" error="Price must be &gt; 0 and greater than Special Price (if provided)." sqref="J995">
      <formula1>AND(J995&gt;0,OR(K995="",K995=0,J995&gt;K995))</formula1>
    </dataValidation>
    <dataValidation type="custom" showErrorMessage="1" errorStyle="error" errorTitle="Invalid Price" error="Price must be &gt; 0 and greater than Special Price (if provided)." sqref="J996">
      <formula1>AND(J996&gt;0,OR(K996="",K996=0,J996&gt;K996))</formula1>
    </dataValidation>
    <dataValidation type="custom" showErrorMessage="1" errorStyle="error" errorTitle="Invalid Price" error="Price must be &gt; 0 and greater than Special Price (if provided)." sqref="J997">
      <formula1>AND(J997&gt;0,OR(K997="",K997=0,J997&gt;K997))</formula1>
    </dataValidation>
    <dataValidation type="custom" showErrorMessage="1" errorStyle="error" errorTitle="Invalid Price" error="Price must be &gt; 0 and greater than Special Price (if provided)." sqref="J998">
      <formula1>AND(J998&gt;0,OR(K998="",K998=0,J998&gt;K998))</formula1>
    </dataValidation>
    <dataValidation type="custom" showErrorMessage="1" errorStyle="error" errorTitle="Invalid Price" error="Price must be &gt; 0 and greater than Special Price (if provided)." sqref="J999">
      <formula1>AND(J999&gt;0,OR(K999="",K999=0,J999&gt;K999))</formula1>
    </dataValidation>
    <dataValidation type="custom" allowBlank="1" showErrorMessage="1" errorStyle="error" errorTitle="Invalid Special Price" error="Special Price must be 20%–100% of Price (max 80% discount)." sqref="K10">
      <formula1>OR(K10="",K10=0,AND(K10&gt;=J10*0.2,K10&lt;=J10))</formula1>
    </dataValidation>
    <dataValidation type="custom" allowBlank="1" showErrorMessage="1" errorStyle="error" errorTitle="Invalid Special Price" error="Special Price must be 20%–100% of Price (max 80% discount)." sqref="K100">
      <formula1>OR(K100="",K100=0,AND(K100&gt;=J100*0.2,K100&lt;=J100))</formula1>
    </dataValidation>
    <dataValidation type="custom" allowBlank="1" showErrorMessage="1" errorStyle="error" errorTitle="Invalid Special Price" error="Special Price must be 20%–100% of Price (max 80% discount)." sqref="K1000">
      <formula1>OR(K1000="",K1000=0,AND(K1000&gt;=J1000*0.2,K1000&lt;=J1000))</formula1>
    </dataValidation>
    <dataValidation type="custom" allowBlank="1" showErrorMessage="1" errorStyle="error" errorTitle="Invalid Special Price" error="Special Price must be 20%–100% of Price (max 80% discount)." sqref="K1001">
      <formula1>OR(K1001="",K1001=0,AND(K1001&gt;=J1001*0.2,K1001&lt;=J1001))</formula1>
    </dataValidation>
    <dataValidation type="custom" allowBlank="1" showErrorMessage="1" errorStyle="error" errorTitle="Invalid Special Price" error="Special Price must be 20%–100% of Price (max 80% discount)." sqref="K101">
      <formula1>OR(K101="",K101=0,AND(K101&gt;=J101*0.2,K101&lt;=J101))</formula1>
    </dataValidation>
    <dataValidation type="custom" allowBlank="1" showErrorMessage="1" errorStyle="error" errorTitle="Invalid Special Price" error="Special Price must be 20%–100% of Price (max 80% discount)." sqref="K102">
      <formula1>OR(K102="",K102=0,AND(K102&gt;=J102*0.2,K102&lt;=J102))</formula1>
    </dataValidation>
    <dataValidation type="custom" allowBlank="1" showErrorMessage="1" errorStyle="error" errorTitle="Invalid Special Price" error="Special Price must be 20%–100% of Price (max 80% discount)." sqref="K103">
      <formula1>OR(K103="",K103=0,AND(K103&gt;=J103*0.2,K103&lt;=J103))</formula1>
    </dataValidation>
    <dataValidation type="custom" allowBlank="1" showErrorMessage="1" errorStyle="error" errorTitle="Invalid Special Price" error="Special Price must be 20%–100% of Price (max 80% discount)." sqref="K104">
      <formula1>OR(K104="",K104=0,AND(K104&gt;=J104*0.2,K104&lt;=J104))</formula1>
    </dataValidation>
    <dataValidation type="custom" allowBlank="1" showErrorMessage="1" errorStyle="error" errorTitle="Invalid Special Price" error="Special Price must be 20%–100% of Price (max 80% discount)." sqref="K105">
      <formula1>OR(K105="",K105=0,AND(K105&gt;=J105*0.2,K105&lt;=J105))</formula1>
    </dataValidation>
    <dataValidation type="custom" allowBlank="1" showErrorMessage="1" errorStyle="error" errorTitle="Invalid Special Price" error="Special Price must be 20%–100% of Price (max 80% discount)." sqref="K106">
      <formula1>OR(K106="",K106=0,AND(K106&gt;=J106*0.2,K106&lt;=J106))</formula1>
    </dataValidation>
    <dataValidation type="custom" allowBlank="1" showErrorMessage="1" errorStyle="error" errorTitle="Invalid Special Price" error="Special Price must be 20%–100% of Price (max 80% discount)." sqref="K107">
      <formula1>OR(K107="",K107=0,AND(K107&gt;=J107*0.2,K107&lt;=J107))</formula1>
    </dataValidation>
    <dataValidation type="custom" allowBlank="1" showErrorMessage="1" errorStyle="error" errorTitle="Invalid Special Price" error="Special Price must be 20%–100% of Price (max 80% discount)." sqref="K108">
      <formula1>OR(K108="",K108=0,AND(K108&gt;=J108*0.2,K108&lt;=J108))</formula1>
    </dataValidation>
    <dataValidation type="custom" allowBlank="1" showErrorMessage="1" errorStyle="error" errorTitle="Invalid Special Price" error="Special Price must be 20%–100% of Price (max 80% discount)." sqref="K109">
      <formula1>OR(K109="",K109=0,AND(K109&gt;=J109*0.2,K109&lt;=J109))</formula1>
    </dataValidation>
    <dataValidation type="custom" allowBlank="1" showErrorMessage="1" errorStyle="error" errorTitle="Invalid Special Price" error="Special Price must be 20%–100% of Price (max 80% discount)." sqref="K11">
      <formula1>OR(K11="",K11=0,AND(K11&gt;=J11*0.2,K11&lt;=J11))</formula1>
    </dataValidation>
    <dataValidation type="custom" allowBlank="1" showErrorMessage="1" errorStyle="error" errorTitle="Invalid Special Price" error="Special Price must be 20%–100% of Price (max 80% discount)." sqref="K110">
      <formula1>OR(K110="",K110=0,AND(K110&gt;=J110*0.2,K110&lt;=J110))</formula1>
    </dataValidation>
    <dataValidation type="custom" allowBlank="1" showErrorMessage="1" errorStyle="error" errorTitle="Invalid Special Price" error="Special Price must be 20%–100% of Price (max 80% discount)." sqref="K111">
      <formula1>OR(K111="",K111=0,AND(K111&gt;=J111*0.2,K111&lt;=J111))</formula1>
    </dataValidation>
    <dataValidation type="custom" allowBlank="1" showErrorMessage="1" errorStyle="error" errorTitle="Invalid Special Price" error="Special Price must be 20%–100% of Price (max 80% discount)." sqref="K112">
      <formula1>OR(K112="",K112=0,AND(K112&gt;=J112*0.2,K112&lt;=J112))</formula1>
    </dataValidation>
    <dataValidation type="custom" allowBlank="1" showErrorMessage="1" errorStyle="error" errorTitle="Invalid Special Price" error="Special Price must be 20%–100% of Price (max 80% discount)." sqref="K113">
      <formula1>OR(K113="",K113=0,AND(K113&gt;=J113*0.2,K113&lt;=J113))</formula1>
    </dataValidation>
    <dataValidation type="custom" allowBlank="1" showErrorMessage="1" errorStyle="error" errorTitle="Invalid Special Price" error="Special Price must be 20%–100% of Price (max 80% discount)." sqref="K114">
      <formula1>OR(K114="",K114=0,AND(K114&gt;=J114*0.2,K114&lt;=J114))</formula1>
    </dataValidation>
    <dataValidation type="custom" allowBlank="1" showErrorMessage="1" errorStyle="error" errorTitle="Invalid Special Price" error="Special Price must be 20%–100% of Price (max 80% discount)." sqref="K115">
      <formula1>OR(K115="",K115=0,AND(K115&gt;=J115*0.2,K115&lt;=J115))</formula1>
    </dataValidation>
    <dataValidation type="custom" allowBlank="1" showErrorMessage="1" errorStyle="error" errorTitle="Invalid Special Price" error="Special Price must be 20%–100% of Price (max 80% discount)." sqref="K116">
      <formula1>OR(K116="",K116=0,AND(K116&gt;=J116*0.2,K116&lt;=J116))</formula1>
    </dataValidation>
    <dataValidation type="custom" allowBlank="1" showErrorMessage="1" errorStyle="error" errorTitle="Invalid Special Price" error="Special Price must be 20%–100% of Price (max 80% discount)." sqref="K117">
      <formula1>OR(K117="",K117=0,AND(K117&gt;=J117*0.2,K117&lt;=J117))</formula1>
    </dataValidation>
    <dataValidation type="custom" allowBlank="1" showErrorMessage="1" errorStyle="error" errorTitle="Invalid Special Price" error="Special Price must be 20%–100% of Price (max 80% discount)." sqref="K118">
      <formula1>OR(K118="",K118=0,AND(K118&gt;=J118*0.2,K118&lt;=J118))</formula1>
    </dataValidation>
    <dataValidation type="custom" allowBlank="1" showErrorMessage="1" errorStyle="error" errorTitle="Invalid Special Price" error="Special Price must be 20%–100% of Price (max 80% discount)." sqref="K119">
      <formula1>OR(K119="",K119=0,AND(K119&gt;=J119*0.2,K119&lt;=J119))</formula1>
    </dataValidation>
    <dataValidation type="custom" allowBlank="1" showErrorMessage="1" errorStyle="error" errorTitle="Invalid Special Price" error="Special Price must be 20%–100% of Price (max 80% discount)." sqref="K12">
      <formula1>OR(K12="",K12=0,AND(K12&gt;=J12*0.2,K12&lt;=J12))</formula1>
    </dataValidation>
    <dataValidation type="custom" allowBlank="1" showErrorMessage="1" errorStyle="error" errorTitle="Invalid Special Price" error="Special Price must be 20%–100% of Price (max 80% discount)." sqref="K120">
      <formula1>OR(K120="",K120=0,AND(K120&gt;=J120*0.2,K120&lt;=J120))</formula1>
    </dataValidation>
    <dataValidation type="custom" allowBlank="1" showErrorMessage="1" errorStyle="error" errorTitle="Invalid Special Price" error="Special Price must be 20%–100% of Price (max 80% discount)." sqref="K121">
      <formula1>OR(K121="",K121=0,AND(K121&gt;=J121*0.2,K121&lt;=J121))</formula1>
    </dataValidation>
    <dataValidation type="custom" allowBlank="1" showErrorMessage="1" errorStyle="error" errorTitle="Invalid Special Price" error="Special Price must be 20%–100% of Price (max 80% discount)." sqref="K122">
      <formula1>OR(K122="",K122=0,AND(K122&gt;=J122*0.2,K122&lt;=J122))</formula1>
    </dataValidation>
    <dataValidation type="custom" allowBlank="1" showErrorMessage="1" errorStyle="error" errorTitle="Invalid Special Price" error="Special Price must be 20%–100% of Price (max 80% discount)." sqref="K123">
      <formula1>OR(K123="",K123=0,AND(K123&gt;=J123*0.2,K123&lt;=J123))</formula1>
    </dataValidation>
    <dataValidation type="custom" allowBlank="1" showErrorMessage="1" errorStyle="error" errorTitle="Invalid Special Price" error="Special Price must be 20%–100% of Price (max 80% discount)." sqref="K124">
      <formula1>OR(K124="",K124=0,AND(K124&gt;=J124*0.2,K124&lt;=J124))</formula1>
    </dataValidation>
    <dataValidation type="custom" allowBlank="1" showErrorMessage="1" errorStyle="error" errorTitle="Invalid Special Price" error="Special Price must be 20%–100% of Price (max 80% discount)." sqref="K125">
      <formula1>OR(K125="",K125=0,AND(K125&gt;=J125*0.2,K125&lt;=J125))</formula1>
    </dataValidation>
    <dataValidation type="custom" allowBlank="1" showErrorMessage="1" errorStyle="error" errorTitle="Invalid Special Price" error="Special Price must be 20%–100% of Price (max 80% discount)." sqref="K126">
      <formula1>OR(K126="",K126=0,AND(K126&gt;=J126*0.2,K126&lt;=J126))</formula1>
    </dataValidation>
    <dataValidation type="custom" allowBlank="1" showErrorMessage="1" errorStyle="error" errorTitle="Invalid Special Price" error="Special Price must be 20%–100% of Price (max 80% discount)." sqref="K127">
      <formula1>OR(K127="",K127=0,AND(K127&gt;=J127*0.2,K127&lt;=J127))</formula1>
    </dataValidation>
    <dataValidation type="custom" allowBlank="1" showErrorMessage="1" errorStyle="error" errorTitle="Invalid Special Price" error="Special Price must be 20%–100% of Price (max 80% discount)." sqref="K128">
      <formula1>OR(K128="",K128=0,AND(K128&gt;=J128*0.2,K128&lt;=J128))</formula1>
    </dataValidation>
    <dataValidation type="custom" allowBlank="1" showErrorMessage="1" errorStyle="error" errorTitle="Invalid Special Price" error="Special Price must be 20%–100% of Price (max 80% discount)." sqref="K129">
      <formula1>OR(K129="",K129=0,AND(K129&gt;=J129*0.2,K129&lt;=J129))</formula1>
    </dataValidation>
    <dataValidation type="custom" allowBlank="1" showErrorMessage="1" errorStyle="error" errorTitle="Invalid Special Price" error="Special Price must be 20%–100% of Price (max 80% discount)." sqref="K13">
      <formula1>OR(K13="",K13=0,AND(K13&gt;=J13*0.2,K13&lt;=J13))</formula1>
    </dataValidation>
    <dataValidation type="custom" allowBlank="1" showErrorMessage="1" errorStyle="error" errorTitle="Invalid Special Price" error="Special Price must be 20%–100% of Price (max 80% discount)." sqref="K130">
      <formula1>OR(K130="",K130=0,AND(K130&gt;=J130*0.2,K130&lt;=J130))</formula1>
    </dataValidation>
    <dataValidation type="custom" allowBlank="1" showErrorMessage="1" errorStyle="error" errorTitle="Invalid Special Price" error="Special Price must be 20%–100% of Price (max 80% discount)." sqref="K131">
      <formula1>OR(K131="",K131=0,AND(K131&gt;=J131*0.2,K131&lt;=J131))</formula1>
    </dataValidation>
    <dataValidation type="custom" allowBlank="1" showErrorMessage="1" errorStyle="error" errorTitle="Invalid Special Price" error="Special Price must be 20%–100% of Price (max 80% discount)." sqref="K132">
      <formula1>OR(K132="",K132=0,AND(K132&gt;=J132*0.2,K132&lt;=J132))</formula1>
    </dataValidation>
    <dataValidation type="custom" allowBlank="1" showErrorMessage="1" errorStyle="error" errorTitle="Invalid Special Price" error="Special Price must be 20%–100% of Price (max 80% discount)." sqref="K133">
      <formula1>OR(K133="",K133=0,AND(K133&gt;=J133*0.2,K133&lt;=J133))</formula1>
    </dataValidation>
    <dataValidation type="custom" allowBlank="1" showErrorMessage="1" errorStyle="error" errorTitle="Invalid Special Price" error="Special Price must be 20%–100% of Price (max 80% discount)." sqref="K134">
      <formula1>OR(K134="",K134=0,AND(K134&gt;=J134*0.2,K134&lt;=J134))</formula1>
    </dataValidation>
    <dataValidation type="custom" allowBlank="1" showErrorMessage="1" errorStyle="error" errorTitle="Invalid Special Price" error="Special Price must be 20%–100% of Price (max 80% discount)." sqref="K135">
      <formula1>OR(K135="",K135=0,AND(K135&gt;=J135*0.2,K135&lt;=J135))</formula1>
    </dataValidation>
    <dataValidation type="custom" allowBlank="1" showErrorMessage="1" errorStyle="error" errorTitle="Invalid Special Price" error="Special Price must be 20%–100% of Price (max 80% discount)." sqref="K136">
      <formula1>OR(K136="",K136=0,AND(K136&gt;=J136*0.2,K136&lt;=J136))</formula1>
    </dataValidation>
    <dataValidation type="custom" allowBlank="1" showErrorMessage="1" errorStyle="error" errorTitle="Invalid Special Price" error="Special Price must be 20%–100% of Price (max 80% discount)." sqref="K137">
      <formula1>OR(K137="",K137=0,AND(K137&gt;=J137*0.2,K137&lt;=J137))</formula1>
    </dataValidation>
    <dataValidation type="custom" allowBlank="1" showErrorMessage="1" errorStyle="error" errorTitle="Invalid Special Price" error="Special Price must be 20%–100% of Price (max 80% discount)." sqref="K138">
      <formula1>OR(K138="",K138=0,AND(K138&gt;=J138*0.2,K138&lt;=J138))</formula1>
    </dataValidation>
    <dataValidation type="custom" allowBlank="1" showErrorMessage="1" errorStyle="error" errorTitle="Invalid Special Price" error="Special Price must be 20%–100% of Price (max 80% discount)." sqref="K139">
      <formula1>OR(K139="",K139=0,AND(K139&gt;=J139*0.2,K139&lt;=J139))</formula1>
    </dataValidation>
    <dataValidation type="custom" allowBlank="1" showErrorMessage="1" errorStyle="error" errorTitle="Invalid Special Price" error="Special Price must be 20%–100% of Price (max 80% discount)." sqref="K14">
      <formula1>OR(K14="",K14=0,AND(K14&gt;=J14*0.2,K14&lt;=J14))</formula1>
    </dataValidation>
    <dataValidation type="custom" allowBlank="1" showErrorMessage="1" errorStyle="error" errorTitle="Invalid Special Price" error="Special Price must be 20%–100% of Price (max 80% discount)." sqref="K140">
      <formula1>OR(K140="",K140=0,AND(K140&gt;=J140*0.2,K140&lt;=J140))</formula1>
    </dataValidation>
    <dataValidation type="custom" allowBlank="1" showErrorMessage="1" errorStyle="error" errorTitle="Invalid Special Price" error="Special Price must be 20%–100% of Price (max 80% discount)." sqref="K141">
      <formula1>OR(K141="",K141=0,AND(K141&gt;=J141*0.2,K141&lt;=J141))</formula1>
    </dataValidation>
    <dataValidation type="custom" allowBlank="1" showErrorMessage="1" errorStyle="error" errorTitle="Invalid Special Price" error="Special Price must be 20%–100% of Price (max 80% discount)." sqref="K142">
      <formula1>OR(K142="",K142=0,AND(K142&gt;=J142*0.2,K142&lt;=J142))</formula1>
    </dataValidation>
    <dataValidation type="custom" allowBlank="1" showErrorMessage="1" errorStyle="error" errorTitle="Invalid Special Price" error="Special Price must be 20%–100% of Price (max 80% discount)." sqref="K143">
      <formula1>OR(K143="",K143=0,AND(K143&gt;=J143*0.2,K143&lt;=J143))</formula1>
    </dataValidation>
    <dataValidation type="custom" allowBlank="1" showErrorMessage="1" errorStyle="error" errorTitle="Invalid Special Price" error="Special Price must be 20%–100% of Price (max 80% discount)." sqref="K144">
      <formula1>OR(K144="",K144=0,AND(K144&gt;=J144*0.2,K144&lt;=J144))</formula1>
    </dataValidation>
    <dataValidation type="custom" allowBlank="1" showErrorMessage="1" errorStyle="error" errorTitle="Invalid Special Price" error="Special Price must be 20%–100% of Price (max 80% discount)." sqref="K145">
      <formula1>OR(K145="",K145=0,AND(K145&gt;=J145*0.2,K145&lt;=J145))</formula1>
    </dataValidation>
    <dataValidation type="custom" allowBlank="1" showErrorMessage="1" errorStyle="error" errorTitle="Invalid Special Price" error="Special Price must be 20%–100% of Price (max 80% discount)." sqref="K146">
      <formula1>OR(K146="",K146=0,AND(K146&gt;=J146*0.2,K146&lt;=J146))</formula1>
    </dataValidation>
    <dataValidation type="custom" allowBlank="1" showErrorMessage="1" errorStyle="error" errorTitle="Invalid Special Price" error="Special Price must be 20%–100% of Price (max 80% discount)." sqref="K147">
      <formula1>OR(K147="",K147=0,AND(K147&gt;=J147*0.2,K147&lt;=J147))</formula1>
    </dataValidation>
    <dataValidation type="custom" allowBlank="1" showErrorMessage="1" errorStyle="error" errorTitle="Invalid Special Price" error="Special Price must be 20%–100% of Price (max 80% discount)." sqref="K148">
      <formula1>OR(K148="",K148=0,AND(K148&gt;=J148*0.2,K148&lt;=J148))</formula1>
    </dataValidation>
    <dataValidation type="custom" allowBlank="1" showErrorMessage="1" errorStyle="error" errorTitle="Invalid Special Price" error="Special Price must be 20%–100% of Price (max 80% discount)." sqref="K149">
      <formula1>OR(K149="",K149=0,AND(K149&gt;=J149*0.2,K149&lt;=J149))</formula1>
    </dataValidation>
    <dataValidation type="custom" allowBlank="1" showErrorMessage="1" errorStyle="error" errorTitle="Invalid Special Price" error="Special Price must be 20%–100% of Price (max 80% discount)." sqref="K15">
      <formula1>OR(K15="",K15=0,AND(K15&gt;=J15*0.2,K15&lt;=J15))</formula1>
    </dataValidation>
    <dataValidation type="custom" allowBlank="1" showErrorMessage="1" errorStyle="error" errorTitle="Invalid Special Price" error="Special Price must be 20%–100% of Price (max 80% discount)." sqref="K150">
      <formula1>OR(K150="",K150=0,AND(K150&gt;=J150*0.2,K150&lt;=J150))</formula1>
    </dataValidation>
    <dataValidation type="custom" allowBlank="1" showErrorMessage="1" errorStyle="error" errorTitle="Invalid Special Price" error="Special Price must be 20%–100% of Price (max 80% discount)." sqref="K151">
      <formula1>OR(K151="",K151=0,AND(K151&gt;=J151*0.2,K151&lt;=J151))</formula1>
    </dataValidation>
    <dataValidation type="custom" allowBlank="1" showErrorMessage="1" errorStyle="error" errorTitle="Invalid Special Price" error="Special Price must be 20%–100% of Price (max 80% discount)." sqref="K152">
      <formula1>OR(K152="",K152=0,AND(K152&gt;=J152*0.2,K152&lt;=J152))</formula1>
    </dataValidation>
    <dataValidation type="custom" allowBlank="1" showErrorMessage="1" errorStyle="error" errorTitle="Invalid Special Price" error="Special Price must be 20%–100% of Price (max 80% discount)." sqref="K153">
      <formula1>OR(K153="",K153=0,AND(K153&gt;=J153*0.2,K153&lt;=J153))</formula1>
    </dataValidation>
    <dataValidation type="custom" allowBlank="1" showErrorMessage="1" errorStyle="error" errorTitle="Invalid Special Price" error="Special Price must be 20%–100% of Price (max 80% discount)." sqref="K154">
      <formula1>OR(K154="",K154=0,AND(K154&gt;=J154*0.2,K154&lt;=J154))</formula1>
    </dataValidation>
    <dataValidation type="custom" allowBlank="1" showErrorMessage="1" errorStyle="error" errorTitle="Invalid Special Price" error="Special Price must be 20%–100% of Price (max 80% discount)." sqref="K155">
      <formula1>OR(K155="",K155=0,AND(K155&gt;=J155*0.2,K155&lt;=J155))</formula1>
    </dataValidation>
    <dataValidation type="custom" allowBlank="1" showErrorMessage="1" errorStyle="error" errorTitle="Invalid Special Price" error="Special Price must be 20%–100% of Price (max 80% discount)." sqref="K156">
      <formula1>OR(K156="",K156=0,AND(K156&gt;=J156*0.2,K156&lt;=J156))</formula1>
    </dataValidation>
    <dataValidation type="custom" allowBlank="1" showErrorMessage="1" errorStyle="error" errorTitle="Invalid Special Price" error="Special Price must be 20%–100% of Price (max 80% discount)." sqref="K157">
      <formula1>OR(K157="",K157=0,AND(K157&gt;=J157*0.2,K157&lt;=J157))</formula1>
    </dataValidation>
    <dataValidation type="custom" allowBlank="1" showErrorMessage="1" errorStyle="error" errorTitle="Invalid Special Price" error="Special Price must be 20%–100% of Price (max 80% discount)." sqref="K158">
      <formula1>OR(K158="",K158=0,AND(K158&gt;=J158*0.2,K158&lt;=J158))</formula1>
    </dataValidation>
    <dataValidation type="custom" allowBlank="1" showErrorMessage="1" errorStyle="error" errorTitle="Invalid Special Price" error="Special Price must be 20%–100% of Price (max 80% discount)." sqref="K159">
      <formula1>OR(K159="",K159=0,AND(K159&gt;=J159*0.2,K159&lt;=J159))</formula1>
    </dataValidation>
    <dataValidation type="custom" allowBlank="1" showErrorMessage="1" errorStyle="error" errorTitle="Invalid Special Price" error="Special Price must be 20%–100% of Price (max 80% discount)." sqref="K16">
      <formula1>OR(K16="",K16=0,AND(K16&gt;=J16*0.2,K16&lt;=J16))</formula1>
    </dataValidation>
    <dataValidation type="custom" allowBlank="1" showErrorMessage="1" errorStyle="error" errorTitle="Invalid Special Price" error="Special Price must be 20%–100% of Price (max 80% discount)." sqref="K160">
      <formula1>OR(K160="",K160=0,AND(K160&gt;=J160*0.2,K160&lt;=J160))</formula1>
    </dataValidation>
    <dataValidation type="custom" allowBlank="1" showErrorMessage="1" errorStyle="error" errorTitle="Invalid Special Price" error="Special Price must be 20%–100% of Price (max 80% discount)." sqref="K161">
      <formula1>OR(K161="",K161=0,AND(K161&gt;=J161*0.2,K161&lt;=J161))</formula1>
    </dataValidation>
    <dataValidation type="custom" allowBlank="1" showErrorMessage="1" errorStyle="error" errorTitle="Invalid Special Price" error="Special Price must be 20%–100% of Price (max 80% discount)." sqref="K162">
      <formula1>OR(K162="",K162=0,AND(K162&gt;=J162*0.2,K162&lt;=J162))</formula1>
    </dataValidation>
    <dataValidation type="custom" allowBlank="1" showErrorMessage="1" errorStyle="error" errorTitle="Invalid Special Price" error="Special Price must be 20%–100% of Price (max 80% discount)." sqref="K163">
      <formula1>OR(K163="",K163=0,AND(K163&gt;=J163*0.2,K163&lt;=J163))</formula1>
    </dataValidation>
    <dataValidation type="custom" allowBlank="1" showErrorMessage="1" errorStyle="error" errorTitle="Invalid Special Price" error="Special Price must be 20%–100% of Price (max 80% discount)." sqref="K164">
      <formula1>OR(K164="",K164=0,AND(K164&gt;=J164*0.2,K164&lt;=J164))</formula1>
    </dataValidation>
    <dataValidation type="custom" allowBlank="1" showErrorMessage="1" errorStyle="error" errorTitle="Invalid Special Price" error="Special Price must be 20%–100% of Price (max 80% discount)." sqref="K165">
      <formula1>OR(K165="",K165=0,AND(K165&gt;=J165*0.2,K165&lt;=J165))</formula1>
    </dataValidation>
    <dataValidation type="custom" allowBlank="1" showErrorMessage="1" errorStyle="error" errorTitle="Invalid Special Price" error="Special Price must be 20%–100% of Price (max 80% discount)." sqref="K166">
      <formula1>OR(K166="",K166=0,AND(K166&gt;=J166*0.2,K166&lt;=J166))</formula1>
    </dataValidation>
    <dataValidation type="custom" allowBlank="1" showErrorMessage="1" errorStyle="error" errorTitle="Invalid Special Price" error="Special Price must be 20%–100% of Price (max 80% discount)." sqref="K167">
      <formula1>OR(K167="",K167=0,AND(K167&gt;=J167*0.2,K167&lt;=J167))</formula1>
    </dataValidation>
    <dataValidation type="custom" allowBlank="1" showErrorMessage="1" errorStyle="error" errorTitle="Invalid Special Price" error="Special Price must be 20%–100% of Price (max 80% discount)." sqref="K168">
      <formula1>OR(K168="",K168=0,AND(K168&gt;=J168*0.2,K168&lt;=J168))</formula1>
    </dataValidation>
    <dataValidation type="custom" allowBlank="1" showErrorMessage="1" errorStyle="error" errorTitle="Invalid Special Price" error="Special Price must be 20%–100% of Price (max 80% discount)." sqref="K169">
      <formula1>OR(K169="",K169=0,AND(K169&gt;=J169*0.2,K169&lt;=J169))</formula1>
    </dataValidation>
    <dataValidation type="custom" allowBlank="1" showErrorMessage="1" errorStyle="error" errorTitle="Invalid Special Price" error="Special Price must be 20%–100% of Price (max 80% discount)." sqref="K17">
      <formula1>OR(K17="",K17=0,AND(K17&gt;=J17*0.2,K17&lt;=J17))</formula1>
    </dataValidation>
    <dataValidation type="custom" allowBlank="1" showErrorMessage="1" errorStyle="error" errorTitle="Invalid Special Price" error="Special Price must be 20%–100% of Price (max 80% discount)." sqref="K170">
      <formula1>OR(K170="",K170=0,AND(K170&gt;=J170*0.2,K170&lt;=J170))</formula1>
    </dataValidation>
    <dataValidation type="custom" allowBlank="1" showErrorMessage="1" errorStyle="error" errorTitle="Invalid Special Price" error="Special Price must be 20%–100% of Price (max 80% discount)." sqref="K171">
      <formula1>OR(K171="",K171=0,AND(K171&gt;=J171*0.2,K171&lt;=J171))</formula1>
    </dataValidation>
    <dataValidation type="custom" allowBlank="1" showErrorMessage="1" errorStyle="error" errorTitle="Invalid Special Price" error="Special Price must be 20%–100% of Price (max 80% discount)." sqref="K172">
      <formula1>OR(K172="",K172=0,AND(K172&gt;=J172*0.2,K172&lt;=J172))</formula1>
    </dataValidation>
    <dataValidation type="custom" allowBlank="1" showErrorMessage="1" errorStyle="error" errorTitle="Invalid Special Price" error="Special Price must be 20%–100% of Price (max 80% discount)." sqref="K173">
      <formula1>OR(K173="",K173=0,AND(K173&gt;=J173*0.2,K173&lt;=J173))</formula1>
    </dataValidation>
    <dataValidation type="custom" allowBlank="1" showErrorMessage="1" errorStyle="error" errorTitle="Invalid Special Price" error="Special Price must be 20%–100% of Price (max 80% discount)." sqref="K174">
      <formula1>OR(K174="",K174=0,AND(K174&gt;=J174*0.2,K174&lt;=J174))</formula1>
    </dataValidation>
    <dataValidation type="custom" allowBlank="1" showErrorMessage="1" errorStyle="error" errorTitle="Invalid Special Price" error="Special Price must be 20%–100% of Price (max 80% discount)." sqref="K175">
      <formula1>OR(K175="",K175=0,AND(K175&gt;=J175*0.2,K175&lt;=J175))</formula1>
    </dataValidation>
    <dataValidation type="custom" allowBlank="1" showErrorMessage="1" errorStyle="error" errorTitle="Invalid Special Price" error="Special Price must be 20%–100% of Price (max 80% discount)." sqref="K176">
      <formula1>OR(K176="",K176=0,AND(K176&gt;=J176*0.2,K176&lt;=J176))</formula1>
    </dataValidation>
    <dataValidation type="custom" allowBlank="1" showErrorMessage="1" errorStyle="error" errorTitle="Invalid Special Price" error="Special Price must be 20%–100% of Price (max 80% discount)." sqref="K177">
      <formula1>OR(K177="",K177=0,AND(K177&gt;=J177*0.2,K177&lt;=J177))</formula1>
    </dataValidation>
    <dataValidation type="custom" allowBlank="1" showErrorMessage="1" errorStyle="error" errorTitle="Invalid Special Price" error="Special Price must be 20%–100% of Price (max 80% discount)." sqref="K178">
      <formula1>OR(K178="",K178=0,AND(K178&gt;=J178*0.2,K178&lt;=J178))</formula1>
    </dataValidation>
    <dataValidation type="custom" allowBlank="1" showErrorMessage="1" errorStyle="error" errorTitle="Invalid Special Price" error="Special Price must be 20%–100% of Price (max 80% discount)." sqref="K179">
      <formula1>OR(K179="",K179=0,AND(K179&gt;=J179*0.2,K179&lt;=J179))</formula1>
    </dataValidation>
    <dataValidation type="custom" allowBlank="1" showErrorMessage="1" errorStyle="error" errorTitle="Invalid Special Price" error="Special Price must be 20%–100% of Price (max 80% discount)." sqref="K18">
      <formula1>OR(K18="",K18=0,AND(K18&gt;=J18*0.2,K18&lt;=J18))</formula1>
    </dataValidation>
    <dataValidation type="custom" allowBlank="1" showErrorMessage="1" errorStyle="error" errorTitle="Invalid Special Price" error="Special Price must be 20%–100% of Price (max 80% discount)." sqref="K180">
      <formula1>OR(K180="",K180=0,AND(K180&gt;=J180*0.2,K180&lt;=J180))</formula1>
    </dataValidation>
    <dataValidation type="custom" allowBlank="1" showErrorMessage="1" errorStyle="error" errorTitle="Invalid Special Price" error="Special Price must be 20%–100% of Price (max 80% discount)." sqref="K181">
      <formula1>OR(K181="",K181=0,AND(K181&gt;=J181*0.2,K181&lt;=J181))</formula1>
    </dataValidation>
    <dataValidation type="custom" allowBlank="1" showErrorMessage="1" errorStyle="error" errorTitle="Invalid Special Price" error="Special Price must be 20%–100% of Price (max 80% discount)." sqref="K182">
      <formula1>OR(K182="",K182=0,AND(K182&gt;=J182*0.2,K182&lt;=J182))</formula1>
    </dataValidation>
    <dataValidation type="custom" allowBlank="1" showErrorMessage="1" errorStyle="error" errorTitle="Invalid Special Price" error="Special Price must be 20%–100% of Price (max 80% discount)." sqref="K183">
      <formula1>OR(K183="",K183=0,AND(K183&gt;=J183*0.2,K183&lt;=J183))</formula1>
    </dataValidation>
    <dataValidation type="custom" allowBlank="1" showErrorMessage="1" errorStyle="error" errorTitle="Invalid Special Price" error="Special Price must be 20%–100% of Price (max 80% discount)." sqref="K184">
      <formula1>OR(K184="",K184=0,AND(K184&gt;=J184*0.2,K184&lt;=J184))</formula1>
    </dataValidation>
    <dataValidation type="custom" allowBlank="1" showErrorMessage="1" errorStyle="error" errorTitle="Invalid Special Price" error="Special Price must be 20%–100% of Price (max 80% discount)." sqref="K185">
      <formula1>OR(K185="",K185=0,AND(K185&gt;=J185*0.2,K185&lt;=J185))</formula1>
    </dataValidation>
    <dataValidation type="custom" allowBlank="1" showErrorMessage="1" errorStyle="error" errorTitle="Invalid Special Price" error="Special Price must be 20%–100% of Price (max 80% discount)." sqref="K186">
      <formula1>OR(K186="",K186=0,AND(K186&gt;=J186*0.2,K186&lt;=J186))</formula1>
    </dataValidation>
    <dataValidation type="custom" allowBlank="1" showErrorMessage="1" errorStyle="error" errorTitle="Invalid Special Price" error="Special Price must be 20%–100% of Price (max 80% discount)." sqref="K187">
      <formula1>OR(K187="",K187=0,AND(K187&gt;=J187*0.2,K187&lt;=J187))</formula1>
    </dataValidation>
    <dataValidation type="custom" allowBlank="1" showErrorMessage="1" errorStyle="error" errorTitle="Invalid Special Price" error="Special Price must be 20%–100% of Price (max 80% discount)." sqref="K188">
      <formula1>OR(K188="",K188=0,AND(K188&gt;=J188*0.2,K188&lt;=J188))</formula1>
    </dataValidation>
    <dataValidation type="custom" allowBlank="1" showErrorMessage="1" errorStyle="error" errorTitle="Invalid Special Price" error="Special Price must be 20%–100% of Price (max 80% discount)." sqref="K189">
      <formula1>OR(K189="",K189=0,AND(K189&gt;=J189*0.2,K189&lt;=J189))</formula1>
    </dataValidation>
    <dataValidation type="custom" allowBlank="1" showErrorMessage="1" errorStyle="error" errorTitle="Invalid Special Price" error="Special Price must be 20%–100% of Price (max 80% discount)." sqref="K19">
      <formula1>OR(K19="",K19=0,AND(K19&gt;=J19*0.2,K19&lt;=J19))</formula1>
    </dataValidation>
    <dataValidation type="custom" allowBlank="1" showErrorMessage="1" errorStyle="error" errorTitle="Invalid Special Price" error="Special Price must be 20%–100% of Price (max 80% discount)." sqref="K190">
      <formula1>OR(K190="",K190=0,AND(K190&gt;=J190*0.2,K190&lt;=J190))</formula1>
    </dataValidation>
    <dataValidation type="custom" allowBlank="1" showErrorMessage="1" errorStyle="error" errorTitle="Invalid Special Price" error="Special Price must be 20%–100% of Price (max 80% discount)." sqref="K191">
      <formula1>OR(K191="",K191=0,AND(K191&gt;=J191*0.2,K191&lt;=J191))</formula1>
    </dataValidation>
    <dataValidation type="custom" allowBlank="1" showErrorMessage="1" errorStyle="error" errorTitle="Invalid Special Price" error="Special Price must be 20%–100% of Price (max 80% discount)." sqref="K192">
      <formula1>OR(K192="",K192=0,AND(K192&gt;=J192*0.2,K192&lt;=J192))</formula1>
    </dataValidation>
    <dataValidation type="custom" allowBlank="1" showErrorMessage="1" errorStyle="error" errorTitle="Invalid Special Price" error="Special Price must be 20%–100% of Price (max 80% discount)." sqref="K193">
      <formula1>OR(K193="",K193=0,AND(K193&gt;=J193*0.2,K193&lt;=J193))</formula1>
    </dataValidation>
    <dataValidation type="custom" allowBlank="1" showErrorMessage="1" errorStyle="error" errorTitle="Invalid Special Price" error="Special Price must be 20%–100% of Price (max 80% discount)." sqref="K194">
      <formula1>OR(K194="",K194=0,AND(K194&gt;=J194*0.2,K194&lt;=J194))</formula1>
    </dataValidation>
    <dataValidation type="custom" allowBlank="1" showErrorMessage="1" errorStyle="error" errorTitle="Invalid Special Price" error="Special Price must be 20%–100% of Price (max 80% discount)." sqref="K195">
      <formula1>OR(K195="",K195=0,AND(K195&gt;=J195*0.2,K195&lt;=J195))</formula1>
    </dataValidation>
    <dataValidation type="custom" allowBlank="1" showErrorMessage="1" errorStyle="error" errorTitle="Invalid Special Price" error="Special Price must be 20%–100% of Price (max 80% discount)." sqref="K196">
      <formula1>OR(K196="",K196=0,AND(K196&gt;=J196*0.2,K196&lt;=J196))</formula1>
    </dataValidation>
    <dataValidation type="custom" allowBlank="1" showErrorMessage="1" errorStyle="error" errorTitle="Invalid Special Price" error="Special Price must be 20%–100% of Price (max 80% discount)." sqref="K197">
      <formula1>OR(K197="",K197=0,AND(K197&gt;=J197*0.2,K197&lt;=J197))</formula1>
    </dataValidation>
    <dataValidation type="custom" allowBlank="1" showErrorMessage="1" errorStyle="error" errorTitle="Invalid Special Price" error="Special Price must be 20%–100% of Price (max 80% discount)." sqref="K198">
      <formula1>OR(K198="",K198=0,AND(K198&gt;=J198*0.2,K198&lt;=J198))</formula1>
    </dataValidation>
    <dataValidation type="custom" allowBlank="1" showErrorMessage="1" errorStyle="error" errorTitle="Invalid Special Price" error="Special Price must be 20%–100% of Price (max 80% discount)." sqref="K199">
      <formula1>OR(K199="",K199=0,AND(K199&gt;=J199*0.2,K199&lt;=J199))</formula1>
    </dataValidation>
    <dataValidation type="custom" allowBlank="1" showErrorMessage="1" errorStyle="error" errorTitle="Invalid Special Price" error="Special Price must be 20%–100% of Price (max 80% discount)." sqref="K2">
      <formula1>OR(K2="",K2=0,AND(K2&gt;=J2*0.2,K2&lt;=J2))</formula1>
    </dataValidation>
    <dataValidation type="custom" allowBlank="1" showErrorMessage="1" errorStyle="error" errorTitle="Invalid Special Price" error="Special Price must be 20%–100% of Price (max 80% discount)." sqref="K20">
      <formula1>OR(K20="",K20=0,AND(K20&gt;=J20*0.2,K20&lt;=J20))</formula1>
    </dataValidation>
    <dataValidation type="custom" allowBlank="1" showErrorMessage="1" errorStyle="error" errorTitle="Invalid Special Price" error="Special Price must be 20%–100% of Price (max 80% discount)." sqref="K200">
      <formula1>OR(K200="",K200=0,AND(K200&gt;=J200*0.2,K200&lt;=J200))</formula1>
    </dataValidation>
    <dataValidation type="custom" allowBlank="1" showErrorMessage="1" errorStyle="error" errorTitle="Invalid Special Price" error="Special Price must be 20%–100% of Price (max 80% discount)." sqref="K201">
      <formula1>OR(K201="",K201=0,AND(K201&gt;=J201*0.2,K201&lt;=J201))</formula1>
    </dataValidation>
    <dataValidation type="custom" allowBlank="1" showErrorMessage="1" errorStyle="error" errorTitle="Invalid Special Price" error="Special Price must be 20%–100% of Price (max 80% discount)." sqref="K202">
      <formula1>OR(K202="",K202=0,AND(K202&gt;=J202*0.2,K202&lt;=J202))</formula1>
    </dataValidation>
    <dataValidation type="custom" allowBlank="1" showErrorMessage="1" errorStyle="error" errorTitle="Invalid Special Price" error="Special Price must be 20%–100% of Price (max 80% discount)." sqref="K203">
      <formula1>OR(K203="",K203=0,AND(K203&gt;=J203*0.2,K203&lt;=J203))</formula1>
    </dataValidation>
    <dataValidation type="custom" allowBlank="1" showErrorMessage="1" errorStyle="error" errorTitle="Invalid Special Price" error="Special Price must be 20%–100% of Price (max 80% discount)." sqref="K204">
      <formula1>OR(K204="",K204=0,AND(K204&gt;=J204*0.2,K204&lt;=J204))</formula1>
    </dataValidation>
    <dataValidation type="custom" allowBlank="1" showErrorMessage="1" errorStyle="error" errorTitle="Invalid Special Price" error="Special Price must be 20%–100% of Price (max 80% discount)." sqref="K205">
      <formula1>OR(K205="",K205=0,AND(K205&gt;=J205*0.2,K205&lt;=J205))</formula1>
    </dataValidation>
    <dataValidation type="custom" allowBlank="1" showErrorMessage="1" errorStyle="error" errorTitle="Invalid Special Price" error="Special Price must be 20%–100% of Price (max 80% discount)." sqref="K206">
      <formula1>OR(K206="",K206=0,AND(K206&gt;=J206*0.2,K206&lt;=J206))</formula1>
    </dataValidation>
    <dataValidation type="custom" allowBlank="1" showErrorMessage="1" errorStyle="error" errorTitle="Invalid Special Price" error="Special Price must be 20%–100% of Price (max 80% discount)." sqref="K207">
      <formula1>OR(K207="",K207=0,AND(K207&gt;=J207*0.2,K207&lt;=J207))</formula1>
    </dataValidation>
    <dataValidation type="custom" allowBlank="1" showErrorMessage="1" errorStyle="error" errorTitle="Invalid Special Price" error="Special Price must be 20%–100% of Price (max 80% discount)." sqref="K208">
      <formula1>OR(K208="",K208=0,AND(K208&gt;=J208*0.2,K208&lt;=J208))</formula1>
    </dataValidation>
    <dataValidation type="custom" allowBlank="1" showErrorMessage="1" errorStyle="error" errorTitle="Invalid Special Price" error="Special Price must be 20%–100% of Price (max 80% discount)." sqref="K209">
      <formula1>OR(K209="",K209=0,AND(K209&gt;=J209*0.2,K209&lt;=J209))</formula1>
    </dataValidation>
    <dataValidation type="custom" allowBlank="1" showErrorMessage="1" errorStyle="error" errorTitle="Invalid Special Price" error="Special Price must be 20%–100% of Price (max 80% discount)." sqref="K21">
      <formula1>OR(K21="",K21=0,AND(K21&gt;=J21*0.2,K21&lt;=J21))</formula1>
    </dataValidation>
    <dataValidation type="custom" allowBlank="1" showErrorMessage="1" errorStyle="error" errorTitle="Invalid Special Price" error="Special Price must be 20%–100% of Price (max 80% discount)." sqref="K210">
      <formula1>OR(K210="",K210=0,AND(K210&gt;=J210*0.2,K210&lt;=J210))</formula1>
    </dataValidation>
    <dataValidation type="custom" allowBlank="1" showErrorMessage="1" errorStyle="error" errorTitle="Invalid Special Price" error="Special Price must be 20%–100% of Price (max 80% discount)." sqref="K211">
      <formula1>OR(K211="",K211=0,AND(K211&gt;=J211*0.2,K211&lt;=J211))</formula1>
    </dataValidation>
    <dataValidation type="custom" allowBlank="1" showErrorMessage="1" errorStyle="error" errorTitle="Invalid Special Price" error="Special Price must be 20%–100% of Price (max 80% discount)." sqref="K212">
      <formula1>OR(K212="",K212=0,AND(K212&gt;=J212*0.2,K212&lt;=J212))</formula1>
    </dataValidation>
    <dataValidation type="custom" allowBlank="1" showErrorMessage="1" errorStyle="error" errorTitle="Invalid Special Price" error="Special Price must be 20%–100% of Price (max 80% discount)." sqref="K213">
      <formula1>OR(K213="",K213=0,AND(K213&gt;=J213*0.2,K213&lt;=J213))</formula1>
    </dataValidation>
    <dataValidation type="custom" allowBlank="1" showErrorMessage="1" errorStyle="error" errorTitle="Invalid Special Price" error="Special Price must be 20%–100% of Price (max 80% discount)." sqref="K214">
      <formula1>OR(K214="",K214=0,AND(K214&gt;=J214*0.2,K214&lt;=J214))</formula1>
    </dataValidation>
    <dataValidation type="custom" allowBlank="1" showErrorMessage="1" errorStyle="error" errorTitle="Invalid Special Price" error="Special Price must be 20%–100% of Price (max 80% discount)." sqref="K215">
      <formula1>OR(K215="",K215=0,AND(K215&gt;=J215*0.2,K215&lt;=J215))</formula1>
    </dataValidation>
    <dataValidation type="custom" allowBlank="1" showErrorMessage="1" errorStyle="error" errorTitle="Invalid Special Price" error="Special Price must be 20%–100% of Price (max 80% discount)." sqref="K216">
      <formula1>OR(K216="",K216=0,AND(K216&gt;=J216*0.2,K216&lt;=J216))</formula1>
    </dataValidation>
    <dataValidation type="custom" allowBlank="1" showErrorMessage="1" errorStyle="error" errorTitle="Invalid Special Price" error="Special Price must be 20%–100% of Price (max 80% discount)." sqref="K217">
      <formula1>OR(K217="",K217=0,AND(K217&gt;=J217*0.2,K217&lt;=J217))</formula1>
    </dataValidation>
    <dataValidation type="custom" allowBlank="1" showErrorMessage="1" errorStyle="error" errorTitle="Invalid Special Price" error="Special Price must be 20%–100% of Price (max 80% discount)." sqref="K218">
      <formula1>OR(K218="",K218=0,AND(K218&gt;=J218*0.2,K218&lt;=J218))</formula1>
    </dataValidation>
    <dataValidation type="custom" allowBlank="1" showErrorMessage="1" errorStyle="error" errorTitle="Invalid Special Price" error="Special Price must be 20%–100% of Price (max 80% discount)." sqref="K219">
      <formula1>OR(K219="",K219=0,AND(K219&gt;=J219*0.2,K219&lt;=J219))</formula1>
    </dataValidation>
    <dataValidation type="custom" allowBlank="1" showErrorMessage="1" errorStyle="error" errorTitle="Invalid Special Price" error="Special Price must be 20%–100% of Price (max 80% discount)." sqref="K22">
      <formula1>OR(K22="",K22=0,AND(K22&gt;=J22*0.2,K22&lt;=J22))</formula1>
    </dataValidation>
    <dataValidation type="custom" allowBlank="1" showErrorMessage="1" errorStyle="error" errorTitle="Invalid Special Price" error="Special Price must be 20%–100% of Price (max 80% discount)." sqref="K220">
      <formula1>OR(K220="",K220=0,AND(K220&gt;=J220*0.2,K220&lt;=J220))</formula1>
    </dataValidation>
    <dataValidation type="custom" allowBlank="1" showErrorMessage="1" errorStyle="error" errorTitle="Invalid Special Price" error="Special Price must be 20%–100% of Price (max 80% discount)." sqref="K221">
      <formula1>OR(K221="",K221=0,AND(K221&gt;=J221*0.2,K221&lt;=J221))</formula1>
    </dataValidation>
    <dataValidation type="custom" allowBlank="1" showErrorMessage="1" errorStyle="error" errorTitle="Invalid Special Price" error="Special Price must be 20%–100% of Price (max 80% discount)." sqref="K222">
      <formula1>OR(K222="",K222=0,AND(K222&gt;=J222*0.2,K222&lt;=J222))</formula1>
    </dataValidation>
    <dataValidation type="custom" allowBlank="1" showErrorMessage="1" errorStyle="error" errorTitle="Invalid Special Price" error="Special Price must be 20%–100% of Price (max 80% discount)." sqref="K223">
      <formula1>OR(K223="",K223=0,AND(K223&gt;=J223*0.2,K223&lt;=J223))</formula1>
    </dataValidation>
    <dataValidation type="custom" allowBlank="1" showErrorMessage="1" errorStyle="error" errorTitle="Invalid Special Price" error="Special Price must be 20%–100% of Price (max 80% discount)." sqref="K224">
      <formula1>OR(K224="",K224=0,AND(K224&gt;=J224*0.2,K224&lt;=J224))</formula1>
    </dataValidation>
    <dataValidation type="custom" allowBlank="1" showErrorMessage="1" errorStyle="error" errorTitle="Invalid Special Price" error="Special Price must be 20%–100% of Price (max 80% discount)." sqref="K225">
      <formula1>OR(K225="",K225=0,AND(K225&gt;=J225*0.2,K225&lt;=J225))</formula1>
    </dataValidation>
    <dataValidation type="custom" allowBlank="1" showErrorMessage="1" errorStyle="error" errorTitle="Invalid Special Price" error="Special Price must be 20%–100% of Price (max 80% discount)." sqref="K226">
      <formula1>OR(K226="",K226=0,AND(K226&gt;=J226*0.2,K226&lt;=J226))</formula1>
    </dataValidation>
    <dataValidation type="custom" allowBlank="1" showErrorMessage="1" errorStyle="error" errorTitle="Invalid Special Price" error="Special Price must be 20%–100% of Price (max 80% discount)." sqref="K227">
      <formula1>OR(K227="",K227=0,AND(K227&gt;=J227*0.2,K227&lt;=J227))</formula1>
    </dataValidation>
    <dataValidation type="custom" allowBlank="1" showErrorMessage="1" errorStyle="error" errorTitle="Invalid Special Price" error="Special Price must be 20%–100% of Price (max 80% discount)." sqref="K228">
      <formula1>OR(K228="",K228=0,AND(K228&gt;=J228*0.2,K228&lt;=J228))</formula1>
    </dataValidation>
    <dataValidation type="custom" allowBlank="1" showErrorMessage="1" errorStyle="error" errorTitle="Invalid Special Price" error="Special Price must be 20%–100% of Price (max 80% discount)." sqref="K229">
      <formula1>OR(K229="",K229=0,AND(K229&gt;=J229*0.2,K229&lt;=J229))</formula1>
    </dataValidation>
    <dataValidation type="custom" allowBlank="1" showErrorMessage="1" errorStyle="error" errorTitle="Invalid Special Price" error="Special Price must be 20%–100% of Price (max 80% discount)." sqref="K23">
      <formula1>OR(K23="",K23=0,AND(K23&gt;=J23*0.2,K23&lt;=J23))</formula1>
    </dataValidation>
    <dataValidation type="custom" allowBlank="1" showErrorMessage="1" errorStyle="error" errorTitle="Invalid Special Price" error="Special Price must be 20%–100% of Price (max 80% discount)." sqref="K230">
      <formula1>OR(K230="",K230=0,AND(K230&gt;=J230*0.2,K230&lt;=J230))</formula1>
    </dataValidation>
    <dataValidation type="custom" allowBlank="1" showErrorMessage="1" errorStyle="error" errorTitle="Invalid Special Price" error="Special Price must be 20%–100% of Price (max 80% discount)." sqref="K231">
      <formula1>OR(K231="",K231=0,AND(K231&gt;=J231*0.2,K231&lt;=J231))</formula1>
    </dataValidation>
    <dataValidation type="custom" allowBlank="1" showErrorMessage="1" errorStyle="error" errorTitle="Invalid Special Price" error="Special Price must be 20%–100% of Price (max 80% discount)." sqref="K232">
      <formula1>OR(K232="",K232=0,AND(K232&gt;=J232*0.2,K232&lt;=J232))</formula1>
    </dataValidation>
    <dataValidation type="custom" allowBlank="1" showErrorMessage="1" errorStyle="error" errorTitle="Invalid Special Price" error="Special Price must be 20%–100% of Price (max 80% discount)." sqref="K233">
      <formula1>OR(K233="",K233=0,AND(K233&gt;=J233*0.2,K233&lt;=J233))</formula1>
    </dataValidation>
    <dataValidation type="custom" allowBlank="1" showErrorMessage="1" errorStyle="error" errorTitle="Invalid Special Price" error="Special Price must be 20%–100% of Price (max 80% discount)." sqref="K234">
      <formula1>OR(K234="",K234=0,AND(K234&gt;=J234*0.2,K234&lt;=J234))</formula1>
    </dataValidation>
    <dataValidation type="custom" allowBlank="1" showErrorMessage="1" errorStyle="error" errorTitle="Invalid Special Price" error="Special Price must be 20%–100% of Price (max 80% discount)." sqref="K235">
      <formula1>OR(K235="",K235=0,AND(K235&gt;=J235*0.2,K235&lt;=J235))</formula1>
    </dataValidation>
    <dataValidation type="custom" allowBlank="1" showErrorMessage="1" errorStyle="error" errorTitle="Invalid Special Price" error="Special Price must be 20%–100% of Price (max 80% discount)." sqref="K236">
      <formula1>OR(K236="",K236=0,AND(K236&gt;=J236*0.2,K236&lt;=J236))</formula1>
    </dataValidation>
    <dataValidation type="custom" allowBlank="1" showErrorMessage="1" errorStyle="error" errorTitle="Invalid Special Price" error="Special Price must be 20%–100% of Price (max 80% discount)." sqref="K237">
      <formula1>OR(K237="",K237=0,AND(K237&gt;=J237*0.2,K237&lt;=J237))</formula1>
    </dataValidation>
    <dataValidation type="custom" allowBlank="1" showErrorMessage="1" errorStyle="error" errorTitle="Invalid Special Price" error="Special Price must be 20%–100% of Price (max 80% discount)." sqref="K238">
      <formula1>OR(K238="",K238=0,AND(K238&gt;=J238*0.2,K238&lt;=J238))</formula1>
    </dataValidation>
    <dataValidation type="custom" allowBlank="1" showErrorMessage="1" errorStyle="error" errorTitle="Invalid Special Price" error="Special Price must be 20%–100% of Price (max 80% discount)." sqref="K239">
      <formula1>OR(K239="",K239=0,AND(K239&gt;=J239*0.2,K239&lt;=J239))</formula1>
    </dataValidation>
    <dataValidation type="custom" allowBlank="1" showErrorMessage="1" errorStyle="error" errorTitle="Invalid Special Price" error="Special Price must be 20%–100% of Price (max 80% discount)." sqref="K24">
      <formula1>OR(K24="",K24=0,AND(K24&gt;=J24*0.2,K24&lt;=J24))</formula1>
    </dataValidation>
    <dataValidation type="custom" allowBlank="1" showErrorMessage="1" errorStyle="error" errorTitle="Invalid Special Price" error="Special Price must be 20%–100% of Price (max 80% discount)." sqref="K240">
      <formula1>OR(K240="",K240=0,AND(K240&gt;=J240*0.2,K240&lt;=J240))</formula1>
    </dataValidation>
    <dataValidation type="custom" allowBlank="1" showErrorMessage="1" errorStyle="error" errorTitle="Invalid Special Price" error="Special Price must be 20%–100% of Price (max 80% discount)." sqref="K241">
      <formula1>OR(K241="",K241=0,AND(K241&gt;=J241*0.2,K241&lt;=J241))</formula1>
    </dataValidation>
    <dataValidation type="custom" allowBlank="1" showErrorMessage="1" errorStyle="error" errorTitle="Invalid Special Price" error="Special Price must be 20%–100% of Price (max 80% discount)." sqref="K242">
      <formula1>OR(K242="",K242=0,AND(K242&gt;=J242*0.2,K242&lt;=J242))</formula1>
    </dataValidation>
    <dataValidation type="custom" allowBlank="1" showErrorMessage="1" errorStyle="error" errorTitle="Invalid Special Price" error="Special Price must be 20%–100% of Price (max 80% discount)." sqref="K243">
      <formula1>OR(K243="",K243=0,AND(K243&gt;=J243*0.2,K243&lt;=J243))</formula1>
    </dataValidation>
    <dataValidation type="custom" allowBlank="1" showErrorMessage="1" errorStyle="error" errorTitle="Invalid Special Price" error="Special Price must be 20%–100% of Price (max 80% discount)." sqref="K244">
      <formula1>OR(K244="",K244=0,AND(K244&gt;=J244*0.2,K244&lt;=J244))</formula1>
    </dataValidation>
    <dataValidation type="custom" allowBlank="1" showErrorMessage="1" errorStyle="error" errorTitle="Invalid Special Price" error="Special Price must be 20%–100% of Price (max 80% discount)." sqref="K245">
      <formula1>OR(K245="",K245=0,AND(K245&gt;=J245*0.2,K245&lt;=J245))</formula1>
    </dataValidation>
    <dataValidation type="custom" allowBlank="1" showErrorMessage="1" errorStyle="error" errorTitle="Invalid Special Price" error="Special Price must be 20%–100% of Price (max 80% discount)." sqref="K246">
      <formula1>OR(K246="",K246=0,AND(K246&gt;=J246*0.2,K246&lt;=J246))</formula1>
    </dataValidation>
    <dataValidation type="custom" allowBlank="1" showErrorMessage="1" errorStyle="error" errorTitle="Invalid Special Price" error="Special Price must be 20%–100% of Price (max 80% discount)." sqref="K247">
      <formula1>OR(K247="",K247=0,AND(K247&gt;=J247*0.2,K247&lt;=J247))</formula1>
    </dataValidation>
    <dataValidation type="custom" allowBlank="1" showErrorMessage="1" errorStyle="error" errorTitle="Invalid Special Price" error="Special Price must be 20%–100% of Price (max 80% discount)." sqref="K248">
      <formula1>OR(K248="",K248=0,AND(K248&gt;=J248*0.2,K248&lt;=J248))</formula1>
    </dataValidation>
    <dataValidation type="custom" allowBlank="1" showErrorMessage="1" errorStyle="error" errorTitle="Invalid Special Price" error="Special Price must be 20%–100% of Price (max 80% discount)." sqref="K249">
      <formula1>OR(K249="",K249=0,AND(K249&gt;=J249*0.2,K249&lt;=J249))</formula1>
    </dataValidation>
    <dataValidation type="custom" allowBlank="1" showErrorMessage="1" errorStyle="error" errorTitle="Invalid Special Price" error="Special Price must be 20%–100% of Price (max 80% discount)." sqref="K25">
      <formula1>OR(K25="",K25=0,AND(K25&gt;=J25*0.2,K25&lt;=J25))</formula1>
    </dataValidation>
    <dataValidation type="custom" allowBlank="1" showErrorMessage="1" errorStyle="error" errorTitle="Invalid Special Price" error="Special Price must be 20%–100% of Price (max 80% discount)." sqref="K250">
      <formula1>OR(K250="",K250=0,AND(K250&gt;=J250*0.2,K250&lt;=J250))</formula1>
    </dataValidation>
    <dataValidation type="custom" allowBlank="1" showErrorMessage="1" errorStyle="error" errorTitle="Invalid Special Price" error="Special Price must be 20%–100% of Price (max 80% discount)." sqref="K251">
      <formula1>OR(K251="",K251=0,AND(K251&gt;=J251*0.2,K251&lt;=J251))</formula1>
    </dataValidation>
    <dataValidation type="custom" allowBlank="1" showErrorMessage="1" errorStyle="error" errorTitle="Invalid Special Price" error="Special Price must be 20%–100% of Price (max 80% discount)." sqref="K252">
      <formula1>OR(K252="",K252=0,AND(K252&gt;=J252*0.2,K252&lt;=J252))</formula1>
    </dataValidation>
    <dataValidation type="custom" allowBlank="1" showErrorMessage="1" errorStyle="error" errorTitle="Invalid Special Price" error="Special Price must be 20%–100% of Price (max 80% discount)." sqref="K253">
      <formula1>OR(K253="",K253=0,AND(K253&gt;=J253*0.2,K253&lt;=J253))</formula1>
    </dataValidation>
    <dataValidation type="custom" allowBlank="1" showErrorMessage="1" errorStyle="error" errorTitle="Invalid Special Price" error="Special Price must be 20%–100% of Price (max 80% discount)." sqref="K254">
      <formula1>OR(K254="",K254=0,AND(K254&gt;=J254*0.2,K254&lt;=J254))</formula1>
    </dataValidation>
    <dataValidation type="custom" allowBlank="1" showErrorMessage="1" errorStyle="error" errorTitle="Invalid Special Price" error="Special Price must be 20%–100% of Price (max 80% discount)." sqref="K255">
      <formula1>OR(K255="",K255=0,AND(K255&gt;=J255*0.2,K255&lt;=J255))</formula1>
    </dataValidation>
    <dataValidation type="custom" allowBlank="1" showErrorMessage="1" errorStyle="error" errorTitle="Invalid Special Price" error="Special Price must be 20%–100% of Price (max 80% discount)." sqref="K256">
      <formula1>OR(K256="",K256=0,AND(K256&gt;=J256*0.2,K256&lt;=J256))</formula1>
    </dataValidation>
    <dataValidation type="custom" allowBlank="1" showErrorMessage="1" errorStyle="error" errorTitle="Invalid Special Price" error="Special Price must be 20%–100% of Price (max 80% discount)." sqref="K257">
      <formula1>OR(K257="",K257=0,AND(K257&gt;=J257*0.2,K257&lt;=J257))</formula1>
    </dataValidation>
    <dataValidation type="custom" allowBlank="1" showErrorMessage="1" errorStyle="error" errorTitle="Invalid Special Price" error="Special Price must be 20%–100% of Price (max 80% discount)." sqref="K258">
      <formula1>OR(K258="",K258=0,AND(K258&gt;=J258*0.2,K258&lt;=J258))</formula1>
    </dataValidation>
    <dataValidation type="custom" allowBlank="1" showErrorMessage="1" errorStyle="error" errorTitle="Invalid Special Price" error="Special Price must be 20%–100% of Price (max 80% discount)." sqref="K259">
      <formula1>OR(K259="",K259=0,AND(K259&gt;=J259*0.2,K259&lt;=J259))</formula1>
    </dataValidation>
    <dataValidation type="custom" allowBlank="1" showErrorMessage="1" errorStyle="error" errorTitle="Invalid Special Price" error="Special Price must be 20%–100% of Price (max 80% discount)." sqref="K26">
      <formula1>OR(K26="",K26=0,AND(K26&gt;=J26*0.2,K26&lt;=J26))</formula1>
    </dataValidation>
    <dataValidation type="custom" allowBlank="1" showErrorMessage="1" errorStyle="error" errorTitle="Invalid Special Price" error="Special Price must be 20%–100% of Price (max 80% discount)." sqref="K260">
      <formula1>OR(K260="",K260=0,AND(K260&gt;=J260*0.2,K260&lt;=J260))</formula1>
    </dataValidation>
    <dataValidation type="custom" allowBlank="1" showErrorMessage="1" errorStyle="error" errorTitle="Invalid Special Price" error="Special Price must be 20%–100% of Price (max 80% discount)." sqref="K261">
      <formula1>OR(K261="",K261=0,AND(K261&gt;=J261*0.2,K261&lt;=J261))</formula1>
    </dataValidation>
    <dataValidation type="custom" allowBlank="1" showErrorMessage="1" errorStyle="error" errorTitle="Invalid Special Price" error="Special Price must be 20%–100% of Price (max 80% discount)." sqref="K262">
      <formula1>OR(K262="",K262=0,AND(K262&gt;=J262*0.2,K262&lt;=J262))</formula1>
    </dataValidation>
    <dataValidation type="custom" allowBlank="1" showErrorMessage="1" errorStyle="error" errorTitle="Invalid Special Price" error="Special Price must be 20%–100% of Price (max 80% discount)." sqref="K263">
      <formula1>OR(K263="",K263=0,AND(K263&gt;=J263*0.2,K263&lt;=J263))</formula1>
    </dataValidation>
    <dataValidation type="custom" allowBlank="1" showErrorMessage="1" errorStyle="error" errorTitle="Invalid Special Price" error="Special Price must be 20%–100% of Price (max 80% discount)." sqref="K264">
      <formula1>OR(K264="",K264=0,AND(K264&gt;=J264*0.2,K264&lt;=J264))</formula1>
    </dataValidation>
    <dataValidation type="custom" allowBlank="1" showErrorMessage="1" errorStyle="error" errorTitle="Invalid Special Price" error="Special Price must be 20%–100% of Price (max 80% discount)." sqref="K265">
      <formula1>OR(K265="",K265=0,AND(K265&gt;=J265*0.2,K265&lt;=J265))</formula1>
    </dataValidation>
    <dataValidation type="custom" allowBlank="1" showErrorMessage="1" errorStyle="error" errorTitle="Invalid Special Price" error="Special Price must be 20%–100% of Price (max 80% discount)." sqref="K266">
      <formula1>OR(K266="",K266=0,AND(K266&gt;=J266*0.2,K266&lt;=J266))</formula1>
    </dataValidation>
    <dataValidation type="custom" allowBlank="1" showErrorMessage="1" errorStyle="error" errorTitle="Invalid Special Price" error="Special Price must be 20%–100% of Price (max 80% discount)." sqref="K267">
      <formula1>OR(K267="",K267=0,AND(K267&gt;=J267*0.2,K267&lt;=J267))</formula1>
    </dataValidation>
    <dataValidation type="custom" allowBlank="1" showErrorMessage="1" errorStyle="error" errorTitle="Invalid Special Price" error="Special Price must be 20%–100% of Price (max 80% discount)." sqref="K268">
      <formula1>OR(K268="",K268=0,AND(K268&gt;=J268*0.2,K268&lt;=J268))</formula1>
    </dataValidation>
    <dataValidation type="custom" allowBlank="1" showErrorMessage="1" errorStyle="error" errorTitle="Invalid Special Price" error="Special Price must be 20%–100% of Price (max 80% discount)." sqref="K269">
      <formula1>OR(K269="",K269=0,AND(K269&gt;=J269*0.2,K269&lt;=J269))</formula1>
    </dataValidation>
    <dataValidation type="custom" allowBlank="1" showErrorMessage="1" errorStyle="error" errorTitle="Invalid Special Price" error="Special Price must be 20%–100% of Price (max 80% discount)." sqref="K27">
      <formula1>OR(K27="",K27=0,AND(K27&gt;=J27*0.2,K27&lt;=J27))</formula1>
    </dataValidation>
    <dataValidation type="custom" allowBlank="1" showErrorMessage="1" errorStyle="error" errorTitle="Invalid Special Price" error="Special Price must be 20%–100% of Price (max 80% discount)." sqref="K270">
      <formula1>OR(K270="",K270=0,AND(K270&gt;=J270*0.2,K270&lt;=J270))</formula1>
    </dataValidation>
    <dataValidation type="custom" allowBlank="1" showErrorMessage="1" errorStyle="error" errorTitle="Invalid Special Price" error="Special Price must be 20%–100% of Price (max 80% discount)." sqref="K271">
      <formula1>OR(K271="",K271=0,AND(K271&gt;=J271*0.2,K271&lt;=J271))</formula1>
    </dataValidation>
    <dataValidation type="custom" allowBlank="1" showErrorMessage="1" errorStyle="error" errorTitle="Invalid Special Price" error="Special Price must be 20%–100% of Price (max 80% discount)." sqref="K272">
      <formula1>OR(K272="",K272=0,AND(K272&gt;=J272*0.2,K272&lt;=J272))</formula1>
    </dataValidation>
    <dataValidation type="custom" allowBlank="1" showErrorMessage="1" errorStyle="error" errorTitle="Invalid Special Price" error="Special Price must be 20%–100% of Price (max 80% discount)." sqref="K273">
      <formula1>OR(K273="",K273=0,AND(K273&gt;=J273*0.2,K273&lt;=J273))</formula1>
    </dataValidation>
    <dataValidation type="custom" allowBlank="1" showErrorMessage="1" errorStyle="error" errorTitle="Invalid Special Price" error="Special Price must be 20%–100% of Price (max 80% discount)." sqref="K274">
      <formula1>OR(K274="",K274=0,AND(K274&gt;=J274*0.2,K274&lt;=J274))</formula1>
    </dataValidation>
    <dataValidation type="custom" allowBlank="1" showErrorMessage="1" errorStyle="error" errorTitle="Invalid Special Price" error="Special Price must be 20%–100% of Price (max 80% discount)." sqref="K275">
      <formula1>OR(K275="",K275=0,AND(K275&gt;=J275*0.2,K275&lt;=J275))</formula1>
    </dataValidation>
    <dataValidation type="custom" allowBlank="1" showErrorMessage="1" errorStyle="error" errorTitle="Invalid Special Price" error="Special Price must be 20%–100% of Price (max 80% discount)." sqref="K276">
      <formula1>OR(K276="",K276=0,AND(K276&gt;=J276*0.2,K276&lt;=J276))</formula1>
    </dataValidation>
    <dataValidation type="custom" allowBlank="1" showErrorMessage="1" errorStyle="error" errorTitle="Invalid Special Price" error="Special Price must be 20%–100% of Price (max 80% discount)." sqref="K277">
      <formula1>OR(K277="",K277=0,AND(K277&gt;=J277*0.2,K277&lt;=J277))</formula1>
    </dataValidation>
    <dataValidation type="custom" allowBlank="1" showErrorMessage="1" errorStyle="error" errorTitle="Invalid Special Price" error="Special Price must be 20%–100% of Price (max 80% discount)." sqref="K278">
      <formula1>OR(K278="",K278=0,AND(K278&gt;=J278*0.2,K278&lt;=J278))</formula1>
    </dataValidation>
    <dataValidation type="custom" allowBlank="1" showErrorMessage="1" errorStyle="error" errorTitle="Invalid Special Price" error="Special Price must be 20%–100% of Price (max 80% discount)." sqref="K279">
      <formula1>OR(K279="",K279=0,AND(K279&gt;=J279*0.2,K279&lt;=J279))</formula1>
    </dataValidation>
    <dataValidation type="custom" allowBlank="1" showErrorMessage="1" errorStyle="error" errorTitle="Invalid Special Price" error="Special Price must be 20%–100% of Price (max 80% discount)." sqref="K28">
      <formula1>OR(K28="",K28=0,AND(K28&gt;=J28*0.2,K28&lt;=J28))</formula1>
    </dataValidation>
    <dataValidation type="custom" allowBlank="1" showErrorMessage="1" errorStyle="error" errorTitle="Invalid Special Price" error="Special Price must be 20%–100% of Price (max 80% discount)." sqref="K280">
      <formula1>OR(K280="",K280=0,AND(K280&gt;=J280*0.2,K280&lt;=J280))</formula1>
    </dataValidation>
    <dataValidation type="custom" allowBlank="1" showErrorMessage="1" errorStyle="error" errorTitle="Invalid Special Price" error="Special Price must be 20%–100% of Price (max 80% discount)." sqref="K281">
      <formula1>OR(K281="",K281=0,AND(K281&gt;=J281*0.2,K281&lt;=J281))</formula1>
    </dataValidation>
    <dataValidation type="custom" allowBlank="1" showErrorMessage="1" errorStyle="error" errorTitle="Invalid Special Price" error="Special Price must be 20%–100% of Price (max 80% discount)." sqref="K282">
      <formula1>OR(K282="",K282=0,AND(K282&gt;=J282*0.2,K282&lt;=J282))</formula1>
    </dataValidation>
    <dataValidation type="custom" allowBlank="1" showErrorMessage="1" errorStyle="error" errorTitle="Invalid Special Price" error="Special Price must be 20%–100% of Price (max 80% discount)." sqref="K283">
      <formula1>OR(K283="",K283=0,AND(K283&gt;=J283*0.2,K283&lt;=J283))</formula1>
    </dataValidation>
    <dataValidation type="custom" allowBlank="1" showErrorMessage="1" errorStyle="error" errorTitle="Invalid Special Price" error="Special Price must be 20%–100% of Price (max 80% discount)." sqref="K284">
      <formula1>OR(K284="",K284=0,AND(K284&gt;=J284*0.2,K284&lt;=J284))</formula1>
    </dataValidation>
    <dataValidation type="custom" allowBlank="1" showErrorMessage="1" errorStyle="error" errorTitle="Invalid Special Price" error="Special Price must be 20%–100% of Price (max 80% discount)." sqref="K285">
      <formula1>OR(K285="",K285=0,AND(K285&gt;=J285*0.2,K285&lt;=J285))</formula1>
    </dataValidation>
    <dataValidation type="custom" allowBlank="1" showErrorMessage="1" errorStyle="error" errorTitle="Invalid Special Price" error="Special Price must be 20%–100% of Price (max 80% discount)." sqref="K286">
      <formula1>OR(K286="",K286=0,AND(K286&gt;=J286*0.2,K286&lt;=J286))</formula1>
    </dataValidation>
    <dataValidation type="custom" allowBlank="1" showErrorMessage="1" errorStyle="error" errorTitle="Invalid Special Price" error="Special Price must be 20%–100% of Price (max 80% discount)." sqref="K287">
      <formula1>OR(K287="",K287=0,AND(K287&gt;=J287*0.2,K287&lt;=J287))</formula1>
    </dataValidation>
    <dataValidation type="custom" allowBlank="1" showErrorMessage="1" errorStyle="error" errorTitle="Invalid Special Price" error="Special Price must be 20%–100% of Price (max 80% discount)." sqref="K288">
      <formula1>OR(K288="",K288=0,AND(K288&gt;=J288*0.2,K288&lt;=J288))</formula1>
    </dataValidation>
    <dataValidation type="custom" allowBlank="1" showErrorMessage="1" errorStyle="error" errorTitle="Invalid Special Price" error="Special Price must be 20%–100% of Price (max 80% discount)." sqref="K289">
      <formula1>OR(K289="",K289=0,AND(K289&gt;=J289*0.2,K289&lt;=J289))</formula1>
    </dataValidation>
    <dataValidation type="custom" allowBlank="1" showErrorMessage="1" errorStyle="error" errorTitle="Invalid Special Price" error="Special Price must be 20%–100% of Price (max 80% discount)." sqref="K29">
      <formula1>OR(K29="",K29=0,AND(K29&gt;=J29*0.2,K29&lt;=J29))</formula1>
    </dataValidation>
    <dataValidation type="custom" allowBlank="1" showErrorMessage="1" errorStyle="error" errorTitle="Invalid Special Price" error="Special Price must be 20%–100% of Price (max 80% discount)." sqref="K290">
      <formula1>OR(K290="",K290=0,AND(K290&gt;=J290*0.2,K290&lt;=J290))</formula1>
    </dataValidation>
    <dataValidation type="custom" allowBlank="1" showErrorMessage="1" errorStyle="error" errorTitle="Invalid Special Price" error="Special Price must be 20%–100% of Price (max 80% discount)." sqref="K291">
      <formula1>OR(K291="",K291=0,AND(K291&gt;=J291*0.2,K291&lt;=J291))</formula1>
    </dataValidation>
    <dataValidation type="custom" allowBlank="1" showErrorMessage="1" errorStyle="error" errorTitle="Invalid Special Price" error="Special Price must be 20%–100% of Price (max 80% discount)." sqref="K292">
      <formula1>OR(K292="",K292=0,AND(K292&gt;=J292*0.2,K292&lt;=J292))</formula1>
    </dataValidation>
    <dataValidation type="custom" allowBlank="1" showErrorMessage="1" errorStyle="error" errorTitle="Invalid Special Price" error="Special Price must be 20%–100% of Price (max 80% discount)." sqref="K293">
      <formula1>OR(K293="",K293=0,AND(K293&gt;=J293*0.2,K293&lt;=J293))</formula1>
    </dataValidation>
    <dataValidation type="custom" allowBlank="1" showErrorMessage="1" errorStyle="error" errorTitle="Invalid Special Price" error="Special Price must be 20%–100% of Price (max 80% discount)." sqref="K294">
      <formula1>OR(K294="",K294=0,AND(K294&gt;=J294*0.2,K294&lt;=J294))</formula1>
    </dataValidation>
    <dataValidation type="custom" allowBlank="1" showErrorMessage="1" errorStyle="error" errorTitle="Invalid Special Price" error="Special Price must be 20%–100% of Price (max 80% discount)." sqref="K295">
      <formula1>OR(K295="",K295=0,AND(K295&gt;=J295*0.2,K295&lt;=J295))</formula1>
    </dataValidation>
    <dataValidation type="custom" allowBlank="1" showErrorMessage="1" errorStyle="error" errorTitle="Invalid Special Price" error="Special Price must be 20%–100% of Price (max 80% discount)." sqref="K296">
      <formula1>OR(K296="",K296=0,AND(K296&gt;=J296*0.2,K296&lt;=J296))</formula1>
    </dataValidation>
    <dataValidation type="custom" allowBlank="1" showErrorMessage="1" errorStyle="error" errorTitle="Invalid Special Price" error="Special Price must be 20%–100% of Price (max 80% discount)." sqref="K297">
      <formula1>OR(K297="",K297=0,AND(K297&gt;=J297*0.2,K297&lt;=J297))</formula1>
    </dataValidation>
    <dataValidation type="custom" allowBlank="1" showErrorMessage="1" errorStyle="error" errorTitle="Invalid Special Price" error="Special Price must be 20%–100% of Price (max 80% discount)." sqref="K298">
      <formula1>OR(K298="",K298=0,AND(K298&gt;=J298*0.2,K298&lt;=J298))</formula1>
    </dataValidation>
    <dataValidation type="custom" allowBlank="1" showErrorMessage="1" errorStyle="error" errorTitle="Invalid Special Price" error="Special Price must be 20%–100% of Price (max 80% discount)." sqref="K299">
      <formula1>OR(K299="",K299=0,AND(K299&gt;=J299*0.2,K299&lt;=J299))</formula1>
    </dataValidation>
    <dataValidation type="custom" allowBlank="1" showErrorMessage="1" errorStyle="error" errorTitle="Invalid Special Price" error="Special Price must be 20%–100% of Price (max 80% discount)." sqref="K3">
      <formula1>OR(K3="",K3=0,AND(K3&gt;=J3*0.2,K3&lt;=J3))</formula1>
    </dataValidation>
    <dataValidation type="custom" allowBlank="1" showErrorMessage="1" errorStyle="error" errorTitle="Invalid Special Price" error="Special Price must be 20%–100% of Price (max 80% discount)." sqref="K30">
      <formula1>OR(K30="",K30=0,AND(K30&gt;=J30*0.2,K30&lt;=J30))</formula1>
    </dataValidation>
    <dataValidation type="custom" allowBlank="1" showErrorMessage="1" errorStyle="error" errorTitle="Invalid Special Price" error="Special Price must be 20%–100% of Price (max 80% discount)." sqref="K300">
      <formula1>OR(K300="",K300=0,AND(K300&gt;=J300*0.2,K300&lt;=J300))</formula1>
    </dataValidation>
    <dataValidation type="custom" allowBlank="1" showErrorMessage="1" errorStyle="error" errorTitle="Invalid Special Price" error="Special Price must be 20%–100% of Price (max 80% discount)." sqref="K301">
      <formula1>OR(K301="",K301=0,AND(K301&gt;=J301*0.2,K301&lt;=J301))</formula1>
    </dataValidation>
    <dataValidation type="custom" allowBlank="1" showErrorMessage="1" errorStyle="error" errorTitle="Invalid Special Price" error="Special Price must be 20%–100% of Price (max 80% discount)." sqref="K302">
      <formula1>OR(K302="",K302=0,AND(K302&gt;=J302*0.2,K302&lt;=J302))</formula1>
    </dataValidation>
    <dataValidation type="custom" allowBlank="1" showErrorMessage="1" errorStyle="error" errorTitle="Invalid Special Price" error="Special Price must be 20%–100% of Price (max 80% discount)." sqref="K303">
      <formula1>OR(K303="",K303=0,AND(K303&gt;=J303*0.2,K303&lt;=J303))</formula1>
    </dataValidation>
    <dataValidation type="custom" allowBlank="1" showErrorMessage="1" errorStyle="error" errorTitle="Invalid Special Price" error="Special Price must be 20%–100% of Price (max 80% discount)." sqref="K304">
      <formula1>OR(K304="",K304=0,AND(K304&gt;=J304*0.2,K304&lt;=J304))</formula1>
    </dataValidation>
    <dataValidation type="custom" allowBlank="1" showErrorMessage="1" errorStyle="error" errorTitle="Invalid Special Price" error="Special Price must be 20%–100% of Price (max 80% discount)." sqref="K305">
      <formula1>OR(K305="",K305=0,AND(K305&gt;=J305*0.2,K305&lt;=J305))</formula1>
    </dataValidation>
    <dataValidation type="custom" allowBlank="1" showErrorMessage="1" errorStyle="error" errorTitle="Invalid Special Price" error="Special Price must be 20%–100% of Price (max 80% discount)." sqref="K306">
      <formula1>OR(K306="",K306=0,AND(K306&gt;=J306*0.2,K306&lt;=J306))</formula1>
    </dataValidation>
    <dataValidation type="custom" allowBlank="1" showErrorMessage="1" errorStyle="error" errorTitle="Invalid Special Price" error="Special Price must be 20%–100% of Price (max 80% discount)." sqref="K307">
      <formula1>OR(K307="",K307=0,AND(K307&gt;=J307*0.2,K307&lt;=J307))</formula1>
    </dataValidation>
    <dataValidation type="custom" allowBlank="1" showErrorMessage="1" errorStyle="error" errorTitle="Invalid Special Price" error="Special Price must be 20%–100% of Price (max 80% discount)." sqref="K308">
      <formula1>OR(K308="",K308=0,AND(K308&gt;=J308*0.2,K308&lt;=J308))</formula1>
    </dataValidation>
    <dataValidation type="custom" allowBlank="1" showErrorMessage="1" errorStyle="error" errorTitle="Invalid Special Price" error="Special Price must be 20%–100% of Price (max 80% discount)." sqref="K309">
      <formula1>OR(K309="",K309=0,AND(K309&gt;=J309*0.2,K309&lt;=J309))</formula1>
    </dataValidation>
    <dataValidation type="custom" allowBlank="1" showErrorMessage="1" errorStyle="error" errorTitle="Invalid Special Price" error="Special Price must be 20%–100% of Price (max 80% discount)." sqref="K31">
      <formula1>OR(K31="",K31=0,AND(K31&gt;=J31*0.2,K31&lt;=J31))</formula1>
    </dataValidation>
    <dataValidation type="custom" allowBlank="1" showErrorMessage="1" errorStyle="error" errorTitle="Invalid Special Price" error="Special Price must be 20%–100% of Price (max 80% discount)." sqref="K310">
      <formula1>OR(K310="",K310=0,AND(K310&gt;=J310*0.2,K310&lt;=J310))</formula1>
    </dataValidation>
    <dataValidation type="custom" allowBlank="1" showErrorMessage="1" errorStyle="error" errorTitle="Invalid Special Price" error="Special Price must be 20%–100% of Price (max 80% discount)." sqref="K311">
      <formula1>OR(K311="",K311=0,AND(K311&gt;=J311*0.2,K311&lt;=J311))</formula1>
    </dataValidation>
    <dataValidation type="custom" allowBlank="1" showErrorMessage="1" errorStyle="error" errorTitle="Invalid Special Price" error="Special Price must be 20%–100% of Price (max 80% discount)." sqref="K312">
      <formula1>OR(K312="",K312=0,AND(K312&gt;=J312*0.2,K312&lt;=J312))</formula1>
    </dataValidation>
    <dataValidation type="custom" allowBlank="1" showErrorMessage="1" errorStyle="error" errorTitle="Invalid Special Price" error="Special Price must be 20%–100% of Price (max 80% discount)." sqref="K313">
      <formula1>OR(K313="",K313=0,AND(K313&gt;=J313*0.2,K313&lt;=J313))</formula1>
    </dataValidation>
    <dataValidation type="custom" allowBlank="1" showErrorMessage="1" errorStyle="error" errorTitle="Invalid Special Price" error="Special Price must be 20%–100% of Price (max 80% discount)." sqref="K314">
      <formula1>OR(K314="",K314=0,AND(K314&gt;=J314*0.2,K314&lt;=J314))</formula1>
    </dataValidation>
    <dataValidation type="custom" allowBlank="1" showErrorMessage="1" errorStyle="error" errorTitle="Invalid Special Price" error="Special Price must be 20%–100% of Price (max 80% discount)." sqref="K315">
      <formula1>OR(K315="",K315=0,AND(K315&gt;=J315*0.2,K315&lt;=J315))</formula1>
    </dataValidation>
    <dataValidation type="custom" allowBlank="1" showErrorMessage="1" errorStyle="error" errorTitle="Invalid Special Price" error="Special Price must be 20%–100% of Price (max 80% discount)." sqref="K316">
      <formula1>OR(K316="",K316=0,AND(K316&gt;=J316*0.2,K316&lt;=J316))</formula1>
    </dataValidation>
    <dataValidation type="custom" allowBlank="1" showErrorMessage="1" errorStyle="error" errorTitle="Invalid Special Price" error="Special Price must be 20%–100% of Price (max 80% discount)." sqref="K317">
      <formula1>OR(K317="",K317=0,AND(K317&gt;=J317*0.2,K317&lt;=J317))</formula1>
    </dataValidation>
    <dataValidation type="custom" allowBlank="1" showErrorMessage="1" errorStyle="error" errorTitle="Invalid Special Price" error="Special Price must be 20%–100% of Price (max 80% discount)." sqref="K318">
      <formula1>OR(K318="",K318=0,AND(K318&gt;=J318*0.2,K318&lt;=J318))</formula1>
    </dataValidation>
    <dataValidation type="custom" allowBlank="1" showErrorMessage="1" errorStyle="error" errorTitle="Invalid Special Price" error="Special Price must be 20%–100% of Price (max 80% discount)." sqref="K319">
      <formula1>OR(K319="",K319=0,AND(K319&gt;=J319*0.2,K319&lt;=J319))</formula1>
    </dataValidation>
    <dataValidation type="custom" allowBlank="1" showErrorMessage="1" errorStyle="error" errorTitle="Invalid Special Price" error="Special Price must be 20%–100% of Price (max 80% discount)." sqref="K32">
      <formula1>OR(K32="",K32=0,AND(K32&gt;=J32*0.2,K32&lt;=J32))</formula1>
    </dataValidation>
    <dataValidation type="custom" allowBlank="1" showErrorMessage="1" errorStyle="error" errorTitle="Invalid Special Price" error="Special Price must be 20%–100% of Price (max 80% discount)." sqref="K320">
      <formula1>OR(K320="",K320=0,AND(K320&gt;=J320*0.2,K320&lt;=J320))</formula1>
    </dataValidation>
    <dataValidation type="custom" allowBlank="1" showErrorMessage="1" errorStyle="error" errorTitle="Invalid Special Price" error="Special Price must be 20%–100% of Price (max 80% discount)." sqref="K321">
      <formula1>OR(K321="",K321=0,AND(K321&gt;=J321*0.2,K321&lt;=J321))</formula1>
    </dataValidation>
    <dataValidation type="custom" allowBlank="1" showErrorMessage="1" errorStyle="error" errorTitle="Invalid Special Price" error="Special Price must be 20%–100% of Price (max 80% discount)." sqref="K322">
      <formula1>OR(K322="",K322=0,AND(K322&gt;=J322*0.2,K322&lt;=J322))</formula1>
    </dataValidation>
    <dataValidation type="custom" allowBlank="1" showErrorMessage="1" errorStyle="error" errorTitle="Invalid Special Price" error="Special Price must be 20%–100% of Price (max 80% discount)." sqref="K323">
      <formula1>OR(K323="",K323=0,AND(K323&gt;=J323*0.2,K323&lt;=J323))</formula1>
    </dataValidation>
    <dataValidation type="custom" allowBlank="1" showErrorMessage="1" errorStyle="error" errorTitle="Invalid Special Price" error="Special Price must be 20%–100% of Price (max 80% discount)." sqref="K324">
      <formula1>OR(K324="",K324=0,AND(K324&gt;=J324*0.2,K324&lt;=J324))</formula1>
    </dataValidation>
    <dataValidation type="custom" allowBlank="1" showErrorMessage="1" errorStyle="error" errorTitle="Invalid Special Price" error="Special Price must be 20%–100% of Price (max 80% discount)." sqref="K325">
      <formula1>OR(K325="",K325=0,AND(K325&gt;=J325*0.2,K325&lt;=J325))</formula1>
    </dataValidation>
    <dataValidation type="custom" allowBlank="1" showErrorMessage="1" errorStyle="error" errorTitle="Invalid Special Price" error="Special Price must be 20%–100% of Price (max 80% discount)." sqref="K326">
      <formula1>OR(K326="",K326=0,AND(K326&gt;=J326*0.2,K326&lt;=J326))</formula1>
    </dataValidation>
    <dataValidation type="custom" allowBlank="1" showErrorMessage="1" errorStyle="error" errorTitle="Invalid Special Price" error="Special Price must be 20%–100% of Price (max 80% discount)." sqref="K327">
      <formula1>OR(K327="",K327=0,AND(K327&gt;=J327*0.2,K327&lt;=J327))</formula1>
    </dataValidation>
    <dataValidation type="custom" allowBlank="1" showErrorMessage="1" errorStyle="error" errorTitle="Invalid Special Price" error="Special Price must be 20%–100% of Price (max 80% discount)." sqref="K328">
      <formula1>OR(K328="",K328=0,AND(K328&gt;=J328*0.2,K328&lt;=J328))</formula1>
    </dataValidation>
    <dataValidation type="custom" allowBlank="1" showErrorMessage="1" errorStyle="error" errorTitle="Invalid Special Price" error="Special Price must be 20%–100% of Price (max 80% discount)." sqref="K329">
      <formula1>OR(K329="",K329=0,AND(K329&gt;=J329*0.2,K329&lt;=J329))</formula1>
    </dataValidation>
    <dataValidation type="custom" allowBlank="1" showErrorMessage="1" errorStyle="error" errorTitle="Invalid Special Price" error="Special Price must be 20%–100% of Price (max 80% discount)." sqref="K33">
      <formula1>OR(K33="",K33=0,AND(K33&gt;=J33*0.2,K33&lt;=J33))</formula1>
    </dataValidation>
    <dataValidation type="custom" allowBlank="1" showErrorMessage="1" errorStyle="error" errorTitle="Invalid Special Price" error="Special Price must be 20%–100% of Price (max 80% discount)." sqref="K330">
      <formula1>OR(K330="",K330=0,AND(K330&gt;=J330*0.2,K330&lt;=J330))</formula1>
    </dataValidation>
    <dataValidation type="custom" allowBlank="1" showErrorMessage="1" errorStyle="error" errorTitle="Invalid Special Price" error="Special Price must be 20%–100% of Price (max 80% discount)." sqref="K331">
      <formula1>OR(K331="",K331=0,AND(K331&gt;=J331*0.2,K331&lt;=J331))</formula1>
    </dataValidation>
    <dataValidation type="custom" allowBlank="1" showErrorMessage="1" errorStyle="error" errorTitle="Invalid Special Price" error="Special Price must be 20%–100% of Price (max 80% discount)." sqref="K332">
      <formula1>OR(K332="",K332=0,AND(K332&gt;=J332*0.2,K332&lt;=J332))</formula1>
    </dataValidation>
    <dataValidation type="custom" allowBlank="1" showErrorMessage="1" errorStyle="error" errorTitle="Invalid Special Price" error="Special Price must be 20%–100% of Price (max 80% discount)." sqref="K333">
      <formula1>OR(K333="",K333=0,AND(K333&gt;=J333*0.2,K333&lt;=J333))</formula1>
    </dataValidation>
    <dataValidation type="custom" allowBlank="1" showErrorMessage="1" errorStyle="error" errorTitle="Invalid Special Price" error="Special Price must be 20%–100% of Price (max 80% discount)." sqref="K334">
      <formula1>OR(K334="",K334=0,AND(K334&gt;=J334*0.2,K334&lt;=J334))</formula1>
    </dataValidation>
    <dataValidation type="custom" allowBlank="1" showErrorMessage="1" errorStyle="error" errorTitle="Invalid Special Price" error="Special Price must be 20%–100% of Price (max 80% discount)." sqref="K335">
      <formula1>OR(K335="",K335=0,AND(K335&gt;=J335*0.2,K335&lt;=J335))</formula1>
    </dataValidation>
    <dataValidation type="custom" allowBlank="1" showErrorMessage="1" errorStyle="error" errorTitle="Invalid Special Price" error="Special Price must be 20%–100% of Price (max 80% discount)." sqref="K336">
      <formula1>OR(K336="",K336=0,AND(K336&gt;=J336*0.2,K336&lt;=J336))</formula1>
    </dataValidation>
    <dataValidation type="custom" allowBlank="1" showErrorMessage="1" errorStyle="error" errorTitle="Invalid Special Price" error="Special Price must be 20%–100% of Price (max 80% discount)." sqref="K337">
      <formula1>OR(K337="",K337=0,AND(K337&gt;=J337*0.2,K337&lt;=J337))</formula1>
    </dataValidation>
    <dataValidation type="custom" allowBlank="1" showErrorMessage="1" errorStyle="error" errorTitle="Invalid Special Price" error="Special Price must be 20%–100% of Price (max 80% discount)." sqref="K338">
      <formula1>OR(K338="",K338=0,AND(K338&gt;=J338*0.2,K338&lt;=J338))</formula1>
    </dataValidation>
    <dataValidation type="custom" allowBlank="1" showErrorMessage="1" errorStyle="error" errorTitle="Invalid Special Price" error="Special Price must be 20%–100% of Price (max 80% discount)." sqref="K339">
      <formula1>OR(K339="",K339=0,AND(K339&gt;=J339*0.2,K339&lt;=J339))</formula1>
    </dataValidation>
    <dataValidation type="custom" allowBlank="1" showErrorMessage="1" errorStyle="error" errorTitle="Invalid Special Price" error="Special Price must be 20%–100% of Price (max 80% discount)." sqref="K34">
      <formula1>OR(K34="",K34=0,AND(K34&gt;=J34*0.2,K34&lt;=J34))</formula1>
    </dataValidation>
    <dataValidation type="custom" allowBlank="1" showErrorMessage="1" errorStyle="error" errorTitle="Invalid Special Price" error="Special Price must be 20%–100% of Price (max 80% discount)." sqref="K340">
      <formula1>OR(K340="",K340=0,AND(K340&gt;=J340*0.2,K340&lt;=J340))</formula1>
    </dataValidation>
    <dataValidation type="custom" allowBlank="1" showErrorMessage="1" errorStyle="error" errorTitle="Invalid Special Price" error="Special Price must be 20%–100% of Price (max 80% discount)." sqref="K341">
      <formula1>OR(K341="",K341=0,AND(K341&gt;=J341*0.2,K341&lt;=J341))</formula1>
    </dataValidation>
    <dataValidation type="custom" allowBlank="1" showErrorMessage="1" errorStyle="error" errorTitle="Invalid Special Price" error="Special Price must be 20%–100% of Price (max 80% discount)." sqref="K342">
      <formula1>OR(K342="",K342=0,AND(K342&gt;=J342*0.2,K342&lt;=J342))</formula1>
    </dataValidation>
    <dataValidation type="custom" allowBlank="1" showErrorMessage="1" errorStyle="error" errorTitle="Invalid Special Price" error="Special Price must be 20%–100% of Price (max 80% discount)." sqref="K343">
      <formula1>OR(K343="",K343=0,AND(K343&gt;=J343*0.2,K343&lt;=J343))</formula1>
    </dataValidation>
    <dataValidation type="custom" allowBlank="1" showErrorMessage="1" errorStyle="error" errorTitle="Invalid Special Price" error="Special Price must be 20%–100% of Price (max 80% discount)." sqref="K344">
      <formula1>OR(K344="",K344=0,AND(K344&gt;=J344*0.2,K344&lt;=J344))</formula1>
    </dataValidation>
    <dataValidation type="custom" allowBlank="1" showErrorMessage="1" errorStyle="error" errorTitle="Invalid Special Price" error="Special Price must be 20%–100% of Price (max 80% discount)." sqref="K345">
      <formula1>OR(K345="",K345=0,AND(K345&gt;=J345*0.2,K345&lt;=J345))</formula1>
    </dataValidation>
    <dataValidation type="custom" allowBlank="1" showErrorMessage="1" errorStyle="error" errorTitle="Invalid Special Price" error="Special Price must be 20%–100% of Price (max 80% discount)." sqref="K346">
      <formula1>OR(K346="",K346=0,AND(K346&gt;=J346*0.2,K346&lt;=J346))</formula1>
    </dataValidation>
    <dataValidation type="custom" allowBlank="1" showErrorMessage="1" errorStyle="error" errorTitle="Invalid Special Price" error="Special Price must be 20%–100% of Price (max 80% discount)." sqref="K347">
      <formula1>OR(K347="",K347=0,AND(K347&gt;=J347*0.2,K347&lt;=J347))</formula1>
    </dataValidation>
    <dataValidation type="custom" allowBlank="1" showErrorMessage="1" errorStyle="error" errorTitle="Invalid Special Price" error="Special Price must be 20%–100% of Price (max 80% discount)." sqref="K348">
      <formula1>OR(K348="",K348=0,AND(K348&gt;=J348*0.2,K348&lt;=J348))</formula1>
    </dataValidation>
    <dataValidation type="custom" allowBlank="1" showErrorMessage="1" errorStyle="error" errorTitle="Invalid Special Price" error="Special Price must be 20%–100% of Price (max 80% discount)." sqref="K349">
      <formula1>OR(K349="",K349=0,AND(K349&gt;=J349*0.2,K349&lt;=J349))</formula1>
    </dataValidation>
    <dataValidation type="custom" allowBlank="1" showErrorMessage="1" errorStyle="error" errorTitle="Invalid Special Price" error="Special Price must be 20%–100% of Price (max 80% discount)." sqref="K35">
      <formula1>OR(K35="",K35=0,AND(K35&gt;=J35*0.2,K35&lt;=J35))</formula1>
    </dataValidation>
    <dataValidation type="custom" allowBlank="1" showErrorMessage="1" errorStyle="error" errorTitle="Invalid Special Price" error="Special Price must be 20%–100% of Price (max 80% discount)." sqref="K350">
      <formula1>OR(K350="",K350=0,AND(K350&gt;=J350*0.2,K350&lt;=J350))</formula1>
    </dataValidation>
    <dataValidation type="custom" allowBlank="1" showErrorMessage="1" errorStyle="error" errorTitle="Invalid Special Price" error="Special Price must be 20%–100% of Price (max 80% discount)." sqref="K351">
      <formula1>OR(K351="",K351=0,AND(K351&gt;=J351*0.2,K351&lt;=J351))</formula1>
    </dataValidation>
    <dataValidation type="custom" allowBlank="1" showErrorMessage="1" errorStyle="error" errorTitle="Invalid Special Price" error="Special Price must be 20%–100% of Price (max 80% discount)." sqref="K352">
      <formula1>OR(K352="",K352=0,AND(K352&gt;=J352*0.2,K352&lt;=J352))</formula1>
    </dataValidation>
    <dataValidation type="custom" allowBlank="1" showErrorMessage="1" errorStyle="error" errorTitle="Invalid Special Price" error="Special Price must be 20%–100% of Price (max 80% discount)." sqref="K353">
      <formula1>OR(K353="",K353=0,AND(K353&gt;=J353*0.2,K353&lt;=J353))</formula1>
    </dataValidation>
    <dataValidation type="custom" allowBlank="1" showErrorMessage="1" errorStyle="error" errorTitle="Invalid Special Price" error="Special Price must be 20%–100% of Price (max 80% discount)." sqref="K354">
      <formula1>OR(K354="",K354=0,AND(K354&gt;=J354*0.2,K354&lt;=J354))</formula1>
    </dataValidation>
    <dataValidation type="custom" allowBlank="1" showErrorMessage="1" errorStyle="error" errorTitle="Invalid Special Price" error="Special Price must be 20%–100% of Price (max 80% discount)." sqref="K355">
      <formula1>OR(K355="",K355=0,AND(K355&gt;=J355*0.2,K355&lt;=J355))</formula1>
    </dataValidation>
    <dataValidation type="custom" allowBlank="1" showErrorMessage="1" errorStyle="error" errorTitle="Invalid Special Price" error="Special Price must be 20%–100% of Price (max 80% discount)." sqref="K356">
      <formula1>OR(K356="",K356=0,AND(K356&gt;=J356*0.2,K356&lt;=J356))</formula1>
    </dataValidation>
    <dataValidation type="custom" allowBlank="1" showErrorMessage="1" errorStyle="error" errorTitle="Invalid Special Price" error="Special Price must be 20%–100% of Price (max 80% discount)." sqref="K357">
      <formula1>OR(K357="",K357=0,AND(K357&gt;=J357*0.2,K357&lt;=J357))</formula1>
    </dataValidation>
    <dataValidation type="custom" allowBlank="1" showErrorMessage="1" errorStyle="error" errorTitle="Invalid Special Price" error="Special Price must be 20%–100% of Price (max 80% discount)." sqref="K358">
      <formula1>OR(K358="",K358=0,AND(K358&gt;=J358*0.2,K358&lt;=J358))</formula1>
    </dataValidation>
    <dataValidation type="custom" allowBlank="1" showErrorMessage="1" errorStyle="error" errorTitle="Invalid Special Price" error="Special Price must be 20%–100% of Price (max 80% discount)." sqref="K359">
      <formula1>OR(K359="",K359=0,AND(K359&gt;=J359*0.2,K359&lt;=J359))</formula1>
    </dataValidation>
    <dataValidation type="custom" allowBlank="1" showErrorMessage="1" errorStyle="error" errorTitle="Invalid Special Price" error="Special Price must be 20%–100% of Price (max 80% discount)." sqref="K36">
      <formula1>OR(K36="",K36=0,AND(K36&gt;=J36*0.2,K36&lt;=J36))</formula1>
    </dataValidation>
    <dataValidation type="custom" allowBlank="1" showErrorMessage="1" errorStyle="error" errorTitle="Invalid Special Price" error="Special Price must be 20%–100% of Price (max 80% discount)." sqref="K360">
      <formula1>OR(K360="",K360=0,AND(K360&gt;=J360*0.2,K360&lt;=J360))</formula1>
    </dataValidation>
    <dataValidation type="custom" allowBlank="1" showErrorMessage="1" errorStyle="error" errorTitle="Invalid Special Price" error="Special Price must be 20%–100% of Price (max 80% discount)." sqref="K361">
      <formula1>OR(K361="",K361=0,AND(K361&gt;=J361*0.2,K361&lt;=J361))</formula1>
    </dataValidation>
    <dataValidation type="custom" allowBlank="1" showErrorMessage="1" errorStyle="error" errorTitle="Invalid Special Price" error="Special Price must be 20%–100% of Price (max 80% discount)." sqref="K362">
      <formula1>OR(K362="",K362=0,AND(K362&gt;=J362*0.2,K362&lt;=J362))</formula1>
    </dataValidation>
    <dataValidation type="custom" allowBlank="1" showErrorMessage="1" errorStyle="error" errorTitle="Invalid Special Price" error="Special Price must be 20%–100% of Price (max 80% discount)." sqref="K363">
      <formula1>OR(K363="",K363=0,AND(K363&gt;=J363*0.2,K363&lt;=J363))</formula1>
    </dataValidation>
    <dataValidation type="custom" allowBlank="1" showErrorMessage="1" errorStyle="error" errorTitle="Invalid Special Price" error="Special Price must be 20%–100% of Price (max 80% discount)." sqref="K364">
      <formula1>OR(K364="",K364=0,AND(K364&gt;=J364*0.2,K364&lt;=J364))</formula1>
    </dataValidation>
    <dataValidation type="custom" allowBlank="1" showErrorMessage="1" errorStyle="error" errorTitle="Invalid Special Price" error="Special Price must be 20%–100% of Price (max 80% discount)." sqref="K365">
      <formula1>OR(K365="",K365=0,AND(K365&gt;=J365*0.2,K365&lt;=J365))</formula1>
    </dataValidation>
    <dataValidation type="custom" allowBlank="1" showErrorMessage="1" errorStyle="error" errorTitle="Invalid Special Price" error="Special Price must be 20%–100% of Price (max 80% discount)." sqref="K366">
      <formula1>OR(K366="",K366=0,AND(K366&gt;=J366*0.2,K366&lt;=J366))</formula1>
    </dataValidation>
    <dataValidation type="custom" allowBlank="1" showErrorMessage="1" errorStyle="error" errorTitle="Invalid Special Price" error="Special Price must be 20%–100% of Price (max 80% discount)." sqref="K367">
      <formula1>OR(K367="",K367=0,AND(K367&gt;=J367*0.2,K367&lt;=J367))</formula1>
    </dataValidation>
    <dataValidation type="custom" allowBlank="1" showErrorMessage="1" errorStyle="error" errorTitle="Invalid Special Price" error="Special Price must be 20%–100% of Price (max 80% discount)." sqref="K368">
      <formula1>OR(K368="",K368=0,AND(K368&gt;=J368*0.2,K368&lt;=J368))</formula1>
    </dataValidation>
    <dataValidation type="custom" allowBlank="1" showErrorMessage="1" errorStyle="error" errorTitle="Invalid Special Price" error="Special Price must be 20%–100% of Price (max 80% discount)." sqref="K369">
      <formula1>OR(K369="",K369=0,AND(K369&gt;=J369*0.2,K369&lt;=J369))</formula1>
    </dataValidation>
    <dataValidation type="custom" allowBlank="1" showErrorMessage="1" errorStyle="error" errorTitle="Invalid Special Price" error="Special Price must be 20%–100% of Price (max 80% discount)." sqref="K37">
      <formula1>OR(K37="",K37=0,AND(K37&gt;=J37*0.2,K37&lt;=J37))</formula1>
    </dataValidation>
    <dataValidation type="custom" allowBlank="1" showErrorMessage="1" errorStyle="error" errorTitle="Invalid Special Price" error="Special Price must be 20%–100% of Price (max 80% discount)." sqref="K370">
      <formula1>OR(K370="",K370=0,AND(K370&gt;=J370*0.2,K370&lt;=J370))</formula1>
    </dataValidation>
    <dataValidation type="custom" allowBlank="1" showErrorMessage="1" errorStyle="error" errorTitle="Invalid Special Price" error="Special Price must be 20%–100% of Price (max 80% discount)." sqref="K371">
      <formula1>OR(K371="",K371=0,AND(K371&gt;=J371*0.2,K371&lt;=J371))</formula1>
    </dataValidation>
    <dataValidation type="custom" allowBlank="1" showErrorMessage="1" errorStyle="error" errorTitle="Invalid Special Price" error="Special Price must be 20%–100% of Price (max 80% discount)." sqref="K372">
      <formula1>OR(K372="",K372=0,AND(K372&gt;=J372*0.2,K372&lt;=J372))</formula1>
    </dataValidation>
    <dataValidation type="custom" allowBlank="1" showErrorMessage="1" errorStyle="error" errorTitle="Invalid Special Price" error="Special Price must be 20%–100% of Price (max 80% discount)." sqref="K373">
      <formula1>OR(K373="",K373=0,AND(K373&gt;=J373*0.2,K373&lt;=J373))</formula1>
    </dataValidation>
    <dataValidation type="custom" allowBlank="1" showErrorMessage="1" errorStyle="error" errorTitle="Invalid Special Price" error="Special Price must be 20%–100% of Price (max 80% discount)." sqref="K374">
      <formula1>OR(K374="",K374=0,AND(K374&gt;=J374*0.2,K374&lt;=J374))</formula1>
    </dataValidation>
    <dataValidation type="custom" allowBlank="1" showErrorMessage="1" errorStyle="error" errorTitle="Invalid Special Price" error="Special Price must be 20%–100% of Price (max 80% discount)." sqref="K375">
      <formula1>OR(K375="",K375=0,AND(K375&gt;=J375*0.2,K375&lt;=J375))</formula1>
    </dataValidation>
    <dataValidation type="custom" allowBlank="1" showErrorMessage="1" errorStyle="error" errorTitle="Invalid Special Price" error="Special Price must be 20%–100% of Price (max 80% discount)." sqref="K376">
      <formula1>OR(K376="",K376=0,AND(K376&gt;=J376*0.2,K376&lt;=J376))</formula1>
    </dataValidation>
    <dataValidation type="custom" allowBlank="1" showErrorMessage="1" errorStyle="error" errorTitle="Invalid Special Price" error="Special Price must be 20%–100% of Price (max 80% discount)." sqref="K377">
      <formula1>OR(K377="",K377=0,AND(K377&gt;=J377*0.2,K377&lt;=J377))</formula1>
    </dataValidation>
    <dataValidation type="custom" allowBlank="1" showErrorMessage="1" errorStyle="error" errorTitle="Invalid Special Price" error="Special Price must be 20%–100% of Price (max 80% discount)." sqref="K378">
      <formula1>OR(K378="",K378=0,AND(K378&gt;=J378*0.2,K378&lt;=J378))</formula1>
    </dataValidation>
    <dataValidation type="custom" allowBlank="1" showErrorMessage="1" errorStyle="error" errorTitle="Invalid Special Price" error="Special Price must be 20%–100% of Price (max 80% discount)." sqref="K379">
      <formula1>OR(K379="",K379=0,AND(K379&gt;=J379*0.2,K379&lt;=J379))</formula1>
    </dataValidation>
    <dataValidation type="custom" allowBlank="1" showErrorMessage="1" errorStyle="error" errorTitle="Invalid Special Price" error="Special Price must be 20%–100% of Price (max 80% discount)." sqref="K38">
      <formula1>OR(K38="",K38=0,AND(K38&gt;=J38*0.2,K38&lt;=J38))</formula1>
    </dataValidation>
    <dataValidation type="custom" allowBlank="1" showErrorMessage="1" errorStyle="error" errorTitle="Invalid Special Price" error="Special Price must be 20%–100% of Price (max 80% discount)." sqref="K380">
      <formula1>OR(K380="",K380=0,AND(K380&gt;=J380*0.2,K380&lt;=J380))</formula1>
    </dataValidation>
    <dataValidation type="custom" allowBlank="1" showErrorMessage="1" errorStyle="error" errorTitle="Invalid Special Price" error="Special Price must be 20%–100% of Price (max 80% discount)." sqref="K381">
      <formula1>OR(K381="",K381=0,AND(K381&gt;=J381*0.2,K381&lt;=J381))</formula1>
    </dataValidation>
    <dataValidation type="custom" allowBlank="1" showErrorMessage="1" errorStyle="error" errorTitle="Invalid Special Price" error="Special Price must be 20%–100% of Price (max 80% discount)." sqref="K382">
      <formula1>OR(K382="",K382=0,AND(K382&gt;=J382*0.2,K382&lt;=J382))</formula1>
    </dataValidation>
    <dataValidation type="custom" allowBlank="1" showErrorMessage="1" errorStyle="error" errorTitle="Invalid Special Price" error="Special Price must be 20%–100% of Price (max 80% discount)." sqref="K383">
      <formula1>OR(K383="",K383=0,AND(K383&gt;=J383*0.2,K383&lt;=J383))</formula1>
    </dataValidation>
    <dataValidation type="custom" allowBlank="1" showErrorMessage="1" errorStyle="error" errorTitle="Invalid Special Price" error="Special Price must be 20%–100% of Price (max 80% discount)." sqref="K384">
      <formula1>OR(K384="",K384=0,AND(K384&gt;=J384*0.2,K384&lt;=J384))</formula1>
    </dataValidation>
    <dataValidation type="custom" allowBlank="1" showErrorMessage="1" errorStyle="error" errorTitle="Invalid Special Price" error="Special Price must be 20%–100% of Price (max 80% discount)." sqref="K385">
      <formula1>OR(K385="",K385=0,AND(K385&gt;=J385*0.2,K385&lt;=J385))</formula1>
    </dataValidation>
    <dataValidation type="custom" allowBlank="1" showErrorMessage="1" errorStyle="error" errorTitle="Invalid Special Price" error="Special Price must be 20%–100% of Price (max 80% discount)." sqref="K386">
      <formula1>OR(K386="",K386=0,AND(K386&gt;=J386*0.2,K386&lt;=J386))</formula1>
    </dataValidation>
    <dataValidation type="custom" allowBlank="1" showErrorMessage="1" errorStyle="error" errorTitle="Invalid Special Price" error="Special Price must be 20%–100% of Price (max 80% discount)." sqref="K387">
      <formula1>OR(K387="",K387=0,AND(K387&gt;=J387*0.2,K387&lt;=J387))</formula1>
    </dataValidation>
    <dataValidation type="custom" allowBlank="1" showErrorMessage="1" errorStyle="error" errorTitle="Invalid Special Price" error="Special Price must be 20%–100% of Price (max 80% discount)." sqref="K388">
      <formula1>OR(K388="",K388=0,AND(K388&gt;=J388*0.2,K388&lt;=J388))</formula1>
    </dataValidation>
    <dataValidation type="custom" allowBlank="1" showErrorMessage="1" errorStyle="error" errorTitle="Invalid Special Price" error="Special Price must be 20%–100% of Price (max 80% discount)." sqref="K389">
      <formula1>OR(K389="",K389=0,AND(K389&gt;=J389*0.2,K389&lt;=J389))</formula1>
    </dataValidation>
    <dataValidation type="custom" allowBlank="1" showErrorMessage="1" errorStyle="error" errorTitle="Invalid Special Price" error="Special Price must be 20%–100% of Price (max 80% discount)." sqref="K39">
      <formula1>OR(K39="",K39=0,AND(K39&gt;=J39*0.2,K39&lt;=J39))</formula1>
    </dataValidation>
    <dataValidation type="custom" allowBlank="1" showErrorMessage="1" errorStyle="error" errorTitle="Invalid Special Price" error="Special Price must be 20%–100% of Price (max 80% discount)." sqref="K390">
      <formula1>OR(K390="",K390=0,AND(K390&gt;=J390*0.2,K390&lt;=J390))</formula1>
    </dataValidation>
    <dataValidation type="custom" allowBlank="1" showErrorMessage="1" errorStyle="error" errorTitle="Invalid Special Price" error="Special Price must be 20%–100% of Price (max 80% discount)." sqref="K391">
      <formula1>OR(K391="",K391=0,AND(K391&gt;=J391*0.2,K391&lt;=J391))</formula1>
    </dataValidation>
    <dataValidation type="custom" allowBlank="1" showErrorMessage="1" errorStyle="error" errorTitle="Invalid Special Price" error="Special Price must be 20%–100% of Price (max 80% discount)." sqref="K392">
      <formula1>OR(K392="",K392=0,AND(K392&gt;=J392*0.2,K392&lt;=J392))</formula1>
    </dataValidation>
    <dataValidation type="custom" allowBlank="1" showErrorMessage="1" errorStyle="error" errorTitle="Invalid Special Price" error="Special Price must be 20%–100% of Price (max 80% discount)." sqref="K393">
      <formula1>OR(K393="",K393=0,AND(K393&gt;=J393*0.2,K393&lt;=J393))</formula1>
    </dataValidation>
    <dataValidation type="custom" allowBlank="1" showErrorMessage="1" errorStyle="error" errorTitle="Invalid Special Price" error="Special Price must be 20%–100% of Price (max 80% discount)." sqref="K394">
      <formula1>OR(K394="",K394=0,AND(K394&gt;=J394*0.2,K394&lt;=J394))</formula1>
    </dataValidation>
    <dataValidation type="custom" allowBlank="1" showErrorMessage="1" errorStyle="error" errorTitle="Invalid Special Price" error="Special Price must be 20%–100% of Price (max 80% discount)." sqref="K395">
      <formula1>OR(K395="",K395=0,AND(K395&gt;=J395*0.2,K395&lt;=J395))</formula1>
    </dataValidation>
    <dataValidation type="custom" allowBlank="1" showErrorMessage="1" errorStyle="error" errorTitle="Invalid Special Price" error="Special Price must be 20%–100% of Price (max 80% discount)." sqref="K396">
      <formula1>OR(K396="",K396=0,AND(K396&gt;=J396*0.2,K396&lt;=J396))</formula1>
    </dataValidation>
    <dataValidation type="custom" allowBlank="1" showErrorMessage="1" errorStyle="error" errorTitle="Invalid Special Price" error="Special Price must be 20%–100% of Price (max 80% discount)." sqref="K397">
      <formula1>OR(K397="",K397=0,AND(K397&gt;=J397*0.2,K397&lt;=J397))</formula1>
    </dataValidation>
    <dataValidation type="custom" allowBlank="1" showErrorMessage="1" errorStyle="error" errorTitle="Invalid Special Price" error="Special Price must be 20%–100% of Price (max 80% discount)." sqref="K398">
      <formula1>OR(K398="",K398=0,AND(K398&gt;=J398*0.2,K398&lt;=J398))</formula1>
    </dataValidation>
    <dataValidation type="custom" allowBlank="1" showErrorMessage="1" errorStyle="error" errorTitle="Invalid Special Price" error="Special Price must be 20%–100% of Price (max 80% discount)." sqref="K399">
      <formula1>OR(K399="",K399=0,AND(K399&gt;=J399*0.2,K399&lt;=J399))</formula1>
    </dataValidation>
    <dataValidation type="custom" allowBlank="1" showErrorMessage="1" errorStyle="error" errorTitle="Invalid Special Price" error="Special Price must be 20%–100% of Price (max 80% discount)." sqref="K4">
      <formula1>OR(K4="",K4=0,AND(K4&gt;=J4*0.2,K4&lt;=J4))</formula1>
    </dataValidation>
    <dataValidation type="custom" allowBlank="1" showErrorMessage="1" errorStyle="error" errorTitle="Invalid Special Price" error="Special Price must be 20%–100% of Price (max 80% discount)." sqref="K40">
      <formula1>OR(K40="",K40=0,AND(K40&gt;=J40*0.2,K40&lt;=J40))</formula1>
    </dataValidation>
    <dataValidation type="custom" allowBlank="1" showErrorMessage="1" errorStyle="error" errorTitle="Invalid Special Price" error="Special Price must be 20%–100% of Price (max 80% discount)." sqref="K400">
      <formula1>OR(K400="",K400=0,AND(K400&gt;=J400*0.2,K400&lt;=J400))</formula1>
    </dataValidation>
    <dataValidation type="custom" allowBlank="1" showErrorMessage="1" errorStyle="error" errorTitle="Invalid Special Price" error="Special Price must be 20%–100% of Price (max 80% discount)." sqref="K401">
      <formula1>OR(K401="",K401=0,AND(K401&gt;=J401*0.2,K401&lt;=J401))</formula1>
    </dataValidation>
    <dataValidation type="custom" allowBlank="1" showErrorMessage="1" errorStyle="error" errorTitle="Invalid Special Price" error="Special Price must be 20%–100% of Price (max 80% discount)." sqref="K402">
      <formula1>OR(K402="",K402=0,AND(K402&gt;=J402*0.2,K402&lt;=J402))</formula1>
    </dataValidation>
    <dataValidation type="custom" allowBlank="1" showErrorMessage="1" errorStyle="error" errorTitle="Invalid Special Price" error="Special Price must be 20%–100% of Price (max 80% discount)." sqref="K403">
      <formula1>OR(K403="",K403=0,AND(K403&gt;=J403*0.2,K403&lt;=J403))</formula1>
    </dataValidation>
    <dataValidation type="custom" allowBlank="1" showErrorMessage="1" errorStyle="error" errorTitle="Invalid Special Price" error="Special Price must be 20%–100% of Price (max 80% discount)." sqref="K404">
      <formula1>OR(K404="",K404=0,AND(K404&gt;=J404*0.2,K404&lt;=J404))</formula1>
    </dataValidation>
    <dataValidation type="custom" allowBlank="1" showErrorMessage="1" errorStyle="error" errorTitle="Invalid Special Price" error="Special Price must be 20%–100% of Price (max 80% discount)." sqref="K405">
      <formula1>OR(K405="",K405=0,AND(K405&gt;=J405*0.2,K405&lt;=J405))</formula1>
    </dataValidation>
    <dataValidation type="custom" allowBlank="1" showErrorMessage="1" errorStyle="error" errorTitle="Invalid Special Price" error="Special Price must be 20%–100% of Price (max 80% discount)." sqref="K406">
      <formula1>OR(K406="",K406=0,AND(K406&gt;=J406*0.2,K406&lt;=J406))</formula1>
    </dataValidation>
    <dataValidation type="custom" allowBlank="1" showErrorMessage="1" errorStyle="error" errorTitle="Invalid Special Price" error="Special Price must be 20%–100% of Price (max 80% discount)." sqref="K407">
      <formula1>OR(K407="",K407=0,AND(K407&gt;=J407*0.2,K407&lt;=J407))</formula1>
    </dataValidation>
    <dataValidation type="custom" allowBlank="1" showErrorMessage="1" errorStyle="error" errorTitle="Invalid Special Price" error="Special Price must be 20%–100% of Price (max 80% discount)." sqref="K408">
      <formula1>OR(K408="",K408=0,AND(K408&gt;=J408*0.2,K408&lt;=J408))</formula1>
    </dataValidation>
    <dataValidation type="custom" allowBlank="1" showErrorMessage="1" errorStyle="error" errorTitle="Invalid Special Price" error="Special Price must be 20%–100% of Price (max 80% discount)." sqref="K409">
      <formula1>OR(K409="",K409=0,AND(K409&gt;=J409*0.2,K409&lt;=J409))</formula1>
    </dataValidation>
    <dataValidation type="custom" allowBlank="1" showErrorMessage="1" errorStyle="error" errorTitle="Invalid Special Price" error="Special Price must be 20%–100% of Price (max 80% discount)." sqref="K41">
      <formula1>OR(K41="",K41=0,AND(K41&gt;=J41*0.2,K41&lt;=J41))</formula1>
    </dataValidation>
    <dataValidation type="custom" allowBlank="1" showErrorMessage="1" errorStyle="error" errorTitle="Invalid Special Price" error="Special Price must be 20%–100% of Price (max 80% discount)." sqref="K410">
      <formula1>OR(K410="",K410=0,AND(K410&gt;=J410*0.2,K410&lt;=J410))</formula1>
    </dataValidation>
    <dataValidation type="custom" allowBlank="1" showErrorMessage="1" errorStyle="error" errorTitle="Invalid Special Price" error="Special Price must be 20%–100% of Price (max 80% discount)." sqref="K411">
      <formula1>OR(K411="",K411=0,AND(K411&gt;=J411*0.2,K411&lt;=J411))</formula1>
    </dataValidation>
    <dataValidation type="custom" allowBlank="1" showErrorMessage="1" errorStyle="error" errorTitle="Invalid Special Price" error="Special Price must be 20%–100% of Price (max 80% discount)." sqref="K412">
      <formula1>OR(K412="",K412=0,AND(K412&gt;=J412*0.2,K412&lt;=J412))</formula1>
    </dataValidation>
    <dataValidation type="custom" allowBlank="1" showErrorMessage="1" errorStyle="error" errorTitle="Invalid Special Price" error="Special Price must be 20%–100% of Price (max 80% discount)." sqref="K413">
      <formula1>OR(K413="",K413=0,AND(K413&gt;=J413*0.2,K413&lt;=J413))</formula1>
    </dataValidation>
    <dataValidation type="custom" allowBlank="1" showErrorMessage="1" errorStyle="error" errorTitle="Invalid Special Price" error="Special Price must be 20%–100% of Price (max 80% discount)." sqref="K414">
      <formula1>OR(K414="",K414=0,AND(K414&gt;=J414*0.2,K414&lt;=J414))</formula1>
    </dataValidation>
    <dataValidation type="custom" allowBlank="1" showErrorMessage="1" errorStyle="error" errorTitle="Invalid Special Price" error="Special Price must be 20%–100% of Price (max 80% discount)." sqref="K415">
      <formula1>OR(K415="",K415=0,AND(K415&gt;=J415*0.2,K415&lt;=J415))</formula1>
    </dataValidation>
    <dataValidation type="custom" allowBlank="1" showErrorMessage="1" errorStyle="error" errorTitle="Invalid Special Price" error="Special Price must be 20%–100% of Price (max 80% discount)." sqref="K416">
      <formula1>OR(K416="",K416=0,AND(K416&gt;=J416*0.2,K416&lt;=J416))</formula1>
    </dataValidation>
    <dataValidation type="custom" allowBlank="1" showErrorMessage="1" errorStyle="error" errorTitle="Invalid Special Price" error="Special Price must be 20%–100% of Price (max 80% discount)." sqref="K417">
      <formula1>OR(K417="",K417=0,AND(K417&gt;=J417*0.2,K417&lt;=J417))</formula1>
    </dataValidation>
    <dataValidation type="custom" allowBlank="1" showErrorMessage="1" errorStyle="error" errorTitle="Invalid Special Price" error="Special Price must be 20%–100% of Price (max 80% discount)." sqref="K418">
      <formula1>OR(K418="",K418=0,AND(K418&gt;=J418*0.2,K418&lt;=J418))</formula1>
    </dataValidation>
    <dataValidation type="custom" allowBlank="1" showErrorMessage="1" errorStyle="error" errorTitle="Invalid Special Price" error="Special Price must be 20%–100% of Price (max 80% discount)." sqref="K419">
      <formula1>OR(K419="",K419=0,AND(K419&gt;=J419*0.2,K419&lt;=J419))</formula1>
    </dataValidation>
    <dataValidation type="custom" allowBlank="1" showErrorMessage="1" errorStyle="error" errorTitle="Invalid Special Price" error="Special Price must be 20%–100% of Price (max 80% discount)." sqref="K42">
      <formula1>OR(K42="",K42=0,AND(K42&gt;=J42*0.2,K42&lt;=J42))</formula1>
    </dataValidation>
    <dataValidation type="custom" allowBlank="1" showErrorMessage="1" errorStyle="error" errorTitle="Invalid Special Price" error="Special Price must be 20%–100% of Price (max 80% discount)." sqref="K420">
      <formula1>OR(K420="",K420=0,AND(K420&gt;=J420*0.2,K420&lt;=J420))</formula1>
    </dataValidation>
    <dataValidation type="custom" allowBlank="1" showErrorMessage="1" errorStyle="error" errorTitle="Invalid Special Price" error="Special Price must be 20%–100% of Price (max 80% discount)." sqref="K421">
      <formula1>OR(K421="",K421=0,AND(K421&gt;=J421*0.2,K421&lt;=J421))</formula1>
    </dataValidation>
    <dataValidation type="custom" allowBlank="1" showErrorMessage="1" errorStyle="error" errorTitle="Invalid Special Price" error="Special Price must be 20%–100% of Price (max 80% discount)." sqref="K422">
      <formula1>OR(K422="",K422=0,AND(K422&gt;=J422*0.2,K422&lt;=J422))</formula1>
    </dataValidation>
    <dataValidation type="custom" allowBlank="1" showErrorMessage="1" errorStyle="error" errorTitle="Invalid Special Price" error="Special Price must be 20%–100% of Price (max 80% discount)." sqref="K423">
      <formula1>OR(K423="",K423=0,AND(K423&gt;=J423*0.2,K423&lt;=J423))</formula1>
    </dataValidation>
    <dataValidation type="custom" allowBlank="1" showErrorMessage="1" errorStyle="error" errorTitle="Invalid Special Price" error="Special Price must be 20%–100% of Price (max 80% discount)." sqref="K424">
      <formula1>OR(K424="",K424=0,AND(K424&gt;=J424*0.2,K424&lt;=J424))</formula1>
    </dataValidation>
    <dataValidation type="custom" allowBlank="1" showErrorMessage="1" errorStyle="error" errorTitle="Invalid Special Price" error="Special Price must be 20%–100% of Price (max 80% discount)." sqref="K425">
      <formula1>OR(K425="",K425=0,AND(K425&gt;=J425*0.2,K425&lt;=J425))</formula1>
    </dataValidation>
    <dataValidation type="custom" allowBlank="1" showErrorMessage="1" errorStyle="error" errorTitle="Invalid Special Price" error="Special Price must be 20%–100% of Price (max 80% discount)." sqref="K426">
      <formula1>OR(K426="",K426=0,AND(K426&gt;=J426*0.2,K426&lt;=J426))</formula1>
    </dataValidation>
    <dataValidation type="custom" allowBlank="1" showErrorMessage="1" errorStyle="error" errorTitle="Invalid Special Price" error="Special Price must be 20%–100% of Price (max 80% discount)." sqref="K427">
      <formula1>OR(K427="",K427=0,AND(K427&gt;=J427*0.2,K427&lt;=J427))</formula1>
    </dataValidation>
    <dataValidation type="custom" allowBlank="1" showErrorMessage="1" errorStyle="error" errorTitle="Invalid Special Price" error="Special Price must be 20%–100% of Price (max 80% discount)." sqref="K428">
      <formula1>OR(K428="",K428=0,AND(K428&gt;=J428*0.2,K428&lt;=J428))</formula1>
    </dataValidation>
    <dataValidation type="custom" allowBlank="1" showErrorMessage="1" errorStyle="error" errorTitle="Invalid Special Price" error="Special Price must be 20%–100% of Price (max 80% discount)." sqref="K429">
      <formula1>OR(K429="",K429=0,AND(K429&gt;=J429*0.2,K429&lt;=J429))</formula1>
    </dataValidation>
    <dataValidation type="custom" allowBlank="1" showErrorMessage="1" errorStyle="error" errorTitle="Invalid Special Price" error="Special Price must be 20%–100% of Price (max 80% discount)." sqref="K43">
      <formula1>OR(K43="",K43=0,AND(K43&gt;=J43*0.2,K43&lt;=J43))</formula1>
    </dataValidation>
    <dataValidation type="custom" allowBlank="1" showErrorMessage="1" errorStyle="error" errorTitle="Invalid Special Price" error="Special Price must be 20%–100% of Price (max 80% discount)." sqref="K430">
      <formula1>OR(K430="",K430=0,AND(K430&gt;=J430*0.2,K430&lt;=J430))</formula1>
    </dataValidation>
    <dataValidation type="custom" allowBlank="1" showErrorMessage="1" errorStyle="error" errorTitle="Invalid Special Price" error="Special Price must be 20%–100% of Price (max 80% discount)." sqref="K431">
      <formula1>OR(K431="",K431=0,AND(K431&gt;=J431*0.2,K431&lt;=J431))</formula1>
    </dataValidation>
    <dataValidation type="custom" allowBlank="1" showErrorMessage="1" errorStyle="error" errorTitle="Invalid Special Price" error="Special Price must be 20%–100% of Price (max 80% discount)." sqref="K432">
      <formula1>OR(K432="",K432=0,AND(K432&gt;=J432*0.2,K432&lt;=J432))</formula1>
    </dataValidation>
    <dataValidation type="custom" allowBlank="1" showErrorMessage="1" errorStyle="error" errorTitle="Invalid Special Price" error="Special Price must be 20%–100% of Price (max 80% discount)." sqref="K433">
      <formula1>OR(K433="",K433=0,AND(K433&gt;=J433*0.2,K433&lt;=J433))</formula1>
    </dataValidation>
    <dataValidation type="custom" allowBlank="1" showErrorMessage="1" errorStyle="error" errorTitle="Invalid Special Price" error="Special Price must be 20%–100% of Price (max 80% discount)." sqref="K434">
      <formula1>OR(K434="",K434=0,AND(K434&gt;=J434*0.2,K434&lt;=J434))</formula1>
    </dataValidation>
    <dataValidation type="custom" allowBlank="1" showErrorMessage="1" errorStyle="error" errorTitle="Invalid Special Price" error="Special Price must be 20%–100% of Price (max 80% discount)." sqref="K435">
      <formula1>OR(K435="",K435=0,AND(K435&gt;=J435*0.2,K435&lt;=J435))</formula1>
    </dataValidation>
    <dataValidation type="custom" allowBlank="1" showErrorMessage="1" errorStyle="error" errorTitle="Invalid Special Price" error="Special Price must be 20%–100% of Price (max 80% discount)." sqref="K436">
      <formula1>OR(K436="",K436=0,AND(K436&gt;=J436*0.2,K436&lt;=J436))</formula1>
    </dataValidation>
    <dataValidation type="custom" allowBlank="1" showErrorMessage="1" errorStyle="error" errorTitle="Invalid Special Price" error="Special Price must be 20%–100% of Price (max 80% discount)." sqref="K437">
      <formula1>OR(K437="",K437=0,AND(K437&gt;=J437*0.2,K437&lt;=J437))</formula1>
    </dataValidation>
    <dataValidation type="custom" allowBlank="1" showErrorMessage="1" errorStyle="error" errorTitle="Invalid Special Price" error="Special Price must be 20%–100% of Price (max 80% discount)." sqref="K438">
      <formula1>OR(K438="",K438=0,AND(K438&gt;=J438*0.2,K438&lt;=J438))</formula1>
    </dataValidation>
    <dataValidation type="custom" allowBlank="1" showErrorMessage="1" errorStyle="error" errorTitle="Invalid Special Price" error="Special Price must be 20%–100% of Price (max 80% discount)." sqref="K439">
      <formula1>OR(K439="",K439=0,AND(K439&gt;=J439*0.2,K439&lt;=J439))</formula1>
    </dataValidation>
    <dataValidation type="custom" allowBlank="1" showErrorMessage="1" errorStyle="error" errorTitle="Invalid Special Price" error="Special Price must be 20%–100% of Price (max 80% discount)." sqref="K44">
      <formula1>OR(K44="",K44=0,AND(K44&gt;=J44*0.2,K44&lt;=J44))</formula1>
    </dataValidation>
    <dataValidation type="custom" allowBlank="1" showErrorMessage="1" errorStyle="error" errorTitle="Invalid Special Price" error="Special Price must be 20%–100% of Price (max 80% discount)." sqref="K440">
      <formula1>OR(K440="",K440=0,AND(K440&gt;=J440*0.2,K440&lt;=J440))</formula1>
    </dataValidation>
    <dataValidation type="custom" allowBlank="1" showErrorMessage="1" errorStyle="error" errorTitle="Invalid Special Price" error="Special Price must be 20%–100% of Price (max 80% discount)." sqref="K441">
      <formula1>OR(K441="",K441=0,AND(K441&gt;=J441*0.2,K441&lt;=J441))</formula1>
    </dataValidation>
    <dataValidation type="custom" allowBlank="1" showErrorMessage="1" errorStyle="error" errorTitle="Invalid Special Price" error="Special Price must be 20%–100% of Price (max 80% discount)." sqref="K442">
      <formula1>OR(K442="",K442=0,AND(K442&gt;=J442*0.2,K442&lt;=J442))</formula1>
    </dataValidation>
    <dataValidation type="custom" allowBlank="1" showErrorMessage="1" errorStyle="error" errorTitle="Invalid Special Price" error="Special Price must be 20%–100% of Price (max 80% discount)." sqref="K443">
      <formula1>OR(K443="",K443=0,AND(K443&gt;=J443*0.2,K443&lt;=J443))</formula1>
    </dataValidation>
    <dataValidation type="custom" allowBlank="1" showErrorMessage="1" errorStyle="error" errorTitle="Invalid Special Price" error="Special Price must be 20%–100% of Price (max 80% discount)." sqref="K444">
      <formula1>OR(K444="",K444=0,AND(K444&gt;=J444*0.2,K444&lt;=J444))</formula1>
    </dataValidation>
    <dataValidation type="custom" allowBlank="1" showErrorMessage="1" errorStyle="error" errorTitle="Invalid Special Price" error="Special Price must be 20%–100% of Price (max 80% discount)." sqref="K445">
      <formula1>OR(K445="",K445=0,AND(K445&gt;=J445*0.2,K445&lt;=J445))</formula1>
    </dataValidation>
    <dataValidation type="custom" allowBlank="1" showErrorMessage="1" errorStyle="error" errorTitle="Invalid Special Price" error="Special Price must be 20%–100% of Price (max 80% discount)." sqref="K446">
      <formula1>OR(K446="",K446=0,AND(K446&gt;=J446*0.2,K446&lt;=J446))</formula1>
    </dataValidation>
    <dataValidation type="custom" allowBlank="1" showErrorMessage="1" errorStyle="error" errorTitle="Invalid Special Price" error="Special Price must be 20%–100% of Price (max 80% discount)." sqref="K447">
      <formula1>OR(K447="",K447=0,AND(K447&gt;=J447*0.2,K447&lt;=J447))</formula1>
    </dataValidation>
    <dataValidation type="custom" allowBlank="1" showErrorMessage="1" errorStyle="error" errorTitle="Invalid Special Price" error="Special Price must be 20%–100% of Price (max 80% discount)." sqref="K448">
      <formula1>OR(K448="",K448=0,AND(K448&gt;=J448*0.2,K448&lt;=J448))</formula1>
    </dataValidation>
    <dataValidation type="custom" allowBlank="1" showErrorMessage="1" errorStyle="error" errorTitle="Invalid Special Price" error="Special Price must be 20%–100% of Price (max 80% discount)." sqref="K449">
      <formula1>OR(K449="",K449=0,AND(K449&gt;=J449*0.2,K449&lt;=J449))</formula1>
    </dataValidation>
    <dataValidation type="custom" allowBlank="1" showErrorMessage="1" errorStyle="error" errorTitle="Invalid Special Price" error="Special Price must be 20%–100% of Price (max 80% discount)." sqref="K45">
      <formula1>OR(K45="",K45=0,AND(K45&gt;=J45*0.2,K45&lt;=J45))</formula1>
    </dataValidation>
    <dataValidation type="custom" allowBlank="1" showErrorMessage="1" errorStyle="error" errorTitle="Invalid Special Price" error="Special Price must be 20%–100% of Price (max 80% discount)." sqref="K450">
      <formula1>OR(K450="",K450=0,AND(K450&gt;=J450*0.2,K450&lt;=J450))</formula1>
    </dataValidation>
    <dataValidation type="custom" allowBlank="1" showErrorMessage="1" errorStyle="error" errorTitle="Invalid Special Price" error="Special Price must be 20%–100% of Price (max 80% discount)." sqref="K451">
      <formula1>OR(K451="",K451=0,AND(K451&gt;=J451*0.2,K451&lt;=J451))</formula1>
    </dataValidation>
    <dataValidation type="custom" allowBlank="1" showErrorMessage="1" errorStyle="error" errorTitle="Invalid Special Price" error="Special Price must be 20%–100% of Price (max 80% discount)." sqref="K452">
      <formula1>OR(K452="",K452=0,AND(K452&gt;=J452*0.2,K452&lt;=J452))</formula1>
    </dataValidation>
    <dataValidation type="custom" allowBlank="1" showErrorMessage="1" errorStyle="error" errorTitle="Invalid Special Price" error="Special Price must be 20%–100% of Price (max 80% discount)." sqref="K453">
      <formula1>OR(K453="",K453=0,AND(K453&gt;=J453*0.2,K453&lt;=J453))</formula1>
    </dataValidation>
    <dataValidation type="custom" allowBlank="1" showErrorMessage="1" errorStyle="error" errorTitle="Invalid Special Price" error="Special Price must be 20%–100% of Price (max 80% discount)." sqref="K454">
      <formula1>OR(K454="",K454=0,AND(K454&gt;=J454*0.2,K454&lt;=J454))</formula1>
    </dataValidation>
    <dataValidation type="custom" allowBlank="1" showErrorMessage="1" errorStyle="error" errorTitle="Invalid Special Price" error="Special Price must be 20%–100% of Price (max 80% discount)." sqref="K455">
      <formula1>OR(K455="",K455=0,AND(K455&gt;=J455*0.2,K455&lt;=J455))</formula1>
    </dataValidation>
    <dataValidation type="custom" allowBlank="1" showErrorMessage="1" errorStyle="error" errorTitle="Invalid Special Price" error="Special Price must be 20%–100% of Price (max 80% discount)." sqref="K456">
      <formula1>OR(K456="",K456=0,AND(K456&gt;=J456*0.2,K456&lt;=J456))</formula1>
    </dataValidation>
    <dataValidation type="custom" allowBlank="1" showErrorMessage="1" errorStyle="error" errorTitle="Invalid Special Price" error="Special Price must be 20%–100% of Price (max 80% discount)." sqref="K457">
      <formula1>OR(K457="",K457=0,AND(K457&gt;=J457*0.2,K457&lt;=J457))</formula1>
    </dataValidation>
    <dataValidation type="custom" allowBlank="1" showErrorMessage="1" errorStyle="error" errorTitle="Invalid Special Price" error="Special Price must be 20%–100% of Price (max 80% discount)." sqref="K458">
      <formula1>OR(K458="",K458=0,AND(K458&gt;=J458*0.2,K458&lt;=J458))</formula1>
    </dataValidation>
    <dataValidation type="custom" allowBlank="1" showErrorMessage="1" errorStyle="error" errorTitle="Invalid Special Price" error="Special Price must be 20%–100% of Price (max 80% discount)." sqref="K459">
      <formula1>OR(K459="",K459=0,AND(K459&gt;=J459*0.2,K459&lt;=J459))</formula1>
    </dataValidation>
    <dataValidation type="custom" allowBlank="1" showErrorMessage="1" errorStyle="error" errorTitle="Invalid Special Price" error="Special Price must be 20%–100% of Price (max 80% discount)." sqref="K46">
      <formula1>OR(K46="",K46=0,AND(K46&gt;=J46*0.2,K46&lt;=J46))</formula1>
    </dataValidation>
    <dataValidation type="custom" allowBlank="1" showErrorMessage="1" errorStyle="error" errorTitle="Invalid Special Price" error="Special Price must be 20%–100% of Price (max 80% discount)." sqref="K460">
      <formula1>OR(K460="",K460=0,AND(K460&gt;=J460*0.2,K460&lt;=J460))</formula1>
    </dataValidation>
    <dataValidation type="custom" allowBlank="1" showErrorMessage="1" errorStyle="error" errorTitle="Invalid Special Price" error="Special Price must be 20%–100% of Price (max 80% discount)." sqref="K461">
      <formula1>OR(K461="",K461=0,AND(K461&gt;=J461*0.2,K461&lt;=J461))</formula1>
    </dataValidation>
    <dataValidation type="custom" allowBlank="1" showErrorMessage="1" errorStyle="error" errorTitle="Invalid Special Price" error="Special Price must be 20%–100% of Price (max 80% discount)." sqref="K462">
      <formula1>OR(K462="",K462=0,AND(K462&gt;=J462*0.2,K462&lt;=J462))</formula1>
    </dataValidation>
    <dataValidation type="custom" allowBlank="1" showErrorMessage="1" errorStyle="error" errorTitle="Invalid Special Price" error="Special Price must be 20%–100% of Price (max 80% discount)." sqref="K463">
      <formula1>OR(K463="",K463=0,AND(K463&gt;=J463*0.2,K463&lt;=J463))</formula1>
    </dataValidation>
    <dataValidation type="custom" allowBlank="1" showErrorMessage="1" errorStyle="error" errorTitle="Invalid Special Price" error="Special Price must be 20%–100% of Price (max 80% discount)." sqref="K464">
      <formula1>OR(K464="",K464=0,AND(K464&gt;=J464*0.2,K464&lt;=J464))</formula1>
    </dataValidation>
    <dataValidation type="custom" allowBlank="1" showErrorMessage="1" errorStyle="error" errorTitle="Invalid Special Price" error="Special Price must be 20%–100% of Price (max 80% discount)." sqref="K465">
      <formula1>OR(K465="",K465=0,AND(K465&gt;=J465*0.2,K465&lt;=J465))</formula1>
    </dataValidation>
    <dataValidation type="custom" allowBlank="1" showErrorMessage="1" errorStyle="error" errorTitle="Invalid Special Price" error="Special Price must be 20%–100% of Price (max 80% discount)." sqref="K466">
      <formula1>OR(K466="",K466=0,AND(K466&gt;=J466*0.2,K466&lt;=J466))</formula1>
    </dataValidation>
    <dataValidation type="custom" allowBlank="1" showErrorMessage="1" errorStyle="error" errorTitle="Invalid Special Price" error="Special Price must be 20%–100% of Price (max 80% discount)." sqref="K467">
      <formula1>OR(K467="",K467=0,AND(K467&gt;=J467*0.2,K467&lt;=J467))</formula1>
    </dataValidation>
    <dataValidation type="custom" allowBlank="1" showErrorMessage="1" errorStyle="error" errorTitle="Invalid Special Price" error="Special Price must be 20%–100% of Price (max 80% discount)." sqref="K468">
      <formula1>OR(K468="",K468=0,AND(K468&gt;=J468*0.2,K468&lt;=J468))</formula1>
    </dataValidation>
    <dataValidation type="custom" allowBlank="1" showErrorMessage="1" errorStyle="error" errorTitle="Invalid Special Price" error="Special Price must be 20%–100% of Price (max 80% discount)." sqref="K469">
      <formula1>OR(K469="",K469=0,AND(K469&gt;=J469*0.2,K469&lt;=J469))</formula1>
    </dataValidation>
    <dataValidation type="custom" allowBlank="1" showErrorMessage="1" errorStyle="error" errorTitle="Invalid Special Price" error="Special Price must be 20%–100% of Price (max 80% discount)." sqref="K47">
      <formula1>OR(K47="",K47=0,AND(K47&gt;=J47*0.2,K47&lt;=J47))</formula1>
    </dataValidation>
    <dataValidation type="custom" allowBlank="1" showErrorMessage="1" errorStyle="error" errorTitle="Invalid Special Price" error="Special Price must be 20%–100% of Price (max 80% discount)." sqref="K470">
      <formula1>OR(K470="",K470=0,AND(K470&gt;=J470*0.2,K470&lt;=J470))</formula1>
    </dataValidation>
    <dataValidation type="custom" allowBlank="1" showErrorMessage="1" errorStyle="error" errorTitle="Invalid Special Price" error="Special Price must be 20%–100% of Price (max 80% discount)." sqref="K471">
      <formula1>OR(K471="",K471=0,AND(K471&gt;=J471*0.2,K471&lt;=J471))</formula1>
    </dataValidation>
    <dataValidation type="custom" allowBlank="1" showErrorMessage="1" errorStyle="error" errorTitle="Invalid Special Price" error="Special Price must be 20%–100% of Price (max 80% discount)." sqref="K472">
      <formula1>OR(K472="",K472=0,AND(K472&gt;=J472*0.2,K472&lt;=J472))</formula1>
    </dataValidation>
    <dataValidation type="custom" allowBlank="1" showErrorMessage="1" errorStyle="error" errorTitle="Invalid Special Price" error="Special Price must be 20%–100% of Price (max 80% discount)." sqref="K473">
      <formula1>OR(K473="",K473=0,AND(K473&gt;=J473*0.2,K473&lt;=J473))</formula1>
    </dataValidation>
    <dataValidation type="custom" allowBlank="1" showErrorMessage="1" errorStyle="error" errorTitle="Invalid Special Price" error="Special Price must be 20%–100% of Price (max 80% discount)." sqref="K474">
      <formula1>OR(K474="",K474=0,AND(K474&gt;=J474*0.2,K474&lt;=J474))</formula1>
    </dataValidation>
    <dataValidation type="custom" allowBlank="1" showErrorMessage="1" errorStyle="error" errorTitle="Invalid Special Price" error="Special Price must be 20%–100% of Price (max 80% discount)." sqref="K475">
      <formula1>OR(K475="",K475=0,AND(K475&gt;=J475*0.2,K475&lt;=J475))</formula1>
    </dataValidation>
    <dataValidation type="custom" allowBlank="1" showErrorMessage="1" errorStyle="error" errorTitle="Invalid Special Price" error="Special Price must be 20%–100% of Price (max 80% discount)." sqref="K476">
      <formula1>OR(K476="",K476=0,AND(K476&gt;=J476*0.2,K476&lt;=J476))</formula1>
    </dataValidation>
    <dataValidation type="custom" allowBlank="1" showErrorMessage="1" errorStyle="error" errorTitle="Invalid Special Price" error="Special Price must be 20%–100% of Price (max 80% discount)." sqref="K477">
      <formula1>OR(K477="",K477=0,AND(K477&gt;=J477*0.2,K477&lt;=J477))</formula1>
    </dataValidation>
    <dataValidation type="custom" allowBlank="1" showErrorMessage="1" errorStyle="error" errorTitle="Invalid Special Price" error="Special Price must be 20%–100% of Price (max 80% discount)." sqref="K478">
      <formula1>OR(K478="",K478=0,AND(K478&gt;=J478*0.2,K478&lt;=J478))</formula1>
    </dataValidation>
    <dataValidation type="custom" allowBlank="1" showErrorMessage="1" errorStyle="error" errorTitle="Invalid Special Price" error="Special Price must be 20%–100% of Price (max 80% discount)." sqref="K479">
      <formula1>OR(K479="",K479=0,AND(K479&gt;=J479*0.2,K479&lt;=J479))</formula1>
    </dataValidation>
    <dataValidation type="custom" allowBlank="1" showErrorMessage="1" errorStyle="error" errorTitle="Invalid Special Price" error="Special Price must be 20%–100% of Price (max 80% discount)." sqref="K48">
      <formula1>OR(K48="",K48=0,AND(K48&gt;=J48*0.2,K48&lt;=J48))</formula1>
    </dataValidation>
    <dataValidation type="custom" allowBlank="1" showErrorMessage="1" errorStyle="error" errorTitle="Invalid Special Price" error="Special Price must be 20%–100% of Price (max 80% discount)." sqref="K480">
      <formula1>OR(K480="",K480=0,AND(K480&gt;=J480*0.2,K480&lt;=J480))</formula1>
    </dataValidation>
    <dataValidation type="custom" allowBlank="1" showErrorMessage="1" errorStyle="error" errorTitle="Invalid Special Price" error="Special Price must be 20%–100% of Price (max 80% discount)." sqref="K481">
      <formula1>OR(K481="",K481=0,AND(K481&gt;=J481*0.2,K481&lt;=J481))</formula1>
    </dataValidation>
    <dataValidation type="custom" allowBlank="1" showErrorMessage="1" errorStyle="error" errorTitle="Invalid Special Price" error="Special Price must be 20%–100% of Price (max 80% discount)." sqref="K482">
      <formula1>OR(K482="",K482=0,AND(K482&gt;=J482*0.2,K482&lt;=J482))</formula1>
    </dataValidation>
    <dataValidation type="custom" allowBlank="1" showErrorMessage="1" errorStyle="error" errorTitle="Invalid Special Price" error="Special Price must be 20%–100% of Price (max 80% discount)." sqref="K483">
      <formula1>OR(K483="",K483=0,AND(K483&gt;=J483*0.2,K483&lt;=J483))</formula1>
    </dataValidation>
    <dataValidation type="custom" allowBlank="1" showErrorMessage="1" errorStyle="error" errorTitle="Invalid Special Price" error="Special Price must be 20%–100% of Price (max 80% discount)." sqref="K484">
      <formula1>OR(K484="",K484=0,AND(K484&gt;=J484*0.2,K484&lt;=J484))</formula1>
    </dataValidation>
    <dataValidation type="custom" allowBlank="1" showErrorMessage="1" errorStyle="error" errorTitle="Invalid Special Price" error="Special Price must be 20%–100% of Price (max 80% discount)." sqref="K485">
      <formula1>OR(K485="",K485=0,AND(K485&gt;=J485*0.2,K485&lt;=J485))</formula1>
    </dataValidation>
    <dataValidation type="custom" allowBlank="1" showErrorMessage="1" errorStyle="error" errorTitle="Invalid Special Price" error="Special Price must be 20%–100% of Price (max 80% discount)." sqref="K486">
      <formula1>OR(K486="",K486=0,AND(K486&gt;=J486*0.2,K486&lt;=J486))</formula1>
    </dataValidation>
    <dataValidation type="custom" allowBlank="1" showErrorMessage="1" errorStyle="error" errorTitle="Invalid Special Price" error="Special Price must be 20%–100% of Price (max 80% discount)." sqref="K487">
      <formula1>OR(K487="",K487=0,AND(K487&gt;=J487*0.2,K487&lt;=J487))</formula1>
    </dataValidation>
    <dataValidation type="custom" allowBlank="1" showErrorMessage="1" errorStyle="error" errorTitle="Invalid Special Price" error="Special Price must be 20%–100% of Price (max 80% discount)." sqref="K488">
      <formula1>OR(K488="",K488=0,AND(K488&gt;=J488*0.2,K488&lt;=J488))</formula1>
    </dataValidation>
    <dataValidation type="custom" allowBlank="1" showErrorMessage="1" errorStyle="error" errorTitle="Invalid Special Price" error="Special Price must be 20%–100% of Price (max 80% discount)." sqref="K489">
      <formula1>OR(K489="",K489=0,AND(K489&gt;=J489*0.2,K489&lt;=J489))</formula1>
    </dataValidation>
    <dataValidation type="custom" allowBlank="1" showErrorMessage="1" errorStyle="error" errorTitle="Invalid Special Price" error="Special Price must be 20%–100% of Price (max 80% discount)." sqref="K49">
      <formula1>OR(K49="",K49=0,AND(K49&gt;=J49*0.2,K49&lt;=J49))</formula1>
    </dataValidation>
    <dataValidation type="custom" allowBlank="1" showErrorMessage="1" errorStyle="error" errorTitle="Invalid Special Price" error="Special Price must be 20%–100% of Price (max 80% discount)." sqref="K490">
      <formula1>OR(K490="",K490=0,AND(K490&gt;=J490*0.2,K490&lt;=J490))</formula1>
    </dataValidation>
    <dataValidation type="custom" allowBlank="1" showErrorMessage="1" errorStyle="error" errorTitle="Invalid Special Price" error="Special Price must be 20%–100% of Price (max 80% discount)." sqref="K491">
      <formula1>OR(K491="",K491=0,AND(K491&gt;=J491*0.2,K491&lt;=J491))</formula1>
    </dataValidation>
    <dataValidation type="custom" allowBlank="1" showErrorMessage="1" errorStyle="error" errorTitle="Invalid Special Price" error="Special Price must be 20%–100% of Price (max 80% discount)." sqref="K492">
      <formula1>OR(K492="",K492=0,AND(K492&gt;=J492*0.2,K492&lt;=J492))</formula1>
    </dataValidation>
    <dataValidation type="custom" allowBlank="1" showErrorMessage="1" errorStyle="error" errorTitle="Invalid Special Price" error="Special Price must be 20%–100% of Price (max 80% discount)." sqref="K493">
      <formula1>OR(K493="",K493=0,AND(K493&gt;=J493*0.2,K493&lt;=J493))</formula1>
    </dataValidation>
    <dataValidation type="custom" allowBlank="1" showErrorMessage="1" errorStyle="error" errorTitle="Invalid Special Price" error="Special Price must be 20%–100% of Price (max 80% discount)." sqref="K494">
      <formula1>OR(K494="",K494=0,AND(K494&gt;=J494*0.2,K494&lt;=J494))</formula1>
    </dataValidation>
    <dataValidation type="custom" allowBlank="1" showErrorMessage="1" errorStyle="error" errorTitle="Invalid Special Price" error="Special Price must be 20%–100% of Price (max 80% discount)." sqref="K495">
      <formula1>OR(K495="",K495=0,AND(K495&gt;=J495*0.2,K495&lt;=J495))</formula1>
    </dataValidation>
    <dataValidation type="custom" allowBlank="1" showErrorMessage="1" errorStyle="error" errorTitle="Invalid Special Price" error="Special Price must be 20%–100% of Price (max 80% discount)." sqref="K496">
      <formula1>OR(K496="",K496=0,AND(K496&gt;=J496*0.2,K496&lt;=J496))</formula1>
    </dataValidation>
    <dataValidation type="custom" allowBlank="1" showErrorMessage="1" errorStyle="error" errorTitle="Invalid Special Price" error="Special Price must be 20%–100% of Price (max 80% discount)." sqref="K497">
      <formula1>OR(K497="",K497=0,AND(K497&gt;=J497*0.2,K497&lt;=J497))</formula1>
    </dataValidation>
    <dataValidation type="custom" allowBlank="1" showErrorMessage="1" errorStyle="error" errorTitle="Invalid Special Price" error="Special Price must be 20%–100% of Price (max 80% discount)." sqref="K498">
      <formula1>OR(K498="",K498=0,AND(K498&gt;=J498*0.2,K498&lt;=J498))</formula1>
    </dataValidation>
    <dataValidation type="custom" allowBlank="1" showErrorMessage="1" errorStyle="error" errorTitle="Invalid Special Price" error="Special Price must be 20%–100% of Price (max 80% discount)." sqref="K499">
      <formula1>OR(K499="",K499=0,AND(K499&gt;=J499*0.2,K499&lt;=J499))</formula1>
    </dataValidation>
    <dataValidation type="custom" allowBlank="1" showErrorMessage="1" errorStyle="error" errorTitle="Invalid Special Price" error="Special Price must be 20%–100% of Price (max 80% discount)." sqref="K5">
      <formula1>OR(K5="",K5=0,AND(K5&gt;=J5*0.2,K5&lt;=J5))</formula1>
    </dataValidation>
    <dataValidation type="custom" allowBlank="1" showErrorMessage="1" errorStyle="error" errorTitle="Invalid Special Price" error="Special Price must be 20%–100% of Price (max 80% discount)." sqref="K50">
      <formula1>OR(K50="",K50=0,AND(K50&gt;=J50*0.2,K50&lt;=J50))</formula1>
    </dataValidation>
    <dataValidation type="custom" allowBlank="1" showErrorMessage="1" errorStyle="error" errorTitle="Invalid Special Price" error="Special Price must be 20%–100% of Price (max 80% discount)." sqref="K500">
      <formula1>OR(K500="",K500=0,AND(K500&gt;=J500*0.2,K500&lt;=J500))</formula1>
    </dataValidation>
    <dataValidation type="custom" allowBlank="1" showErrorMessage="1" errorStyle="error" errorTitle="Invalid Special Price" error="Special Price must be 20%–100% of Price (max 80% discount)." sqref="K501">
      <formula1>OR(K501="",K501=0,AND(K501&gt;=J501*0.2,K501&lt;=J501))</formula1>
    </dataValidation>
    <dataValidation type="custom" allowBlank="1" showErrorMessage="1" errorStyle="error" errorTitle="Invalid Special Price" error="Special Price must be 20%–100% of Price (max 80% discount)." sqref="K502">
      <formula1>OR(K502="",K502=0,AND(K502&gt;=J502*0.2,K502&lt;=J502))</formula1>
    </dataValidation>
    <dataValidation type="custom" allowBlank="1" showErrorMessage="1" errorStyle="error" errorTitle="Invalid Special Price" error="Special Price must be 20%–100% of Price (max 80% discount)." sqref="K503">
      <formula1>OR(K503="",K503=0,AND(K503&gt;=J503*0.2,K503&lt;=J503))</formula1>
    </dataValidation>
    <dataValidation type="custom" allowBlank="1" showErrorMessage="1" errorStyle="error" errorTitle="Invalid Special Price" error="Special Price must be 20%–100% of Price (max 80% discount)." sqref="K504">
      <formula1>OR(K504="",K504=0,AND(K504&gt;=J504*0.2,K504&lt;=J504))</formula1>
    </dataValidation>
    <dataValidation type="custom" allowBlank="1" showErrorMessage="1" errorStyle="error" errorTitle="Invalid Special Price" error="Special Price must be 20%–100% of Price (max 80% discount)." sqref="K505">
      <formula1>OR(K505="",K505=0,AND(K505&gt;=J505*0.2,K505&lt;=J505))</formula1>
    </dataValidation>
    <dataValidation type="custom" allowBlank="1" showErrorMessage="1" errorStyle="error" errorTitle="Invalid Special Price" error="Special Price must be 20%–100% of Price (max 80% discount)." sqref="K506">
      <formula1>OR(K506="",K506=0,AND(K506&gt;=J506*0.2,K506&lt;=J506))</formula1>
    </dataValidation>
    <dataValidation type="custom" allowBlank="1" showErrorMessage="1" errorStyle="error" errorTitle="Invalid Special Price" error="Special Price must be 20%–100% of Price (max 80% discount)." sqref="K507">
      <formula1>OR(K507="",K507=0,AND(K507&gt;=J507*0.2,K507&lt;=J507))</formula1>
    </dataValidation>
    <dataValidation type="custom" allowBlank="1" showErrorMessage="1" errorStyle="error" errorTitle="Invalid Special Price" error="Special Price must be 20%–100% of Price (max 80% discount)." sqref="K508">
      <formula1>OR(K508="",K508=0,AND(K508&gt;=J508*0.2,K508&lt;=J508))</formula1>
    </dataValidation>
    <dataValidation type="custom" allowBlank="1" showErrorMessage="1" errorStyle="error" errorTitle="Invalid Special Price" error="Special Price must be 20%–100% of Price (max 80% discount)." sqref="K509">
      <formula1>OR(K509="",K509=0,AND(K509&gt;=J509*0.2,K509&lt;=J509))</formula1>
    </dataValidation>
    <dataValidation type="custom" allowBlank="1" showErrorMessage="1" errorStyle="error" errorTitle="Invalid Special Price" error="Special Price must be 20%–100% of Price (max 80% discount)." sqref="K51">
      <formula1>OR(K51="",K51=0,AND(K51&gt;=J51*0.2,K51&lt;=J51))</formula1>
    </dataValidation>
    <dataValidation type="custom" allowBlank="1" showErrorMessage="1" errorStyle="error" errorTitle="Invalid Special Price" error="Special Price must be 20%–100% of Price (max 80% discount)." sqref="K510">
      <formula1>OR(K510="",K510=0,AND(K510&gt;=J510*0.2,K510&lt;=J510))</formula1>
    </dataValidation>
    <dataValidation type="custom" allowBlank="1" showErrorMessage="1" errorStyle="error" errorTitle="Invalid Special Price" error="Special Price must be 20%–100% of Price (max 80% discount)." sqref="K511">
      <formula1>OR(K511="",K511=0,AND(K511&gt;=J511*0.2,K511&lt;=J511))</formula1>
    </dataValidation>
    <dataValidation type="custom" allowBlank="1" showErrorMessage="1" errorStyle="error" errorTitle="Invalid Special Price" error="Special Price must be 20%–100% of Price (max 80% discount)." sqref="K512">
      <formula1>OR(K512="",K512=0,AND(K512&gt;=J512*0.2,K512&lt;=J512))</formula1>
    </dataValidation>
    <dataValidation type="custom" allowBlank="1" showErrorMessage="1" errorStyle="error" errorTitle="Invalid Special Price" error="Special Price must be 20%–100% of Price (max 80% discount)." sqref="K513">
      <formula1>OR(K513="",K513=0,AND(K513&gt;=J513*0.2,K513&lt;=J513))</formula1>
    </dataValidation>
    <dataValidation type="custom" allowBlank="1" showErrorMessage="1" errorStyle="error" errorTitle="Invalid Special Price" error="Special Price must be 20%–100% of Price (max 80% discount)." sqref="K514">
      <formula1>OR(K514="",K514=0,AND(K514&gt;=J514*0.2,K514&lt;=J514))</formula1>
    </dataValidation>
    <dataValidation type="custom" allowBlank="1" showErrorMessage="1" errorStyle="error" errorTitle="Invalid Special Price" error="Special Price must be 20%–100% of Price (max 80% discount)." sqref="K515">
      <formula1>OR(K515="",K515=0,AND(K515&gt;=J515*0.2,K515&lt;=J515))</formula1>
    </dataValidation>
    <dataValidation type="custom" allowBlank="1" showErrorMessage="1" errorStyle="error" errorTitle="Invalid Special Price" error="Special Price must be 20%–100% of Price (max 80% discount)." sqref="K516">
      <formula1>OR(K516="",K516=0,AND(K516&gt;=J516*0.2,K516&lt;=J516))</formula1>
    </dataValidation>
    <dataValidation type="custom" allowBlank="1" showErrorMessage="1" errorStyle="error" errorTitle="Invalid Special Price" error="Special Price must be 20%–100% of Price (max 80% discount)." sqref="K517">
      <formula1>OR(K517="",K517=0,AND(K517&gt;=J517*0.2,K517&lt;=J517))</formula1>
    </dataValidation>
    <dataValidation type="custom" allowBlank="1" showErrorMessage="1" errorStyle="error" errorTitle="Invalid Special Price" error="Special Price must be 20%–100% of Price (max 80% discount)." sqref="K518">
      <formula1>OR(K518="",K518=0,AND(K518&gt;=J518*0.2,K518&lt;=J518))</formula1>
    </dataValidation>
    <dataValidation type="custom" allowBlank="1" showErrorMessage="1" errorStyle="error" errorTitle="Invalid Special Price" error="Special Price must be 20%–100% of Price (max 80% discount)." sqref="K519">
      <formula1>OR(K519="",K519=0,AND(K519&gt;=J519*0.2,K519&lt;=J519))</formula1>
    </dataValidation>
    <dataValidation type="custom" allowBlank="1" showErrorMessage="1" errorStyle="error" errorTitle="Invalid Special Price" error="Special Price must be 20%–100% of Price (max 80% discount)." sqref="K52">
      <formula1>OR(K52="",K52=0,AND(K52&gt;=J52*0.2,K52&lt;=J52))</formula1>
    </dataValidation>
    <dataValidation type="custom" allowBlank="1" showErrorMessage="1" errorStyle="error" errorTitle="Invalid Special Price" error="Special Price must be 20%–100% of Price (max 80% discount)." sqref="K520">
      <formula1>OR(K520="",K520=0,AND(K520&gt;=J520*0.2,K520&lt;=J520))</formula1>
    </dataValidation>
    <dataValidation type="custom" allowBlank="1" showErrorMessage="1" errorStyle="error" errorTitle="Invalid Special Price" error="Special Price must be 20%–100% of Price (max 80% discount)." sqref="K521">
      <formula1>OR(K521="",K521=0,AND(K521&gt;=J521*0.2,K521&lt;=J521))</formula1>
    </dataValidation>
    <dataValidation type="custom" allowBlank="1" showErrorMessage="1" errorStyle="error" errorTitle="Invalid Special Price" error="Special Price must be 20%–100% of Price (max 80% discount)." sqref="K522">
      <formula1>OR(K522="",K522=0,AND(K522&gt;=J522*0.2,K522&lt;=J522))</formula1>
    </dataValidation>
    <dataValidation type="custom" allowBlank="1" showErrorMessage="1" errorStyle="error" errorTitle="Invalid Special Price" error="Special Price must be 20%–100% of Price (max 80% discount)." sqref="K523">
      <formula1>OR(K523="",K523=0,AND(K523&gt;=J523*0.2,K523&lt;=J523))</formula1>
    </dataValidation>
    <dataValidation type="custom" allowBlank="1" showErrorMessage="1" errorStyle="error" errorTitle="Invalid Special Price" error="Special Price must be 20%–100% of Price (max 80% discount)." sqref="K524">
      <formula1>OR(K524="",K524=0,AND(K524&gt;=J524*0.2,K524&lt;=J524))</formula1>
    </dataValidation>
    <dataValidation type="custom" allowBlank="1" showErrorMessage="1" errorStyle="error" errorTitle="Invalid Special Price" error="Special Price must be 20%–100% of Price (max 80% discount)." sqref="K525">
      <formula1>OR(K525="",K525=0,AND(K525&gt;=J525*0.2,K525&lt;=J525))</formula1>
    </dataValidation>
    <dataValidation type="custom" allowBlank="1" showErrorMessage="1" errorStyle="error" errorTitle="Invalid Special Price" error="Special Price must be 20%–100% of Price (max 80% discount)." sqref="K526">
      <formula1>OR(K526="",K526=0,AND(K526&gt;=J526*0.2,K526&lt;=J526))</formula1>
    </dataValidation>
    <dataValidation type="custom" allowBlank="1" showErrorMessage="1" errorStyle="error" errorTitle="Invalid Special Price" error="Special Price must be 20%–100% of Price (max 80% discount)." sqref="K527">
      <formula1>OR(K527="",K527=0,AND(K527&gt;=J527*0.2,K527&lt;=J527))</formula1>
    </dataValidation>
    <dataValidation type="custom" allowBlank="1" showErrorMessage="1" errorStyle="error" errorTitle="Invalid Special Price" error="Special Price must be 20%–100% of Price (max 80% discount)." sqref="K528">
      <formula1>OR(K528="",K528=0,AND(K528&gt;=J528*0.2,K528&lt;=J528))</formula1>
    </dataValidation>
    <dataValidation type="custom" allowBlank="1" showErrorMessage="1" errorStyle="error" errorTitle="Invalid Special Price" error="Special Price must be 20%–100% of Price (max 80% discount)." sqref="K529">
      <formula1>OR(K529="",K529=0,AND(K529&gt;=J529*0.2,K529&lt;=J529))</formula1>
    </dataValidation>
    <dataValidation type="custom" allowBlank="1" showErrorMessage="1" errorStyle="error" errorTitle="Invalid Special Price" error="Special Price must be 20%–100% of Price (max 80% discount)." sqref="K53">
      <formula1>OR(K53="",K53=0,AND(K53&gt;=J53*0.2,K53&lt;=J53))</formula1>
    </dataValidation>
    <dataValidation type="custom" allowBlank="1" showErrorMessage="1" errorStyle="error" errorTitle="Invalid Special Price" error="Special Price must be 20%–100% of Price (max 80% discount)." sqref="K530">
      <formula1>OR(K530="",K530=0,AND(K530&gt;=J530*0.2,K530&lt;=J530))</formula1>
    </dataValidation>
    <dataValidation type="custom" allowBlank="1" showErrorMessage="1" errorStyle="error" errorTitle="Invalid Special Price" error="Special Price must be 20%–100% of Price (max 80% discount)." sqref="K531">
      <formula1>OR(K531="",K531=0,AND(K531&gt;=J531*0.2,K531&lt;=J531))</formula1>
    </dataValidation>
    <dataValidation type="custom" allowBlank="1" showErrorMessage="1" errorStyle="error" errorTitle="Invalid Special Price" error="Special Price must be 20%–100% of Price (max 80% discount)." sqref="K532">
      <formula1>OR(K532="",K532=0,AND(K532&gt;=J532*0.2,K532&lt;=J532))</formula1>
    </dataValidation>
    <dataValidation type="custom" allowBlank="1" showErrorMessage="1" errorStyle="error" errorTitle="Invalid Special Price" error="Special Price must be 20%–100% of Price (max 80% discount)." sqref="K533">
      <formula1>OR(K533="",K533=0,AND(K533&gt;=J533*0.2,K533&lt;=J533))</formula1>
    </dataValidation>
    <dataValidation type="custom" allowBlank="1" showErrorMessage="1" errorStyle="error" errorTitle="Invalid Special Price" error="Special Price must be 20%–100% of Price (max 80% discount)." sqref="K534">
      <formula1>OR(K534="",K534=0,AND(K534&gt;=J534*0.2,K534&lt;=J534))</formula1>
    </dataValidation>
    <dataValidation type="custom" allowBlank="1" showErrorMessage="1" errorStyle="error" errorTitle="Invalid Special Price" error="Special Price must be 20%–100% of Price (max 80% discount)." sqref="K535">
      <formula1>OR(K535="",K535=0,AND(K535&gt;=J535*0.2,K535&lt;=J535))</formula1>
    </dataValidation>
    <dataValidation type="custom" allowBlank="1" showErrorMessage="1" errorStyle="error" errorTitle="Invalid Special Price" error="Special Price must be 20%–100% of Price (max 80% discount)." sqref="K536">
      <formula1>OR(K536="",K536=0,AND(K536&gt;=J536*0.2,K536&lt;=J536))</formula1>
    </dataValidation>
    <dataValidation type="custom" allowBlank="1" showErrorMessage="1" errorStyle="error" errorTitle="Invalid Special Price" error="Special Price must be 20%–100% of Price (max 80% discount)." sqref="K537">
      <formula1>OR(K537="",K537=0,AND(K537&gt;=J537*0.2,K537&lt;=J537))</formula1>
    </dataValidation>
    <dataValidation type="custom" allowBlank="1" showErrorMessage="1" errorStyle="error" errorTitle="Invalid Special Price" error="Special Price must be 20%–100% of Price (max 80% discount)." sqref="K538">
      <formula1>OR(K538="",K538=0,AND(K538&gt;=J538*0.2,K538&lt;=J538))</formula1>
    </dataValidation>
    <dataValidation type="custom" allowBlank="1" showErrorMessage="1" errorStyle="error" errorTitle="Invalid Special Price" error="Special Price must be 20%–100% of Price (max 80% discount)." sqref="K539">
      <formula1>OR(K539="",K539=0,AND(K539&gt;=J539*0.2,K539&lt;=J539))</formula1>
    </dataValidation>
    <dataValidation type="custom" allowBlank="1" showErrorMessage="1" errorStyle="error" errorTitle="Invalid Special Price" error="Special Price must be 20%–100% of Price (max 80% discount)." sqref="K54">
      <formula1>OR(K54="",K54=0,AND(K54&gt;=J54*0.2,K54&lt;=J54))</formula1>
    </dataValidation>
    <dataValidation type="custom" allowBlank="1" showErrorMessage="1" errorStyle="error" errorTitle="Invalid Special Price" error="Special Price must be 20%–100% of Price (max 80% discount)." sqref="K540">
      <formula1>OR(K540="",K540=0,AND(K540&gt;=J540*0.2,K540&lt;=J540))</formula1>
    </dataValidation>
    <dataValidation type="custom" allowBlank="1" showErrorMessage="1" errorStyle="error" errorTitle="Invalid Special Price" error="Special Price must be 20%–100% of Price (max 80% discount)." sqref="K541">
      <formula1>OR(K541="",K541=0,AND(K541&gt;=J541*0.2,K541&lt;=J541))</formula1>
    </dataValidation>
    <dataValidation type="custom" allowBlank="1" showErrorMessage="1" errorStyle="error" errorTitle="Invalid Special Price" error="Special Price must be 20%–100% of Price (max 80% discount)." sqref="K542">
      <formula1>OR(K542="",K542=0,AND(K542&gt;=J542*0.2,K542&lt;=J542))</formula1>
    </dataValidation>
    <dataValidation type="custom" allowBlank="1" showErrorMessage="1" errorStyle="error" errorTitle="Invalid Special Price" error="Special Price must be 20%–100% of Price (max 80% discount)." sqref="K543">
      <formula1>OR(K543="",K543=0,AND(K543&gt;=J543*0.2,K543&lt;=J543))</formula1>
    </dataValidation>
    <dataValidation type="custom" allowBlank="1" showErrorMessage="1" errorStyle="error" errorTitle="Invalid Special Price" error="Special Price must be 20%–100% of Price (max 80% discount)." sqref="K544">
      <formula1>OR(K544="",K544=0,AND(K544&gt;=J544*0.2,K544&lt;=J544))</formula1>
    </dataValidation>
    <dataValidation type="custom" allowBlank="1" showErrorMessage="1" errorStyle="error" errorTitle="Invalid Special Price" error="Special Price must be 20%–100% of Price (max 80% discount)." sqref="K545">
      <formula1>OR(K545="",K545=0,AND(K545&gt;=J545*0.2,K545&lt;=J545))</formula1>
    </dataValidation>
    <dataValidation type="custom" allowBlank="1" showErrorMessage="1" errorStyle="error" errorTitle="Invalid Special Price" error="Special Price must be 20%–100% of Price (max 80% discount)." sqref="K546">
      <formula1>OR(K546="",K546=0,AND(K546&gt;=J546*0.2,K546&lt;=J546))</formula1>
    </dataValidation>
    <dataValidation type="custom" allowBlank="1" showErrorMessage="1" errorStyle="error" errorTitle="Invalid Special Price" error="Special Price must be 20%–100% of Price (max 80% discount)." sqref="K547">
      <formula1>OR(K547="",K547=0,AND(K547&gt;=J547*0.2,K547&lt;=J547))</formula1>
    </dataValidation>
    <dataValidation type="custom" allowBlank="1" showErrorMessage="1" errorStyle="error" errorTitle="Invalid Special Price" error="Special Price must be 20%–100% of Price (max 80% discount)." sqref="K548">
      <formula1>OR(K548="",K548=0,AND(K548&gt;=J548*0.2,K548&lt;=J548))</formula1>
    </dataValidation>
    <dataValidation type="custom" allowBlank="1" showErrorMessage="1" errorStyle="error" errorTitle="Invalid Special Price" error="Special Price must be 20%–100% of Price (max 80% discount)." sqref="K549">
      <formula1>OR(K549="",K549=0,AND(K549&gt;=J549*0.2,K549&lt;=J549))</formula1>
    </dataValidation>
    <dataValidation type="custom" allowBlank="1" showErrorMessage="1" errorStyle="error" errorTitle="Invalid Special Price" error="Special Price must be 20%–100% of Price (max 80% discount)." sqref="K55">
      <formula1>OR(K55="",K55=0,AND(K55&gt;=J55*0.2,K55&lt;=J55))</formula1>
    </dataValidation>
    <dataValidation type="custom" allowBlank="1" showErrorMessage="1" errorStyle="error" errorTitle="Invalid Special Price" error="Special Price must be 20%–100% of Price (max 80% discount)." sqref="K550">
      <formula1>OR(K550="",K550=0,AND(K550&gt;=J550*0.2,K550&lt;=J550))</formula1>
    </dataValidation>
    <dataValidation type="custom" allowBlank="1" showErrorMessage="1" errorStyle="error" errorTitle="Invalid Special Price" error="Special Price must be 20%–100% of Price (max 80% discount)." sqref="K551">
      <formula1>OR(K551="",K551=0,AND(K551&gt;=J551*0.2,K551&lt;=J551))</formula1>
    </dataValidation>
    <dataValidation type="custom" allowBlank="1" showErrorMessage="1" errorStyle="error" errorTitle="Invalid Special Price" error="Special Price must be 20%–100% of Price (max 80% discount)." sqref="K552">
      <formula1>OR(K552="",K552=0,AND(K552&gt;=J552*0.2,K552&lt;=J552))</formula1>
    </dataValidation>
    <dataValidation type="custom" allowBlank="1" showErrorMessage="1" errorStyle="error" errorTitle="Invalid Special Price" error="Special Price must be 20%–100% of Price (max 80% discount)." sqref="K553">
      <formula1>OR(K553="",K553=0,AND(K553&gt;=J553*0.2,K553&lt;=J553))</formula1>
    </dataValidation>
    <dataValidation type="custom" allowBlank="1" showErrorMessage="1" errorStyle="error" errorTitle="Invalid Special Price" error="Special Price must be 20%–100% of Price (max 80% discount)." sqref="K554">
      <formula1>OR(K554="",K554=0,AND(K554&gt;=J554*0.2,K554&lt;=J554))</formula1>
    </dataValidation>
    <dataValidation type="custom" allowBlank="1" showErrorMessage="1" errorStyle="error" errorTitle="Invalid Special Price" error="Special Price must be 20%–100% of Price (max 80% discount)." sqref="K555">
      <formula1>OR(K555="",K555=0,AND(K555&gt;=J555*0.2,K555&lt;=J555))</formula1>
    </dataValidation>
    <dataValidation type="custom" allowBlank="1" showErrorMessage="1" errorStyle="error" errorTitle="Invalid Special Price" error="Special Price must be 20%–100% of Price (max 80% discount)." sqref="K556">
      <formula1>OR(K556="",K556=0,AND(K556&gt;=J556*0.2,K556&lt;=J556))</formula1>
    </dataValidation>
    <dataValidation type="custom" allowBlank="1" showErrorMessage="1" errorStyle="error" errorTitle="Invalid Special Price" error="Special Price must be 20%–100% of Price (max 80% discount)." sqref="K557">
      <formula1>OR(K557="",K557=0,AND(K557&gt;=J557*0.2,K557&lt;=J557))</formula1>
    </dataValidation>
    <dataValidation type="custom" allowBlank="1" showErrorMessage="1" errorStyle="error" errorTitle="Invalid Special Price" error="Special Price must be 20%–100% of Price (max 80% discount)." sqref="K558">
      <formula1>OR(K558="",K558=0,AND(K558&gt;=J558*0.2,K558&lt;=J558))</formula1>
    </dataValidation>
    <dataValidation type="custom" allowBlank="1" showErrorMessage="1" errorStyle="error" errorTitle="Invalid Special Price" error="Special Price must be 20%–100% of Price (max 80% discount)." sqref="K559">
      <formula1>OR(K559="",K559=0,AND(K559&gt;=J559*0.2,K559&lt;=J559))</formula1>
    </dataValidation>
    <dataValidation type="custom" allowBlank="1" showErrorMessage="1" errorStyle="error" errorTitle="Invalid Special Price" error="Special Price must be 20%–100% of Price (max 80% discount)." sqref="K56">
      <formula1>OR(K56="",K56=0,AND(K56&gt;=J56*0.2,K56&lt;=J56))</formula1>
    </dataValidation>
    <dataValidation type="custom" allowBlank="1" showErrorMessage="1" errorStyle="error" errorTitle="Invalid Special Price" error="Special Price must be 20%–100% of Price (max 80% discount)." sqref="K560">
      <formula1>OR(K560="",K560=0,AND(K560&gt;=J560*0.2,K560&lt;=J560))</formula1>
    </dataValidation>
    <dataValidation type="custom" allowBlank="1" showErrorMessage="1" errorStyle="error" errorTitle="Invalid Special Price" error="Special Price must be 20%–100% of Price (max 80% discount)." sqref="K561">
      <formula1>OR(K561="",K561=0,AND(K561&gt;=J561*0.2,K561&lt;=J561))</formula1>
    </dataValidation>
    <dataValidation type="custom" allowBlank="1" showErrorMessage="1" errorStyle="error" errorTitle="Invalid Special Price" error="Special Price must be 20%–100% of Price (max 80% discount)." sqref="K562">
      <formula1>OR(K562="",K562=0,AND(K562&gt;=J562*0.2,K562&lt;=J562))</formula1>
    </dataValidation>
    <dataValidation type="custom" allowBlank="1" showErrorMessage="1" errorStyle="error" errorTitle="Invalid Special Price" error="Special Price must be 20%–100% of Price (max 80% discount)." sqref="K563">
      <formula1>OR(K563="",K563=0,AND(K563&gt;=J563*0.2,K563&lt;=J563))</formula1>
    </dataValidation>
    <dataValidation type="custom" allowBlank="1" showErrorMessage="1" errorStyle="error" errorTitle="Invalid Special Price" error="Special Price must be 20%–100% of Price (max 80% discount)." sqref="K564">
      <formula1>OR(K564="",K564=0,AND(K564&gt;=J564*0.2,K564&lt;=J564))</formula1>
    </dataValidation>
    <dataValidation type="custom" allowBlank="1" showErrorMessage="1" errorStyle="error" errorTitle="Invalid Special Price" error="Special Price must be 20%–100% of Price (max 80% discount)." sqref="K565">
      <formula1>OR(K565="",K565=0,AND(K565&gt;=J565*0.2,K565&lt;=J565))</formula1>
    </dataValidation>
    <dataValidation type="custom" allowBlank="1" showErrorMessage="1" errorStyle="error" errorTitle="Invalid Special Price" error="Special Price must be 20%–100% of Price (max 80% discount)." sqref="K566">
      <formula1>OR(K566="",K566=0,AND(K566&gt;=J566*0.2,K566&lt;=J566))</formula1>
    </dataValidation>
    <dataValidation type="custom" allowBlank="1" showErrorMessage="1" errorStyle="error" errorTitle="Invalid Special Price" error="Special Price must be 20%–100% of Price (max 80% discount)." sqref="K567">
      <formula1>OR(K567="",K567=0,AND(K567&gt;=J567*0.2,K567&lt;=J567))</formula1>
    </dataValidation>
    <dataValidation type="custom" allowBlank="1" showErrorMessage="1" errorStyle="error" errorTitle="Invalid Special Price" error="Special Price must be 20%–100% of Price (max 80% discount)." sqref="K568">
      <formula1>OR(K568="",K568=0,AND(K568&gt;=J568*0.2,K568&lt;=J568))</formula1>
    </dataValidation>
    <dataValidation type="custom" allowBlank="1" showErrorMessage="1" errorStyle="error" errorTitle="Invalid Special Price" error="Special Price must be 20%–100% of Price (max 80% discount)." sqref="K569">
      <formula1>OR(K569="",K569=0,AND(K569&gt;=J569*0.2,K569&lt;=J569))</formula1>
    </dataValidation>
    <dataValidation type="custom" allowBlank="1" showErrorMessage="1" errorStyle="error" errorTitle="Invalid Special Price" error="Special Price must be 20%–100% of Price (max 80% discount)." sqref="K57">
      <formula1>OR(K57="",K57=0,AND(K57&gt;=J57*0.2,K57&lt;=J57))</formula1>
    </dataValidation>
    <dataValidation type="custom" allowBlank="1" showErrorMessage="1" errorStyle="error" errorTitle="Invalid Special Price" error="Special Price must be 20%–100% of Price (max 80% discount)." sqref="K570">
      <formula1>OR(K570="",K570=0,AND(K570&gt;=J570*0.2,K570&lt;=J570))</formula1>
    </dataValidation>
    <dataValidation type="custom" allowBlank="1" showErrorMessage="1" errorStyle="error" errorTitle="Invalid Special Price" error="Special Price must be 20%–100% of Price (max 80% discount)." sqref="K571">
      <formula1>OR(K571="",K571=0,AND(K571&gt;=J571*0.2,K571&lt;=J571))</formula1>
    </dataValidation>
    <dataValidation type="custom" allowBlank="1" showErrorMessage="1" errorStyle="error" errorTitle="Invalid Special Price" error="Special Price must be 20%–100% of Price (max 80% discount)." sqref="K572">
      <formula1>OR(K572="",K572=0,AND(K572&gt;=J572*0.2,K572&lt;=J572))</formula1>
    </dataValidation>
    <dataValidation type="custom" allowBlank="1" showErrorMessage="1" errorStyle="error" errorTitle="Invalid Special Price" error="Special Price must be 20%–100% of Price (max 80% discount)." sqref="K573">
      <formula1>OR(K573="",K573=0,AND(K573&gt;=J573*0.2,K573&lt;=J573))</formula1>
    </dataValidation>
    <dataValidation type="custom" allowBlank="1" showErrorMessage="1" errorStyle="error" errorTitle="Invalid Special Price" error="Special Price must be 20%–100% of Price (max 80% discount)." sqref="K574">
      <formula1>OR(K574="",K574=0,AND(K574&gt;=J574*0.2,K574&lt;=J574))</formula1>
    </dataValidation>
    <dataValidation type="custom" allowBlank="1" showErrorMessage="1" errorStyle="error" errorTitle="Invalid Special Price" error="Special Price must be 20%–100% of Price (max 80% discount)." sqref="K575">
      <formula1>OR(K575="",K575=0,AND(K575&gt;=J575*0.2,K575&lt;=J575))</formula1>
    </dataValidation>
    <dataValidation type="custom" allowBlank="1" showErrorMessage="1" errorStyle="error" errorTitle="Invalid Special Price" error="Special Price must be 20%–100% of Price (max 80% discount)." sqref="K576">
      <formula1>OR(K576="",K576=0,AND(K576&gt;=J576*0.2,K576&lt;=J576))</formula1>
    </dataValidation>
    <dataValidation type="custom" allowBlank="1" showErrorMessage="1" errorStyle="error" errorTitle="Invalid Special Price" error="Special Price must be 20%–100% of Price (max 80% discount)." sqref="K577">
      <formula1>OR(K577="",K577=0,AND(K577&gt;=J577*0.2,K577&lt;=J577))</formula1>
    </dataValidation>
    <dataValidation type="custom" allowBlank="1" showErrorMessage="1" errorStyle="error" errorTitle="Invalid Special Price" error="Special Price must be 20%–100% of Price (max 80% discount)." sqref="K578">
      <formula1>OR(K578="",K578=0,AND(K578&gt;=J578*0.2,K578&lt;=J578))</formula1>
    </dataValidation>
    <dataValidation type="custom" allowBlank="1" showErrorMessage="1" errorStyle="error" errorTitle="Invalid Special Price" error="Special Price must be 20%–100% of Price (max 80% discount)." sqref="K579">
      <formula1>OR(K579="",K579=0,AND(K579&gt;=J579*0.2,K579&lt;=J579))</formula1>
    </dataValidation>
    <dataValidation type="custom" allowBlank="1" showErrorMessage="1" errorStyle="error" errorTitle="Invalid Special Price" error="Special Price must be 20%–100% of Price (max 80% discount)." sqref="K58">
      <formula1>OR(K58="",K58=0,AND(K58&gt;=J58*0.2,K58&lt;=J58))</formula1>
    </dataValidation>
    <dataValidation type="custom" allowBlank="1" showErrorMessage="1" errorStyle="error" errorTitle="Invalid Special Price" error="Special Price must be 20%–100% of Price (max 80% discount)." sqref="K580">
      <formula1>OR(K580="",K580=0,AND(K580&gt;=J580*0.2,K580&lt;=J580))</formula1>
    </dataValidation>
    <dataValidation type="custom" allowBlank="1" showErrorMessage="1" errorStyle="error" errorTitle="Invalid Special Price" error="Special Price must be 20%–100% of Price (max 80% discount)." sqref="K581">
      <formula1>OR(K581="",K581=0,AND(K581&gt;=J581*0.2,K581&lt;=J581))</formula1>
    </dataValidation>
    <dataValidation type="custom" allowBlank="1" showErrorMessage="1" errorStyle="error" errorTitle="Invalid Special Price" error="Special Price must be 20%–100% of Price (max 80% discount)." sqref="K582">
      <formula1>OR(K582="",K582=0,AND(K582&gt;=J582*0.2,K582&lt;=J582))</formula1>
    </dataValidation>
    <dataValidation type="custom" allowBlank="1" showErrorMessage="1" errorStyle="error" errorTitle="Invalid Special Price" error="Special Price must be 20%–100% of Price (max 80% discount)." sqref="K583">
      <formula1>OR(K583="",K583=0,AND(K583&gt;=J583*0.2,K583&lt;=J583))</formula1>
    </dataValidation>
    <dataValidation type="custom" allowBlank="1" showErrorMessage="1" errorStyle="error" errorTitle="Invalid Special Price" error="Special Price must be 20%–100% of Price (max 80% discount)." sqref="K584">
      <formula1>OR(K584="",K584=0,AND(K584&gt;=J584*0.2,K584&lt;=J584))</formula1>
    </dataValidation>
    <dataValidation type="custom" allowBlank="1" showErrorMessage="1" errorStyle="error" errorTitle="Invalid Special Price" error="Special Price must be 20%–100% of Price (max 80% discount)." sqref="K585">
      <formula1>OR(K585="",K585=0,AND(K585&gt;=J585*0.2,K585&lt;=J585))</formula1>
    </dataValidation>
    <dataValidation type="custom" allowBlank="1" showErrorMessage="1" errorStyle="error" errorTitle="Invalid Special Price" error="Special Price must be 20%–100% of Price (max 80% discount)." sqref="K586">
      <formula1>OR(K586="",K586=0,AND(K586&gt;=J586*0.2,K586&lt;=J586))</formula1>
    </dataValidation>
    <dataValidation type="custom" allowBlank="1" showErrorMessage="1" errorStyle="error" errorTitle="Invalid Special Price" error="Special Price must be 20%–100% of Price (max 80% discount)." sqref="K587">
      <formula1>OR(K587="",K587=0,AND(K587&gt;=J587*0.2,K587&lt;=J587))</formula1>
    </dataValidation>
    <dataValidation type="custom" allowBlank="1" showErrorMessage="1" errorStyle="error" errorTitle="Invalid Special Price" error="Special Price must be 20%–100% of Price (max 80% discount)." sqref="K588">
      <formula1>OR(K588="",K588=0,AND(K588&gt;=J588*0.2,K588&lt;=J588))</formula1>
    </dataValidation>
    <dataValidation type="custom" allowBlank="1" showErrorMessage="1" errorStyle="error" errorTitle="Invalid Special Price" error="Special Price must be 20%–100% of Price (max 80% discount)." sqref="K589">
      <formula1>OR(K589="",K589=0,AND(K589&gt;=J589*0.2,K589&lt;=J589))</formula1>
    </dataValidation>
    <dataValidation type="custom" allowBlank="1" showErrorMessage="1" errorStyle="error" errorTitle="Invalid Special Price" error="Special Price must be 20%–100% of Price (max 80% discount)." sqref="K59">
      <formula1>OR(K59="",K59=0,AND(K59&gt;=J59*0.2,K59&lt;=J59))</formula1>
    </dataValidation>
    <dataValidation type="custom" allowBlank="1" showErrorMessage="1" errorStyle="error" errorTitle="Invalid Special Price" error="Special Price must be 20%–100% of Price (max 80% discount)." sqref="K590">
      <formula1>OR(K590="",K590=0,AND(K590&gt;=J590*0.2,K590&lt;=J590))</formula1>
    </dataValidation>
    <dataValidation type="custom" allowBlank="1" showErrorMessage="1" errorStyle="error" errorTitle="Invalid Special Price" error="Special Price must be 20%–100% of Price (max 80% discount)." sqref="K591">
      <formula1>OR(K591="",K591=0,AND(K591&gt;=J591*0.2,K591&lt;=J591))</formula1>
    </dataValidation>
    <dataValidation type="custom" allowBlank="1" showErrorMessage="1" errorStyle="error" errorTitle="Invalid Special Price" error="Special Price must be 20%–100% of Price (max 80% discount)." sqref="K592">
      <formula1>OR(K592="",K592=0,AND(K592&gt;=J592*0.2,K592&lt;=J592))</formula1>
    </dataValidation>
    <dataValidation type="custom" allowBlank="1" showErrorMessage="1" errorStyle="error" errorTitle="Invalid Special Price" error="Special Price must be 20%–100% of Price (max 80% discount)." sqref="K593">
      <formula1>OR(K593="",K593=0,AND(K593&gt;=J593*0.2,K593&lt;=J593))</formula1>
    </dataValidation>
    <dataValidation type="custom" allowBlank="1" showErrorMessage="1" errorStyle="error" errorTitle="Invalid Special Price" error="Special Price must be 20%–100% of Price (max 80% discount)." sqref="K594">
      <formula1>OR(K594="",K594=0,AND(K594&gt;=J594*0.2,K594&lt;=J594))</formula1>
    </dataValidation>
    <dataValidation type="custom" allowBlank="1" showErrorMessage="1" errorStyle="error" errorTitle="Invalid Special Price" error="Special Price must be 20%–100% of Price (max 80% discount)." sqref="K595">
      <formula1>OR(K595="",K595=0,AND(K595&gt;=J595*0.2,K595&lt;=J595))</formula1>
    </dataValidation>
    <dataValidation type="custom" allowBlank="1" showErrorMessage="1" errorStyle="error" errorTitle="Invalid Special Price" error="Special Price must be 20%–100% of Price (max 80% discount)." sqref="K596">
      <formula1>OR(K596="",K596=0,AND(K596&gt;=J596*0.2,K596&lt;=J596))</formula1>
    </dataValidation>
    <dataValidation type="custom" allowBlank="1" showErrorMessage="1" errorStyle="error" errorTitle="Invalid Special Price" error="Special Price must be 20%–100% of Price (max 80% discount)." sqref="K597">
      <formula1>OR(K597="",K597=0,AND(K597&gt;=J597*0.2,K597&lt;=J597))</formula1>
    </dataValidation>
    <dataValidation type="custom" allowBlank="1" showErrorMessage="1" errorStyle="error" errorTitle="Invalid Special Price" error="Special Price must be 20%–100% of Price (max 80% discount)." sqref="K598">
      <formula1>OR(K598="",K598=0,AND(K598&gt;=J598*0.2,K598&lt;=J598))</formula1>
    </dataValidation>
    <dataValidation type="custom" allowBlank="1" showErrorMessage="1" errorStyle="error" errorTitle="Invalid Special Price" error="Special Price must be 20%–100% of Price (max 80% discount)." sqref="K599">
      <formula1>OR(K599="",K599=0,AND(K599&gt;=J599*0.2,K599&lt;=J599))</formula1>
    </dataValidation>
    <dataValidation type="custom" allowBlank="1" showErrorMessage="1" errorStyle="error" errorTitle="Invalid Special Price" error="Special Price must be 20%–100% of Price (max 80% discount)." sqref="K6">
      <formula1>OR(K6="",K6=0,AND(K6&gt;=J6*0.2,K6&lt;=J6))</formula1>
    </dataValidation>
    <dataValidation type="custom" allowBlank="1" showErrorMessage="1" errorStyle="error" errorTitle="Invalid Special Price" error="Special Price must be 20%–100% of Price (max 80% discount)." sqref="K60">
      <formula1>OR(K60="",K60=0,AND(K60&gt;=J60*0.2,K60&lt;=J60))</formula1>
    </dataValidation>
    <dataValidation type="custom" allowBlank="1" showErrorMessage="1" errorStyle="error" errorTitle="Invalid Special Price" error="Special Price must be 20%–100% of Price (max 80% discount)." sqref="K600">
      <formula1>OR(K600="",K600=0,AND(K600&gt;=J600*0.2,K600&lt;=J600))</formula1>
    </dataValidation>
    <dataValidation type="custom" allowBlank="1" showErrorMessage="1" errorStyle="error" errorTitle="Invalid Special Price" error="Special Price must be 20%–100% of Price (max 80% discount)." sqref="K601">
      <formula1>OR(K601="",K601=0,AND(K601&gt;=J601*0.2,K601&lt;=J601))</formula1>
    </dataValidation>
    <dataValidation type="custom" allowBlank="1" showErrorMessage="1" errorStyle="error" errorTitle="Invalid Special Price" error="Special Price must be 20%–100% of Price (max 80% discount)." sqref="K602">
      <formula1>OR(K602="",K602=0,AND(K602&gt;=J602*0.2,K602&lt;=J602))</formula1>
    </dataValidation>
    <dataValidation type="custom" allowBlank="1" showErrorMessage="1" errorStyle="error" errorTitle="Invalid Special Price" error="Special Price must be 20%–100% of Price (max 80% discount)." sqref="K603">
      <formula1>OR(K603="",K603=0,AND(K603&gt;=J603*0.2,K603&lt;=J603))</formula1>
    </dataValidation>
    <dataValidation type="custom" allowBlank="1" showErrorMessage="1" errorStyle="error" errorTitle="Invalid Special Price" error="Special Price must be 20%–100% of Price (max 80% discount)." sqref="K604">
      <formula1>OR(K604="",K604=0,AND(K604&gt;=J604*0.2,K604&lt;=J604))</formula1>
    </dataValidation>
    <dataValidation type="custom" allowBlank="1" showErrorMessage="1" errorStyle="error" errorTitle="Invalid Special Price" error="Special Price must be 20%–100% of Price (max 80% discount)." sqref="K605">
      <formula1>OR(K605="",K605=0,AND(K605&gt;=J605*0.2,K605&lt;=J605))</formula1>
    </dataValidation>
    <dataValidation type="custom" allowBlank="1" showErrorMessage="1" errorStyle="error" errorTitle="Invalid Special Price" error="Special Price must be 20%–100% of Price (max 80% discount)." sqref="K606">
      <formula1>OR(K606="",K606=0,AND(K606&gt;=J606*0.2,K606&lt;=J606))</formula1>
    </dataValidation>
    <dataValidation type="custom" allowBlank="1" showErrorMessage="1" errorStyle="error" errorTitle="Invalid Special Price" error="Special Price must be 20%–100% of Price (max 80% discount)." sqref="K607">
      <formula1>OR(K607="",K607=0,AND(K607&gt;=J607*0.2,K607&lt;=J607))</formula1>
    </dataValidation>
    <dataValidation type="custom" allowBlank="1" showErrorMessage="1" errorStyle="error" errorTitle="Invalid Special Price" error="Special Price must be 20%–100% of Price (max 80% discount)." sqref="K608">
      <formula1>OR(K608="",K608=0,AND(K608&gt;=J608*0.2,K608&lt;=J608))</formula1>
    </dataValidation>
    <dataValidation type="custom" allowBlank="1" showErrorMessage="1" errorStyle="error" errorTitle="Invalid Special Price" error="Special Price must be 20%–100% of Price (max 80% discount)." sqref="K609">
      <formula1>OR(K609="",K609=0,AND(K609&gt;=J609*0.2,K609&lt;=J609))</formula1>
    </dataValidation>
    <dataValidation type="custom" allowBlank="1" showErrorMessage="1" errorStyle="error" errorTitle="Invalid Special Price" error="Special Price must be 20%–100% of Price (max 80% discount)." sqref="K61">
      <formula1>OR(K61="",K61=0,AND(K61&gt;=J61*0.2,K61&lt;=J61))</formula1>
    </dataValidation>
    <dataValidation type="custom" allowBlank="1" showErrorMessage="1" errorStyle="error" errorTitle="Invalid Special Price" error="Special Price must be 20%–100% of Price (max 80% discount)." sqref="K610">
      <formula1>OR(K610="",K610=0,AND(K610&gt;=J610*0.2,K610&lt;=J610))</formula1>
    </dataValidation>
    <dataValidation type="custom" allowBlank="1" showErrorMessage="1" errorStyle="error" errorTitle="Invalid Special Price" error="Special Price must be 20%–100% of Price (max 80% discount)." sqref="K611">
      <formula1>OR(K611="",K611=0,AND(K611&gt;=J611*0.2,K611&lt;=J611))</formula1>
    </dataValidation>
    <dataValidation type="custom" allowBlank="1" showErrorMessage="1" errorStyle="error" errorTitle="Invalid Special Price" error="Special Price must be 20%–100% of Price (max 80% discount)." sqref="K612">
      <formula1>OR(K612="",K612=0,AND(K612&gt;=J612*0.2,K612&lt;=J612))</formula1>
    </dataValidation>
    <dataValidation type="custom" allowBlank="1" showErrorMessage="1" errorStyle="error" errorTitle="Invalid Special Price" error="Special Price must be 20%–100% of Price (max 80% discount)." sqref="K613">
      <formula1>OR(K613="",K613=0,AND(K613&gt;=J613*0.2,K613&lt;=J613))</formula1>
    </dataValidation>
    <dataValidation type="custom" allowBlank="1" showErrorMessage="1" errorStyle="error" errorTitle="Invalid Special Price" error="Special Price must be 20%–100% of Price (max 80% discount)." sqref="K614">
      <formula1>OR(K614="",K614=0,AND(K614&gt;=J614*0.2,K614&lt;=J614))</formula1>
    </dataValidation>
    <dataValidation type="custom" allowBlank="1" showErrorMessage="1" errorStyle="error" errorTitle="Invalid Special Price" error="Special Price must be 20%–100% of Price (max 80% discount)." sqref="K615">
      <formula1>OR(K615="",K615=0,AND(K615&gt;=J615*0.2,K615&lt;=J615))</formula1>
    </dataValidation>
    <dataValidation type="custom" allowBlank="1" showErrorMessage="1" errorStyle="error" errorTitle="Invalid Special Price" error="Special Price must be 20%–100% of Price (max 80% discount)." sqref="K616">
      <formula1>OR(K616="",K616=0,AND(K616&gt;=J616*0.2,K616&lt;=J616))</formula1>
    </dataValidation>
    <dataValidation type="custom" allowBlank="1" showErrorMessage="1" errorStyle="error" errorTitle="Invalid Special Price" error="Special Price must be 20%–100% of Price (max 80% discount)." sqref="K617">
      <formula1>OR(K617="",K617=0,AND(K617&gt;=J617*0.2,K617&lt;=J617))</formula1>
    </dataValidation>
    <dataValidation type="custom" allowBlank="1" showErrorMessage="1" errorStyle="error" errorTitle="Invalid Special Price" error="Special Price must be 20%–100% of Price (max 80% discount)." sqref="K618">
      <formula1>OR(K618="",K618=0,AND(K618&gt;=J618*0.2,K618&lt;=J618))</formula1>
    </dataValidation>
    <dataValidation type="custom" allowBlank="1" showErrorMessage="1" errorStyle="error" errorTitle="Invalid Special Price" error="Special Price must be 20%–100% of Price (max 80% discount)." sqref="K619">
      <formula1>OR(K619="",K619=0,AND(K619&gt;=J619*0.2,K619&lt;=J619))</formula1>
    </dataValidation>
    <dataValidation type="custom" allowBlank="1" showErrorMessage="1" errorStyle="error" errorTitle="Invalid Special Price" error="Special Price must be 20%–100% of Price (max 80% discount)." sqref="K62">
      <formula1>OR(K62="",K62=0,AND(K62&gt;=J62*0.2,K62&lt;=J62))</formula1>
    </dataValidation>
    <dataValidation type="custom" allowBlank="1" showErrorMessage="1" errorStyle="error" errorTitle="Invalid Special Price" error="Special Price must be 20%–100% of Price (max 80% discount)." sqref="K620">
      <formula1>OR(K620="",K620=0,AND(K620&gt;=J620*0.2,K620&lt;=J620))</formula1>
    </dataValidation>
    <dataValidation type="custom" allowBlank="1" showErrorMessage="1" errorStyle="error" errorTitle="Invalid Special Price" error="Special Price must be 20%–100% of Price (max 80% discount)." sqref="K621">
      <formula1>OR(K621="",K621=0,AND(K621&gt;=J621*0.2,K621&lt;=J621))</formula1>
    </dataValidation>
    <dataValidation type="custom" allowBlank="1" showErrorMessage="1" errorStyle="error" errorTitle="Invalid Special Price" error="Special Price must be 20%–100% of Price (max 80% discount)." sqref="K622">
      <formula1>OR(K622="",K622=0,AND(K622&gt;=J622*0.2,K622&lt;=J622))</formula1>
    </dataValidation>
    <dataValidation type="custom" allowBlank="1" showErrorMessage="1" errorStyle="error" errorTitle="Invalid Special Price" error="Special Price must be 20%–100% of Price (max 80% discount)." sqref="K623">
      <formula1>OR(K623="",K623=0,AND(K623&gt;=J623*0.2,K623&lt;=J623))</formula1>
    </dataValidation>
    <dataValidation type="custom" allowBlank="1" showErrorMessage="1" errorStyle="error" errorTitle="Invalid Special Price" error="Special Price must be 20%–100% of Price (max 80% discount)." sqref="K624">
      <formula1>OR(K624="",K624=0,AND(K624&gt;=J624*0.2,K624&lt;=J624))</formula1>
    </dataValidation>
    <dataValidation type="custom" allowBlank="1" showErrorMessage="1" errorStyle="error" errorTitle="Invalid Special Price" error="Special Price must be 20%–100% of Price (max 80% discount)." sqref="K625">
      <formula1>OR(K625="",K625=0,AND(K625&gt;=J625*0.2,K625&lt;=J625))</formula1>
    </dataValidation>
    <dataValidation type="custom" allowBlank="1" showErrorMessage="1" errorStyle="error" errorTitle="Invalid Special Price" error="Special Price must be 20%–100% of Price (max 80% discount)." sqref="K626">
      <formula1>OR(K626="",K626=0,AND(K626&gt;=J626*0.2,K626&lt;=J626))</formula1>
    </dataValidation>
    <dataValidation type="custom" allowBlank="1" showErrorMessage="1" errorStyle="error" errorTitle="Invalid Special Price" error="Special Price must be 20%–100% of Price (max 80% discount)." sqref="K627">
      <formula1>OR(K627="",K627=0,AND(K627&gt;=J627*0.2,K627&lt;=J627))</formula1>
    </dataValidation>
    <dataValidation type="custom" allowBlank="1" showErrorMessage="1" errorStyle="error" errorTitle="Invalid Special Price" error="Special Price must be 20%–100% of Price (max 80% discount)." sqref="K628">
      <formula1>OR(K628="",K628=0,AND(K628&gt;=J628*0.2,K628&lt;=J628))</formula1>
    </dataValidation>
    <dataValidation type="custom" allowBlank="1" showErrorMessage="1" errorStyle="error" errorTitle="Invalid Special Price" error="Special Price must be 20%–100% of Price (max 80% discount)." sqref="K629">
      <formula1>OR(K629="",K629=0,AND(K629&gt;=J629*0.2,K629&lt;=J629))</formula1>
    </dataValidation>
    <dataValidation type="custom" allowBlank="1" showErrorMessage="1" errorStyle="error" errorTitle="Invalid Special Price" error="Special Price must be 20%–100% of Price (max 80% discount)." sqref="K63">
      <formula1>OR(K63="",K63=0,AND(K63&gt;=J63*0.2,K63&lt;=J63))</formula1>
    </dataValidation>
    <dataValidation type="custom" allowBlank="1" showErrorMessage="1" errorStyle="error" errorTitle="Invalid Special Price" error="Special Price must be 20%–100% of Price (max 80% discount)." sqref="K630">
      <formula1>OR(K630="",K630=0,AND(K630&gt;=J630*0.2,K630&lt;=J630))</formula1>
    </dataValidation>
    <dataValidation type="custom" allowBlank="1" showErrorMessage="1" errorStyle="error" errorTitle="Invalid Special Price" error="Special Price must be 20%–100% of Price (max 80% discount)." sqref="K631">
      <formula1>OR(K631="",K631=0,AND(K631&gt;=J631*0.2,K631&lt;=J631))</formula1>
    </dataValidation>
    <dataValidation type="custom" allowBlank="1" showErrorMessage="1" errorStyle="error" errorTitle="Invalid Special Price" error="Special Price must be 20%–100% of Price (max 80% discount)." sqref="K632">
      <formula1>OR(K632="",K632=0,AND(K632&gt;=J632*0.2,K632&lt;=J632))</formula1>
    </dataValidation>
    <dataValidation type="custom" allowBlank="1" showErrorMessage="1" errorStyle="error" errorTitle="Invalid Special Price" error="Special Price must be 20%–100% of Price (max 80% discount)." sqref="K633">
      <formula1>OR(K633="",K633=0,AND(K633&gt;=J633*0.2,K633&lt;=J633))</formula1>
    </dataValidation>
    <dataValidation type="custom" allowBlank="1" showErrorMessage="1" errorStyle="error" errorTitle="Invalid Special Price" error="Special Price must be 20%–100% of Price (max 80% discount)." sqref="K634">
      <formula1>OR(K634="",K634=0,AND(K634&gt;=J634*0.2,K634&lt;=J634))</formula1>
    </dataValidation>
    <dataValidation type="custom" allowBlank="1" showErrorMessage="1" errorStyle="error" errorTitle="Invalid Special Price" error="Special Price must be 20%–100% of Price (max 80% discount)." sqref="K635">
      <formula1>OR(K635="",K635=0,AND(K635&gt;=J635*0.2,K635&lt;=J635))</formula1>
    </dataValidation>
    <dataValidation type="custom" allowBlank="1" showErrorMessage="1" errorStyle="error" errorTitle="Invalid Special Price" error="Special Price must be 20%–100% of Price (max 80% discount)." sqref="K636">
      <formula1>OR(K636="",K636=0,AND(K636&gt;=J636*0.2,K636&lt;=J636))</formula1>
    </dataValidation>
    <dataValidation type="custom" allowBlank="1" showErrorMessage="1" errorStyle="error" errorTitle="Invalid Special Price" error="Special Price must be 20%–100% of Price (max 80% discount)." sqref="K637">
      <formula1>OR(K637="",K637=0,AND(K637&gt;=J637*0.2,K637&lt;=J637))</formula1>
    </dataValidation>
    <dataValidation type="custom" allowBlank="1" showErrorMessage="1" errorStyle="error" errorTitle="Invalid Special Price" error="Special Price must be 20%–100% of Price (max 80% discount)." sqref="K638">
      <formula1>OR(K638="",K638=0,AND(K638&gt;=J638*0.2,K638&lt;=J638))</formula1>
    </dataValidation>
    <dataValidation type="custom" allowBlank="1" showErrorMessage="1" errorStyle="error" errorTitle="Invalid Special Price" error="Special Price must be 20%–100% of Price (max 80% discount)." sqref="K639">
      <formula1>OR(K639="",K639=0,AND(K639&gt;=J639*0.2,K639&lt;=J639))</formula1>
    </dataValidation>
    <dataValidation type="custom" allowBlank="1" showErrorMessage="1" errorStyle="error" errorTitle="Invalid Special Price" error="Special Price must be 20%–100% of Price (max 80% discount)." sqref="K64">
      <formula1>OR(K64="",K64=0,AND(K64&gt;=J64*0.2,K64&lt;=J64))</formula1>
    </dataValidation>
    <dataValidation type="custom" allowBlank="1" showErrorMessage="1" errorStyle="error" errorTitle="Invalid Special Price" error="Special Price must be 20%–100% of Price (max 80% discount)." sqref="K640">
      <formula1>OR(K640="",K640=0,AND(K640&gt;=J640*0.2,K640&lt;=J640))</formula1>
    </dataValidation>
    <dataValidation type="custom" allowBlank="1" showErrorMessage="1" errorStyle="error" errorTitle="Invalid Special Price" error="Special Price must be 20%–100% of Price (max 80% discount)." sqref="K641">
      <formula1>OR(K641="",K641=0,AND(K641&gt;=J641*0.2,K641&lt;=J641))</formula1>
    </dataValidation>
    <dataValidation type="custom" allowBlank="1" showErrorMessage="1" errorStyle="error" errorTitle="Invalid Special Price" error="Special Price must be 20%–100% of Price (max 80% discount)." sqref="K642">
      <formula1>OR(K642="",K642=0,AND(K642&gt;=J642*0.2,K642&lt;=J642))</formula1>
    </dataValidation>
    <dataValidation type="custom" allowBlank="1" showErrorMessage="1" errorStyle="error" errorTitle="Invalid Special Price" error="Special Price must be 20%–100% of Price (max 80% discount)." sqref="K643">
      <formula1>OR(K643="",K643=0,AND(K643&gt;=J643*0.2,K643&lt;=J643))</formula1>
    </dataValidation>
    <dataValidation type="custom" allowBlank="1" showErrorMessage="1" errorStyle="error" errorTitle="Invalid Special Price" error="Special Price must be 20%–100% of Price (max 80% discount)." sqref="K644">
      <formula1>OR(K644="",K644=0,AND(K644&gt;=J644*0.2,K644&lt;=J644))</formula1>
    </dataValidation>
    <dataValidation type="custom" allowBlank="1" showErrorMessage="1" errorStyle="error" errorTitle="Invalid Special Price" error="Special Price must be 20%–100% of Price (max 80% discount)." sqref="K645">
      <formula1>OR(K645="",K645=0,AND(K645&gt;=J645*0.2,K645&lt;=J645))</formula1>
    </dataValidation>
    <dataValidation type="custom" allowBlank="1" showErrorMessage="1" errorStyle="error" errorTitle="Invalid Special Price" error="Special Price must be 20%–100% of Price (max 80% discount)." sqref="K646">
      <formula1>OR(K646="",K646=0,AND(K646&gt;=J646*0.2,K646&lt;=J646))</formula1>
    </dataValidation>
    <dataValidation type="custom" allowBlank="1" showErrorMessage="1" errorStyle="error" errorTitle="Invalid Special Price" error="Special Price must be 20%–100% of Price (max 80% discount)." sqref="K647">
      <formula1>OR(K647="",K647=0,AND(K647&gt;=J647*0.2,K647&lt;=J647))</formula1>
    </dataValidation>
    <dataValidation type="custom" allowBlank="1" showErrorMessage="1" errorStyle="error" errorTitle="Invalid Special Price" error="Special Price must be 20%–100% of Price (max 80% discount)." sqref="K648">
      <formula1>OR(K648="",K648=0,AND(K648&gt;=J648*0.2,K648&lt;=J648))</formula1>
    </dataValidation>
    <dataValidation type="custom" allowBlank="1" showErrorMessage="1" errorStyle="error" errorTitle="Invalid Special Price" error="Special Price must be 20%–100% of Price (max 80% discount)." sqref="K649">
      <formula1>OR(K649="",K649=0,AND(K649&gt;=J649*0.2,K649&lt;=J649))</formula1>
    </dataValidation>
    <dataValidation type="custom" allowBlank="1" showErrorMessage="1" errorStyle="error" errorTitle="Invalid Special Price" error="Special Price must be 20%–100% of Price (max 80% discount)." sqref="K65">
      <formula1>OR(K65="",K65=0,AND(K65&gt;=J65*0.2,K65&lt;=J65))</formula1>
    </dataValidation>
    <dataValidation type="custom" allowBlank="1" showErrorMessage="1" errorStyle="error" errorTitle="Invalid Special Price" error="Special Price must be 20%–100% of Price (max 80% discount)." sqref="K650">
      <formula1>OR(K650="",K650=0,AND(K650&gt;=J650*0.2,K650&lt;=J650))</formula1>
    </dataValidation>
    <dataValidation type="custom" allowBlank="1" showErrorMessage="1" errorStyle="error" errorTitle="Invalid Special Price" error="Special Price must be 20%–100% of Price (max 80% discount)." sqref="K651">
      <formula1>OR(K651="",K651=0,AND(K651&gt;=J651*0.2,K651&lt;=J651))</formula1>
    </dataValidation>
    <dataValidation type="custom" allowBlank="1" showErrorMessage="1" errorStyle="error" errorTitle="Invalid Special Price" error="Special Price must be 20%–100% of Price (max 80% discount)." sqref="K652">
      <formula1>OR(K652="",K652=0,AND(K652&gt;=J652*0.2,K652&lt;=J652))</formula1>
    </dataValidation>
    <dataValidation type="custom" allowBlank="1" showErrorMessage="1" errorStyle="error" errorTitle="Invalid Special Price" error="Special Price must be 20%–100% of Price (max 80% discount)." sqref="K653">
      <formula1>OR(K653="",K653=0,AND(K653&gt;=J653*0.2,K653&lt;=J653))</formula1>
    </dataValidation>
    <dataValidation type="custom" allowBlank="1" showErrorMessage="1" errorStyle="error" errorTitle="Invalid Special Price" error="Special Price must be 20%–100% of Price (max 80% discount)." sqref="K654">
      <formula1>OR(K654="",K654=0,AND(K654&gt;=J654*0.2,K654&lt;=J654))</formula1>
    </dataValidation>
    <dataValidation type="custom" allowBlank="1" showErrorMessage="1" errorStyle="error" errorTitle="Invalid Special Price" error="Special Price must be 20%–100% of Price (max 80% discount)." sqref="K655">
      <formula1>OR(K655="",K655=0,AND(K655&gt;=J655*0.2,K655&lt;=J655))</formula1>
    </dataValidation>
    <dataValidation type="custom" allowBlank="1" showErrorMessage="1" errorStyle="error" errorTitle="Invalid Special Price" error="Special Price must be 20%–100% of Price (max 80% discount)." sqref="K656">
      <formula1>OR(K656="",K656=0,AND(K656&gt;=J656*0.2,K656&lt;=J656))</formula1>
    </dataValidation>
    <dataValidation type="custom" allowBlank="1" showErrorMessage="1" errorStyle="error" errorTitle="Invalid Special Price" error="Special Price must be 20%–100% of Price (max 80% discount)." sqref="K657">
      <formula1>OR(K657="",K657=0,AND(K657&gt;=J657*0.2,K657&lt;=J657))</formula1>
    </dataValidation>
    <dataValidation type="custom" allowBlank="1" showErrorMessage="1" errorStyle="error" errorTitle="Invalid Special Price" error="Special Price must be 20%–100% of Price (max 80% discount)." sqref="K658">
      <formula1>OR(K658="",K658=0,AND(K658&gt;=J658*0.2,K658&lt;=J658))</formula1>
    </dataValidation>
    <dataValidation type="custom" allowBlank="1" showErrorMessage="1" errorStyle="error" errorTitle="Invalid Special Price" error="Special Price must be 20%–100% of Price (max 80% discount)." sqref="K659">
      <formula1>OR(K659="",K659=0,AND(K659&gt;=J659*0.2,K659&lt;=J659))</formula1>
    </dataValidation>
    <dataValidation type="custom" allowBlank="1" showErrorMessage="1" errorStyle="error" errorTitle="Invalid Special Price" error="Special Price must be 20%–100% of Price (max 80% discount)." sqref="K66">
      <formula1>OR(K66="",K66=0,AND(K66&gt;=J66*0.2,K66&lt;=J66))</formula1>
    </dataValidation>
    <dataValidation type="custom" allowBlank="1" showErrorMessage="1" errorStyle="error" errorTitle="Invalid Special Price" error="Special Price must be 20%–100% of Price (max 80% discount)." sqref="K660">
      <formula1>OR(K660="",K660=0,AND(K660&gt;=J660*0.2,K660&lt;=J660))</formula1>
    </dataValidation>
    <dataValidation type="custom" allowBlank="1" showErrorMessage="1" errorStyle="error" errorTitle="Invalid Special Price" error="Special Price must be 20%–100% of Price (max 80% discount)." sqref="K661">
      <formula1>OR(K661="",K661=0,AND(K661&gt;=J661*0.2,K661&lt;=J661))</formula1>
    </dataValidation>
    <dataValidation type="custom" allowBlank="1" showErrorMessage="1" errorStyle="error" errorTitle="Invalid Special Price" error="Special Price must be 20%–100% of Price (max 80% discount)." sqref="K662">
      <formula1>OR(K662="",K662=0,AND(K662&gt;=J662*0.2,K662&lt;=J662))</formula1>
    </dataValidation>
    <dataValidation type="custom" allowBlank="1" showErrorMessage="1" errorStyle="error" errorTitle="Invalid Special Price" error="Special Price must be 20%–100% of Price (max 80% discount)." sqref="K663">
      <formula1>OR(K663="",K663=0,AND(K663&gt;=J663*0.2,K663&lt;=J663))</formula1>
    </dataValidation>
    <dataValidation type="custom" allowBlank="1" showErrorMessage="1" errorStyle="error" errorTitle="Invalid Special Price" error="Special Price must be 20%–100% of Price (max 80% discount)." sqref="K664">
      <formula1>OR(K664="",K664=0,AND(K664&gt;=J664*0.2,K664&lt;=J664))</formula1>
    </dataValidation>
    <dataValidation type="custom" allowBlank="1" showErrorMessage="1" errorStyle="error" errorTitle="Invalid Special Price" error="Special Price must be 20%–100% of Price (max 80% discount)." sqref="K665">
      <formula1>OR(K665="",K665=0,AND(K665&gt;=J665*0.2,K665&lt;=J665))</formula1>
    </dataValidation>
    <dataValidation type="custom" allowBlank="1" showErrorMessage="1" errorStyle="error" errorTitle="Invalid Special Price" error="Special Price must be 20%–100% of Price (max 80% discount)." sqref="K666">
      <formula1>OR(K666="",K666=0,AND(K666&gt;=J666*0.2,K666&lt;=J666))</formula1>
    </dataValidation>
    <dataValidation type="custom" allowBlank="1" showErrorMessage="1" errorStyle="error" errorTitle="Invalid Special Price" error="Special Price must be 20%–100% of Price (max 80% discount)." sqref="K667">
      <formula1>OR(K667="",K667=0,AND(K667&gt;=J667*0.2,K667&lt;=J667))</formula1>
    </dataValidation>
    <dataValidation type="custom" allowBlank="1" showErrorMessage="1" errorStyle="error" errorTitle="Invalid Special Price" error="Special Price must be 20%–100% of Price (max 80% discount)." sqref="K668">
      <formula1>OR(K668="",K668=0,AND(K668&gt;=J668*0.2,K668&lt;=J668))</formula1>
    </dataValidation>
    <dataValidation type="custom" allowBlank="1" showErrorMessage="1" errorStyle="error" errorTitle="Invalid Special Price" error="Special Price must be 20%–100% of Price (max 80% discount)." sqref="K669">
      <formula1>OR(K669="",K669=0,AND(K669&gt;=J669*0.2,K669&lt;=J669))</formula1>
    </dataValidation>
    <dataValidation type="custom" allowBlank="1" showErrorMessage="1" errorStyle="error" errorTitle="Invalid Special Price" error="Special Price must be 20%–100% of Price (max 80% discount)." sqref="K67">
      <formula1>OR(K67="",K67=0,AND(K67&gt;=J67*0.2,K67&lt;=J67))</formula1>
    </dataValidation>
    <dataValidation type="custom" allowBlank="1" showErrorMessage="1" errorStyle="error" errorTitle="Invalid Special Price" error="Special Price must be 20%–100% of Price (max 80% discount)." sqref="K670">
      <formula1>OR(K670="",K670=0,AND(K670&gt;=J670*0.2,K670&lt;=J670))</formula1>
    </dataValidation>
    <dataValidation type="custom" allowBlank="1" showErrorMessage="1" errorStyle="error" errorTitle="Invalid Special Price" error="Special Price must be 20%–100% of Price (max 80% discount)." sqref="K671">
      <formula1>OR(K671="",K671=0,AND(K671&gt;=J671*0.2,K671&lt;=J671))</formula1>
    </dataValidation>
    <dataValidation type="custom" allowBlank="1" showErrorMessage="1" errorStyle="error" errorTitle="Invalid Special Price" error="Special Price must be 20%–100% of Price (max 80% discount)." sqref="K672">
      <formula1>OR(K672="",K672=0,AND(K672&gt;=J672*0.2,K672&lt;=J672))</formula1>
    </dataValidation>
    <dataValidation type="custom" allowBlank="1" showErrorMessage="1" errorStyle="error" errorTitle="Invalid Special Price" error="Special Price must be 20%–100% of Price (max 80% discount)." sqref="K673">
      <formula1>OR(K673="",K673=0,AND(K673&gt;=J673*0.2,K673&lt;=J673))</formula1>
    </dataValidation>
    <dataValidation type="custom" allowBlank="1" showErrorMessage="1" errorStyle="error" errorTitle="Invalid Special Price" error="Special Price must be 20%–100% of Price (max 80% discount)." sqref="K674">
      <formula1>OR(K674="",K674=0,AND(K674&gt;=J674*0.2,K674&lt;=J674))</formula1>
    </dataValidation>
    <dataValidation type="custom" allowBlank="1" showErrorMessage="1" errorStyle="error" errorTitle="Invalid Special Price" error="Special Price must be 20%–100% of Price (max 80% discount)." sqref="K675">
      <formula1>OR(K675="",K675=0,AND(K675&gt;=J675*0.2,K675&lt;=J675))</formula1>
    </dataValidation>
    <dataValidation type="custom" allowBlank="1" showErrorMessage="1" errorStyle="error" errorTitle="Invalid Special Price" error="Special Price must be 20%–100% of Price (max 80% discount)." sqref="K676">
      <formula1>OR(K676="",K676=0,AND(K676&gt;=J676*0.2,K676&lt;=J676))</formula1>
    </dataValidation>
    <dataValidation type="custom" allowBlank="1" showErrorMessage="1" errorStyle="error" errorTitle="Invalid Special Price" error="Special Price must be 20%–100% of Price (max 80% discount)." sqref="K677">
      <formula1>OR(K677="",K677=0,AND(K677&gt;=J677*0.2,K677&lt;=J677))</formula1>
    </dataValidation>
    <dataValidation type="custom" allowBlank="1" showErrorMessage="1" errorStyle="error" errorTitle="Invalid Special Price" error="Special Price must be 20%–100% of Price (max 80% discount)." sqref="K678">
      <formula1>OR(K678="",K678=0,AND(K678&gt;=J678*0.2,K678&lt;=J678))</formula1>
    </dataValidation>
    <dataValidation type="custom" allowBlank="1" showErrorMessage="1" errorStyle="error" errorTitle="Invalid Special Price" error="Special Price must be 20%–100% of Price (max 80% discount)." sqref="K679">
      <formula1>OR(K679="",K679=0,AND(K679&gt;=J679*0.2,K679&lt;=J679))</formula1>
    </dataValidation>
    <dataValidation type="custom" allowBlank="1" showErrorMessage="1" errorStyle="error" errorTitle="Invalid Special Price" error="Special Price must be 20%–100% of Price (max 80% discount)." sqref="K68">
      <formula1>OR(K68="",K68=0,AND(K68&gt;=J68*0.2,K68&lt;=J68))</formula1>
    </dataValidation>
    <dataValidation type="custom" allowBlank="1" showErrorMessage="1" errorStyle="error" errorTitle="Invalid Special Price" error="Special Price must be 20%–100% of Price (max 80% discount)." sqref="K680">
      <formula1>OR(K680="",K680=0,AND(K680&gt;=J680*0.2,K680&lt;=J680))</formula1>
    </dataValidation>
    <dataValidation type="custom" allowBlank="1" showErrorMessage="1" errorStyle="error" errorTitle="Invalid Special Price" error="Special Price must be 20%–100% of Price (max 80% discount)." sqref="K681">
      <formula1>OR(K681="",K681=0,AND(K681&gt;=J681*0.2,K681&lt;=J681))</formula1>
    </dataValidation>
    <dataValidation type="custom" allowBlank="1" showErrorMessage="1" errorStyle="error" errorTitle="Invalid Special Price" error="Special Price must be 20%–100% of Price (max 80% discount)." sqref="K682">
      <formula1>OR(K682="",K682=0,AND(K682&gt;=J682*0.2,K682&lt;=J682))</formula1>
    </dataValidation>
    <dataValidation type="custom" allowBlank="1" showErrorMessage="1" errorStyle="error" errorTitle="Invalid Special Price" error="Special Price must be 20%–100% of Price (max 80% discount)." sqref="K683">
      <formula1>OR(K683="",K683=0,AND(K683&gt;=J683*0.2,K683&lt;=J683))</formula1>
    </dataValidation>
    <dataValidation type="custom" allowBlank="1" showErrorMessage="1" errorStyle="error" errorTitle="Invalid Special Price" error="Special Price must be 20%–100% of Price (max 80% discount)." sqref="K684">
      <formula1>OR(K684="",K684=0,AND(K684&gt;=J684*0.2,K684&lt;=J684))</formula1>
    </dataValidation>
    <dataValidation type="custom" allowBlank="1" showErrorMessage="1" errorStyle="error" errorTitle="Invalid Special Price" error="Special Price must be 20%–100% of Price (max 80% discount)." sqref="K685">
      <formula1>OR(K685="",K685=0,AND(K685&gt;=J685*0.2,K685&lt;=J685))</formula1>
    </dataValidation>
    <dataValidation type="custom" allowBlank="1" showErrorMessage="1" errorStyle="error" errorTitle="Invalid Special Price" error="Special Price must be 20%–100% of Price (max 80% discount)." sqref="K686">
      <formula1>OR(K686="",K686=0,AND(K686&gt;=J686*0.2,K686&lt;=J686))</formula1>
    </dataValidation>
    <dataValidation type="custom" allowBlank="1" showErrorMessage="1" errorStyle="error" errorTitle="Invalid Special Price" error="Special Price must be 20%–100% of Price (max 80% discount)." sqref="K687">
      <formula1>OR(K687="",K687=0,AND(K687&gt;=J687*0.2,K687&lt;=J687))</formula1>
    </dataValidation>
    <dataValidation type="custom" allowBlank="1" showErrorMessage="1" errorStyle="error" errorTitle="Invalid Special Price" error="Special Price must be 20%–100% of Price (max 80% discount)." sqref="K688">
      <formula1>OR(K688="",K688=0,AND(K688&gt;=J688*0.2,K688&lt;=J688))</formula1>
    </dataValidation>
    <dataValidation type="custom" allowBlank="1" showErrorMessage="1" errorStyle="error" errorTitle="Invalid Special Price" error="Special Price must be 20%–100% of Price (max 80% discount)." sqref="K689">
      <formula1>OR(K689="",K689=0,AND(K689&gt;=J689*0.2,K689&lt;=J689))</formula1>
    </dataValidation>
    <dataValidation type="custom" allowBlank="1" showErrorMessage="1" errorStyle="error" errorTitle="Invalid Special Price" error="Special Price must be 20%–100% of Price (max 80% discount)." sqref="K69">
      <formula1>OR(K69="",K69=0,AND(K69&gt;=J69*0.2,K69&lt;=J69))</formula1>
    </dataValidation>
    <dataValidation type="custom" allowBlank="1" showErrorMessage="1" errorStyle="error" errorTitle="Invalid Special Price" error="Special Price must be 20%–100% of Price (max 80% discount)." sqref="K690">
      <formula1>OR(K690="",K690=0,AND(K690&gt;=J690*0.2,K690&lt;=J690))</formula1>
    </dataValidation>
    <dataValidation type="custom" allowBlank="1" showErrorMessage="1" errorStyle="error" errorTitle="Invalid Special Price" error="Special Price must be 20%–100% of Price (max 80% discount)." sqref="K691">
      <formula1>OR(K691="",K691=0,AND(K691&gt;=J691*0.2,K691&lt;=J691))</formula1>
    </dataValidation>
    <dataValidation type="custom" allowBlank="1" showErrorMessage="1" errorStyle="error" errorTitle="Invalid Special Price" error="Special Price must be 20%–100% of Price (max 80% discount)." sqref="K692">
      <formula1>OR(K692="",K692=0,AND(K692&gt;=J692*0.2,K692&lt;=J692))</formula1>
    </dataValidation>
    <dataValidation type="custom" allowBlank="1" showErrorMessage="1" errorStyle="error" errorTitle="Invalid Special Price" error="Special Price must be 20%–100% of Price (max 80% discount)." sqref="K693">
      <formula1>OR(K693="",K693=0,AND(K693&gt;=J693*0.2,K693&lt;=J693))</formula1>
    </dataValidation>
    <dataValidation type="custom" allowBlank="1" showErrorMessage="1" errorStyle="error" errorTitle="Invalid Special Price" error="Special Price must be 20%–100% of Price (max 80% discount)." sqref="K694">
      <formula1>OR(K694="",K694=0,AND(K694&gt;=J694*0.2,K694&lt;=J694))</formula1>
    </dataValidation>
    <dataValidation type="custom" allowBlank="1" showErrorMessage="1" errorStyle="error" errorTitle="Invalid Special Price" error="Special Price must be 20%–100% of Price (max 80% discount)." sqref="K695">
      <formula1>OR(K695="",K695=0,AND(K695&gt;=J695*0.2,K695&lt;=J695))</formula1>
    </dataValidation>
    <dataValidation type="custom" allowBlank="1" showErrorMessage="1" errorStyle="error" errorTitle="Invalid Special Price" error="Special Price must be 20%–100% of Price (max 80% discount)." sqref="K696">
      <formula1>OR(K696="",K696=0,AND(K696&gt;=J696*0.2,K696&lt;=J696))</formula1>
    </dataValidation>
    <dataValidation type="custom" allowBlank="1" showErrorMessage="1" errorStyle="error" errorTitle="Invalid Special Price" error="Special Price must be 20%–100% of Price (max 80% discount)." sqref="K697">
      <formula1>OR(K697="",K697=0,AND(K697&gt;=J697*0.2,K697&lt;=J697))</formula1>
    </dataValidation>
    <dataValidation type="custom" allowBlank="1" showErrorMessage="1" errorStyle="error" errorTitle="Invalid Special Price" error="Special Price must be 20%–100% of Price (max 80% discount)." sqref="K698">
      <formula1>OR(K698="",K698=0,AND(K698&gt;=J698*0.2,K698&lt;=J698))</formula1>
    </dataValidation>
    <dataValidation type="custom" allowBlank="1" showErrorMessage="1" errorStyle="error" errorTitle="Invalid Special Price" error="Special Price must be 20%–100% of Price (max 80% discount)." sqref="K699">
      <formula1>OR(K699="",K699=0,AND(K699&gt;=J699*0.2,K699&lt;=J699))</formula1>
    </dataValidation>
    <dataValidation type="custom" allowBlank="1" showErrorMessage="1" errorStyle="error" errorTitle="Invalid Special Price" error="Special Price must be 20%–100% of Price (max 80% discount)." sqref="K7">
      <formula1>OR(K7="",K7=0,AND(K7&gt;=J7*0.2,K7&lt;=J7))</formula1>
    </dataValidation>
    <dataValidation type="custom" allowBlank="1" showErrorMessage="1" errorStyle="error" errorTitle="Invalid Special Price" error="Special Price must be 20%–100% of Price (max 80% discount)." sqref="K70">
      <formula1>OR(K70="",K70=0,AND(K70&gt;=J70*0.2,K70&lt;=J70))</formula1>
    </dataValidation>
    <dataValidation type="custom" allowBlank="1" showErrorMessage="1" errorStyle="error" errorTitle="Invalid Special Price" error="Special Price must be 20%–100% of Price (max 80% discount)." sqref="K700">
      <formula1>OR(K700="",K700=0,AND(K700&gt;=J700*0.2,K700&lt;=J700))</formula1>
    </dataValidation>
    <dataValidation type="custom" allowBlank="1" showErrorMessage="1" errorStyle="error" errorTitle="Invalid Special Price" error="Special Price must be 20%–100% of Price (max 80% discount)." sqref="K701">
      <formula1>OR(K701="",K701=0,AND(K701&gt;=J701*0.2,K701&lt;=J701))</formula1>
    </dataValidation>
    <dataValidation type="custom" allowBlank="1" showErrorMessage="1" errorStyle="error" errorTitle="Invalid Special Price" error="Special Price must be 20%–100% of Price (max 80% discount)." sqref="K702">
      <formula1>OR(K702="",K702=0,AND(K702&gt;=J702*0.2,K702&lt;=J702))</formula1>
    </dataValidation>
    <dataValidation type="custom" allowBlank="1" showErrorMessage="1" errorStyle="error" errorTitle="Invalid Special Price" error="Special Price must be 20%–100% of Price (max 80% discount)." sqref="K703">
      <formula1>OR(K703="",K703=0,AND(K703&gt;=J703*0.2,K703&lt;=J703))</formula1>
    </dataValidation>
    <dataValidation type="custom" allowBlank="1" showErrorMessage="1" errorStyle="error" errorTitle="Invalid Special Price" error="Special Price must be 20%–100% of Price (max 80% discount)." sqref="K704">
      <formula1>OR(K704="",K704=0,AND(K704&gt;=J704*0.2,K704&lt;=J704))</formula1>
    </dataValidation>
    <dataValidation type="custom" allowBlank="1" showErrorMessage="1" errorStyle="error" errorTitle="Invalid Special Price" error="Special Price must be 20%–100% of Price (max 80% discount)." sqref="K705">
      <formula1>OR(K705="",K705=0,AND(K705&gt;=J705*0.2,K705&lt;=J705))</formula1>
    </dataValidation>
    <dataValidation type="custom" allowBlank="1" showErrorMessage="1" errorStyle="error" errorTitle="Invalid Special Price" error="Special Price must be 20%–100% of Price (max 80% discount)." sqref="K706">
      <formula1>OR(K706="",K706=0,AND(K706&gt;=J706*0.2,K706&lt;=J706))</formula1>
    </dataValidation>
    <dataValidation type="custom" allowBlank="1" showErrorMessage="1" errorStyle="error" errorTitle="Invalid Special Price" error="Special Price must be 20%–100% of Price (max 80% discount)." sqref="K707">
      <formula1>OR(K707="",K707=0,AND(K707&gt;=J707*0.2,K707&lt;=J707))</formula1>
    </dataValidation>
    <dataValidation type="custom" allowBlank="1" showErrorMessage="1" errorStyle="error" errorTitle="Invalid Special Price" error="Special Price must be 20%–100% of Price (max 80% discount)." sqref="K708">
      <formula1>OR(K708="",K708=0,AND(K708&gt;=J708*0.2,K708&lt;=J708))</formula1>
    </dataValidation>
    <dataValidation type="custom" allowBlank="1" showErrorMessage="1" errorStyle="error" errorTitle="Invalid Special Price" error="Special Price must be 20%–100% of Price (max 80% discount)." sqref="K709">
      <formula1>OR(K709="",K709=0,AND(K709&gt;=J709*0.2,K709&lt;=J709))</formula1>
    </dataValidation>
    <dataValidation type="custom" allowBlank="1" showErrorMessage="1" errorStyle="error" errorTitle="Invalid Special Price" error="Special Price must be 20%–100% of Price (max 80% discount)." sqref="K71">
      <formula1>OR(K71="",K71=0,AND(K71&gt;=J71*0.2,K71&lt;=J71))</formula1>
    </dataValidation>
    <dataValidation type="custom" allowBlank="1" showErrorMessage="1" errorStyle="error" errorTitle="Invalid Special Price" error="Special Price must be 20%–100% of Price (max 80% discount)." sqref="K710">
      <formula1>OR(K710="",K710=0,AND(K710&gt;=J710*0.2,K710&lt;=J710))</formula1>
    </dataValidation>
    <dataValidation type="custom" allowBlank="1" showErrorMessage="1" errorStyle="error" errorTitle="Invalid Special Price" error="Special Price must be 20%–100% of Price (max 80% discount)." sqref="K711">
      <formula1>OR(K711="",K711=0,AND(K711&gt;=J711*0.2,K711&lt;=J711))</formula1>
    </dataValidation>
    <dataValidation type="custom" allowBlank="1" showErrorMessage="1" errorStyle="error" errorTitle="Invalid Special Price" error="Special Price must be 20%–100% of Price (max 80% discount)." sqref="K712">
      <formula1>OR(K712="",K712=0,AND(K712&gt;=J712*0.2,K712&lt;=J712))</formula1>
    </dataValidation>
    <dataValidation type="custom" allowBlank="1" showErrorMessage="1" errorStyle="error" errorTitle="Invalid Special Price" error="Special Price must be 20%–100% of Price (max 80% discount)." sqref="K713">
      <formula1>OR(K713="",K713=0,AND(K713&gt;=J713*0.2,K713&lt;=J713))</formula1>
    </dataValidation>
    <dataValidation type="custom" allowBlank="1" showErrorMessage="1" errorStyle="error" errorTitle="Invalid Special Price" error="Special Price must be 20%–100% of Price (max 80% discount)." sqref="K714">
      <formula1>OR(K714="",K714=0,AND(K714&gt;=J714*0.2,K714&lt;=J714))</formula1>
    </dataValidation>
    <dataValidation type="custom" allowBlank="1" showErrorMessage="1" errorStyle="error" errorTitle="Invalid Special Price" error="Special Price must be 20%–100% of Price (max 80% discount)." sqref="K715">
      <formula1>OR(K715="",K715=0,AND(K715&gt;=J715*0.2,K715&lt;=J715))</formula1>
    </dataValidation>
    <dataValidation type="custom" allowBlank="1" showErrorMessage="1" errorStyle="error" errorTitle="Invalid Special Price" error="Special Price must be 20%–100% of Price (max 80% discount)." sqref="K716">
      <formula1>OR(K716="",K716=0,AND(K716&gt;=J716*0.2,K716&lt;=J716))</formula1>
    </dataValidation>
    <dataValidation type="custom" allowBlank="1" showErrorMessage="1" errorStyle="error" errorTitle="Invalid Special Price" error="Special Price must be 20%–100% of Price (max 80% discount)." sqref="K717">
      <formula1>OR(K717="",K717=0,AND(K717&gt;=J717*0.2,K717&lt;=J717))</formula1>
    </dataValidation>
    <dataValidation type="custom" allowBlank="1" showErrorMessage="1" errorStyle="error" errorTitle="Invalid Special Price" error="Special Price must be 20%–100% of Price (max 80% discount)." sqref="K718">
      <formula1>OR(K718="",K718=0,AND(K718&gt;=J718*0.2,K718&lt;=J718))</formula1>
    </dataValidation>
    <dataValidation type="custom" allowBlank="1" showErrorMessage="1" errorStyle="error" errorTitle="Invalid Special Price" error="Special Price must be 20%–100% of Price (max 80% discount)." sqref="K719">
      <formula1>OR(K719="",K719=0,AND(K719&gt;=J719*0.2,K719&lt;=J719))</formula1>
    </dataValidation>
    <dataValidation type="custom" allowBlank="1" showErrorMessage="1" errorStyle="error" errorTitle="Invalid Special Price" error="Special Price must be 20%–100% of Price (max 80% discount)." sqref="K72">
      <formula1>OR(K72="",K72=0,AND(K72&gt;=J72*0.2,K72&lt;=J72))</formula1>
    </dataValidation>
    <dataValidation type="custom" allowBlank="1" showErrorMessage="1" errorStyle="error" errorTitle="Invalid Special Price" error="Special Price must be 20%–100% of Price (max 80% discount)." sqref="K720">
      <formula1>OR(K720="",K720=0,AND(K720&gt;=J720*0.2,K720&lt;=J720))</formula1>
    </dataValidation>
    <dataValidation type="custom" allowBlank="1" showErrorMessage="1" errorStyle="error" errorTitle="Invalid Special Price" error="Special Price must be 20%–100% of Price (max 80% discount)." sqref="K721">
      <formula1>OR(K721="",K721=0,AND(K721&gt;=J721*0.2,K721&lt;=J721))</formula1>
    </dataValidation>
    <dataValidation type="custom" allowBlank="1" showErrorMessage="1" errorStyle="error" errorTitle="Invalid Special Price" error="Special Price must be 20%–100% of Price (max 80% discount)." sqref="K722">
      <formula1>OR(K722="",K722=0,AND(K722&gt;=J722*0.2,K722&lt;=J722))</formula1>
    </dataValidation>
    <dataValidation type="custom" allowBlank="1" showErrorMessage="1" errorStyle="error" errorTitle="Invalid Special Price" error="Special Price must be 20%–100% of Price (max 80% discount)." sqref="K723">
      <formula1>OR(K723="",K723=0,AND(K723&gt;=J723*0.2,K723&lt;=J723))</formula1>
    </dataValidation>
    <dataValidation type="custom" allowBlank="1" showErrorMessage="1" errorStyle="error" errorTitle="Invalid Special Price" error="Special Price must be 20%–100% of Price (max 80% discount)." sqref="K724">
      <formula1>OR(K724="",K724=0,AND(K724&gt;=J724*0.2,K724&lt;=J724))</formula1>
    </dataValidation>
    <dataValidation type="custom" allowBlank="1" showErrorMessage="1" errorStyle="error" errorTitle="Invalid Special Price" error="Special Price must be 20%–100% of Price (max 80% discount)." sqref="K725">
      <formula1>OR(K725="",K725=0,AND(K725&gt;=J725*0.2,K725&lt;=J725))</formula1>
    </dataValidation>
    <dataValidation type="custom" allowBlank="1" showErrorMessage="1" errorStyle="error" errorTitle="Invalid Special Price" error="Special Price must be 20%–100% of Price (max 80% discount)." sqref="K726">
      <formula1>OR(K726="",K726=0,AND(K726&gt;=J726*0.2,K726&lt;=J726))</formula1>
    </dataValidation>
    <dataValidation type="custom" allowBlank="1" showErrorMessage="1" errorStyle="error" errorTitle="Invalid Special Price" error="Special Price must be 20%–100% of Price (max 80% discount)." sqref="K727">
      <formula1>OR(K727="",K727=0,AND(K727&gt;=J727*0.2,K727&lt;=J727))</formula1>
    </dataValidation>
    <dataValidation type="custom" allowBlank="1" showErrorMessage="1" errorStyle="error" errorTitle="Invalid Special Price" error="Special Price must be 20%–100% of Price (max 80% discount)." sqref="K728">
      <formula1>OR(K728="",K728=0,AND(K728&gt;=J728*0.2,K728&lt;=J728))</formula1>
    </dataValidation>
    <dataValidation type="custom" allowBlank="1" showErrorMessage="1" errorStyle="error" errorTitle="Invalid Special Price" error="Special Price must be 20%–100% of Price (max 80% discount)." sqref="K729">
      <formula1>OR(K729="",K729=0,AND(K729&gt;=J729*0.2,K729&lt;=J729))</formula1>
    </dataValidation>
    <dataValidation type="custom" allowBlank="1" showErrorMessage="1" errorStyle="error" errorTitle="Invalid Special Price" error="Special Price must be 20%–100% of Price (max 80% discount)." sqref="K73">
      <formula1>OR(K73="",K73=0,AND(K73&gt;=J73*0.2,K73&lt;=J73))</formula1>
    </dataValidation>
    <dataValidation type="custom" allowBlank="1" showErrorMessage="1" errorStyle="error" errorTitle="Invalid Special Price" error="Special Price must be 20%–100% of Price (max 80% discount)." sqref="K730">
      <formula1>OR(K730="",K730=0,AND(K730&gt;=J730*0.2,K730&lt;=J730))</formula1>
    </dataValidation>
    <dataValidation type="custom" allowBlank="1" showErrorMessage="1" errorStyle="error" errorTitle="Invalid Special Price" error="Special Price must be 20%–100% of Price (max 80% discount)." sqref="K731">
      <formula1>OR(K731="",K731=0,AND(K731&gt;=J731*0.2,K731&lt;=J731))</formula1>
    </dataValidation>
    <dataValidation type="custom" allowBlank="1" showErrorMessage="1" errorStyle="error" errorTitle="Invalid Special Price" error="Special Price must be 20%–100% of Price (max 80% discount)." sqref="K732">
      <formula1>OR(K732="",K732=0,AND(K732&gt;=J732*0.2,K732&lt;=J732))</formula1>
    </dataValidation>
    <dataValidation type="custom" allowBlank="1" showErrorMessage="1" errorStyle="error" errorTitle="Invalid Special Price" error="Special Price must be 20%–100% of Price (max 80% discount)." sqref="K733">
      <formula1>OR(K733="",K733=0,AND(K733&gt;=J733*0.2,K733&lt;=J733))</formula1>
    </dataValidation>
    <dataValidation type="custom" allowBlank="1" showErrorMessage="1" errorStyle="error" errorTitle="Invalid Special Price" error="Special Price must be 20%–100% of Price (max 80% discount)." sqref="K734">
      <formula1>OR(K734="",K734=0,AND(K734&gt;=J734*0.2,K734&lt;=J734))</formula1>
    </dataValidation>
    <dataValidation type="custom" allowBlank="1" showErrorMessage="1" errorStyle="error" errorTitle="Invalid Special Price" error="Special Price must be 20%–100% of Price (max 80% discount)." sqref="K735">
      <formula1>OR(K735="",K735=0,AND(K735&gt;=J735*0.2,K735&lt;=J735))</formula1>
    </dataValidation>
    <dataValidation type="custom" allowBlank="1" showErrorMessage="1" errorStyle="error" errorTitle="Invalid Special Price" error="Special Price must be 20%–100% of Price (max 80% discount)." sqref="K736">
      <formula1>OR(K736="",K736=0,AND(K736&gt;=J736*0.2,K736&lt;=J736))</formula1>
    </dataValidation>
    <dataValidation type="custom" allowBlank="1" showErrorMessage="1" errorStyle="error" errorTitle="Invalid Special Price" error="Special Price must be 20%–100% of Price (max 80% discount)." sqref="K737">
      <formula1>OR(K737="",K737=0,AND(K737&gt;=J737*0.2,K737&lt;=J737))</formula1>
    </dataValidation>
    <dataValidation type="custom" allowBlank="1" showErrorMessage="1" errorStyle="error" errorTitle="Invalid Special Price" error="Special Price must be 20%–100% of Price (max 80% discount)." sqref="K738">
      <formula1>OR(K738="",K738=0,AND(K738&gt;=J738*0.2,K738&lt;=J738))</formula1>
    </dataValidation>
    <dataValidation type="custom" allowBlank="1" showErrorMessage="1" errorStyle="error" errorTitle="Invalid Special Price" error="Special Price must be 20%–100% of Price (max 80% discount)." sqref="K739">
      <formula1>OR(K739="",K739=0,AND(K739&gt;=J739*0.2,K739&lt;=J739))</formula1>
    </dataValidation>
    <dataValidation type="custom" allowBlank="1" showErrorMessage="1" errorStyle="error" errorTitle="Invalid Special Price" error="Special Price must be 20%–100% of Price (max 80% discount)." sqref="K74">
      <formula1>OR(K74="",K74=0,AND(K74&gt;=J74*0.2,K74&lt;=J74))</formula1>
    </dataValidation>
    <dataValidation type="custom" allowBlank="1" showErrorMessage="1" errorStyle="error" errorTitle="Invalid Special Price" error="Special Price must be 20%–100% of Price (max 80% discount)." sqref="K740">
      <formula1>OR(K740="",K740=0,AND(K740&gt;=J740*0.2,K740&lt;=J740))</formula1>
    </dataValidation>
    <dataValidation type="custom" allowBlank="1" showErrorMessage="1" errorStyle="error" errorTitle="Invalid Special Price" error="Special Price must be 20%–100% of Price (max 80% discount)." sqref="K741">
      <formula1>OR(K741="",K741=0,AND(K741&gt;=J741*0.2,K741&lt;=J741))</formula1>
    </dataValidation>
    <dataValidation type="custom" allowBlank="1" showErrorMessage="1" errorStyle="error" errorTitle="Invalid Special Price" error="Special Price must be 20%–100% of Price (max 80% discount)." sqref="K742">
      <formula1>OR(K742="",K742=0,AND(K742&gt;=J742*0.2,K742&lt;=J742))</formula1>
    </dataValidation>
    <dataValidation type="custom" allowBlank="1" showErrorMessage="1" errorStyle="error" errorTitle="Invalid Special Price" error="Special Price must be 20%–100% of Price (max 80% discount)." sqref="K743">
      <formula1>OR(K743="",K743=0,AND(K743&gt;=J743*0.2,K743&lt;=J743))</formula1>
    </dataValidation>
    <dataValidation type="custom" allowBlank="1" showErrorMessage="1" errorStyle="error" errorTitle="Invalid Special Price" error="Special Price must be 20%–100% of Price (max 80% discount)." sqref="K744">
      <formula1>OR(K744="",K744=0,AND(K744&gt;=J744*0.2,K744&lt;=J744))</formula1>
    </dataValidation>
    <dataValidation type="custom" allowBlank="1" showErrorMessage="1" errorStyle="error" errorTitle="Invalid Special Price" error="Special Price must be 20%–100% of Price (max 80% discount)." sqref="K745">
      <formula1>OR(K745="",K745=0,AND(K745&gt;=J745*0.2,K745&lt;=J745))</formula1>
    </dataValidation>
    <dataValidation type="custom" allowBlank="1" showErrorMessage="1" errorStyle="error" errorTitle="Invalid Special Price" error="Special Price must be 20%–100% of Price (max 80% discount)." sqref="K746">
      <formula1>OR(K746="",K746=0,AND(K746&gt;=J746*0.2,K746&lt;=J746))</formula1>
    </dataValidation>
    <dataValidation type="custom" allowBlank="1" showErrorMessage="1" errorStyle="error" errorTitle="Invalid Special Price" error="Special Price must be 20%–100% of Price (max 80% discount)." sqref="K747">
      <formula1>OR(K747="",K747=0,AND(K747&gt;=J747*0.2,K747&lt;=J747))</formula1>
    </dataValidation>
    <dataValidation type="custom" allowBlank="1" showErrorMessage="1" errorStyle="error" errorTitle="Invalid Special Price" error="Special Price must be 20%–100% of Price (max 80% discount)." sqref="K748">
      <formula1>OR(K748="",K748=0,AND(K748&gt;=J748*0.2,K748&lt;=J748))</formula1>
    </dataValidation>
    <dataValidation type="custom" allowBlank="1" showErrorMessage="1" errorStyle="error" errorTitle="Invalid Special Price" error="Special Price must be 20%–100% of Price (max 80% discount)." sqref="K749">
      <formula1>OR(K749="",K749=0,AND(K749&gt;=J749*0.2,K749&lt;=J749))</formula1>
    </dataValidation>
    <dataValidation type="custom" allowBlank="1" showErrorMessage="1" errorStyle="error" errorTitle="Invalid Special Price" error="Special Price must be 20%–100% of Price (max 80% discount)." sqref="K75">
      <formula1>OR(K75="",K75=0,AND(K75&gt;=J75*0.2,K75&lt;=J75))</formula1>
    </dataValidation>
    <dataValidation type="custom" allowBlank="1" showErrorMessage="1" errorStyle="error" errorTitle="Invalid Special Price" error="Special Price must be 20%–100% of Price (max 80% discount)." sqref="K750">
      <formula1>OR(K750="",K750=0,AND(K750&gt;=J750*0.2,K750&lt;=J750))</formula1>
    </dataValidation>
    <dataValidation type="custom" allowBlank="1" showErrorMessage="1" errorStyle="error" errorTitle="Invalid Special Price" error="Special Price must be 20%–100% of Price (max 80% discount)." sqref="K751">
      <formula1>OR(K751="",K751=0,AND(K751&gt;=J751*0.2,K751&lt;=J751))</formula1>
    </dataValidation>
    <dataValidation type="custom" allowBlank="1" showErrorMessage="1" errorStyle="error" errorTitle="Invalid Special Price" error="Special Price must be 20%–100% of Price (max 80% discount)." sqref="K752">
      <formula1>OR(K752="",K752=0,AND(K752&gt;=J752*0.2,K752&lt;=J752))</formula1>
    </dataValidation>
    <dataValidation type="custom" allowBlank="1" showErrorMessage="1" errorStyle="error" errorTitle="Invalid Special Price" error="Special Price must be 20%–100% of Price (max 80% discount)." sqref="K753">
      <formula1>OR(K753="",K753=0,AND(K753&gt;=J753*0.2,K753&lt;=J753))</formula1>
    </dataValidation>
    <dataValidation type="custom" allowBlank="1" showErrorMessage="1" errorStyle="error" errorTitle="Invalid Special Price" error="Special Price must be 20%–100% of Price (max 80% discount)." sqref="K754">
      <formula1>OR(K754="",K754=0,AND(K754&gt;=J754*0.2,K754&lt;=J754))</formula1>
    </dataValidation>
    <dataValidation type="custom" allowBlank="1" showErrorMessage="1" errorStyle="error" errorTitle="Invalid Special Price" error="Special Price must be 20%–100% of Price (max 80% discount)." sqref="K755">
      <formula1>OR(K755="",K755=0,AND(K755&gt;=J755*0.2,K755&lt;=J755))</formula1>
    </dataValidation>
    <dataValidation type="custom" allowBlank="1" showErrorMessage="1" errorStyle="error" errorTitle="Invalid Special Price" error="Special Price must be 20%–100% of Price (max 80% discount)." sqref="K756">
      <formula1>OR(K756="",K756=0,AND(K756&gt;=J756*0.2,K756&lt;=J756))</formula1>
    </dataValidation>
    <dataValidation type="custom" allowBlank="1" showErrorMessage="1" errorStyle="error" errorTitle="Invalid Special Price" error="Special Price must be 20%–100% of Price (max 80% discount)." sqref="K757">
      <formula1>OR(K757="",K757=0,AND(K757&gt;=J757*0.2,K757&lt;=J757))</formula1>
    </dataValidation>
    <dataValidation type="custom" allowBlank="1" showErrorMessage="1" errorStyle="error" errorTitle="Invalid Special Price" error="Special Price must be 20%–100% of Price (max 80% discount)." sqref="K758">
      <formula1>OR(K758="",K758=0,AND(K758&gt;=J758*0.2,K758&lt;=J758))</formula1>
    </dataValidation>
    <dataValidation type="custom" allowBlank="1" showErrorMessage="1" errorStyle="error" errorTitle="Invalid Special Price" error="Special Price must be 20%–100% of Price (max 80% discount)." sqref="K759">
      <formula1>OR(K759="",K759=0,AND(K759&gt;=J759*0.2,K759&lt;=J759))</formula1>
    </dataValidation>
    <dataValidation type="custom" allowBlank="1" showErrorMessage="1" errorStyle="error" errorTitle="Invalid Special Price" error="Special Price must be 20%–100% of Price (max 80% discount)." sqref="K76">
      <formula1>OR(K76="",K76=0,AND(K76&gt;=J76*0.2,K76&lt;=J76))</formula1>
    </dataValidation>
    <dataValidation type="custom" allowBlank="1" showErrorMessage="1" errorStyle="error" errorTitle="Invalid Special Price" error="Special Price must be 20%–100% of Price (max 80% discount)." sqref="K760">
      <formula1>OR(K760="",K760=0,AND(K760&gt;=J760*0.2,K760&lt;=J760))</formula1>
    </dataValidation>
    <dataValidation type="custom" allowBlank="1" showErrorMessage="1" errorStyle="error" errorTitle="Invalid Special Price" error="Special Price must be 20%–100% of Price (max 80% discount)." sqref="K761">
      <formula1>OR(K761="",K761=0,AND(K761&gt;=J761*0.2,K761&lt;=J761))</formula1>
    </dataValidation>
    <dataValidation type="custom" allowBlank="1" showErrorMessage="1" errorStyle="error" errorTitle="Invalid Special Price" error="Special Price must be 20%–100% of Price (max 80% discount)." sqref="K762">
      <formula1>OR(K762="",K762=0,AND(K762&gt;=J762*0.2,K762&lt;=J762))</formula1>
    </dataValidation>
    <dataValidation type="custom" allowBlank="1" showErrorMessage="1" errorStyle="error" errorTitle="Invalid Special Price" error="Special Price must be 20%–100% of Price (max 80% discount)." sqref="K763">
      <formula1>OR(K763="",K763=0,AND(K763&gt;=J763*0.2,K763&lt;=J763))</formula1>
    </dataValidation>
    <dataValidation type="custom" allowBlank="1" showErrorMessage="1" errorStyle="error" errorTitle="Invalid Special Price" error="Special Price must be 20%–100% of Price (max 80% discount)." sqref="K764">
      <formula1>OR(K764="",K764=0,AND(K764&gt;=J764*0.2,K764&lt;=J764))</formula1>
    </dataValidation>
    <dataValidation type="custom" allowBlank="1" showErrorMessage="1" errorStyle="error" errorTitle="Invalid Special Price" error="Special Price must be 20%–100% of Price (max 80% discount)." sqref="K765">
      <formula1>OR(K765="",K765=0,AND(K765&gt;=J765*0.2,K765&lt;=J765))</formula1>
    </dataValidation>
    <dataValidation type="custom" allowBlank="1" showErrorMessage="1" errorStyle="error" errorTitle="Invalid Special Price" error="Special Price must be 20%–100% of Price (max 80% discount)." sqref="K766">
      <formula1>OR(K766="",K766=0,AND(K766&gt;=J766*0.2,K766&lt;=J766))</formula1>
    </dataValidation>
    <dataValidation type="custom" allowBlank="1" showErrorMessage="1" errorStyle="error" errorTitle="Invalid Special Price" error="Special Price must be 20%–100% of Price (max 80% discount)." sqref="K767">
      <formula1>OR(K767="",K767=0,AND(K767&gt;=J767*0.2,K767&lt;=J767))</formula1>
    </dataValidation>
    <dataValidation type="custom" allowBlank="1" showErrorMessage="1" errorStyle="error" errorTitle="Invalid Special Price" error="Special Price must be 20%–100% of Price (max 80% discount)." sqref="K768">
      <formula1>OR(K768="",K768=0,AND(K768&gt;=J768*0.2,K768&lt;=J768))</formula1>
    </dataValidation>
    <dataValidation type="custom" allowBlank="1" showErrorMessage="1" errorStyle="error" errorTitle="Invalid Special Price" error="Special Price must be 20%–100% of Price (max 80% discount)." sqref="K769">
      <formula1>OR(K769="",K769=0,AND(K769&gt;=J769*0.2,K769&lt;=J769))</formula1>
    </dataValidation>
    <dataValidation type="custom" allowBlank="1" showErrorMessage="1" errorStyle="error" errorTitle="Invalid Special Price" error="Special Price must be 20%–100% of Price (max 80% discount)." sqref="K77">
      <formula1>OR(K77="",K77=0,AND(K77&gt;=J77*0.2,K77&lt;=J77))</formula1>
    </dataValidation>
    <dataValidation type="custom" allowBlank="1" showErrorMessage="1" errorStyle="error" errorTitle="Invalid Special Price" error="Special Price must be 20%–100% of Price (max 80% discount)." sqref="K770">
      <formula1>OR(K770="",K770=0,AND(K770&gt;=J770*0.2,K770&lt;=J770))</formula1>
    </dataValidation>
    <dataValidation type="custom" allowBlank="1" showErrorMessage="1" errorStyle="error" errorTitle="Invalid Special Price" error="Special Price must be 20%–100% of Price (max 80% discount)." sqref="K771">
      <formula1>OR(K771="",K771=0,AND(K771&gt;=J771*0.2,K771&lt;=J771))</formula1>
    </dataValidation>
    <dataValidation type="custom" allowBlank="1" showErrorMessage="1" errorStyle="error" errorTitle="Invalid Special Price" error="Special Price must be 20%–100% of Price (max 80% discount)." sqref="K772">
      <formula1>OR(K772="",K772=0,AND(K772&gt;=J772*0.2,K772&lt;=J772))</formula1>
    </dataValidation>
    <dataValidation type="custom" allowBlank="1" showErrorMessage="1" errorStyle="error" errorTitle="Invalid Special Price" error="Special Price must be 20%–100% of Price (max 80% discount)." sqref="K773">
      <formula1>OR(K773="",K773=0,AND(K773&gt;=J773*0.2,K773&lt;=J773))</formula1>
    </dataValidation>
    <dataValidation type="custom" allowBlank="1" showErrorMessage="1" errorStyle="error" errorTitle="Invalid Special Price" error="Special Price must be 20%–100% of Price (max 80% discount)." sqref="K774">
      <formula1>OR(K774="",K774=0,AND(K774&gt;=J774*0.2,K774&lt;=J774))</formula1>
    </dataValidation>
    <dataValidation type="custom" allowBlank="1" showErrorMessage="1" errorStyle="error" errorTitle="Invalid Special Price" error="Special Price must be 20%–100% of Price (max 80% discount)." sqref="K775">
      <formula1>OR(K775="",K775=0,AND(K775&gt;=J775*0.2,K775&lt;=J775))</formula1>
    </dataValidation>
    <dataValidation type="custom" allowBlank="1" showErrorMessage="1" errorStyle="error" errorTitle="Invalid Special Price" error="Special Price must be 20%–100% of Price (max 80% discount)." sqref="K776">
      <formula1>OR(K776="",K776=0,AND(K776&gt;=J776*0.2,K776&lt;=J776))</formula1>
    </dataValidation>
    <dataValidation type="custom" allowBlank="1" showErrorMessage="1" errorStyle="error" errorTitle="Invalid Special Price" error="Special Price must be 20%–100% of Price (max 80% discount)." sqref="K777">
      <formula1>OR(K777="",K777=0,AND(K777&gt;=J777*0.2,K777&lt;=J777))</formula1>
    </dataValidation>
    <dataValidation type="custom" allowBlank="1" showErrorMessage="1" errorStyle="error" errorTitle="Invalid Special Price" error="Special Price must be 20%–100% of Price (max 80% discount)." sqref="K778">
      <formula1>OR(K778="",K778=0,AND(K778&gt;=J778*0.2,K778&lt;=J778))</formula1>
    </dataValidation>
    <dataValidation type="custom" allowBlank="1" showErrorMessage="1" errorStyle="error" errorTitle="Invalid Special Price" error="Special Price must be 20%–100% of Price (max 80% discount)." sqref="K779">
      <formula1>OR(K779="",K779=0,AND(K779&gt;=J779*0.2,K779&lt;=J779))</formula1>
    </dataValidation>
    <dataValidation type="custom" allowBlank="1" showErrorMessage="1" errorStyle="error" errorTitle="Invalid Special Price" error="Special Price must be 20%–100% of Price (max 80% discount)." sqref="K78">
      <formula1>OR(K78="",K78=0,AND(K78&gt;=J78*0.2,K78&lt;=J78))</formula1>
    </dataValidation>
    <dataValidation type="custom" allowBlank="1" showErrorMessage="1" errorStyle="error" errorTitle="Invalid Special Price" error="Special Price must be 20%–100% of Price (max 80% discount)." sqref="K780">
      <formula1>OR(K780="",K780=0,AND(K780&gt;=J780*0.2,K780&lt;=J780))</formula1>
    </dataValidation>
    <dataValidation type="custom" allowBlank="1" showErrorMessage="1" errorStyle="error" errorTitle="Invalid Special Price" error="Special Price must be 20%–100% of Price (max 80% discount)." sqref="K781">
      <formula1>OR(K781="",K781=0,AND(K781&gt;=J781*0.2,K781&lt;=J781))</formula1>
    </dataValidation>
    <dataValidation type="custom" allowBlank="1" showErrorMessage="1" errorStyle="error" errorTitle="Invalid Special Price" error="Special Price must be 20%–100% of Price (max 80% discount)." sqref="K782">
      <formula1>OR(K782="",K782=0,AND(K782&gt;=J782*0.2,K782&lt;=J782))</formula1>
    </dataValidation>
    <dataValidation type="custom" allowBlank="1" showErrorMessage="1" errorStyle="error" errorTitle="Invalid Special Price" error="Special Price must be 20%–100% of Price (max 80% discount)." sqref="K783">
      <formula1>OR(K783="",K783=0,AND(K783&gt;=J783*0.2,K783&lt;=J783))</formula1>
    </dataValidation>
    <dataValidation type="custom" allowBlank="1" showErrorMessage="1" errorStyle="error" errorTitle="Invalid Special Price" error="Special Price must be 20%–100% of Price (max 80% discount)." sqref="K784">
      <formula1>OR(K784="",K784=0,AND(K784&gt;=J784*0.2,K784&lt;=J784))</formula1>
    </dataValidation>
    <dataValidation type="custom" allowBlank="1" showErrorMessage="1" errorStyle="error" errorTitle="Invalid Special Price" error="Special Price must be 20%–100% of Price (max 80% discount)." sqref="K785">
      <formula1>OR(K785="",K785=0,AND(K785&gt;=J785*0.2,K785&lt;=J785))</formula1>
    </dataValidation>
    <dataValidation type="custom" allowBlank="1" showErrorMessage="1" errorStyle="error" errorTitle="Invalid Special Price" error="Special Price must be 20%–100% of Price (max 80% discount)." sqref="K786">
      <formula1>OR(K786="",K786=0,AND(K786&gt;=J786*0.2,K786&lt;=J786))</formula1>
    </dataValidation>
    <dataValidation type="custom" allowBlank="1" showErrorMessage="1" errorStyle="error" errorTitle="Invalid Special Price" error="Special Price must be 20%–100% of Price (max 80% discount)." sqref="K787">
      <formula1>OR(K787="",K787=0,AND(K787&gt;=J787*0.2,K787&lt;=J787))</formula1>
    </dataValidation>
    <dataValidation type="custom" allowBlank="1" showErrorMessage="1" errorStyle="error" errorTitle="Invalid Special Price" error="Special Price must be 20%–100% of Price (max 80% discount)." sqref="K788">
      <formula1>OR(K788="",K788=0,AND(K788&gt;=J788*0.2,K788&lt;=J788))</formula1>
    </dataValidation>
    <dataValidation type="custom" allowBlank="1" showErrorMessage="1" errorStyle="error" errorTitle="Invalid Special Price" error="Special Price must be 20%–100% of Price (max 80% discount)." sqref="K789">
      <formula1>OR(K789="",K789=0,AND(K789&gt;=J789*0.2,K789&lt;=J789))</formula1>
    </dataValidation>
    <dataValidation type="custom" allowBlank="1" showErrorMessage="1" errorStyle="error" errorTitle="Invalid Special Price" error="Special Price must be 20%–100% of Price (max 80% discount)." sqref="K79">
      <formula1>OR(K79="",K79=0,AND(K79&gt;=J79*0.2,K79&lt;=J79))</formula1>
    </dataValidation>
    <dataValidation type="custom" allowBlank="1" showErrorMessage="1" errorStyle="error" errorTitle="Invalid Special Price" error="Special Price must be 20%–100% of Price (max 80% discount)." sqref="K790">
      <formula1>OR(K790="",K790=0,AND(K790&gt;=J790*0.2,K790&lt;=J790))</formula1>
    </dataValidation>
    <dataValidation type="custom" allowBlank="1" showErrorMessage="1" errorStyle="error" errorTitle="Invalid Special Price" error="Special Price must be 20%–100% of Price (max 80% discount)." sqref="K791">
      <formula1>OR(K791="",K791=0,AND(K791&gt;=J791*0.2,K791&lt;=J791))</formula1>
    </dataValidation>
    <dataValidation type="custom" allowBlank="1" showErrorMessage="1" errorStyle="error" errorTitle="Invalid Special Price" error="Special Price must be 20%–100% of Price (max 80% discount)." sqref="K792">
      <formula1>OR(K792="",K792=0,AND(K792&gt;=J792*0.2,K792&lt;=J792))</formula1>
    </dataValidation>
    <dataValidation type="custom" allowBlank="1" showErrorMessage="1" errorStyle="error" errorTitle="Invalid Special Price" error="Special Price must be 20%–100% of Price (max 80% discount)." sqref="K793">
      <formula1>OR(K793="",K793=0,AND(K793&gt;=J793*0.2,K793&lt;=J793))</formula1>
    </dataValidation>
    <dataValidation type="custom" allowBlank="1" showErrorMessage="1" errorStyle="error" errorTitle="Invalid Special Price" error="Special Price must be 20%–100% of Price (max 80% discount)." sqref="K794">
      <formula1>OR(K794="",K794=0,AND(K794&gt;=J794*0.2,K794&lt;=J794))</formula1>
    </dataValidation>
    <dataValidation type="custom" allowBlank="1" showErrorMessage="1" errorStyle="error" errorTitle="Invalid Special Price" error="Special Price must be 20%–100% of Price (max 80% discount)." sqref="K795">
      <formula1>OR(K795="",K795=0,AND(K795&gt;=J795*0.2,K795&lt;=J795))</formula1>
    </dataValidation>
    <dataValidation type="custom" allowBlank="1" showErrorMessage="1" errorStyle="error" errorTitle="Invalid Special Price" error="Special Price must be 20%–100% of Price (max 80% discount)." sqref="K796">
      <formula1>OR(K796="",K796=0,AND(K796&gt;=J796*0.2,K796&lt;=J796))</formula1>
    </dataValidation>
    <dataValidation type="custom" allowBlank="1" showErrorMessage="1" errorStyle="error" errorTitle="Invalid Special Price" error="Special Price must be 20%–100% of Price (max 80% discount)." sqref="K797">
      <formula1>OR(K797="",K797=0,AND(K797&gt;=J797*0.2,K797&lt;=J797))</formula1>
    </dataValidation>
    <dataValidation type="custom" allowBlank="1" showErrorMessage="1" errorStyle="error" errorTitle="Invalid Special Price" error="Special Price must be 20%–100% of Price (max 80% discount)." sqref="K798">
      <formula1>OR(K798="",K798=0,AND(K798&gt;=J798*0.2,K798&lt;=J798))</formula1>
    </dataValidation>
    <dataValidation type="custom" allowBlank="1" showErrorMessage="1" errorStyle="error" errorTitle="Invalid Special Price" error="Special Price must be 20%–100% of Price (max 80% discount)." sqref="K799">
      <formula1>OR(K799="",K799=0,AND(K799&gt;=J799*0.2,K799&lt;=J799))</formula1>
    </dataValidation>
    <dataValidation type="custom" allowBlank="1" showErrorMessage="1" errorStyle="error" errorTitle="Invalid Special Price" error="Special Price must be 20%–100% of Price (max 80% discount)." sqref="K8">
      <formula1>OR(K8="",K8=0,AND(K8&gt;=J8*0.2,K8&lt;=J8))</formula1>
    </dataValidation>
    <dataValidation type="custom" allowBlank="1" showErrorMessage="1" errorStyle="error" errorTitle="Invalid Special Price" error="Special Price must be 20%–100% of Price (max 80% discount)." sqref="K80">
      <formula1>OR(K80="",K80=0,AND(K80&gt;=J80*0.2,K80&lt;=J80))</formula1>
    </dataValidation>
    <dataValidation type="custom" allowBlank="1" showErrorMessage="1" errorStyle="error" errorTitle="Invalid Special Price" error="Special Price must be 20%–100% of Price (max 80% discount)." sqref="K800">
      <formula1>OR(K800="",K800=0,AND(K800&gt;=J800*0.2,K800&lt;=J800))</formula1>
    </dataValidation>
    <dataValidation type="custom" allowBlank="1" showErrorMessage="1" errorStyle="error" errorTitle="Invalid Special Price" error="Special Price must be 20%–100% of Price (max 80% discount)." sqref="K801">
      <formula1>OR(K801="",K801=0,AND(K801&gt;=J801*0.2,K801&lt;=J801))</formula1>
    </dataValidation>
    <dataValidation type="custom" allowBlank="1" showErrorMessage="1" errorStyle="error" errorTitle="Invalid Special Price" error="Special Price must be 20%–100% of Price (max 80% discount)." sqref="K802">
      <formula1>OR(K802="",K802=0,AND(K802&gt;=J802*0.2,K802&lt;=J802))</formula1>
    </dataValidation>
    <dataValidation type="custom" allowBlank="1" showErrorMessage="1" errorStyle="error" errorTitle="Invalid Special Price" error="Special Price must be 20%–100% of Price (max 80% discount)." sqref="K803">
      <formula1>OR(K803="",K803=0,AND(K803&gt;=J803*0.2,K803&lt;=J803))</formula1>
    </dataValidation>
    <dataValidation type="custom" allowBlank="1" showErrorMessage="1" errorStyle="error" errorTitle="Invalid Special Price" error="Special Price must be 20%–100% of Price (max 80% discount)." sqref="K804">
      <formula1>OR(K804="",K804=0,AND(K804&gt;=J804*0.2,K804&lt;=J804))</formula1>
    </dataValidation>
    <dataValidation type="custom" allowBlank="1" showErrorMessage="1" errorStyle="error" errorTitle="Invalid Special Price" error="Special Price must be 20%–100% of Price (max 80% discount)." sqref="K805">
      <formula1>OR(K805="",K805=0,AND(K805&gt;=J805*0.2,K805&lt;=J805))</formula1>
    </dataValidation>
    <dataValidation type="custom" allowBlank="1" showErrorMessage="1" errorStyle="error" errorTitle="Invalid Special Price" error="Special Price must be 20%–100% of Price (max 80% discount)." sqref="K806">
      <formula1>OR(K806="",K806=0,AND(K806&gt;=J806*0.2,K806&lt;=J806))</formula1>
    </dataValidation>
    <dataValidation type="custom" allowBlank="1" showErrorMessage="1" errorStyle="error" errorTitle="Invalid Special Price" error="Special Price must be 20%–100% of Price (max 80% discount)." sqref="K807">
      <formula1>OR(K807="",K807=0,AND(K807&gt;=J807*0.2,K807&lt;=J807))</formula1>
    </dataValidation>
    <dataValidation type="custom" allowBlank="1" showErrorMessage="1" errorStyle="error" errorTitle="Invalid Special Price" error="Special Price must be 20%–100% of Price (max 80% discount)." sqref="K808">
      <formula1>OR(K808="",K808=0,AND(K808&gt;=J808*0.2,K808&lt;=J808))</formula1>
    </dataValidation>
    <dataValidation type="custom" allowBlank="1" showErrorMessage="1" errorStyle="error" errorTitle="Invalid Special Price" error="Special Price must be 20%–100% of Price (max 80% discount)." sqref="K809">
      <formula1>OR(K809="",K809=0,AND(K809&gt;=J809*0.2,K809&lt;=J809))</formula1>
    </dataValidation>
    <dataValidation type="custom" allowBlank="1" showErrorMessage="1" errorStyle="error" errorTitle="Invalid Special Price" error="Special Price must be 20%–100% of Price (max 80% discount)." sqref="K81">
      <formula1>OR(K81="",K81=0,AND(K81&gt;=J81*0.2,K81&lt;=J81))</formula1>
    </dataValidation>
    <dataValidation type="custom" allowBlank="1" showErrorMessage="1" errorStyle="error" errorTitle="Invalid Special Price" error="Special Price must be 20%–100% of Price (max 80% discount)." sqref="K810">
      <formula1>OR(K810="",K810=0,AND(K810&gt;=J810*0.2,K810&lt;=J810))</formula1>
    </dataValidation>
    <dataValidation type="custom" allowBlank="1" showErrorMessage="1" errorStyle="error" errorTitle="Invalid Special Price" error="Special Price must be 20%–100% of Price (max 80% discount)." sqref="K811">
      <formula1>OR(K811="",K811=0,AND(K811&gt;=J811*0.2,K811&lt;=J811))</formula1>
    </dataValidation>
    <dataValidation type="custom" allowBlank="1" showErrorMessage="1" errorStyle="error" errorTitle="Invalid Special Price" error="Special Price must be 20%–100% of Price (max 80% discount)." sqref="K812">
      <formula1>OR(K812="",K812=0,AND(K812&gt;=J812*0.2,K812&lt;=J812))</formula1>
    </dataValidation>
    <dataValidation type="custom" allowBlank="1" showErrorMessage="1" errorStyle="error" errorTitle="Invalid Special Price" error="Special Price must be 20%–100% of Price (max 80% discount)." sqref="K813">
      <formula1>OR(K813="",K813=0,AND(K813&gt;=J813*0.2,K813&lt;=J813))</formula1>
    </dataValidation>
    <dataValidation type="custom" allowBlank="1" showErrorMessage="1" errorStyle="error" errorTitle="Invalid Special Price" error="Special Price must be 20%–100% of Price (max 80% discount)." sqref="K814">
      <formula1>OR(K814="",K814=0,AND(K814&gt;=J814*0.2,K814&lt;=J814))</formula1>
    </dataValidation>
    <dataValidation type="custom" allowBlank="1" showErrorMessage="1" errorStyle="error" errorTitle="Invalid Special Price" error="Special Price must be 20%–100% of Price (max 80% discount)." sqref="K815">
      <formula1>OR(K815="",K815=0,AND(K815&gt;=J815*0.2,K815&lt;=J815))</formula1>
    </dataValidation>
    <dataValidation type="custom" allowBlank="1" showErrorMessage="1" errorStyle="error" errorTitle="Invalid Special Price" error="Special Price must be 20%–100% of Price (max 80% discount)." sqref="K816">
      <formula1>OR(K816="",K816=0,AND(K816&gt;=J816*0.2,K816&lt;=J816))</formula1>
    </dataValidation>
    <dataValidation type="custom" allowBlank="1" showErrorMessage="1" errorStyle="error" errorTitle="Invalid Special Price" error="Special Price must be 20%–100% of Price (max 80% discount)." sqref="K817">
      <formula1>OR(K817="",K817=0,AND(K817&gt;=J817*0.2,K817&lt;=J817))</formula1>
    </dataValidation>
    <dataValidation type="custom" allowBlank="1" showErrorMessage="1" errorStyle="error" errorTitle="Invalid Special Price" error="Special Price must be 20%–100% of Price (max 80% discount)." sqref="K818">
      <formula1>OR(K818="",K818=0,AND(K818&gt;=J818*0.2,K818&lt;=J818))</formula1>
    </dataValidation>
    <dataValidation type="custom" allowBlank="1" showErrorMessage="1" errorStyle="error" errorTitle="Invalid Special Price" error="Special Price must be 20%–100% of Price (max 80% discount)." sqref="K819">
      <formula1>OR(K819="",K819=0,AND(K819&gt;=J819*0.2,K819&lt;=J819))</formula1>
    </dataValidation>
    <dataValidation type="custom" allowBlank="1" showErrorMessage="1" errorStyle="error" errorTitle="Invalid Special Price" error="Special Price must be 20%–100% of Price (max 80% discount)." sqref="K82">
      <formula1>OR(K82="",K82=0,AND(K82&gt;=J82*0.2,K82&lt;=J82))</formula1>
    </dataValidation>
    <dataValidation type="custom" allowBlank="1" showErrorMessage="1" errorStyle="error" errorTitle="Invalid Special Price" error="Special Price must be 20%–100% of Price (max 80% discount)." sqref="K820">
      <formula1>OR(K820="",K820=0,AND(K820&gt;=J820*0.2,K820&lt;=J820))</formula1>
    </dataValidation>
    <dataValidation type="custom" allowBlank="1" showErrorMessage="1" errorStyle="error" errorTitle="Invalid Special Price" error="Special Price must be 20%–100% of Price (max 80% discount)." sqref="K821">
      <formula1>OR(K821="",K821=0,AND(K821&gt;=J821*0.2,K821&lt;=J821))</formula1>
    </dataValidation>
    <dataValidation type="custom" allowBlank="1" showErrorMessage="1" errorStyle="error" errorTitle="Invalid Special Price" error="Special Price must be 20%–100% of Price (max 80% discount)." sqref="K822">
      <formula1>OR(K822="",K822=0,AND(K822&gt;=J822*0.2,K822&lt;=J822))</formula1>
    </dataValidation>
    <dataValidation type="custom" allowBlank="1" showErrorMessage="1" errorStyle="error" errorTitle="Invalid Special Price" error="Special Price must be 20%–100% of Price (max 80% discount)." sqref="K823">
      <formula1>OR(K823="",K823=0,AND(K823&gt;=J823*0.2,K823&lt;=J823))</formula1>
    </dataValidation>
    <dataValidation type="custom" allowBlank="1" showErrorMessage="1" errorStyle="error" errorTitle="Invalid Special Price" error="Special Price must be 20%–100% of Price (max 80% discount)." sqref="K824">
      <formula1>OR(K824="",K824=0,AND(K824&gt;=J824*0.2,K824&lt;=J824))</formula1>
    </dataValidation>
    <dataValidation type="custom" allowBlank="1" showErrorMessage="1" errorStyle="error" errorTitle="Invalid Special Price" error="Special Price must be 20%–100% of Price (max 80% discount)." sqref="K825">
      <formula1>OR(K825="",K825=0,AND(K825&gt;=J825*0.2,K825&lt;=J825))</formula1>
    </dataValidation>
    <dataValidation type="custom" allowBlank="1" showErrorMessage="1" errorStyle="error" errorTitle="Invalid Special Price" error="Special Price must be 20%–100% of Price (max 80% discount)." sqref="K826">
      <formula1>OR(K826="",K826=0,AND(K826&gt;=J826*0.2,K826&lt;=J826))</formula1>
    </dataValidation>
    <dataValidation type="custom" allowBlank="1" showErrorMessage="1" errorStyle="error" errorTitle="Invalid Special Price" error="Special Price must be 20%–100% of Price (max 80% discount)." sqref="K827">
      <formula1>OR(K827="",K827=0,AND(K827&gt;=J827*0.2,K827&lt;=J827))</formula1>
    </dataValidation>
    <dataValidation type="custom" allowBlank="1" showErrorMessage="1" errorStyle="error" errorTitle="Invalid Special Price" error="Special Price must be 20%–100% of Price (max 80% discount)." sqref="K828">
      <formula1>OR(K828="",K828=0,AND(K828&gt;=J828*0.2,K828&lt;=J828))</formula1>
    </dataValidation>
    <dataValidation type="custom" allowBlank="1" showErrorMessage="1" errorStyle="error" errorTitle="Invalid Special Price" error="Special Price must be 20%–100% of Price (max 80% discount)." sqref="K829">
      <formula1>OR(K829="",K829=0,AND(K829&gt;=J829*0.2,K829&lt;=J829))</formula1>
    </dataValidation>
    <dataValidation type="custom" allowBlank="1" showErrorMessage="1" errorStyle="error" errorTitle="Invalid Special Price" error="Special Price must be 20%–100% of Price (max 80% discount)." sqref="K83">
      <formula1>OR(K83="",K83=0,AND(K83&gt;=J83*0.2,K83&lt;=J83))</formula1>
    </dataValidation>
    <dataValidation type="custom" allowBlank="1" showErrorMessage="1" errorStyle="error" errorTitle="Invalid Special Price" error="Special Price must be 20%–100% of Price (max 80% discount)." sqref="K830">
      <formula1>OR(K830="",K830=0,AND(K830&gt;=J830*0.2,K830&lt;=J830))</formula1>
    </dataValidation>
    <dataValidation type="custom" allowBlank="1" showErrorMessage="1" errorStyle="error" errorTitle="Invalid Special Price" error="Special Price must be 20%–100% of Price (max 80% discount)." sqref="K831">
      <formula1>OR(K831="",K831=0,AND(K831&gt;=J831*0.2,K831&lt;=J831))</formula1>
    </dataValidation>
    <dataValidation type="custom" allowBlank="1" showErrorMessage="1" errorStyle="error" errorTitle="Invalid Special Price" error="Special Price must be 20%–100% of Price (max 80% discount)." sqref="K832">
      <formula1>OR(K832="",K832=0,AND(K832&gt;=J832*0.2,K832&lt;=J832))</formula1>
    </dataValidation>
    <dataValidation type="custom" allowBlank="1" showErrorMessage="1" errorStyle="error" errorTitle="Invalid Special Price" error="Special Price must be 20%–100% of Price (max 80% discount)." sqref="K833">
      <formula1>OR(K833="",K833=0,AND(K833&gt;=J833*0.2,K833&lt;=J833))</formula1>
    </dataValidation>
    <dataValidation type="custom" allowBlank="1" showErrorMessage="1" errorStyle="error" errorTitle="Invalid Special Price" error="Special Price must be 20%–100% of Price (max 80% discount)." sqref="K834">
      <formula1>OR(K834="",K834=0,AND(K834&gt;=J834*0.2,K834&lt;=J834))</formula1>
    </dataValidation>
    <dataValidation type="custom" allowBlank="1" showErrorMessage="1" errorStyle="error" errorTitle="Invalid Special Price" error="Special Price must be 20%–100% of Price (max 80% discount)." sqref="K835">
      <formula1>OR(K835="",K835=0,AND(K835&gt;=J835*0.2,K835&lt;=J835))</formula1>
    </dataValidation>
    <dataValidation type="custom" allowBlank="1" showErrorMessage="1" errorStyle="error" errorTitle="Invalid Special Price" error="Special Price must be 20%–100% of Price (max 80% discount)." sqref="K836">
      <formula1>OR(K836="",K836=0,AND(K836&gt;=J836*0.2,K836&lt;=J836))</formula1>
    </dataValidation>
    <dataValidation type="custom" allowBlank="1" showErrorMessage="1" errorStyle="error" errorTitle="Invalid Special Price" error="Special Price must be 20%–100% of Price (max 80% discount)." sqref="K837">
      <formula1>OR(K837="",K837=0,AND(K837&gt;=J837*0.2,K837&lt;=J837))</formula1>
    </dataValidation>
    <dataValidation type="custom" allowBlank="1" showErrorMessage="1" errorStyle="error" errorTitle="Invalid Special Price" error="Special Price must be 20%–100% of Price (max 80% discount)." sqref="K838">
      <formula1>OR(K838="",K838=0,AND(K838&gt;=J838*0.2,K838&lt;=J838))</formula1>
    </dataValidation>
    <dataValidation type="custom" allowBlank="1" showErrorMessage="1" errorStyle="error" errorTitle="Invalid Special Price" error="Special Price must be 20%–100% of Price (max 80% discount)." sqref="K839">
      <formula1>OR(K839="",K839=0,AND(K839&gt;=J839*0.2,K839&lt;=J839))</formula1>
    </dataValidation>
    <dataValidation type="custom" allowBlank="1" showErrorMessage="1" errorStyle="error" errorTitle="Invalid Special Price" error="Special Price must be 20%–100% of Price (max 80% discount)." sqref="K84">
      <formula1>OR(K84="",K84=0,AND(K84&gt;=J84*0.2,K84&lt;=J84))</formula1>
    </dataValidation>
    <dataValidation type="custom" allowBlank="1" showErrorMessage="1" errorStyle="error" errorTitle="Invalid Special Price" error="Special Price must be 20%–100% of Price (max 80% discount)." sqref="K840">
      <formula1>OR(K840="",K840=0,AND(K840&gt;=J840*0.2,K840&lt;=J840))</formula1>
    </dataValidation>
    <dataValidation type="custom" allowBlank="1" showErrorMessage="1" errorStyle="error" errorTitle="Invalid Special Price" error="Special Price must be 20%–100% of Price (max 80% discount)." sqref="K841">
      <formula1>OR(K841="",K841=0,AND(K841&gt;=J841*0.2,K841&lt;=J841))</formula1>
    </dataValidation>
    <dataValidation type="custom" allowBlank="1" showErrorMessage="1" errorStyle="error" errorTitle="Invalid Special Price" error="Special Price must be 20%–100% of Price (max 80% discount)." sqref="K842">
      <formula1>OR(K842="",K842=0,AND(K842&gt;=J842*0.2,K842&lt;=J842))</formula1>
    </dataValidation>
    <dataValidation type="custom" allowBlank="1" showErrorMessage="1" errorStyle="error" errorTitle="Invalid Special Price" error="Special Price must be 20%–100% of Price (max 80% discount)." sqref="K843">
      <formula1>OR(K843="",K843=0,AND(K843&gt;=J843*0.2,K843&lt;=J843))</formula1>
    </dataValidation>
    <dataValidation type="custom" allowBlank="1" showErrorMessage="1" errorStyle="error" errorTitle="Invalid Special Price" error="Special Price must be 20%–100% of Price (max 80% discount)." sqref="K844">
      <formula1>OR(K844="",K844=0,AND(K844&gt;=J844*0.2,K844&lt;=J844))</formula1>
    </dataValidation>
    <dataValidation type="custom" allowBlank="1" showErrorMessage="1" errorStyle="error" errorTitle="Invalid Special Price" error="Special Price must be 20%–100% of Price (max 80% discount)." sqref="K845">
      <formula1>OR(K845="",K845=0,AND(K845&gt;=J845*0.2,K845&lt;=J845))</formula1>
    </dataValidation>
    <dataValidation type="custom" allowBlank="1" showErrorMessage="1" errorStyle="error" errorTitle="Invalid Special Price" error="Special Price must be 20%–100% of Price (max 80% discount)." sqref="K846">
      <formula1>OR(K846="",K846=0,AND(K846&gt;=J846*0.2,K846&lt;=J846))</formula1>
    </dataValidation>
    <dataValidation type="custom" allowBlank="1" showErrorMessage="1" errorStyle="error" errorTitle="Invalid Special Price" error="Special Price must be 20%–100% of Price (max 80% discount)." sqref="K847">
      <formula1>OR(K847="",K847=0,AND(K847&gt;=J847*0.2,K847&lt;=J847))</formula1>
    </dataValidation>
    <dataValidation type="custom" allowBlank="1" showErrorMessage="1" errorStyle="error" errorTitle="Invalid Special Price" error="Special Price must be 20%–100% of Price (max 80% discount)." sqref="K848">
      <formula1>OR(K848="",K848=0,AND(K848&gt;=J848*0.2,K848&lt;=J848))</formula1>
    </dataValidation>
    <dataValidation type="custom" allowBlank="1" showErrorMessage="1" errorStyle="error" errorTitle="Invalid Special Price" error="Special Price must be 20%–100% of Price (max 80% discount)." sqref="K849">
      <formula1>OR(K849="",K849=0,AND(K849&gt;=J849*0.2,K849&lt;=J849))</formula1>
    </dataValidation>
    <dataValidation type="custom" allowBlank="1" showErrorMessage="1" errorStyle="error" errorTitle="Invalid Special Price" error="Special Price must be 20%–100% of Price (max 80% discount)." sqref="K85">
      <formula1>OR(K85="",K85=0,AND(K85&gt;=J85*0.2,K85&lt;=J85))</formula1>
    </dataValidation>
    <dataValidation type="custom" allowBlank="1" showErrorMessage="1" errorStyle="error" errorTitle="Invalid Special Price" error="Special Price must be 20%–100% of Price (max 80% discount)." sqref="K850">
      <formula1>OR(K850="",K850=0,AND(K850&gt;=J850*0.2,K850&lt;=J850))</formula1>
    </dataValidation>
    <dataValidation type="custom" allowBlank="1" showErrorMessage="1" errorStyle="error" errorTitle="Invalid Special Price" error="Special Price must be 20%–100% of Price (max 80% discount)." sqref="K851">
      <formula1>OR(K851="",K851=0,AND(K851&gt;=J851*0.2,K851&lt;=J851))</formula1>
    </dataValidation>
    <dataValidation type="custom" allowBlank="1" showErrorMessage="1" errorStyle="error" errorTitle="Invalid Special Price" error="Special Price must be 20%–100% of Price (max 80% discount)." sqref="K852">
      <formula1>OR(K852="",K852=0,AND(K852&gt;=J852*0.2,K852&lt;=J852))</formula1>
    </dataValidation>
    <dataValidation type="custom" allowBlank="1" showErrorMessage="1" errorStyle="error" errorTitle="Invalid Special Price" error="Special Price must be 20%–100% of Price (max 80% discount)." sqref="K853">
      <formula1>OR(K853="",K853=0,AND(K853&gt;=J853*0.2,K853&lt;=J853))</formula1>
    </dataValidation>
    <dataValidation type="custom" allowBlank="1" showErrorMessage="1" errorStyle="error" errorTitle="Invalid Special Price" error="Special Price must be 20%–100% of Price (max 80% discount)." sqref="K854">
      <formula1>OR(K854="",K854=0,AND(K854&gt;=J854*0.2,K854&lt;=J854))</formula1>
    </dataValidation>
    <dataValidation type="custom" allowBlank="1" showErrorMessage="1" errorStyle="error" errorTitle="Invalid Special Price" error="Special Price must be 20%–100% of Price (max 80% discount)." sqref="K855">
      <formula1>OR(K855="",K855=0,AND(K855&gt;=J855*0.2,K855&lt;=J855))</formula1>
    </dataValidation>
    <dataValidation type="custom" allowBlank="1" showErrorMessage="1" errorStyle="error" errorTitle="Invalid Special Price" error="Special Price must be 20%–100% of Price (max 80% discount)." sqref="K856">
      <formula1>OR(K856="",K856=0,AND(K856&gt;=J856*0.2,K856&lt;=J856))</formula1>
    </dataValidation>
    <dataValidation type="custom" allowBlank="1" showErrorMessage="1" errorStyle="error" errorTitle="Invalid Special Price" error="Special Price must be 20%–100% of Price (max 80% discount)." sqref="K857">
      <formula1>OR(K857="",K857=0,AND(K857&gt;=J857*0.2,K857&lt;=J857))</formula1>
    </dataValidation>
    <dataValidation type="custom" allowBlank="1" showErrorMessage="1" errorStyle="error" errorTitle="Invalid Special Price" error="Special Price must be 20%–100% of Price (max 80% discount)." sqref="K858">
      <formula1>OR(K858="",K858=0,AND(K858&gt;=J858*0.2,K858&lt;=J858))</formula1>
    </dataValidation>
    <dataValidation type="custom" allowBlank="1" showErrorMessage="1" errorStyle="error" errorTitle="Invalid Special Price" error="Special Price must be 20%–100% of Price (max 80% discount)." sqref="K859">
      <formula1>OR(K859="",K859=0,AND(K859&gt;=J859*0.2,K859&lt;=J859))</formula1>
    </dataValidation>
    <dataValidation type="custom" allowBlank="1" showErrorMessage="1" errorStyle="error" errorTitle="Invalid Special Price" error="Special Price must be 20%–100% of Price (max 80% discount)." sqref="K86">
      <formula1>OR(K86="",K86=0,AND(K86&gt;=J86*0.2,K86&lt;=J86))</formula1>
    </dataValidation>
    <dataValidation type="custom" allowBlank="1" showErrorMessage="1" errorStyle="error" errorTitle="Invalid Special Price" error="Special Price must be 20%–100% of Price (max 80% discount)." sqref="K860">
      <formula1>OR(K860="",K860=0,AND(K860&gt;=J860*0.2,K860&lt;=J860))</formula1>
    </dataValidation>
    <dataValidation type="custom" allowBlank="1" showErrorMessage="1" errorStyle="error" errorTitle="Invalid Special Price" error="Special Price must be 20%–100% of Price (max 80% discount)." sqref="K861">
      <formula1>OR(K861="",K861=0,AND(K861&gt;=J861*0.2,K861&lt;=J861))</formula1>
    </dataValidation>
    <dataValidation type="custom" allowBlank="1" showErrorMessage="1" errorStyle="error" errorTitle="Invalid Special Price" error="Special Price must be 20%–100% of Price (max 80% discount)." sqref="K862">
      <formula1>OR(K862="",K862=0,AND(K862&gt;=J862*0.2,K862&lt;=J862))</formula1>
    </dataValidation>
    <dataValidation type="custom" allowBlank="1" showErrorMessage="1" errorStyle="error" errorTitle="Invalid Special Price" error="Special Price must be 20%–100% of Price (max 80% discount)." sqref="K863">
      <formula1>OR(K863="",K863=0,AND(K863&gt;=J863*0.2,K863&lt;=J863))</formula1>
    </dataValidation>
    <dataValidation type="custom" allowBlank="1" showErrorMessage="1" errorStyle="error" errorTitle="Invalid Special Price" error="Special Price must be 20%–100% of Price (max 80% discount)." sqref="K864">
      <formula1>OR(K864="",K864=0,AND(K864&gt;=J864*0.2,K864&lt;=J864))</formula1>
    </dataValidation>
    <dataValidation type="custom" allowBlank="1" showErrorMessage="1" errorStyle="error" errorTitle="Invalid Special Price" error="Special Price must be 20%–100% of Price (max 80% discount)." sqref="K865">
      <formula1>OR(K865="",K865=0,AND(K865&gt;=J865*0.2,K865&lt;=J865))</formula1>
    </dataValidation>
    <dataValidation type="custom" allowBlank="1" showErrorMessage="1" errorStyle="error" errorTitle="Invalid Special Price" error="Special Price must be 20%–100% of Price (max 80% discount)." sqref="K866">
      <formula1>OR(K866="",K866=0,AND(K866&gt;=J866*0.2,K866&lt;=J866))</formula1>
    </dataValidation>
    <dataValidation type="custom" allowBlank="1" showErrorMessage="1" errorStyle="error" errorTitle="Invalid Special Price" error="Special Price must be 20%–100% of Price (max 80% discount)." sqref="K867">
      <formula1>OR(K867="",K867=0,AND(K867&gt;=J867*0.2,K867&lt;=J867))</formula1>
    </dataValidation>
    <dataValidation type="custom" allowBlank="1" showErrorMessage="1" errorStyle="error" errorTitle="Invalid Special Price" error="Special Price must be 20%–100% of Price (max 80% discount)." sqref="K868">
      <formula1>OR(K868="",K868=0,AND(K868&gt;=J868*0.2,K868&lt;=J868))</formula1>
    </dataValidation>
    <dataValidation type="custom" allowBlank="1" showErrorMessage="1" errorStyle="error" errorTitle="Invalid Special Price" error="Special Price must be 20%–100% of Price (max 80% discount)." sqref="K869">
      <formula1>OR(K869="",K869=0,AND(K869&gt;=J869*0.2,K869&lt;=J869))</formula1>
    </dataValidation>
    <dataValidation type="custom" allowBlank="1" showErrorMessage="1" errorStyle="error" errorTitle="Invalid Special Price" error="Special Price must be 20%–100% of Price (max 80% discount)." sqref="K87">
      <formula1>OR(K87="",K87=0,AND(K87&gt;=J87*0.2,K87&lt;=J87))</formula1>
    </dataValidation>
    <dataValidation type="custom" allowBlank="1" showErrorMessage="1" errorStyle="error" errorTitle="Invalid Special Price" error="Special Price must be 20%–100% of Price (max 80% discount)." sqref="K870">
      <formula1>OR(K870="",K870=0,AND(K870&gt;=J870*0.2,K870&lt;=J870))</formula1>
    </dataValidation>
    <dataValidation type="custom" allowBlank="1" showErrorMessage="1" errorStyle="error" errorTitle="Invalid Special Price" error="Special Price must be 20%–100% of Price (max 80% discount)." sqref="K871">
      <formula1>OR(K871="",K871=0,AND(K871&gt;=J871*0.2,K871&lt;=J871))</formula1>
    </dataValidation>
    <dataValidation type="custom" allowBlank="1" showErrorMessage="1" errorStyle="error" errorTitle="Invalid Special Price" error="Special Price must be 20%–100% of Price (max 80% discount)." sqref="K872">
      <formula1>OR(K872="",K872=0,AND(K872&gt;=J872*0.2,K872&lt;=J872))</formula1>
    </dataValidation>
    <dataValidation type="custom" allowBlank="1" showErrorMessage="1" errorStyle="error" errorTitle="Invalid Special Price" error="Special Price must be 20%–100% of Price (max 80% discount)." sqref="K873">
      <formula1>OR(K873="",K873=0,AND(K873&gt;=J873*0.2,K873&lt;=J873))</formula1>
    </dataValidation>
    <dataValidation type="custom" allowBlank="1" showErrorMessage="1" errorStyle="error" errorTitle="Invalid Special Price" error="Special Price must be 20%–100% of Price (max 80% discount)." sqref="K874">
      <formula1>OR(K874="",K874=0,AND(K874&gt;=J874*0.2,K874&lt;=J874))</formula1>
    </dataValidation>
    <dataValidation type="custom" allowBlank="1" showErrorMessage="1" errorStyle="error" errorTitle="Invalid Special Price" error="Special Price must be 20%–100% of Price (max 80% discount)." sqref="K875">
      <formula1>OR(K875="",K875=0,AND(K875&gt;=J875*0.2,K875&lt;=J875))</formula1>
    </dataValidation>
    <dataValidation type="custom" allowBlank="1" showErrorMessage="1" errorStyle="error" errorTitle="Invalid Special Price" error="Special Price must be 20%–100% of Price (max 80% discount)." sqref="K876">
      <formula1>OR(K876="",K876=0,AND(K876&gt;=J876*0.2,K876&lt;=J876))</formula1>
    </dataValidation>
    <dataValidation type="custom" allowBlank="1" showErrorMessage="1" errorStyle="error" errorTitle="Invalid Special Price" error="Special Price must be 20%–100% of Price (max 80% discount)." sqref="K877">
      <formula1>OR(K877="",K877=0,AND(K877&gt;=J877*0.2,K877&lt;=J877))</formula1>
    </dataValidation>
    <dataValidation type="custom" allowBlank="1" showErrorMessage="1" errorStyle="error" errorTitle="Invalid Special Price" error="Special Price must be 20%–100% of Price (max 80% discount)." sqref="K878">
      <formula1>OR(K878="",K878=0,AND(K878&gt;=J878*0.2,K878&lt;=J878))</formula1>
    </dataValidation>
    <dataValidation type="custom" allowBlank="1" showErrorMessage="1" errorStyle="error" errorTitle="Invalid Special Price" error="Special Price must be 20%–100% of Price (max 80% discount)." sqref="K879">
      <formula1>OR(K879="",K879=0,AND(K879&gt;=J879*0.2,K879&lt;=J879))</formula1>
    </dataValidation>
    <dataValidation type="custom" allowBlank="1" showErrorMessage="1" errorStyle="error" errorTitle="Invalid Special Price" error="Special Price must be 20%–100% of Price (max 80% discount)." sqref="K88">
      <formula1>OR(K88="",K88=0,AND(K88&gt;=J88*0.2,K88&lt;=J88))</formula1>
    </dataValidation>
    <dataValidation type="custom" allowBlank="1" showErrorMessage="1" errorStyle="error" errorTitle="Invalid Special Price" error="Special Price must be 20%–100% of Price (max 80% discount)." sqref="K880">
      <formula1>OR(K880="",K880=0,AND(K880&gt;=J880*0.2,K880&lt;=J880))</formula1>
    </dataValidation>
    <dataValidation type="custom" allowBlank="1" showErrorMessage="1" errorStyle="error" errorTitle="Invalid Special Price" error="Special Price must be 20%–100% of Price (max 80% discount)." sqref="K881">
      <formula1>OR(K881="",K881=0,AND(K881&gt;=J881*0.2,K881&lt;=J881))</formula1>
    </dataValidation>
    <dataValidation type="custom" allowBlank="1" showErrorMessage="1" errorStyle="error" errorTitle="Invalid Special Price" error="Special Price must be 20%–100% of Price (max 80% discount)." sqref="K882">
      <formula1>OR(K882="",K882=0,AND(K882&gt;=J882*0.2,K882&lt;=J882))</formula1>
    </dataValidation>
    <dataValidation type="custom" allowBlank="1" showErrorMessage="1" errorStyle="error" errorTitle="Invalid Special Price" error="Special Price must be 20%–100% of Price (max 80% discount)." sqref="K883">
      <formula1>OR(K883="",K883=0,AND(K883&gt;=J883*0.2,K883&lt;=J883))</formula1>
    </dataValidation>
    <dataValidation type="custom" allowBlank="1" showErrorMessage="1" errorStyle="error" errorTitle="Invalid Special Price" error="Special Price must be 20%–100% of Price (max 80% discount)." sqref="K884">
      <formula1>OR(K884="",K884=0,AND(K884&gt;=J884*0.2,K884&lt;=J884))</formula1>
    </dataValidation>
    <dataValidation type="custom" allowBlank="1" showErrorMessage="1" errorStyle="error" errorTitle="Invalid Special Price" error="Special Price must be 20%–100% of Price (max 80% discount)." sqref="K885">
      <formula1>OR(K885="",K885=0,AND(K885&gt;=J885*0.2,K885&lt;=J885))</formula1>
    </dataValidation>
    <dataValidation type="custom" allowBlank="1" showErrorMessage="1" errorStyle="error" errorTitle="Invalid Special Price" error="Special Price must be 20%–100% of Price (max 80% discount)." sqref="K886">
      <formula1>OR(K886="",K886=0,AND(K886&gt;=J886*0.2,K886&lt;=J886))</formula1>
    </dataValidation>
    <dataValidation type="custom" allowBlank="1" showErrorMessage="1" errorStyle="error" errorTitle="Invalid Special Price" error="Special Price must be 20%–100% of Price (max 80% discount)." sqref="K887">
      <formula1>OR(K887="",K887=0,AND(K887&gt;=J887*0.2,K887&lt;=J887))</formula1>
    </dataValidation>
    <dataValidation type="custom" allowBlank="1" showErrorMessage="1" errorStyle="error" errorTitle="Invalid Special Price" error="Special Price must be 20%–100% of Price (max 80% discount)." sqref="K888">
      <formula1>OR(K888="",K888=0,AND(K888&gt;=J888*0.2,K888&lt;=J888))</formula1>
    </dataValidation>
    <dataValidation type="custom" allowBlank="1" showErrorMessage="1" errorStyle="error" errorTitle="Invalid Special Price" error="Special Price must be 20%–100% of Price (max 80% discount)." sqref="K889">
      <formula1>OR(K889="",K889=0,AND(K889&gt;=J889*0.2,K889&lt;=J889))</formula1>
    </dataValidation>
    <dataValidation type="custom" allowBlank="1" showErrorMessage="1" errorStyle="error" errorTitle="Invalid Special Price" error="Special Price must be 20%–100% of Price (max 80% discount)." sqref="K89">
      <formula1>OR(K89="",K89=0,AND(K89&gt;=J89*0.2,K89&lt;=J89))</formula1>
    </dataValidation>
    <dataValidation type="custom" allowBlank="1" showErrorMessage="1" errorStyle="error" errorTitle="Invalid Special Price" error="Special Price must be 20%–100% of Price (max 80% discount)." sqref="K890">
      <formula1>OR(K890="",K890=0,AND(K890&gt;=J890*0.2,K890&lt;=J890))</formula1>
    </dataValidation>
    <dataValidation type="custom" allowBlank="1" showErrorMessage="1" errorStyle="error" errorTitle="Invalid Special Price" error="Special Price must be 20%–100% of Price (max 80% discount)." sqref="K891">
      <formula1>OR(K891="",K891=0,AND(K891&gt;=J891*0.2,K891&lt;=J891))</formula1>
    </dataValidation>
    <dataValidation type="custom" allowBlank="1" showErrorMessage="1" errorStyle="error" errorTitle="Invalid Special Price" error="Special Price must be 20%–100% of Price (max 80% discount)." sqref="K892">
      <formula1>OR(K892="",K892=0,AND(K892&gt;=J892*0.2,K892&lt;=J892))</formula1>
    </dataValidation>
    <dataValidation type="custom" allowBlank="1" showErrorMessage="1" errorStyle="error" errorTitle="Invalid Special Price" error="Special Price must be 20%–100% of Price (max 80% discount)." sqref="K893">
      <formula1>OR(K893="",K893=0,AND(K893&gt;=J893*0.2,K893&lt;=J893))</formula1>
    </dataValidation>
    <dataValidation type="custom" allowBlank="1" showErrorMessage="1" errorStyle="error" errorTitle="Invalid Special Price" error="Special Price must be 20%–100% of Price (max 80% discount)." sqref="K894">
      <formula1>OR(K894="",K894=0,AND(K894&gt;=J894*0.2,K894&lt;=J894))</formula1>
    </dataValidation>
    <dataValidation type="custom" allowBlank="1" showErrorMessage="1" errorStyle="error" errorTitle="Invalid Special Price" error="Special Price must be 20%–100% of Price (max 80% discount)." sqref="K895">
      <formula1>OR(K895="",K895=0,AND(K895&gt;=J895*0.2,K895&lt;=J895))</formula1>
    </dataValidation>
    <dataValidation type="custom" allowBlank="1" showErrorMessage="1" errorStyle="error" errorTitle="Invalid Special Price" error="Special Price must be 20%–100% of Price (max 80% discount)." sqref="K896">
      <formula1>OR(K896="",K896=0,AND(K896&gt;=J896*0.2,K896&lt;=J896))</formula1>
    </dataValidation>
    <dataValidation type="custom" allowBlank="1" showErrorMessage="1" errorStyle="error" errorTitle="Invalid Special Price" error="Special Price must be 20%–100% of Price (max 80% discount)." sqref="K897">
      <formula1>OR(K897="",K897=0,AND(K897&gt;=J897*0.2,K897&lt;=J897))</formula1>
    </dataValidation>
    <dataValidation type="custom" allowBlank="1" showErrorMessage="1" errorStyle="error" errorTitle="Invalid Special Price" error="Special Price must be 20%–100% of Price (max 80% discount)." sqref="K898">
      <formula1>OR(K898="",K898=0,AND(K898&gt;=J898*0.2,K898&lt;=J898))</formula1>
    </dataValidation>
    <dataValidation type="custom" allowBlank="1" showErrorMessage="1" errorStyle="error" errorTitle="Invalid Special Price" error="Special Price must be 20%–100% of Price (max 80% discount)." sqref="K899">
      <formula1>OR(K899="",K899=0,AND(K899&gt;=J899*0.2,K899&lt;=J899))</formula1>
    </dataValidation>
    <dataValidation type="custom" allowBlank="1" showErrorMessage="1" errorStyle="error" errorTitle="Invalid Special Price" error="Special Price must be 20%–100% of Price (max 80% discount)." sqref="K9">
      <formula1>OR(K9="",K9=0,AND(K9&gt;=J9*0.2,K9&lt;=J9))</formula1>
    </dataValidation>
    <dataValidation type="custom" allowBlank="1" showErrorMessage="1" errorStyle="error" errorTitle="Invalid Special Price" error="Special Price must be 20%–100% of Price (max 80% discount)." sqref="K90">
      <formula1>OR(K90="",K90=0,AND(K90&gt;=J90*0.2,K90&lt;=J90))</formula1>
    </dataValidation>
    <dataValidation type="custom" allowBlank="1" showErrorMessage="1" errorStyle="error" errorTitle="Invalid Special Price" error="Special Price must be 20%–100% of Price (max 80% discount)." sqref="K900">
      <formula1>OR(K900="",K900=0,AND(K900&gt;=J900*0.2,K900&lt;=J900))</formula1>
    </dataValidation>
    <dataValidation type="custom" allowBlank="1" showErrorMessage="1" errorStyle="error" errorTitle="Invalid Special Price" error="Special Price must be 20%–100% of Price (max 80% discount)." sqref="K901">
      <formula1>OR(K901="",K901=0,AND(K901&gt;=J901*0.2,K901&lt;=J901))</formula1>
    </dataValidation>
    <dataValidation type="custom" allowBlank="1" showErrorMessage="1" errorStyle="error" errorTitle="Invalid Special Price" error="Special Price must be 20%–100% of Price (max 80% discount)." sqref="K902">
      <formula1>OR(K902="",K902=0,AND(K902&gt;=J902*0.2,K902&lt;=J902))</formula1>
    </dataValidation>
    <dataValidation type="custom" allowBlank="1" showErrorMessage="1" errorStyle="error" errorTitle="Invalid Special Price" error="Special Price must be 20%–100% of Price (max 80% discount)." sqref="K903">
      <formula1>OR(K903="",K903=0,AND(K903&gt;=J903*0.2,K903&lt;=J903))</formula1>
    </dataValidation>
    <dataValidation type="custom" allowBlank="1" showErrorMessage="1" errorStyle="error" errorTitle="Invalid Special Price" error="Special Price must be 20%–100% of Price (max 80% discount)." sqref="K904">
      <formula1>OR(K904="",K904=0,AND(K904&gt;=J904*0.2,K904&lt;=J904))</formula1>
    </dataValidation>
    <dataValidation type="custom" allowBlank="1" showErrorMessage="1" errorStyle="error" errorTitle="Invalid Special Price" error="Special Price must be 20%–100% of Price (max 80% discount)." sqref="K905">
      <formula1>OR(K905="",K905=0,AND(K905&gt;=J905*0.2,K905&lt;=J905))</formula1>
    </dataValidation>
    <dataValidation type="custom" allowBlank="1" showErrorMessage="1" errorStyle="error" errorTitle="Invalid Special Price" error="Special Price must be 20%–100% of Price (max 80% discount)." sqref="K906">
      <formula1>OR(K906="",K906=0,AND(K906&gt;=J906*0.2,K906&lt;=J906))</formula1>
    </dataValidation>
    <dataValidation type="custom" allowBlank="1" showErrorMessage="1" errorStyle="error" errorTitle="Invalid Special Price" error="Special Price must be 20%–100% of Price (max 80% discount)." sqref="K907">
      <formula1>OR(K907="",K907=0,AND(K907&gt;=J907*0.2,K907&lt;=J907))</formula1>
    </dataValidation>
    <dataValidation type="custom" allowBlank="1" showErrorMessage="1" errorStyle="error" errorTitle="Invalid Special Price" error="Special Price must be 20%–100% of Price (max 80% discount)." sqref="K908">
      <formula1>OR(K908="",K908=0,AND(K908&gt;=J908*0.2,K908&lt;=J908))</formula1>
    </dataValidation>
    <dataValidation type="custom" allowBlank="1" showErrorMessage="1" errorStyle="error" errorTitle="Invalid Special Price" error="Special Price must be 20%–100% of Price (max 80% discount)." sqref="K909">
      <formula1>OR(K909="",K909=0,AND(K909&gt;=J909*0.2,K909&lt;=J909))</formula1>
    </dataValidation>
    <dataValidation type="custom" allowBlank="1" showErrorMessage="1" errorStyle="error" errorTitle="Invalid Special Price" error="Special Price must be 20%–100% of Price (max 80% discount)." sqref="K91">
      <formula1>OR(K91="",K91=0,AND(K91&gt;=J91*0.2,K91&lt;=J91))</formula1>
    </dataValidation>
    <dataValidation type="custom" allowBlank="1" showErrorMessage="1" errorStyle="error" errorTitle="Invalid Special Price" error="Special Price must be 20%–100% of Price (max 80% discount)." sqref="K910">
      <formula1>OR(K910="",K910=0,AND(K910&gt;=J910*0.2,K910&lt;=J910))</formula1>
    </dataValidation>
    <dataValidation type="custom" allowBlank="1" showErrorMessage="1" errorStyle="error" errorTitle="Invalid Special Price" error="Special Price must be 20%–100% of Price (max 80% discount)." sqref="K911">
      <formula1>OR(K911="",K911=0,AND(K911&gt;=J911*0.2,K911&lt;=J911))</formula1>
    </dataValidation>
    <dataValidation type="custom" allowBlank="1" showErrorMessage="1" errorStyle="error" errorTitle="Invalid Special Price" error="Special Price must be 20%–100% of Price (max 80% discount)." sqref="K912">
      <formula1>OR(K912="",K912=0,AND(K912&gt;=J912*0.2,K912&lt;=J912))</formula1>
    </dataValidation>
    <dataValidation type="custom" allowBlank="1" showErrorMessage="1" errorStyle="error" errorTitle="Invalid Special Price" error="Special Price must be 20%–100% of Price (max 80% discount)." sqref="K913">
      <formula1>OR(K913="",K913=0,AND(K913&gt;=J913*0.2,K913&lt;=J913))</formula1>
    </dataValidation>
    <dataValidation type="custom" allowBlank="1" showErrorMessage="1" errorStyle="error" errorTitle="Invalid Special Price" error="Special Price must be 20%–100% of Price (max 80% discount)." sqref="K914">
      <formula1>OR(K914="",K914=0,AND(K914&gt;=J914*0.2,K914&lt;=J914))</formula1>
    </dataValidation>
    <dataValidation type="custom" allowBlank="1" showErrorMessage="1" errorStyle="error" errorTitle="Invalid Special Price" error="Special Price must be 20%–100% of Price (max 80% discount)." sqref="K915">
      <formula1>OR(K915="",K915=0,AND(K915&gt;=J915*0.2,K915&lt;=J915))</formula1>
    </dataValidation>
    <dataValidation type="custom" allowBlank="1" showErrorMessage="1" errorStyle="error" errorTitle="Invalid Special Price" error="Special Price must be 20%–100% of Price (max 80% discount)." sqref="K916">
      <formula1>OR(K916="",K916=0,AND(K916&gt;=J916*0.2,K916&lt;=J916))</formula1>
    </dataValidation>
    <dataValidation type="custom" allowBlank="1" showErrorMessage="1" errorStyle="error" errorTitle="Invalid Special Price" error="Special Price must be 20%–100% of Price (max 80% discount)." sqref="K917">
      <formula1>OR(K917="",K917=0,AND(K917&gt;=J917*0.2,K917&lt;=J917))</formula1>
    </dataValidation>
    <dataValidation type="custom" allowBlank="1" showErrorMessage="1" errorStyle="error" errorTitle="Invalid Special Price" error="Special Price must be 20%–100% of Price (max 80% discount)." sqref="K918">
      <formula1>OR(K918="",K918=0,AND(K918&gt;=J918*0.2,K918&lt;=J918))</formula1>
    </dataValidation>
    <dataValidation type="custom" allowBlank="1" showErrorMessage="1" errorStyle="error" errorTitle="Invalid Special Price" error="Special Price must be 20%–100% of Price (max 80% discount)." sqref="K919">
      <formula1>OR(K919="",K919=0,AND(K919&gt;=J919*0.2,K919&lt;=J919))</formula1>
    </dataValidation>
    <dataValidation type="custom" allowBlank="1" showErrorMessage="1" errorStyle="error" errorTitle="Invalid Special Price" error="Special Price must be 20%–100% of Price (max 80% discount)." sqref="K92">
      <formula1>OR(K92="",K92=0,AND(K92&gt;=J92*0.2,K92&lt;=J92))</formula1>
    </dataValidation>
    <dataValidation type="custom" allowBlank="1" showErrorMessage="1" errorStyle="error" errorTitle="Invalid Special Price" error="Special Price must be 20%–100% of Price (max 80% discount)." sqref="K920">
      <formula1>OR(K920="",K920=0,AND(K920&gt;=J920*0.2,K920&lt;=J920))</formula1>
    </dataValidation>
    <dataValidation type="custom" allowBlank="1" showErrorMessage="1" errorStyle="error" errorTitle="Invalid Special Price" error="Special Price must be 20%–100% of Price (max 80% discount)." sqref="K921">
      <formula1>OR(K921="",K921=0,AND(K921&gt;=J921*0.2,K921&lt;=J921))</formula1>
    </dataValidation>
    <dataValidation type="custom" allowBlank="1" showErrorMessage="1" errorStyle="error" errorTitle="Invalid Special Price" error="Special Price must be 20%–100% of Price (max 80% discount)." sqref="K922">
      <formula1>OR(K922="",K922=0,AND(K922&gt;=J922*0.2,K922&lt;=J922))</formula1>
    </dataValidation>
    <dataValidation type="custom" allowBlank="1" showErrorMessage="1" errorStyle="error" errorTitle="Invalid Special Price" error="Special Price must be 20%–100% of Price (max 80% discount)." sqref="K923">
      <formula1>OR(K923="",K923=0,AND(K923&gt;=J923*0.2,K923&lt;=J923))</formula1>
    </dataValidation>
    <dataValidation type="custom" allowBlank="1" showErrorMessage="1" errorStyle="error" errorTitle="Invalid Special Price" error="Special Price must be 20%–100% of Price (max 80% discount)." sqref="K924">
      <formula1>OR(K924="",K924=0,AND(K924&gt;=J924*0.2,K924&lt;=J924))</formula1>
    </dataValidation>
    <dataValidation type="custom" allowBlank="1" showErrorMessage="1" errorStyle="error" errorTitle="Invalid Special Price" error="Special Price must be 20%–100% of Price (max 80% discount)." sqref="K925">
      <formula1>OR(K925="",K925=0,AND(K925&gt;=J925*0.2,K925&lt;=J925))</formula1>
    </dataValidation>
    <dataValidation type="custom" allowBlank="1" showErrorMessage="1" errorStyle="error" errorTitle="Invalid Special Price" error="Special Price must be 20%–100% of Price (max 80% discount)." sqref="K926">
      <formula1>OR(K926="",K926=0,AND(K926&gt;=J926*0.2,K926&lt;=J926))</formula1>
    </dataValidation>
    <dataValidation type="custom" allowBlank="1" showErrorMessage="1" errorStyle="error" errorTitle="Invalid Special Price" error="Special Price must be 20%–100% of Price (max 80% discount)." sqref="K927">
      <formula1>OR(K927="",K927=0,AND(K927&gt;=J927*0.2,K927&lt;=J927))</formula1>
    </dataValidation>
    <dataValidation type="custom" allowBlank="1" showErrorMessage="1" errorStyle="error" errorTitle="Invalid Special Price" error="Special Price must be 20%–100% of Price (max 80% discount)." sqref="K928">
      <formula1>OR(K928="",K928=0,AND(K928&gt;=J928*0.2,K928&lt;=J928))</formula1>
    </dataValidation>
    <dataValidation type="custom" allowBlank="1" showErrorMessage="1" errorStyle="error" errorTitle="Invalid Special Price" error="Special Price must be 20%–100% of Price (max 80% discount)." sqref="K929">
      <formula1>OR(K929="",K929=0,AND(K929&gt;=J929*0.2,K929&lt;=J929))</formula1>
    </dataValidation>
    <dataValidation type="custom" allowBlank="1" showErrorMessage="1" errorStyle="error" errorTitle="Invalid Special Price" error="Special Price must be 20%–100% of Price (max 80% discount)." sqref="K93">
      <formula1>OR(K93="",K93=0,AND(K93&gt;=J93*0.2,K93&lt;=J93))</formula1>
    </dataValidation>
    <dataValidation type="custom" allowBlank="1" showErrorMessage="1" errorStyle="error" errorTitle="Invalid Special Price" error="Special Price must be 20%–100% of Price (max 80% discount)." sqref="K930">
      <formula1>OR(K930="",K930=0,AND(K930&gt;=J930*0.2,K930&lt;=J930))</formula1>
    </dataValidation>
    <dataValidation type="custom" allowBlank="1" showErrorMessage="1" errorStyle="error" errorTitle="Invalid Special Price" error="Special Price must be 20%–100% of Price (max 80% discount)." sqref="K931">
      <formula1>OR(K931="",K931=0,AND(K931&gt;=J931*0.2,K931&lt;=J931))</formula1>
    </dataValidation>
    <dataValidation type="custom" allowBlank="1" showErrorMessage="1" errorStyle="error" errorTitle="Invalid Special Price" error="Special Price must be 20%–100% of Price (max 80% discount)." sqref="K932">
      <formula1>OR(K932="",K932=0,AND(K932&gt;=J932*0.2,K932&lt;=J932))</formula1>
    </dataValidation>
    <dataValidation type="custom" allowBlank="1" showErrorMessage="1" errorStyle="error" errorTitle="Invalid Special Price" error="Special Price must be 20%–100% of Price (max 80% discount)." sqref="K933">
      <formula1>OR(K933="",K933=0,AND(K933&gt;=J933*0.2,K933&lt;=J933))</formula1>
    </dataValidation>
    <dataValidation type="custom" allowBlank="1" showErrorMessage="1" errorStyle="error" errorTitle="Invalid Special Price" error="Special Price must be 20%–100% of Price (max 80% discount)." sqref="K934">
      <formula1>OR(K934="",K934=0,AND(K934&gt;=J934*0.2,K934&lt;=J934))</formula1>
    </dataValidation>
    <dataValidation type="custom" allowBlank="1" showErrorMessage="1" errorStyle="error" errorTitle="Invalid Special Price" error="Special Price must be 20%–100% of Price (max 80% discount)." sqref="K935">
      <formula1>OR(K935="",K935=0,AND(K935&gt;=J935*0.2,K935&lt;=J935))</formula1>
    </dataValidation>
    <dataValidation type="custom" allowBlank="1" showErrorMessage="1" errorStyle="error" errorTitle="Invalid Special Price" error="Special Price must be 20%–100% of Price (max 80% discount)." sqref="K936">
      <formula1>OR(K936="",K936=0,AND(K936&gt;=J936*0.2,K936&lt;=J936))</formula1>
    </dataValidation>
    <dataValidation type="custom" allowBlank="1" showErrorMessage="1" errorStyle="error" errorTitle="Invalid Special Price" error="Special Price must be 20%–100% of Price (max 80% discount)." sqref="K937">
      <formula1>OR(K937="",K937=0,AND(K937&gt;=J937*0.2,K937&lt;=J937))</formula1>
    </dataValidation>
    <dataValidation type="custom" allowBlank="1" showErrorMessage="1" errorStyle="error" errorTitle="Invalid Special Price" error="Special Price must be 20%–100% of Price (max 80% discount)." sqref="K938">
      <formula1>OR(K938="",K938=0,AND(K938&gt;=J938*0.2,K938&lt;=J938))</formula1>
    </dataValidation>
    <dataValidation type="custom" allowBlank="1" showErrorMessage="1" errorStyle="error" errorTitle="Invalid Special Price" error="Special Price must be 20%–100% of Price (max 80% discount)." sqref="K939">
      <formula1>OR(K939="",K939=0,AND(K939&gt;=J939*0.2,K939&lt;=J939))</formula1>
    </dataValidation>
    <dataValidation type="custom" allowBlank="1" showErrorMessage="1" errorStyle="error" errorTitle="Invalid Special Price" error="Special Price must be 20%–100% of Price (max 80% discount)." sqref="K94">
      <formula1>OR(K94="",K94=0,AND(K94&gt;=J94*0.2,K94&lt;=J94))</formula1>
    </dataValidation>
    <dataValidation type="custom" allowBlank="1" showErrorMessage="1" errorStyle="error" errorTitle="Invalid Special Price" error="Special Price must be 20%–100% of Price (max 80% discount)." sqref="K940">
      <formula1>OR(K940="",K940=0,AND(K940&gt;=J940*0.2,K940&lt;=J940))</formula1>
    </dataValidation>
    <dataValidation type="custom" allowBlank="1" showErrorMessage="1" errorStyle="error" errorTitle="Invalid Special Price" error="Special Price must be 20%–100% of Price (max 80% discount)." sqref="K941">
      <formula1>OR(K941="",K941=0,AND(K941&gt;=J941*0.2,K941&lt;=J941))</formula1>
    </dataValidation>
    <dataValidation type="custom" allowBlank="1" showErrorMessage="1" errorStyle="error" errorTitle="Invalid Special Price" error="Special Price must be 20%–100% of Price (max 80% discount)." sqref="K942">
      <formula1>OR(K942="",K942=0,AND(K942&gt;=J942*0.2,K942&lt;=J942))</formula1>
    </dataValidation>
    <dataValidation type="custom" allowBlank="1" showErrorMessage="1" errorStyle="error" errorTitle="Invalid Special Price" error="Special Price must be 20%–100% of Price (max 80% discount)." sqref="K943">
      <formula1>OR(K943="",K943=0,AND(K943&gt;=J943*0.2,K943&lt;=J943))</formula1>
    </dataValidation>
    <dataValidation type="custom" allowBlank="1" showErrorMessage="1" errorStyle="error" errorTitle="Invalid Special Price" error="Special Price must be 20%–100% of Price (max 80% discount)." sqref="K944">
      <formula1>OR(K944="",K944=0,AND(K944&gt;=J944*0.2,K944&lt;=J944))</formula1>
    </dataValidation>
    <dataValidation type="custom" allowBlank="1" showErrorMessage="1" errorStyle="error" errorTitle="Invalid Special Price" error="Special Price must be 20%–100% of Price (max 80% discount)." sqref="K945">
      <formula1>OR(K945="",K945=0,AND(K945&gt;=J945*0.2,K945&lt;=J945))</formula1>
    </dataValidation>
    <dataValidation type="custom" allowBlank="1" showErrorMessage="1" errorStyle="error" errorTitle="Invalid Special Price" error="Special Price must be 20%–100% of Price (max 80% discount)." sqref="K946">
      <formula1>OR(K946="",K946=0,AND(K946&gt;=J946*0.2,K946&lt;=J946))</formula1>
    </dataValidation>
    <dataValidation type="custom" allowBlank="1" showErrorMessage="1" errorStyle="error" errorTitle="Invalid Special Price" error="Special Price must be 20%–100% of Price (max 80% discount)." sqref="K947">
      <formula1>OR(K947="",K947=0,AND(K947&gt;=J947*0.2,K947&lt;=J947))</formula1>
    </dataValidation>
    <dataValidation type="custom" allowBlank="1" showErrorMessage="1" errorStyle="error" errorTitle="Invalid Special Price" error="Special Price must be 20%–100% of Price (max 80% discount)." sqref="K948">
      <formula1>OR(K948="",K948=0,AND(K948&gt;=J948*0.2,K948&lt;=J948))</formula1>
    </dataValidation>
    <dataValidation type="custom" allowBlank="1" showErrorMessage="1" errorStyle="error" errorTitle="Invalid Special Price" error="Special Price must be 20%–100% of Price (max 80% discount)." sqref="K949">
      <formula1>OR(K949="",K949=0,AND(K949&gt;=J949*0.2,K949&lt;=J949))</formula1>
    </dataValidation>
    <dataValidation type="custom" allowBlank="1" showErrorMessage="1" errorStyle="error" errorTitle="Invalid Special Price" error="Special Price must be 20%–100% of Price (max 80% discount)." sqref="K95">
      <formula1>OR(K95="",K95=0,AND(K95&gt;=J95*0.2,K95&lt;=J95))</formula1>
    </dataValidation>
    <dataValidation type="custom" allowBlank="1" showErrorMessage="1" errorStyle="error" errorTitle="Invalid Special Price" error="Special Price must be 20%–100% of Price (max 80% discount)." sqref="K950">
      <formula1>OR(K950="",K950=0,AND(K950&gt;=J950*0.2,K950&lt;=J950))</formula1>
    </dataValidation>
    <dataValidation type="custom" allowBlank="1" showErrorMessage="1" errorStyle="error" errorTitle="Invalid Special Price" error="Special Price must be 20%–100% of Price (max 80% discount)." sqref="K951">
      <formula1>OR(K951="",K951=0,AND(K951&gt;=J951*0.2,K951&lt;=J951))</formula1>
    </dataValidation>
    <dataValidation type="custom" allowBlank="1" showErrorMessage="1" errorStyle="error" errorTitle="Invalid Special Price" error="Special Price must be 20%–100% of Price (max 80% discount)." sqref="K952">
      <formula1>OR(K952="",K952=0,AND(K952&gt;=J952*0.2,K952&lt;=J952))</formula1>
    </dataValidation>
    <dataValidation type="custom" allowBlank="1" showErrorMessage="1" errorStyle="error" errorTitle="Invalid Special Price" error="Special Price must be 20%–100% of Price (max 80% discount)." sqref="K953">
      <formula1>OR(K953="",K953=0,AND(K953&gt;=J953*0.2,K953&lt;=J953))</formula1>
    </dataValidation>
    <dataValidation type="custom" allowBlank="1" showErrorMessage="1" errorStyle="error" errorTitle="Invalid Special Price" error="Special Price must be 20%–100% of Price (max 80% discount)." sqref="K954">
      <formula1>OR(K954="",K954=0,AND(K954&gt;=J954*0.2,K954&lt;=J954))</formula1>
    </dataValidation>
    <dataValidation type="custom" allowBlank="1" showErrorMessage="1" errorStyle="error" errorTitle="Invalid Special Price" error="Special Price must be 20%–100% of Price (max 80% discount)." sqref="K955">
      <formula1>OR(K955="",K955=0,AND(K955&gt;=J955*0.2,K955&lt;=J955))</formula1>
    </dataValidation>
    <dataValidation type="custom" allowBlank="1" showErrorMessage="1" errorStyle="error" errorTitle="Invalid Special Price" error="Special Price must be 20%–100% of Price (max 80% discount)." sqref="K956">
      <formula1>OR(K956="",K956=0,AND(K956&gt;=J956*0.2,K956&lt;=J956))</formula1>
    </dataValidation>
    <dataValidation type="custom" allowBlank="1" showErrorMessage="1" errorStyle="error" errorTitle="Invalid Special Price" error="Special Price must be 20%–100% of Price (max 80% discount)." sqref="K957">
      <formula1>OR(K957="",K957=0,AND(K957&gt;=J957*0.2,K957&lt;=J957))</formula1>
    </dataValidation>
    <dataValidation type="custom" allowBlank="1" showErrorMessage="1" errorStyle="error" errorTitle="Invalid Special Price" error="Special Price must be 20%–100% of Price (max 80% discount)." sqref="K958">
      <formula1>OR(K958="",K958=0,AND(K958&gt;=J958*0.2,K958&lt;=J958))</formula1>
    </dataValidation>
    <dataValidation type="custom" allowBlank="1" showErrorMessage="1" errorStyle="error" errorTitle="Invalid Special Price" error="Special Price must be 20%–100% of Price (max 80% discount)." sqref="K959">
      <formula1>OR(K959="",K959=0,AND(K959&gt;=J959*0.2,K959&lt;=J959))</formula1>
    </dataValidation>
    <dataValidation type="custom" allowBlank="1" showErrorMessage="1" errorStyle="error" errorTitle="Invalid Special Price" error="Special Price must be 20%–100% of Price (max 80% discount)." sqref="K96">
      <formula1>OR(K96="",K96=0,AND(K96&gt;=J96*0.2,K96&lt;=J96))</formula1>
    </dataValidation>
    <dataValidation type="custom" allowBlank="1" showErrorMessage="1" errorStyle="error" errorTitle="Invalid Special Price" error="Special Price must be 20%–100% of Price (max 80% discount)." sqref="K960">
      <formula1>OR(K960="",K960=0,AND(K960&gt;=J960*0.2,K960&lt;=J960))</formula1>
    </dataValidation>
    <dataValidation type="custom" allowBlank="1" showErrorMessage="1" errorStyle="error" errorTitle="Invalid Special Price" error="Special Price must be 20%–100% of Price (max 80% discount)." sqref="K961">
      <formula1>OR(K961="",K961=0,AND(K961&gt;=J961*0.2,K961&lt;=J961))</formula1>
    </dataValidation>
    <dataValidation type="custom" allowBlank="1" showErrorMessage="1" errorStyle="error" errorTitle="Invalid Special Price" error="Special Price must be 20%–100% of Price (max 80% discount)." sqref="K962">
      <formula1>OR(K962="",K962=0,AND(K962&gt;=J962*0.2,K962&lt;=J962))</formula1>
    </dataValidation>
    <dataValidation type="custom" allowBlank="1" showErrorMessage="1" errorStyle="error" errorTitle="Invalid Special Price" error="Special Price must be 20%–100% of Price (max 80% discount)." sqref="K963">
      <formula1>OR(K963="",K963=0,AND(K963&gt;=J963*0.2,K963&lt;=J963))</formula1>
    </dataValidation>
    <dataValidation type="custom" allowBlank="1" showErrorMessage="1" errorStyle="error" errorTitle="Invalid Special Price" error="Special Price must be 20%–100% of Price (max 80% discount)." sqref="K964">
      <formula1>OR(K964="",K964=0,AND(K964&gt;=J964*0.2,K964&lt;=J964))</formula1>
    </dataValidation>
    <dataValidation type="custom" allowBlank="1" showErrorMessage="1" errorStyle="error" errorTitle="Invalid Special Price" error="Special Price must be 20%–100% of Price (max 80% discount)." sqref="K965">
      <formula1>OR(K965="",K965=0,AND(K965&gt;=J965*0.2,K965&lt;=J965))</formula1>
    </dataValidation>
    <dataValidation type="custom" allowBlank="1" showErrorMessage="1" errorStyle="error" errorTitle="Invalid Special Price" error="Special Price must be 20%–100% of Price (max 80% discount)." sqref="K966">
      <formula1>OR(K966="",K966=0,AND(K966&gt;=J966*0.2,K966&lt;=J966))</formula1>
    </dataValidation>
    <dataValidation type="custom" allowBlank="1" showErrorMessage="1" errorStyle="error" errorTitle="Invalid Special Price" error="Special Price must be 20%–100% of Price (max 80% discount)." sqref="K967">
      <formula1>OR(K967="",K967=0,AND(K967&gt;=J967*0.2,K967&lt;=J967))</formula1>
    </dataValidation>
    <dataValidation type="custom" allowBlank="1" showErrorMessage="1" errorStyle="error" errorTitle="Invalid Special Price" error="Special Price must be 20%–100% of Price (max 80% discount)." sqref="K968">
      <formula1>OR(K968="",K968=0,AND(K968&gt;=J968*0.2,K968&lt;=J968))</formula1>
    </dataValidation>
    <dataValidation type="custom" allowBlank="1" showErrorMessage="1" errorStyle="error" errorTitle="Invalid Special Price" error="Special Price must be 20%–100% of Price (max 80% discount)." sqref="K969">
      <formula1>OR(K969="",K969=0,AND(K969&gt;=J969*0.2,K969&lt;=J969))</formula1>
    </dataValidation>
    <dataValidation type="custom" allowBlank="1" showErrorMessage="1" errorStyle="error" errorTitle="Invalid Special Price" error="Special Price must be 20%–100% of Price (max 80% discount)." sqref="K97">
      <formula1>OR(K97="",K97=0,AND(K97&gt;=J97*0.2,K97&lt;=J97))</formula1>
    </dataValidation>
    <dataValidation type="custom" allowBlank="1" showErrorMessage="1" errorStyle="error" errorTitle="Invalid Special Price" error="Special Price must be 20%–100% of Price (max 80% discount)." sqref="K970">
      <formula1>OR(K970="",K970=0,AND(K970&gt;=J970*0.2,K970&lt;=J970))</formula1>
    </dataValidation>
    <dataValidation type="custom" allowBlank="1" showErrorMessage="1" errorStyle="error" errorTitle="Invalid Special Price" error="Special Price must be 20%–100% of Price (max 80% discount)." sqref="K971">
      <formula1>OR(K971="",K971=0,AND(K971&gt;=J971*0.2,K971&lt;=J971))</formula1>
    </dataValidation>
    <dataValidation type="custom" allowBlank="1" showErrorMessage="1" errorStyle="error" errorTitle="Invalid Special Price" error="Special Price must be 20%–100% of Price (max 80% discount)." sqref="K972">
      <formula1>OR(K972="",K972=0,AND(K972&gt;=J972*0.2,K972&lt;=J972))</formula1>
    </dataValidation>
    <dataValidation type="custom" allowBlank="1" showErrorMessage="1" errorStyle="error" errorTitle="Invalid Special Price" error="Special Price must be 20%–100% of Price (max 80% discount)." sqref="K973">
      <formula1>OR(K973="",K973=0,AND(K973&gt;=J973*0.2,K973&lt;=J973))</formula1>
    </dataValidation>
    <dataValidation type="custom" allowBlank="1" showErrorMessage="1" errorStyle="error" errorTitle="Invalid Special Price" error="Special Price must be 20%–100% of Price (max 80% discount)." sqref="K974">
      <formula1>OR(K974="",K974=0,AND(K974&gt;=J974*0.2,K974&lt;=J974))</formula1>
    </dataValidation>
    <dataValidation type="custom" allowBlank="1" showErrorMessage="1" errorStyle="error" errorTitle="Invalid Special Price" error="Special Price must be 20%–100% of Price (max 80% discount)." sqref="K975">
      <formula1>OR(K975="",K975=0,AND(K975&gt;=J975*0.2,K975&lt;=J975))</formula1>
    </dataValidation>
    <dataValidation type="custom" allowBlank="1" showErrorMessage="1" errorStyle="error" errorTitle="Invalid Special Price" error="Special Price must be 20%–100% of Price (max 80% discount)." sqref="K976">
      <formula1>OR(K976="",K976=0,AND(K976&gt;=J976*0.2,K976&lt;=J976))</formula1>
    </dataValidation>
    <dataValidation type="custom" allowBlank="1" showErrorMessage="1" errorStyle="error" errorTitle="Invalid Special Price" error="Special Price must be 20%–100% of Price (max 80% discount)." sqref="K977">
      <formula1>OR(K977="",K977=0,AND(K977&gt;=J977*0.2,K977&lt;=J977))</formula1>
    </dataValidation>
    <dataValidation type="custom" allowBlank="1" showErrorMessage="1" errorStyle="error" errorTitle="Invalid Special Price" error="Special Price must be 20%–100% of Price (max 80% discount)." sqref="K978">
      <formula1>OR(K978="",K978=0,AND(K978&gt;=J978*0.2,K978&lt;=J978))</formula1>
    </dataValidation>
    <dataValidation type="custom" allowBlank="1" showErrorMessage="1" errorStyle="error" errorTitle="Invalid Special Price" error="Special Price must be 20%–100% of Price (max 80% discount)." sqref="K979">
      <formula1>OR(K979="",K979=0,AND(K979&gt;=J979*0.2,K979&lt;=J979))</formula1>
    </dataValidation>
    <dataValidation type="custom" allowBlank="1" showErrorMessage="1" errorStyle="error" errorTitle="Invalid Special Price" error="Special Price must be 20%–100% of Price (max 80% discount)." sqref="K98">
      <formula1>OR(K98="",K98=0,AND(K98&gt;=J98*0.2,K98&lt;=J98))</formula1>
    </dataValidation>
    <dataValidation type="custom" allowBlank="1" showErrorMessage="1" errorStyle="error" errorTitle="Invalid Special Price" error="Special Price must be 20%–100% of Price (max 80% discount)." sqref="K980">
      <formula1>OR(K980="",K980=0,AND(K980&gt;=J980*0.2,K980&lt;=J980))</formula1>
    </dataValidation>
    <dataValidation type="custom" allowBlank="1" showErrorMessage="1" errorStyle="error" errorTitle="Invalid Special Price" error="Special Price must be 20%–100% of Price (max 80% discount)." sqref="K981">
      <formula1>OR(K981="",K981=0,AND(K981&gt;=J981*0.2,K981&lt;=J981))</formula1>
    </dataValidation>
    <dataValidation type="custom" allowBlank="1" showErrorMessage="1" errorStyle="error" errorTitle="Invalid Special Price" error="Special Price must be 20%–100% of Price (max 80% discount)." sqref="K982">
      <formula1>OR(K982="",K982=0,AND(K982&gt;=J982*0.2,K982&lt;=J982))</formula1>
    </dataValidation>
    <dataValidation type="custom" allowBlank="1" showErrorMessage="1" errorStyle="error" errorTitle="Invalid Special Price" error="Special Price must be 20%–100% of Price (max 80% discount)." sqref="K983">
      <formula1>OR(K983="",K983=0,AND(K983&gt;=J983*0.2,K983&lt;=J983))</formula1>
    </dataValidation>
    <dataValidation type="custom" allowBlank="1" showErrorMessage="1" errorStyle="error" errorTitle="Invalid Special Price" error="Special Price must be 20%–100% of Price (max 80% discount)." sqref="K984">
      <formula1>OR(K984="",K984=0,AND(K984&gt;=J984*0.2,K984&lt;=J984))</formula1>
    </dataValidation>
    <dataValidation type="custom" allowBlank="1" showErrorMessage="1" errorStyle="error" errorTitle="Invalid Special Price" error="Special Price must be 20%–100% of Price (max 80% discount)." sqref="K985">
      <formula1>OR(K985="",K985=0,AND(K985&gt;=J985*0.2,K985&lt;=J985))</formula1>
    </dataValidation>
    <dataValidation type="custom" allowBlank="1" showErrorMessage="1" errorStyle="error" errorTitle="Invalid Special Price" error="Special Price must be 20%–100% of Price (max 80% discount)." sqref="K986">
      <formula1>OR(K986="",K986=0,AND(K986&gt;=J986*0.2,K986&lt;=J986))</formula1>
    </dataValidation>
    <dataValidation type="custom" allowBlank="1" showErrorMessage="1" errorStyle="error" errorTitle="Invalid Special Price" error="Special Price must be 20%–100% of Price (max 80% discount)." sqref="K987">
      <formula1>OR(K987="",K987=0,AND(K987&gt;=J987*0.2,K987&lt;=J987))</formula1>
    </dataValidation>
    <dataValidation type="custom" allowBlank="1" showErrorMessage="1" errorStyle="error" errorTitle="Invalid Special Price" error="Special Price must be 20%–100% of Price (max 80% discount)." sqref="K988">
      <formula1>OR(K988="",K988=0,AND(K988&gt;=J988*0.2,K988&lt;=J988))</formula1>
    </dataValidation>
    <dataValidation type="custom" allowBlank="1" showErrorMessage="1" errorStyle="error" errorTitle="Invalid Special Price" error="Special Price must be 20%–100% of Price (max 80% discount)." sqref="K989">
      <formula1>OR(K989="",K989=0,AND(K989&gt;=J989*0.2,K989&lt;=J989))</formula1>
    </dataValidation>
    <dataValidation type="custom" allowBlank="1" showErrorMessage="1" errorStyle="error" errorTitle="Invalid Special Price" error="Special Price must be 20%–100% of Price (max 80% discount)." sqref="K99">
      <formula1>OR(K99="",K99=0,AND(K99&gt;=J99*0.2,K99&lt;=J99))</formula1>
    </dataValidation>
    <dataValidation type="custom" allowBlank="1" showErrorMessage="1" errorStyle="error" errorTitle="Invalid Special Price" error="Special Price must be 20%–100% of Price (max 80% discount)." sqref="K990">
      <formula1>OR(K990="",K990=0,AND(K990&gt;=J990*0.2,K990&lt;=J990))</formula1>
    </dataValidation>
    <dataValidation type="custom" allowBlank="1" showErrorMessage="1" errorStyle="error" errorTitle="Invalid Special Price" error="Special Price must be 20%–100% of Price (max 80% discount)." sqref="K991">
      <formula1>OR(K991="",K991=0,AND(K991&gt;=J991*0.2,K991&lt;=J991))</formula1>
    </dataValidation>
    <dataValidation type="custom" allowBlank="1" showErrorMessage="1" errorStyle="error" errorTitle="Invalid Special Price" error="Special Price must be 20%–100% of Price (max 80% discount)." sqref="K992">
      <formula1>OR(K992="",K992=0,AND(K992&gt;=J992*0.2,K992&lt;=J992))</formula1>
    </dataValidation>
    <dataValidation type="custom" allowBlank="1" showErrorMessage="1" errorStyle="error" errorTitle="Invalid Special Price" error="Special Price must be 20%–100% of Price (max 80% discount)." sqref="K993">
      <formula1>OR(K993="",K993=0,AND(K993&gt;=J993*0.2,K993&lt;=J993))</formula1>
    </dataValidation>
    <dataValidation type="custom" allowBlank="1" showErrorMessage="1" errorStyle="error" errorTitle="Invalid Special Price" error="Special Price must be 20%–100% of Price (max 80% discount)." sqref="K994">
      <formula1>OR(K994="",K994=0,AND(K994&gt;=J994*0.2,K994&lt;=J994))</formula1>
    </dataValidation>
    <dataValidation type="custom" allowBlank="1" showErrorMessage="1" errorStyle="error" errorTitle="Invalid Special Price" error="Special Price must be 20%–100% of Price (max 80% discount)." sqref="K995">
      <formula1>OR(K995="",K995=0,AND(K995&gt;=J995*0.2,K995&lt;=J995))</formula1>
    </dataValidation>
    <dataValidation type="custom" allowBlank="1" showErrorMessage="1" errorStyle="error" errorTitle="Invalid Special Price" error="Special Price must be 20%–100% of Price (max 80% discount)." sqref="K996">
      <formula1>OR(K996="",K996=0,AND(K996&gt;=J996*0.2,K996&lt;=J996))</formula1>
    </dataValidation>
    <dataValidation type="custom" allowBlank="1" showErrorMessage="1" errorStyle="error" errorTitle="Invalid Special Price" error="Special Price must be 20%–100% of Price (max 80% discount)." sqref="K997">
      <formula1>OR(K997="",K997=0,AND(K997&gt;=J997*0.2,K997&lt;=J997))</formula1>
    </dataValidation>
    <dataValidation type="custom" allowBlank="1" showErrorMessage="1" errorStyle="error" errorTitle="Invalid Special Price" error="Special Price must be 20%–100% of Price (max 80% discount)." sqref="K998">
      <formula1>OR(K998="",K998=0,AND(K998&gt;=J998*0.2,K998&lt;=J998))</formula1>
    </dataValidation>
    <dataValidation type="custom" allowBlank="1" showErrorMessage="1" errorStyle="error" errorTitle="Invalid Special Price" error="Special Price must be 20%–100% of Price (max 80% discount)." sqref="K999">
      <formula1>OR(K999="",K999=0,AND(K999&gt;=J999*0.2,K999&lt;=J999))</formula1>
    </dataValidation>
    <dataValidation type="decimal" operator="greaterThanOrEqual" allowBlank="1" showErrorMessage="1" errorStyle="error" errorTitle="Invalid Number" error="Value must be 0 or greater." sqref="L10:L1001">
      <formula1>0</formula1>
    </dataValidation>
    <dataValidation type="decimal" operator="greaterThanOrEqual" allowBlank="1" showErrorMessage="1" errorStyle="error" errorTitle="Invalid Number" error="Value must be 0 or greater." sqref="L2:L1001">
      <formula1>0</formula1>
    </dataValidation>
    <dataValidation type="decimal" operator="greaterThanOrEqual" showErrorMessage="1" errorStyle="error" errorTitle="Invalid Number" error="Value must be 0 or greater." sqref="N10:N1001">
      <formula1>0</formula1>
    </dataValidation>
    <dataValidation type="decimal" operator="greaterThanOrEqual" showErrorMessage="1" errorStyle="error" errorTitle="Invalid Number" error="Value must be 0 or greater." sqref="N2:N1001">
      <formula1>0</formula1>
    </dataValidation>
    <dataValidation type="list" showErrorMessage="1" errorStyle="error" errorTitle="Invalid Selection" error="Choose from: KG, G" sqref="O10:O1001">
      <formula1>"KG,G"</formula1>
    </dataValidation>
    <dataValidation type="list" showErrorMessage="1" errorStyle="error" errorTitle="Invalid Selection" error="Choose from: KG, G" sqref="O2:O1001">
      <formula1>"KG,G"</formula1>
    </dataValidation>
    <dataValidation type="decimal" operator="greaterThanOrEqual" showErrorMessage="1" errorStyle="error" errorTitle="Invalid Number" error="Value must be 0 or greater." sqref="P10:R1001">
      <formula1>0</formula1>
    </dataValidation>
    <dataValidation type="decimal" operator="greaterThanOrEqual" showErrorMessage="1" errorStyle="error" errorTitle="Invalid Number" error="Value must be 0 or greater." sqref="P2:R1001">
      <formula1>0</formula1>
    </dataValidation>
    <dataValidation type="list" showErrorMessage="1" errorStyle="error" errorTitle="Invalid Selection" error="Choose from: NONE, CONTAINS" sqref="S10:S1001">
      <formula1>"NONE,CONTAINS"</formula1>
    </dataValidation>
    <dataValidation type="list" showErrorMessage="1" errorStyle="error" errorTitle="Invalid Selection" error="Choose from: NONE, CONTAINS" sqref="S2:S1001">
      <formula1>"NONE,CONTAINS"</formula1>
    </dataValidation>
    <dataValidation type="decimal" operator="greaterThanOrEqual" allowBlank="1" showErrorMessage="1" errorStyle="error" errorTitle="Invalid Number" error="Value must be 0 or greater." sqref="T10:T1001">
      <formula1>0</formula1>
    </dataValidation>
    <dataValidation type="decimal" operator="greaterThanOrEqual" allowBlank="1" showErrorMessage="1" errorStyle="error" errorTitle="Invalid Number" error="Value must be 0 or greater." sqref="T2:T1001">
      <formula1>0</formula1>
    </dataValidation>
    <dataValidation type="list" allowBlank="1" showErrorMessage="1" errorStyle="error" errorTitle="Invalid Selection" error="Choose from: DAYS, MONTHS, YEARS" sqref="U10:U1001">
      <formula1>"DAYS,MONTHS,YEARS"</formula1>
    </dataValidation>
    <dataValidation type="list" allowBlank="1" showErrorMessage="1" errorStyle="error" errorTitle="Invalid Selection" error="Choose from: DAYS, MONTHS, YEARS" sqref="U2:U1001">
      <formula1>"DAYS,MONTHS,YEARS"</formula1>
    </dataValidation>
    <dataValidation type="list" allowBlank="1" showErrorMessage="1" errorStyle="error" errorTitle="Invalid Selection" error="Choose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V10:V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Selection" error="Choose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V2:V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4" width="20" customWidth="1"/>
    <col min="5" max="5" width="65" customWidth="1"/>
  </cols>
  <sheetData>
    <row r="1" ht="28" customHeight="1" spans="1:5" s="7" customFormat="1" x14ac:dyDescent="0.25">
      <c r="A1" s="7" t="s">
        <v>46</v>
      </c>
      <c r="B1" s="7" t="s">
        <v>47</v>
      </c>
      <c r="C1" s="7" t="s">
        <v>48</v>
      </c>
      <c r="D1" s="7" t="s">
        <v>49</v>
      </c>
      <c r="E1" s="7" t="s">
        <v>3</v>
      </c>
    </row>
    <row r="2" ht="40" customHeight="1" spans="1:5" s="8" customFormat="1" x14ac:dyDescent="0.25">
      <c r="A2" s="8" t="s">
        <v>0</v>
      </c>
      <c r="B2" s="8" t="s">
        <v>50</v>
      </c>
      <c r="C2" s="8" t="s">
        <v>51</v>
      </c>
      <c r="D2" s="8" t="s">
        <v>52</v>
      </c>
      <c r="E2" s="8" t="s">
        <v>53</v>
      </c>
    </row>
    <row r="3" ht="40" customHeight="1" spans="1:5" s="8" customFormat="1" x14ac:dyDescent="0.25">
      <c r="A3" s="9" t="s">
        <v>1</v>
      </c>
      <c r="B3" s="8" t="s">
        <v>54</v>
      </c>
      <c r="C3" s="10" t="s">
        <v>55</v>
      </c>
      <c r="D3" s="8" t="s">
        <v>52</v>
      </c>
      <c r="E3" s="8" t="s">
        <v>56</v>
      </c>
    </row>
    <row r="4" ht="40" customHeight="1" spans="1:5" s="8" customFormat="1" x14ac:dyDescent="0.25">
      <c r="A4" s="8" t="s">
        <v>2</v>
      </c>
      <c r="B4" s="8" t="s">
        <v>54</v>
      </c>
      <c r="C4" s="8" t="s">
        <v>51</v>
      </c>
      <c r="D4" s="8" t="s">
        <v>52</v>
      </c>
      <c r="E4" s="8" t="s">
        <v>57</v>
      </c>
    </row>
    <row r="5" ht="40" customHeight="1" spans="1:5" s="8" customFormat="1" x14ac:dyDescent="0.25">
      <c r="A5" s="8" t="s">
        <v>3</v>
      </c>
      <c r="B5" s="8" t="s">
        <v>54</v>
      </c>
      <c r="C5" s="8" t="s">
        <v>51</v>
      </c>
      <c r="D5" s="8" t="s">
        <v>52</v>
      </c>
      <c r="E5" s="8" t="s">
        <v>58</v>
      </c>
    </row>
    <row r="6" ht="40" customHeight="1" spans="1:5" s="8" customFormat="1" x14ac:dyDescent="0.25">
      <c r="A6" s="11" t="s">
        <v>4</v>
      </c>
      <c r="B6" s="8" t="s">
        <v>59</v>
      </c>
      <c r="C6" s="8" t="s">
        <v>55</v>
      </c>
      <c r="D6" s="8" t="s">
        <v>60</v>
      </c>
      <c r="E6" s="8" t="s">
        <v>61</v>
      </c>
    </row>
    <row r="7" ht="40" customHeight="1" spans="1:5" s="8" customFormat="1" x14ac:dyDescent="0.25">
      <c r="A7" s="11" t="s">
        <v>5</v>
      </c>
      <c r="B7" s="8" t="s">
        <v>59</v>
      </c>
      <c r="C7" s="8" t="s">
        <v>55</v>
      </c>
      <c r="D7" s="8" t="s">
        <v>60</v>
      </c>
      <c r="E7" s="8" t="s">
        <v>62</v>
      </c>
    </row>
    <row r="8" ht="40" customHeight="1" spans="1:5" s="8" customFormat="1" x14ac:dyDescent="0.25">
      <c r="A8" s="11" t="s">
        <v>6</v>
      </c>
      <c r="B8" s="8" t="s">
        <v>59</v>
      </c>
      <c r="C8" s="8" t="s">
        <v>55</v>
      </c>
      <c r="D8" s="8" t="s">
        <v>60</v>
      </c>
      <c r="E8" s="8" t="s">
        <v>63</v>
      </c>
    </row>
    <row r="9" ht="40" customHeight="1" spans="1:5" s="8" customFormat="1" x14ac:dyDescent="0.25">
      <c r="A9" s="9" t="s">
        <v>7</v>
      </c>
      <c r="B9" s="8" t="s">
        <v>54</v>
      </c>
      <c r="C9" s="10" t="s">
        <v>55</v>
      </c>
      <c r="D9" s="8" t="s">
        <v>64</v>
      </c>
      <c r="E9" s="8" t="s">
        <v>65</v>
      </c>
    </row>
    <row r="10" ht="40" customHeight="1" spans="1:5" s="8" customFormat="1" x14ac:dyDescent="0.25">
      <c r="A10" s="9" t="s">
        <v>8</v>
      </c>
      <c r="B10" s="8" t="s">
        <v>66</v>
      </c>
      <c r="C10" s="10" t="s">
        <v>55</v>
      </c>
      <c r="D10" s="8" t="s">
        <v>64</v>
      </c>
      <c r="E10" s="8" t="s">
        <v>67</v>
      </c>
    </row>
    <row r="11" ht="40" customHeight="1" spans="1:5" s="8" customFormat="1" x14ac:dyDescent="0.25">
      <c r="A11" s="9" t="s">
        <v>9</v>
      </c>
      <c r="B11" s="8" t="s">
        <v>50</v>
      </c>
      <c r="C11" s="10" t="s">
        <v>55</v>
      </c>
      <c r="D11" s="8" t="s">
        <v>64</v>
      </c>
      <c r="E11" s="8" t="s">
        <v>68</v>
      </c>
    </row>
    <row r="12" ht="40" customHeight="1" spans="1:5" s="8" customFormat="1" x14ac:dyDescent="0.25">
      <c r="A12" s="8" t="s">
        <v>10</v>
      </c>
      <c r="B12" s="8" t="s">
        <v>50</v>
      </c>
      <c r="C12" s="8" t="s">
        <v>51</v>
      </c>
      <c r="D12" s="8" t="s">
        <v>64</v>
      </c>
      <c r="E12" s="8" t="s">
        <v>69</v>
      </c>
    </row>
    <row r="13" ht="40" customHeight="1" spans="1:5" s="8" customFormat="1" x14ac:dyDescent="0.25">
      <c r="A13" s="8" t="s">
        <v>11</v>
      </c>
      <c r="B13" s="8" t="s">
        <v>50</v>
      </c>
      <c r="C13" s="8" t="s">
        <v>51</v>
      </c>
      <c r="D13" s="8" t="s">
        <v>64</v>
      </c>
      <c r="E13" s="8" t="s">
        <v>70</v>
      </c>
    </row>
    <row r="14" ht="40" customHeight="1" spans="1:5" s="8" customFormat="1" x14ac:dyDescent="0.25">
      <c r="A14" s="8" t="s">
        <v>12</v>
      </c>
      <c r="B14" s="8" t="s">
        <v>54</v>
      </c>
      <c r="C14" s="8" t="s">
        <v>51</v>
      </c>
      <c r="D14" s="8" t="s">
        <v>71</v>
      </c>
      <c r="E14" s="8" t="s">
        <v>72</v>
      </c>
    </row>
    <row r="15" ht="40" customHeight="1" spans="1:5" s="8" customFormat="1" x14ac:dyDescent="0.25">
      <c r="A15" s="9" t="s">
        <v>13</v>
      </c>
      <c r="B15" s="8" t="s">
        <v>50</v>
      </c>
      <c r="C15" s="10" t="s">
        <v>55</v>
      </c>
      <c r="D15" s="8" t="s">
        <v>71</v>
      </c>
      <c r="E15" s="8" t="s">
        <v>73</v>
      </c>
    </row>
    <row r="16" ht="40" customHeight="1" spans="1:5" s="8" customFormat="1" x14ac:dyDescent="0.25">
      <c r="A16" s="9" t="s">
        <v>14</v>
      </c>
      <c r="B16" s="8" t="s">
        <v>59</v>
      </c>
      <c r="C16" s="10" t="s">
        <v>55</v>
      </c>
      <c r="D16" s="8" t="s">
        <v>71</v>
      </c>
      <c r="E16" s="8" t="s">
        <v>74</v>
      </c>
    </row>
    <row r="17" ht="40" customHeight="1" spans="1:5" s="8" customFormat="1" x14ac:dyDescent="0.25">
      <c r="A17" s="9" t="s">
        <v>15</v>
      </c>
      <c r="B17" s="8" t="s">
        <v>50</v>
      </c>
      <c r="C17" s="10" t="s">
        <v>55</v>
      </c>
      <c r="D17" s="8" t="s">
        <v>71</v>
      </c>
      <c r="E17" s="8" t="s">
        <v>75</v>
      </c>
    </row>
    <row r="18" ht="40" customHeight="1" spans="1:5" s="8" customFormat="1" x14ac:dyDescent="0.25">
      <c r="A18" s="9" t="s">
        <v>16</v>
      </c>
      <c r="B18" s="8" t="s">
        <v>50</v>
      </c>
      <c r="C18" s="10" t="s">
        <v>55</v>
      </c>
      <c r="D18" s="8" t="s">
        <v>71</v>
      </c>
      <c r="E18" s="8" t="s">
        <v>76</v>
      </c>
    </row>
    <row r="19" ht="40" customHeight="1" spans="1:5" s="8" customFormat="1" x14ac:dyDescent="0.25">
      <c r="A19" s="9" t="s">
        <v>17</v>
      </c>
      <c r="B19" s="8" t="s">
        <v>50</v>
      </c>
      <c r="C19" s="10" t="s">
        <v>55</v>
      </c>
      <c r="D19" s="8" t="s">
        <v>71</v>
      </c>
      <c r="E19" s="8" t="s">
        <v>77</v>
      </c>
    </row>
    <row r="20" ht="40" customHeight="1" spans="1:5" s="8" customFormat="1" x14ac:dyDescent="0.25">
      <c r="A20" s="9" t="s">
        <v>18</v>
      </c>
      <c r="B20" s="8" t="s">
        <v>59</v>
      </c>
      <c r="C20" s="10" t="s">
        <v>55</v>
      </c>
      <c r="D20" s="8" t="s">
        <v>71</v>
      </c>
      <c r="E20" s="8" t="s">
        <v>78</v>
      </c>
    </row>
    <row r="21" ht="40" customHeight="1" spans="1:5" s="8" customFormat="1" x14ac:dyDescent="0.25">
      <c r="A21" s="8" t="s">
        <v>19</v>
      </c>
      <c r="B21" s="8" t="s">
        <v>50</v>
      </c>
      <c r="C21" s="8" t="s">
        <v>51</v>
      </c>
      <c r="D21" s="8" t="s">
        <v>71</v>
      </c>
      <c r="E21" s="8" t="s">
        <v>79</v>
      </c>
    </row>
    <row r="22" ht="40" customHeight="1" spans="1:5" s="8" customFormat="1" x14ac:dyDescent="0.25">
      <c r="A22" s="8" t="s">
        <v>20</v>
      </c>
      <c r="B22" s="8" t="s">
        <v>59</v>
      </c>
      <c r="C22" s="8" t="s">
        <v>51</v>
      </c>
      <c r="D22" s="8" t="s">
        <v>71</v>
      </c>
      <c r="E22" s="8" t="s">
        <v>80</v>
      </c>
    </row>
    <row r="23" ht="40" customHeight="1" spans="1:5" s="8" customFormat="1" x14ac:dyDescent="0.25">
      <c r="A23" s="8" t="s">
        <v>21</v>
      </c>
      <c r="B23" s="8" t="s">
        <v>59</v>
      </c>
      <c r="C23" s="8" t="s">
        <v>51</v>
      </c>
      <c r="D23" s="8" t="s">
        <v>71</v>
      </c>
      <c r="E23" s="8" t="s">
        <v>81</v>
      </c>
    </row>
    <row r="24" ht="40" customHeight="1" spans="1:5" s="8" customFormat="1" x14ac:dyDescent="0.25">
      <c r="A24" s="8" t="s">
        <v>22</v>
      </c>
      <c r="B24" s="8" t="s">
        <v>54</v>
      </c>
      <c r="C24" s="8" t="s">
        <v>51</v>
      </c>
      <c r="D24" s="8" t="s">
        <v>71</v>
      </c>
      <c r="E24" s="8" t="s">
        <v>82</v>
      </c>
    </row>
    <row r="26" spans="1:5" s="12" customFormat="1" x14ac:dyDescent="0.25">
      <c r="A26" s="12" t="s">
        <v>83</v>
      </c>
      <c r="B26" s="12" t="s">
        <v>23</v>
      </c>
      <c r="C26" s="12" t="s">
        <v>23</v>
      </c>
      <c r="D26" s="12" t="s">
        <v>23</v>
      </c>
      <c r="E26" s="12" t="s">
        <v>23</v>
      </c>
    </row>
    <row r="27" ht="55" customHeight="1" spans="1:5" x14ac:dyDescent="0.25">
      <c r="A27" s="13" t="s">
        <v>84</v>
      </c>
      <c r="B27" t="s">
        <v>23</v>
      </c>
      <c r="C27" t="s">
        <v>23</v>
      </c>
      <c r="D27" t="s">
        <v>23</v>
      </c>
      <c r="E27" s="8" t="s">
        <v>85</v>
      </c>
    </row>
    <row r="28" ht="55" customHeight="1" spans="1:5" x14ac:dyDescent="0.25">
      <c r="A28" s="13" t="s">
        <v>11</v>
      </c>
      <c r="B28" t="s">
        <v>23</v>
      </c>
      <c r="C28" t="s">
        <v>23</v>
      </c>
      <c r="D28" t="s">
        <v>23</v>
      </c>
      <c r="E28" s="8" t="s">
        <v>86</v>
      </c>
    </row>
    <row r="29" ht="55" customHeight="1" spans="1:5" x14ac:dyDescent="0.25">
      <c r="A29" s="13" t="s">
        <v>0</v>
      </c>
      <c r="B29" t="s">
        <v>23</v>
      </c>
      <c r="C29" t="s">
        <v>23</v>
      </c>
      <c r="D29" t="s">
        <v>23</v>
      </c>
      <c r="E29" s="8" t="s">
        <v>87</v>
      </c>
    </row>
    <row r="30" ht="55" customHeight="1" spans="1:5" x14ac:dyDescent="0.25">
      <c r="A30" s="13" t="s">
        <v>88</v>
      </c>
      <c r="B30" t="s">
        <v>23</v>
      </c>
      <c r="C30" t="s">
        <v>23</v>
      </c>
      <c r="D30" t="s">
        <v>23</v>
      </c>
      <c r="E30" s="8" t="s">
        <v>89</v>
      </c>
    </row>
    <row r="31" ht="55" customHeight="1" spans="1:5" x14ac:dyDescent="0.25">
      <c r="A31" s="13" t="s">
        <v>90</v>
      </c>
      <c r="B31" t="s">
        <v>23</v>
      </c>
      <c r="C31" t="s">
        <v>23</v>
      </c>
      <c r="D31" t="s">
        <v>23</v>
      </c>
      <c r="E31" s="8" t="s">
        <v>91</v>
      </c>
    </row>
    <row r="32" ht="55" customHeight="1" spans="1:5" x14ac:dyDescent="0.25">
      <c r="A32" s="13" t="s">
        <v>92</v>
      </c>
      <c r="B32" t="s">
        <v>23</v>
      </c>
      <c r="C32" t="s">
        <v>23</v>
      </c>
      <c r="D32" t="s">
        <v>23</v>
      </c>
      <c r="E32" s="8" t="s">
        <v>93</v>
      </c>
    </row>
    <row r="33" ht="55" customHeight="1" spans="1:5" x14ac:dyDescent="0.25">
      <c r="A33" s="13" t="s">
        <v>94</v>
      </c>
      <c r="B33" t="s">
        <v>23</v>
      </c>
      <c r="C33" t="s">
        <v>23</v>
      </c>
      <c r="D33" t="s">
        <v>23</v>
      </c>
      <c r="E33" s="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2026-06-08T16:04:26Z</dcterms:created>
  <dcterms:modified xsi:type="dcterms:W3CDTF">2026-06-08T16:04:26Z</dcterms:modified>
</cp:coreProperties>
</file>