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artwatches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rows that belong to the same product with variants. Example: Red T-Shirt (Group 1), Blue T-Shirt (Group 1). Leave empty for standalone products with no variants.
Type: NUMBER</t>
        </r>
      </text>
    </comment>
    <comment ref="B1" authorId="0">
      <text>
        <r>
          <t xml:space="preserve">⚠️ REQUIRED FIELD
Display name of the product. Must be the same for all variant rows in the same group.
Type: TEXT</t>
        </r>
      </text>
    </comment>
    <comment ref="C1" authorId="0">
      <text>
        <r>
          <t xml:space="preserve">Optional Field
Optional Bangla translation of the product name.
Type: TEXT</t>
        </r>
      </text>
    </comment>
    <comment ref="D1" authorId="0">
      <text>
        <r>
          <t xml:space="preserve">Optional Field
Detailed product description. Same for all variants in a group.
Type: TEXT</t>
        </r>
      </text>
    </comment>
    <comment ref="E1" authorId="0">
      <text>
        <r>
          <t xml:space="preserve">⚠️ REQUIRED FIELD
Unique Stock Keeping Unit for this specific variant. Must be globally unique. Suggested format: BRAND-PRODUCT-COLOR-SIZE
Type: TEXT</t>
        </r>
      </text>
    </comment>
    <comment ref="F1" authorId="0">
      <text>
        <r>
          <t xml:space="preserve">⚠️ REQUIRED FIELD
Whether this variant is visible and purchasable on the storefront (true / false).
Type: BOOLEAN</t>
        </r>
      </text>
    </comment>
    <comment ref="G1" authorId="0">
      <text>
        <r>
          <t xml:space="preserve">⚠️ REQUIRED FIELD
Regular selling price of this variant. Must be &gt; 0 and greater than Special Price if provided.
Type: NUMBER</t>
        </r>
      </text>
    </comment>
    <comment ref="H1" authorId="0">
      <text>
        <r>
          <t xml:space="preserve">Optional Field
Discounted price. Must be between 20 % and 100 % of Price (max 80 % discount). Leave blank if no discount applies.
Type: NUMBER</t>
        </r>
      </text>
    </comment>
    <comment ref="I1" authorId="0">
      <text>
        <r>
          <t xml:space="preserve">Optional Field
Minimum stock threshold that triggers a low-stock alert. Default is 10 if left blank. NOTE: Actual stock quantities are managed via Purchase Orders, not this template.
Type: NUMBER</t>
        </r>
      </text>
    </comment>
    <comment ref="J1" authorId="0">
      <text>
        <r>
          <t xml:space="preserve">Optional Field
Comma-separated list of publicly accessible image URLs for this variant.
Type: TEXT</t>
        </r>
      </text>
    </comment>
    <comment ref="K1" authorId="0">
      <text>
        <r>
          <t xml:space="preserve">⚠️ REQUIRED FIELD
Weight of the packaged product.
Type: NUMBER</t>
        </r>
      </text>
    </comment>
    <comment ref="L1" authorId="0">
      <text>
        <r>
          <t xml:space="preserve">⚠️ REQUIRED FIELD
Unit for package weight: KG or G.
Type: SELECT
Options: KG, G</t>
        </r>
      </text>
    </comment>
    <comment ref="M1" authorId="0">
      <text>
        <r>
          <t xml:space="preserve">⚠️ REQUIRED FIELD
Package length in centimetres.
Type: NUMBER</t>
        </r>
      </text>
    </comment>
    <comment ref="N1" authorId="0">
      <text>
        <r>
          <t xml:space="preserve">⚠️ REQUIRED FIELD
Package width in centimetres.
Type: NUMBER</t>
        </r>
      </text>
    </comment>
    <comment ref="O1" authorId="0">
      <text>
        <r>
          <t xml:space="preserve">⚠️ REQUIRED FIELD
Package height in centimetres.
Type: NUMBER</t>
        </r>
      </text>
    </comment>
    <comment ref="P1" authorId="0">
      <text>
        <r>
          <t xml:space="preserve">⚠️ REQUIRED FIELD
Whether the package contains dangerous / hazardous goods.
Type: SELECT
Options: NONE, CONTAINS</t>
        </r>
      </text>
    </comment>
    <comment ref="Q1" authorId="0">
      <text>
        <r>
          <t xml:space="preserve">Optional Field
Numeric duration of the warranty (e.g. 12). Leave blank for no warranty.
Type: NUMBER</t>
        </r>
      </text>
    </comment>
    <comment ref="R1" authorId="0">
      <text>
        <r>
          <t xml:space="preserve">Optional Field
Time unit for the warranty duration.
Type: SELECT
Options: DAYS, MONTHS, YEARS</t>
        </r>
      </text>
    </comment>
    <comment ref="S1" authorId="0">
      <text>
        <r>
          <t xml:space="preserve">Optional Field
Category of warranty offered.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T1" authorId="0">
      <text>
        <r>
          <t xml:space="preserve">Optional Field
Free-text description of the warranty terms.
Type: TEXT</t>
        </r>
      </text>
    </comment>
  </commentList>
</comments>
</file>

<file path=xl/sharedStrings.xml><?xml version="1.0" encoding="utf-8"?>
<sst xmlns="http://schemas.openxmlformats.org/spreadsheetml/2006/main" count="200" uniqueCount="87">
  <si>
    <t>Variant Group No</t>
  </si>
  <si>
    <t>Product Name *</t>
  </si>
  <si>
    <t>Product Name (Bangla)</t>
  </si>
  <si>
    <t>Description</t>
  </si>
  <si>
    <t>SKU *</t>
  </si>
  <si>
    <t>Availability *</t>
  </si>
  <si>
    <t>Price *</t>
  </si>
  <si>
    <t>Special Price</t>
  </si>
  <si>
    <t>Reorder Level</t>
  </si>
  <si>
    <t>Image URLs</t>
  </si>
  <si>
    <t>Package Weight *</t>
  </si>
  <si>
    <t>Package Weight Unit *</t>
  </si>
  <si>
    <t>Package Length (cm) *</t>
  </si>
  <si>
    <t>Package Width (cm) *</t>
  </si>
  <si>
    <t>Package Height (cm) *</t>
  </si>
  <si>
    <t>Dangerous Goods *</t>
  </si>
  <si>
    <t>Warranty Duration</t>
  </si>
  <si>
    <t>Warranty Unit</t>
  </si>
  <si>
    <t>Warranty Type</t>
  </si>
  <si>
    <t>Warranty Policy</t>
  </si>
  <si>
    <t/>
  </si>
  <si>
    <t>Example Standalone Product</t>
  </si>
  <si>
    <t>উদাহরণ পণ্য</t>
  </si>
  <si>
    <t>A product with no variants. Leave Variant Group No blank.</t>
  </si>
  <si>
    <t>SKU-STANDALONE-001</t>
  </si>
  <si>
    <t>true</t>
  </si>
  <si>
    <t>https://example.com/product.jpg</t>
  </si>
  <si>
    <t>KG</t>
  </si>
  <si>
    <t>NONE</t>
  </si>
  <si>
    <t>MONTHS</t>
  </si>
  <si>
    <t>BRAND_WARRANTY</t>
  </si>
  <si>
    <t>Standard manufacturer warranty covering manufacturing defects.</t>
  </si>
  <si>
    <t>Example Product With Variants</t>
  </si>
  <si>
    <t>ভেরিয়েন্ট পণ্য</t>
  </si>
  <si>
    <t>Rows 3–4 share Variant Group No 1 — they become variants of one product.</t>
  </si>
  <si>
    <t>SKU-EXAMPLE-RED-M</t>
  </si>
  <si>
    <t>https://example.com/red-m.jpg</t>
  </si>
  <si>
    <t>SELLER_WARRANTY</t>
  </si>
  <si>
    <t>Seller warranty — contact seller for claims.</t>
  </si>
  <si>
    <t>SKU-EXAMPLE-BLUE-L</t>
  </si>
  <si>
    <t>https://example.com/blue-l.jpg</t>
  </si>
  <si>
    <t>Column</t>
  </si>
  <si>
    <t>Type</t>
  </si>
  <si>
    <t>Required?</t>
  </si>
  <si>
    <t>Section</t>
  </si>
  <si>
    <t>NUMBER</t>
  </si>
  <si>
    <t>○ No</t>
  </si>
  <si>
    <t>ℹ️ Basic Info</t>
  </si>
  <si>
    <t>Same number for rows that belong to the same product with variants. Example: Red T-Shirt (Group 1), Blue T-Shirt (Group 1). Leave empty for standalone products with no variants.</t>
  </si>
  <si>
    <t>TEXT</t>
  </si>
  <si>
    <t>✓ YES</t>
  </si>
  <si>
    <t>Display name of the product. Must be the same for all variant rows in the same group.</t>
  </si>
  <si>
    <t>Optional Bangla translation of the product name.</t>
  </si>
  <si>
    <t>Detailed product description. Same for all variants in a group.</t>
  </si>
  <si>
    <t>🏷️ Variant Core</t>
  </si>
  <si>
    <t>Unique Stock Keeping Unit for this specific variant. Must be globally unique. Suggested format: BRAND-PRODUCT-COLOR-SIZE</t>
  </si>
  <si>
    <t>BOOLEAN</t>
  </si>
  <si>
    <t>Whether this variant is visible and purchasable on the storefront (true / false).</t>
  </si>
  <si>
    <t>Regular selling price of this variant. Must be &gt; 0 and greater than Special Price if provided.</t>
  </si>
  <si>
    <t>Discounted price. Must be between 20 % and 100 % of Price (max 80 % discount). Leave blank if no discount applies.</t>
  </si>
  <si>
    <t>Minimum stock threshold that triggers a low-stock alert. Default is 10 if left blank. NOTE: Actual stock quantities are managed via Purchase Orders, not this template.</t>
  </si>
  <si>
    <t>📦 Package / Warranty</t>
  </si>
  <si>
    <t>Comma-separated list of publicly accessible image URLs for this variant.</t>
  </si>
  <si>
    <t>Weight of the packaged product.</t>
  </si>
  <si>
    <t>SELECT</t>
  </si>
  <si>
    <t>Unit for package weight: KG or G.</t>
  </si>
  <si>
    <t>Package length in centimetres.</t>
  </si>
  <si>
    <t>Package width in centimetres.</t>
  </si>
  <si>
    <t>Package height in centimetres.</t>
  </si>
  <si>
    <t>Whether the package contains dangerous / hazardous goods.</t>
  </si>
  <si>
    <t>Numeric duration of the warranty (e.g. 12). Leave blank for no warranty.</t>
  </si>
  <si>
    <t>Time unit for the warranty duration.</t>
  </si>
  <si>
    <t>Category of warranty offered.</t>
  </si>
  <si>
    <t>Free-text description of the warranty terms.</t>
  </si>
  <si>
    <t>⚠️  KEY RULES</t>
  </si>
  <si>
    <t>No Stock Quantity Column</t>
  </si>
  <si>
    <t>Stock is NOT set here. After uploading products, receive stock via the Purchase Order module → Receive Items. WarehouseStock is created automatically when a PO is received.</t>
  </si>
  <si>
    <t>This is a static threshold (default 10). When warehouse stock drops below this level, a low-stock alert fires. It does NOT set initial stock.</t>
  </si>
  <si>
    <t>Rows sharing the same Variant Group No become variants of one product. Leave blank for standalone products. Example: rows with Group 1 → one product with multiple variants.</t>
  </si>
  <si>
    <t>Variant Attributes (🔄 Purple)</t>
  </si>
  <si>
    <t>These SELECT-type attributes differentiate variants (e.g. Color, Size). Each variant row must have a DIFFERENT combination of variant attribute values within the same group.</t>
  </si>
  <si>
    <t>Product Attributes (📦)</t>
  </si>
  <si>
    <t>Non-variant attributes describe the overall product. Use the SAME value for all rows in the same group.</t>
  </si>
  <si>
    <t>Pricing Rules</t>
  </si>
  <si>
    <t>Price &gt; 0 always. Special Price must be 20%–100% of Price (≤ 80% discount). Leave Special Price blank for no discount.</t>
  </si>
  <si>
    <t>SKU Uniqueness</t>
  </si>
  <si>
    <t>Every SKU must be globally unique across all products and all variants. Duplicates will cause import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</si>
</sst>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</font>
    <font>
      <b/>
      <color rgb="FFFFFFFF"/>
      <sz val="12"/>
    </font>
    <font>
      <b/>
      <color rgb="FFC0392B"/>
    </font>
    <font>
      <b/>
      <sz val="13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1A5276"/>
      </patternFill>
    </fill>
    <fill>
      <patternFill patternType="solid">
        <fgColor rgb="FFFFF0E0"/>
      </patternFill>
    </fill>
    <fill>
      <patternFill patternType="solid">
        <fgColor rgb="FFFFF3CD"/>
      </patternFill>
    </fill>
    <fill>
      <patternFill patternType="solid">
        <fgColor rgb="FFE8F4F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4" borderId="2" xfId="0" applyFont="1" applyFill="1" applyBorder="1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6" borderId="0" xfId="0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35" customWidth="1"/>
    <col min="4" max="4" width="55" customWidth="1"/>
    <col min="5" max="5" width="22" customWidth="1"/>
    <col min="6" max="6" width="18" customWidth="1"/>
    <col min="7" max="8" width="16" customWidth="1"/>
    <col min="9" max="9" width="18" customWidth="1"/>
    <col min="10" max="10" width="55" customWidth="1"/>
    <col min="11" max="11" width="20" customWidth="1"/>
    <col min="12" max="15" width="22" customWidth="1"/>
    <col min="16" max="17" width="20" customWidth="1"/>
    <col min="18" max="18" width="18" customWidth="1"/>
    <col min="19" max="19" width="28" customWidth="1"/>
    <col min="20" max="20" width="55" customWidth="1"/>
  </cols>
  <sheetData>
    <row r="1" ht="42" customHeight="1" spans="1:20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19" x14ac:dyDescent="0.25"/>
    <row r="3" spans="1:19" x14ac:dyDescent="0.25"/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/>
    <row r="202" spans="1:19" x14ac:dyDescent="0.25"/>
    <row r="203" spans="1:19" x14ac:dyDescent="0.25"/>
    <row r="204" spans="1:19" x14ac:dyDescent="0.25"/>
    <row r="205" spans="1:19" x14ac:dyDescent="0.25"/>
    <row r="206" spans="1:19" x14ac:dyDescent="0.25"/>
    <row r="207" spans="1:19" x14ac:dyDescent="0.25"/>
    <row r="208" spans="1:19" x14ac:dyDescent="0.25"/>
    <row r="209" spans="1:19" x14ac:dyDescent="0.25"/>
    <row r="210" spans="1:19" x14ac:dyDescent="0.25"/>
    <row r="211" spans="1:19" x14ac:dyDescent="0.25"/>
    <row r="212" spans="1:19" x14ac:dyDescent="0.25"/>
    <row r="213" spans="1:19" x14ac:dyDescent="0.25"/>
    <row r="214" spans="1:19" x14ac:dyDescent="0.25"/>
    <row r="215" spans="1:19" x14ac:dyDescent="0.25"/>
    <row r="216" spans="1:19" x14ac:dyDescent="0.25"/>
    <row r="217" spans="1:19" x14ac:dyDescent="0.25"/>
    <row r="218" spans="1:19" x14ac:dyDescent="0.25"/>
    <row r="219" spans="1:19" x14ac:dyDescent="0.25"/>
    <row r="220" spans="1:19" x14ac:dyDescent="0.25"/>
    <row r="221" spans="1:19" x14ac:dyDescent="0.25"/>
    <row r="222" spans="1:19" x14ac:dyDescent="0.25"/>
    <row r="223" spans="1:19" x14ac:dyDescent="0.25"/>
    <row r="224" spans="1:19" x14ac:dyDescent="0.25"/>
    <row r="225" spans="1:19" x14ac:dyDescent="0.25"/>
    <row r="226" spans="1:19" x14ac:dyDescent="0.25"/>
    <row r="227" spans="1:19" x14ac:dyDescent="0.25"/>
    <row r="228" spans="1:19" x14ac:dyDescent="0.25"/>
    <row r="229" spans="1:19" x14ac:dyDescent="0.25"/>
    <row r="230" spans="1:19" x14ac:dyDescent="0.25"/>
    <row r="231" spans="1:19" x14ac:dyDescent="0.25"/>
    <row r="232" spans="1:19" x14ac:dyDescent="0.25"/>
    <row r="233" spans="1:19" x14ac:dyDescent="0.25"/>
    <row r="234" spans="1:19" x14ac:dyDescent="0.25"/>
    <row r="235" spans="1:19" x14ac:dyDescent="0.25"/>
    <row r="236" spans="1:19" x14ac:dyDescent="0.25"/>
    <row r="237" spans="1:19" x14ac:dyDescent="0.25"/>
    <row r="238" spans="1:19" x14ac:dyDescent="0.25"/>
    <row r="239" spans="1:19" x14ac:dyDescent="0.25"/>
    <row r="240" spans="1:19" x14ac:dyDescent="0.25"/>
    <row r="241" spans="1:19" x14ac:dyDescent="0.25"/>
    <row r="242" spans="1:19" x14ac:dyDescent="0.25"/>
    <row r="243" spans="1:19" x14ac:dyDescent="0.25"/>
    <row r="244" spans="1:19" x14ac:dyDescent="0.25"/>
    <row r="245" spans="1:19" x14ac:dyDescent="0.25"/>
    <row r="246" spans="1:19" x14ac:dyDescent="0.25"/>
    <row r="247" spans="1:19" x14ac:dyDescent="0.25"/>
    <row r="248" spans="1:19" x14ac:dyDescent="0.25"/>
    <row r="249" spans="1:19" x14ac:dyDescent="0.25"/>
    <row r="250" spans="1:19" x14ac:dyDescent="0.25"/>
    <row r="251" spans="1:19" x14ac:dyDescent="0.25"/>
    <row r="252" spans="1:19" x14ac:dyDescent="0.25"/>
    <row r="253" spans="1:19" x14ac:dyDescent="0.25"/>
    <row r="254" spans="1:19" x14ac:dyDescent="0.25"/>
    <row r="255" spans="1:19" x14ac:dyDescent="0.25"/>
    <row r="256" spans="1:19" x14ac:dyDescent="0.25"/>
    <row r="257" spans="1:19" x14ac:dyDescent="0.25"/>
    <row r="258" spans="1:19" x14ac:dyDescent="0.25"/>
    <row r="259" spans="1:19" x14ac:dyDescent="0.25"/>
    <row r="260" spans="1:19" x14ac:dyDescent="0.25"/>
    <row r="261" spans="1:19" x14ac:dyDescent="0.25"/>
    <row r="262" spans="1:19" x14ac:dyDescent="0.25"/>
    <row r="263" spans="1:19" x14ac:dyDescent="0.25"/>
    <row r="264" spans="1:19" x14ac:dyDescent="0.25"/>
    <row r="265" spans="1:19" x14ac:dyDescent="0.25"/>
    <row r="266" spans="1:19" x14ac:dyDescent="0.25"/>
    <row r="267" spans="1:19" x14ac:dyDescent="0.25"/>
    <row r="268" spans="1:19" x14ac:dyDescent="0.25"/>
    <row r="269" spans="1:19" x14ac:dyDescent="0.25"/>
    <row r="270" spans="1:19" x14ac:dyDescent="0.25"/>
    <row r="271" spans="1:19" x14ac:dyDescent="0.25"/>
    <row r="272" spans="1:19" x14ac:dyDescent="0.25"/>
    <row r="273" spans="1:19" x14ac:dyDescent="0.25"/>
    <row r="274" spans="1:19" x14ac:dyDescent="0.25"/>
    <row r="275" spans="1:19" x14ac:dyDescent="0.25"/>
    <row r="276" spans="1:19" x14ac:dyDescent="0.25"/>
    <row r="277" spans="1:19" x14ac:dyDescent="0.25"/>
    <row r="278" spans="1:19" x14ac:dyDescent="0.25"/>
    <row r="279" spans="1:19" x14ac:dyDescent="0.25"/>
    <row r="280" spans="1:19" x14ac:dyDescent="0.25"/>
    <row r="281" spans="1:19" x14ac:dyDescent="0.25"/>
    <row r="282" spans="1:19" x14ac:dyDescent="0.25"/>
    <row r="283" spans="1:19" x14ac:dyDescent="0.25"/>
    <row r="284" spans="1:19" x14ac:dyDescent="0.25"/>
    <row r="285" spans="1:19" x14ac:dyDescent="0.25"/>
    <row r="286" spans="1:19" x14ac:dyDescent="0.25"/>
    <row r="287" spans="1:19" x14ac:dyDescent="0.25"/>
    <row r="288" spans="1:19" x14ac:dyDescent="0.25"/>
    <row r="289" spans="1:19" x14ac:dyDescent="0.25"/>
    <row r="290" spans="1:19" x14ac:dyDescent="0.25"/>
    <row r="291" spans="1:19" x14ac:dyDescent="0.25"/>
    <row r="292" spans="1:19" x14ac:dyDescent="0.25"/>
    <row r="293" spans="1:19" x14ac:dyDescent="0.25"/>
    <row r="294" spans="1:19" x14ac:dyDescent="0.25"/>
    <row r="295" spans="1:19" x14ac:dyDescent="0.25"/>
    <row r="296" spans="1:19" x14ac:dyDescent="0.25"/>
    <row r="297" spans="1:19" x14ac:dyDescent="0.25"/>
    <row r="298" spans="1:19" x14ac:dyDescent="0.25"/>
    <row r="299" spans="1:19" x14ac:dyDescent="0.25"/>
    <row r="300" spans="1:19" x14ac:dyDescent="0.25"/>
    <row r="301" spans="1:19" x14ac:dyDescent="0.25"/>
    <row r="302" spans="1:19" x14ac:dyDescent="0.25"/>
    <row r="303" spans="1:19" x14ac:dyDescent="0.25"/>
    <row r="304" spans="1:19" x14ac:dyDescent="0.25"/>
    <row r="305" spans="1:19" x14ac:dyDescent="0.25"/>
    <row r="306" spans="1:19" x14ac:dyDescent="0.25"/>
    <row r="307" spans="1:19" x14ac:dyDescent="0.25"/>
    <row r="308" spans="1:19" x14ac:dyDescent="0.25"/>
    <row r="309" spans="1:19" x14ac:dyDescent="0.25"/>
    <row r="310" spans="1:19" x14ac:dyDescent="0.25"/>
    <row r="311" spans="1:19" x14ac:dyDescent="0.25"/>
    <row r="312" spans="1:19" x14ac:dyDescent="0.25"/>
    <row r="313" spans="1:19" x14ac:dyDescent="0.25"/>
    <row r="314" spans="1:19" x14ac:dyDescent="0.25"/>
    <row r="315" spans="1:19" x14ac:dyDescent="0.25"/>
    <row r="316" spans="1:19" x14ac:dyDescent="0.25"/>
    <row r="317" spans="1:19" x14ac:dyDescent="0.25"/>
    <row r="318" spans="1:19" x14ac:dyDescent="0.25"/>
    <row r="319" spans="1:19" x14ac:dyDescent="0.25"/>
    <row r="320" spans="1:19" x14ac:dyDescent="0.25"/>
    <row r="321" spans="1:19" x14ac:dyDescent="0.25"/>
    <row r="322" spans="1:19" x14ac:dyDescent="0.25"/>
    <row r="323" spans="1:19" x14ac:dyDescent="0.25"/>
    <row r="324" spans="1:19" x14ac:dyDescent="0.25"/>
    <row r="325" spans="1:19" x14ac:dyDescent="0.25"/>
    <row r="326" spans="1:19" x14ac:dyDescent="0.25"/>
    <row r="327" spans="1:19" x14ac:dyDescent="0.25"/>
    <row r="328" spans="1:19" x14ac:dyDescent="0.25"/>
    <row r="329" spans="1:19" x14ac:dyDescent="0.25"/>
    <row r="330" spans="1:19" x14ac:dyDescent="0.25"/>
    <row r="331" spans="1:19" x14ac:dyDescent="0.25"/>
    <row r="332" spans="1:19" x14ac:dyDescent="0.25"/>
    <row r="333" spans="1:19" x14ac:dyDescent="0.25"/>
    <row r="334" spans="1:19" x14ac:dyDescent="0.25"/>
    <row r="335" spans="1:19" x14ac:dyDescent="0.25"/>
    <row r="336" spans="1:19" x14ac:dyDescent="0.25"/>
    <row r="337" spans="1:19" x14ac:dyDescent="0.25"/>
    <row r="338" spans="1:19" x14ac:dyDescent="0.25"/>
    <row r="339" spans="1:19" x14ac:dyDescent="0.25"/>
    <row r="340" spans="1:19" x14ac:dyDescent="0.25"/>
    <row r="341" spans="1:19" x14ac:dyDescent="0.25"/>
    <row r="342" spans="1:19" x14ac:dyDescent="0.25"/>
    <row r="343" spans="1:19" x14ac:dyDescent="0.25"/>
    <row r="344" spans="1:19" x14ac:dyDescent="0.25"/>
    <row r="345" spans="1:19" x14ac:dyDescent="0.25"/>
    <row r="346" spans="1:19" x14ac:dyDescent="0.25"/>
    <row r="347" spans="1:19" x14ac:dyDescent="0.25"/>
    <row r="348" spans="1:19" x14ac:dyDescent="0.25"/>
    <row r="349" spans="1:19" x14ac:dyDescent="0.25"/>
    <row r="350" spans="1:19" x14ac:dyDescent="0.25"/>
    <row r="351" spans="1:19" x14ac:dyDescent="0.25"/>
    <row r="352" spans="1:19" x14ac:dyDescent="0.25"/>
    <row r="353" spans="1:19" x14ac:dyDescent="0.25"/>
    <row r="354" spans="1:19" x14ac:dyDescent="0.25"/>
    <row r="355" spans="1:19" x14ac:dyDescent="0.25"/>
    <row r="356" spans="1:19" x14ac:dyDescent="0.25"/>
    <row r="357" spans="1:19" x14ac:dyDescent="0.25"/>
    <row r="358" spans="1:19" x14ac:dyDescent="0.25"/>
    <row r="359" spans="1:19" x14ac:dyDescent="0.25"/>
    <row r="360" spans="1:19" x14ac:dyDescent="0.25"/>
    <row r="361" spans="1:19" x14ac:dyDescent="0.25"/>
    <row r="362" spans="1:19" x14ac:dyDescent="0.25"/>
    <row r="363" spans="1:19" x14ac:dyDescent="0.25"/>
    <row r="364" spans="1:19" x14ac:dyDescent="0.25"/>
    <row r="365" spans="1:19" x14ac:dyDescent="0.25"/>
    <row r="366" spans="1:19" x14ac:dyDescent="0.25"/>
    <row r="367" spans="1:19" x14ac:dyDescent="0.25"/>
    <row r="368" spans="1:19" x14ac:dyDescent="0.25"/>
    <row r="369" spans="1:19" x14ac:dyDescent="0.25"/>
    <row r="370" spans="1:19" x14ac:dyDescent="0.25"/>
    <row r="371" spans="1:19" x14ac:dyDescent="0.25"/>
    <row r="372" spans="1:19" x14ac:dyDescent="0.25"/>
    <row r="373" spans="1:19" x14ac:dyDescent="0.25"/>
    <row r="374" spans="1:19" x14ac:dyDescent="0.25"/>
    <row r="375" spans="1:19" x14ac:dyDescent="0.25"/>
    <row r="376" spans="1:19" x14ac:dyDescent="0.25"/>
    <row r="377" spans="1:19" x14ac:dyDescent="0.25"/>
    <row r="378" spans="1:19" x14ac:dyDescent="0.25"/>
    <row r="379" spans="1:19" x14ac:dyDescent="0.25"/>
    <row r="380" spans="1:19" x14ac:dyDescent="0.25"/>
    <row r="381" spans="1:19" x14ac:dyDescent="0.25"/>
    <row r="382" spans="1:19" x14ac:dyDescent="0.25"/>
    <row r="383" spans="1:19" x14ac:dyDescent="0.25"/>
    <row r="384" spans="1:19" x14ac:dyDescent="0.25"/>
    <row r="385" spans="1:19" x14ac:dyDescent="0.25"/>
    <row r="386" spans="1:19" x14ac:dyDescent="0.25"/>
    <row r="387" spans="1:19" x14ac:dyDescent="0.25"/>
    <row r="388" spans="1:19" x14ac:dyDescent="0.25"/>
    <row r="389" spans="1:19" x14ac:dyDescent="0.25"/>
    <row r="390" spans="1:19" x14ac:dyDescent="0.25"/>
    <row r="391" spans="1:19" x14ac:dyDescent="0.25"/>
    <row r="392" spans="1:19" x14ac:dyDescent="0.25"/>
    <row r="393" spans="1:19" x14ac:dyDescent="0.25"/>
    <row r="394" spans="1:19" x14ac:dyDescent="0.25"/>
    <row r="395" spans="1:19" x14ac:dyDescent="0.25"/>
    <row r="396" spans="1:19" x14ac:dyDescent="0.25"/>
    <row r="397" spans="1:19" x14ac:dyDescent="0.25"/>
    <row r="398" spans="1:19" x14ac:dyDescent="0.25"/>
    <row r="399" spans="1:19" x14ac:dyDescent="0.25"/>
    <row r="400" spans="1:19" x14ac:dyDescent="0.25"/>
    <row r="401" spans="1:19" x14ac:dyDescent="0.25"/>
    <row r="402" spans="1:19" x14ac:dyDescent="0.25"/>
    <row r="403" spans="1:19" x14ac:dyDescent="0.25"/>
    <row r="404" spans="1:19" x14ac:dyDescent="0.25"/>
    <row r="405" spans="1:19" x14ac:dyDescent="0.25"/>
    <row r="406" spans="1:19" x14ac:dyDescent="0.25"/>
    <row r="407" spans="1:19" x14ac:dyDescent="0.25"/>
    <row r="408" spans="1:19" x14ac:dyDescent="0.25"/>
    <row r="409" spans="1:19" x14ac:dyDescent="0.25"/>
    <row r="410" spans="1:19" x14ac:dyDescent="0.25"/>
    <row r="411" spans="1:19" x14ac:dyDescent="0.25"/>
    <row r="412" spans="1:19" x14ac:dyDescent="0.25"/>
    <row r="413" spans="1:19" x14ac:dyDescent="0.25"/>
    <row r="414" spans="1:19" x14ac:dyDescent="0.25"/>
    <row r="415" spans="1:19" x14ac:dyDescent="0.25"/>
    <row r="416" spans="1:19" x14ac:dyDescent="0.25"/>
    <row r="417" spans="1:19" x14ac:dyDescent="0.25"/>
    <row r="418" spans="1:19" x14ac:dyDescent="0.25"/>
    <row r="419" spans="1:19" x14ac:dyDescent="0.25"/>
    <row r="420" spans="1:19" x14ac:dyDescent="0.25"/>
    <row r="421" spans="1:19" x14ac:dyDescent="0.25"/>
    <row r="422" spans="1:19" x14ac:dyDescent="0.25"/>
    <row r="423" spans="1:19" x14ac:dyDescent="0.25"/>
    <row r="424" spans="1:19" x14ac:dyDescent="0.25"/>
    <row r="425" spans="1:19" x14ac:dyDescent="0.25"/>
    <row r="426" spans="1:19" x14ac:dyDescent="0.25"/>
    <row r="427" spans="1:19" x14ac:dyDescent="0.25"/>
    <row r="428" spans="1:19" x14ac:dyDescent="0.25"/>
    <row r="429" spans="1:19" x14ac:dyDescent="0.25"/>
    <row r="430" spans="1:19" x14ac:dyDescent="0.25"/>
    <row r="431" spans="1:19" x14ac:dyDescent="0.25"/>
    <row r="432" spans="1:19" x14ac:dyDescent="0.25"/>
    <row r="433" spans="1:19" x14ac:dyDescent="0.25"/>
    <row r="434" spans="1:19" x14ac:dyDescent="0.25"/>
    <row r="435" spans="1:19" x14ac:dyDescent="0.25"/>
    <row r="436" spans="1:19" x14ac:dyDescent="0.25"/>
    <row r="437" spans="1:19" x14ac:dyDescent="0.25"/>
    <row r="438" spans="1:19" x14ac:dyDescent="0.25"/>
    <row r="439" spans="1:19" x14ac:dyDescent="0.25"/>
    <row r="440" spans="1:19" x14ac:dyDescent="0.25"/>
    <row r="441" spans="1:19" x14ac:dyDescent="0.25"/>
    <row r="442" spans="1:19" x14ac:dyDescent="0.25"/>
    <row r="443" spans="1:19" x14ac:dyDescent="0.25"/>
    <row r="444" spans="1:19" x14ac:dyDescent="0.25"/>
    <row r="445" spans="1:19" x14ac:dyDescent="0.25"/>
    <row r="446" spans="1:19" x14ac:dyDescent="0.25"/>
    <row r="447" spans="1:19" x14ac:dyDescent="0.25"/>
    <row r="448" spans="1:19" x14ac:dyDescent="0.25"/>
    <row r="449" spans="1:19" x14ac:dyDescent="0.25"/>
    <row r="450" spans="1:19" x14ac:dyDescent="0.25"/>
    <row r="451" spans="1:19" x14ac:dyDescent="0.25"/>
    <row r="452" spans="1:19" x14ac:dyDescent="0.25"/>
    <row r="453" spans="1:19" x14ac:dyDescent="0.25"/>
    <row r="454" spans="1:19" x14ac:dyDescent="0.25"/>
    <row r="455" spans="1:19" x14ac:dyDescent="0.25"/>
    <row r="456" spans="1:19" x14ac:dyDescent="0.25"/>
    <row r="457" spans="1:19" x14ac:dyDescent="0.25"/>
    <row r="458" spans="1:19" x14ac:dyDescent="0.25"/>
    <row r="459" spans="1:19" x14ac:dyDescent="0.25"/>
    <row r="460" spans="1:19" x14ac:dyDescent="0.25"/>
    <row r="461" spans="1:19" x14ac:dyDescent="0.25"/>
    <row r="462" spans="1:19" x14ac:dyDescent="0.25"/>
    <row r="463" spans="1:19" x14ac:dyDescent="0.25"/>
    <row r="464" spans="1:19" x14ac:dyDescent="0.25"/>
    <row r="465" spans="1:19" x14ac:dyDescent="0.25"/>
    <row r="466" spans="1:19" x14ac:dyDescent="0.25"/>
    <row r="467" spans="1:19" x14ac:dyDescent="0.25"/>
    <row r="468" spans="1:19" x14ac:dyDescent="0.25"/>
    <row r="469" spans="1:19" x14ac:dyDescent="0.25"/>
    <row r="470" spans="1:19" x14ac:dyDescent="0.25"/>
    <row r="471" spans="1:19" x14ac:dyDescent="0.25"/>
    <row r="472" spans="1:19" x14ac:dyDescent="0.25"/>
    <row r="473" spans="1:19" x14ac:dyDescent="0.25"/>
    <row r="474" spans="1:19" x14ac:dyDescent="0.25"/>
    <row r="475" spans="1:19" x14ac:dyDescent="0.25"/>
    <row r="476" spans="1:19" x14ac:dyDescent="0.25"/>
    <row r="477" spans="1:19" x14ac:dyDescent="0.25"/>
    <row r="478" spans="1:19" x14ac:dyDescent="0.25"/>
    <row r="479" spans="1:19" x14ac:dyDescent="0.25"/>
    <row r="480" spans="1:19" x14ac:dyDescent="0.25"/>
    <row r="481" spans="1:19" x14ac:dyDescent="0.25"/>
    <row r="482" spans="1:19" x14ac:dyDescent="0.25"/>
    <row r="483" spans="1:19" x14ac:dyDescent="0.25"/>
    <row r="484" spans="1:19" x14ac:dyDescent="0.25"/>
    <row r="485" spans="1:19" x14ac:dyDescent="0.25"/>
    <row r="486" spans="1:19" x14ac:dyDescent="0.25"/>
    <row r="487" spans="1:19" x14ac:dyDescent="0.25"/>
    <row r="488" spans="1:19" x14ac:dyDescent="0.25"/>
    <row r="489" spans="1:19" x14ac:dyDescent="0.25"/>
    <row r="490" spans="1:19" x14ac:dyDescent="0.25"/>
    <row r="491" spans="1:19" x14ac:dyDescent="0.25"/>
    <row r="492" spans="1:19" x14ac:dyDescent="0.25"/>
    <row r="493" spans="1:19" x14ac:dyDescent="0.25"/>
    <row r="494" spans="1:19" x14ac:dyDescent="0.25"/>
    <row r="495" spans="1:19" x14ac:dyDescent="0.25"/>
    <row r="496" spans="1:19" x14ac:dyDescent="0.25"/>
    <row r="497" spans="1:19" x14ac:dyDescent="0.25"/>
    <row r="498" spans="1:19" x14ac:dyDescent="0.25"/>
    <row r="499" spans="1:19" x14ac:dyDescent="0.25"/>
    <row r="500" spans="1:19" x14ac:dyDescent="0.25"/>
    <row r="501" spans="1:19" x14ac:dyDescent="0.25"/>
    <row r="502" spans="1:19" x14ac:dyDescent="0.25"/>
    <row r="503" spans="1:19" x14ac:dyDescent="0.25"/>
    <row r="504" spans="1:19" x14ac:dyDescent="0.25"/>
    <row r="505" spans="1:19" x14ac:dyDescent="0.25"/>
    <row r="506" spans="1:19" x14ac:dyDescent="0.25"/>
    <row r="507" spans="1:19" x14ac:dyDescent="0.25"/>
    <row r="508" spans="1:19" x14ac:dyDescent="0.25"/>
    <row r="509" spans="1:19" x14ac:dyDescent="0.25"/>
    <row r="510" spans="1:19" x14ac:dyDescent="0.25"/>
    <row r="511" spans="1:19" x14ac:dyDescent="0.25"/>
    <row r="512" spans="1:19" x14ac:dyDescent="0.25"/>
    <row r="513" spans="1:19" x14ac:dyDescent="0.25"/>
    <row r="514" spans="1:19" x14ac:dyDescent="0.25"/>
    <row r="515" spans="1:19" x14ac:dyDescent="0.25"/>
    <row r="516" spans="1:19" x14ac:dyDescent="0.25"/>
    <row r="517" spans="1:19" x14ac:dyDescent="0.25"/>
    <row r="518" spans="1:19" x14ac:dyDescent="0.25"/>
    <row r="519" spans="1:19" x14ac:dyDescent="0.25"/>
    <row r="520" spans="1:19" x14ac:dyDescent="0.25"/>
    <row r="521" spans="1:19" x14ac:dyDescent="0.25"/>
    <row r="522" spans="1:19" x14ac:dyDescent="0.25"/>
    <row r="523" spans="1:19" x14ac:dyDescent="0.25"/>
    <row r="524" spans="1:19" x14ac:dyDescent="0.25"/>
    <row r="525" spans="1:19" x14ac:dyDescent="0.25"/>
    <row r="526" spans="1:19" x14ac:dyDescent="0.25"/>
    <row r="527" spans="1:19" x14ac:dyDescent="0.25"/>
    <row r="528" spans="1:19" x14ac:dyDescent="0.25"/>
    <row r="529" spans="1:19" x14ac:dyDescent="0.25"/>
    <row r="530" spans="1:19" x14ac:dyDescent="0.25"/>
    <row r="531" spans="1:19" x14ac:dyDescent="0.25"/>
    <row r="532" spans="1:19" x14ac:dyDescent="0.25"/>
    <row r="533" spans="1:19" x14ac:dyDescent="0.25"/>
    <row r="534" spans="1:19" x14ac:dyDescent="0.25"/>
    <row r="535" spans="1:19" x14ac:dyDescent="0.25"/>
    <row r="536" spans="1:19" x14ac:dyDescent="0.25"/>
    <row r="537" spans="1:19" x14ac:dyDescent="0.25"/>
    <row r="538" spans="1:19" x14ac:dyDescent="0.25"/>
    <row r="539" spans="1:19" x14ac:dyDescent="0.25"/>
    <row r="540" spans="1:19" x14ac:dyDescent="0.25"/>
    <row r="541" spans="1:19" x14ac:dyDescent="0.25"/>
    <row r="542" spans="1:19" x14ac:dyDescent="0.25"/>
    <row r="543" spans="1:19" x14ac:dyDescent="0.25"/>
    <row r="544" spans="1:19" x14ac:dyDescent="0.25"/>
    <row r="545" spans="1:19" x14ac:dyDescent="0.25"/>
    <row r="546" spans="1:19" x14ac:dyDescent="0.25"/>
    <row r="547" spans="1:19" x14ac:dyDescent="0.25"/>
    <row r="548" spans="1:19" x14ac:dyDescent="0.25"/>
    <row r="549" spans="1:19" x14ac:dyDescent="0.25"/>
    <row r="550" spans="1:19" x14ac:dyDescent="0.25"/>
    <row r="551" spans="1:19" x14ac:dyDescent="0.25"/>
    <row r="552" spans="1:19" x14ac:dyDescent="0.25"/>
    <row r="553" spans="1:19" x14ac:dyDescent="0.25"/>
    <row r="554" spans="1:19" x14ac:dyDescent="0.25"/>
    <row r="555" spans="1:19" x14ac:dyDescent="0.25"/>
    <row r="556" spans="1:19" x14ac:dyDescent="0.25"/>
    <row r="557" spans="1:19" x14ac:dyDescent="0.25"/>
    <row r="558" spans="1:19" x14ac:dyDescent="0.25"/>
    <row r="559" spans="1:19" x14ac:dyDescent="0.25"/>
    <row r="560" spans="1:19" x14ac:dyDescent="0.25"/>
    <row r="561" spans="1:19" x14ac:dyDescent="0.25"/>
    <row r="562" spans="1:19" x14ac:dyDescent="0.25"/>
    <row r="563" spans="1:19" x14ac:dyDescent="0.25"/>
    <row r="564" spans="1:19" x14ac:dyDescent="0.25"/>
    <row r="565" spans="1:19" x14ac:dyDescent="0.25"/>
    <row r="566" spans="1:19" x14ac:dyDescent="0.25"/>
    <row r="567" spans="1:19" x14ac:dyDescent="0.25"/>
    <row r="568" spans="1:19" x14ac:dyDescent="0.25"/>
    <row r="569" spans="1:19" x14ac:dyDescent="0.25"/>
    <row r="570" spans="1:19" x14ac:dyDescent="0.25"/>
    <row r="571" spans="1:19" x14ac:dyDescent="0.25"/>
    <row r="572" spans="1:19" x14ac:dyDescent="0.25"/>
    <row r="573" spans="1:19" x14ac:dyDescent="0.25"/>
    <row r="574" spans="1:19" x14ac:dyDescent="0.25"/>
    <row r="575" spans="1:19" x14ac:dyDescent="0.25"/>
    <row r="576" spans="1:19" x14ac:dyDescent="0.25"/>
    <row r="577" spans="1:19" x14ac:dyDescent="0.25"/>
    <row r="578" spans="1:19" x14ac:dyDescent="0.25"/>
    <row r="579" spans="1:19" x14ac:dyDescent="0.25"/>
    <row r="580" spans="1:19" x14ac:dyDescent="0.25"/>
    <row r="581" spans="1:19" x14ac:dyDescent="0.25"/>
    <row r="582" spans="1:19" x14ac:dyDescent="0.25"/>
    <row r="583" spans="1:19" x14ac:dyDescent="0.25"/>
    <row r="584" spans="1:19" x14ac:dyDescent="0.25"/>
    <row r="585" spans="1:19" x14ac:dyDescent="0.25"/>
    <row r="586" spans="1:19" x14ac:dyDescent="0.25"/>
    <row r="587" spans="1:19" x14ac:dyDescent="0.25"/>
    <row r="588" spans="1:19" x14ac:dyDescent="0.25"/>
    <row r="589" spans="1:19" x14ac:dyDescent="0.25"/>
    <row r="590" spans="1:19" x14ac:dyDescent="0.25"/>
    <row r="591" spans="1:19" x14ac:dyDescent="0.25"/>
    <row r="592" spans="1:19" x14ac:dyDescent="0.25"/>
    <row r="593" spans="1:19" x14ac:dyDescent="0.25"/>
    <row r="594" spans="1:19" x14ac:dyDescent="0.25"/>
    <row r="595" spans="1:19" x14ac:dyDescent="0.25"/>
    <row r="596" spans="1:19" x14ac:dyDescent="0.25"/>
    <row r="597" spans="1:19" x14ac:dyDescent="0.25"/>
    <row r="598" spans="1:19" x14ac:dyDescent="0.25"/>
    <row r="599" spans="1:19" x14ac:dyDescent="0.25"/>
    <row r="600" spans="1:19" x14ac:dyDescent="0.25"/>
    <row r="601" spans="1:19" x14ac:dyDescent="0.25"/>
    <row r="602" spans="1:19" x14ac:dyDescent="0.25"/>
    <row r="603" spans="1:19" x14ac:dyDescent="0.25"/>
    <row r="604" spans="1:19" x14ac:dyDescent="0.25"/>
    <row r="605" spans="1:19" x14ac:dyDescent="0.25"/>
    <row r="606" spans="1:19" x14ac:dyDescent="0.25"/>
    <row r="607" spans="1:19" x14ac:dyDescent="0.25"/>
    <row r="608" spans="1:19" x14ac:dyDescent="0.25"/>
    <row r="609" spans="1:19" x14ac:dyDescent="0.25"/>
    <row r="610" spans="1:19" x14ac:dyDescent="0.25"/>
    <row r="611" spans="1:19" x14ac:dyDescent="0.25"/>
    <row r="612" spans="1:19" x14ac:dyDescent="0.25"/>
    <row r="613" spans="1:19" x14ac:dyDescent="0.25"/>
    <row r="614" spans="1:19" x14ac:dyDescent="0.25"/>
    <row r="615" spans="1:19" x14ac:dyDescent="0.25"/>
    <row r="616" spans="1:19" x14ac:dyDescent="0.25"/>
    <row r="617" spans="1:19" x14ac:dyDescent="0.25"/>
    <row r="618" spans="1:19" x14ac:dyDescent="0.25"/>
    <row r="619" spans="1:19" x14ac:dyDescent="0.25"/>
    <row r="620" spans="1:19" x14ac:dyDescent="0.25"/>
    <row r="621" spans="1:19" x14ac:dyDescent="0.25"/>
    <row r="622" spans="1:19" x14ac:dyDescent="0.25"/>
    <row r="623" spans="1:19" x14ac:dyDescent="0.25"/>
    <row r="624" spans="1:19" x14ac:dyDescent="0.25"/>
    <row r="625" spans="1:19" x14ac:dyDescent="0.25"/>
    <row r="626" spans="1:19" x14ac:dyDescent="0.25"/>
    <row r="627" spans="1:19" x14ac:dyDescent="0.25"/>
    <row r="628" spans="1:19" x14ac:dyDescent="0.25"/>
    <row r="629" spans="1:19" x14ac:dyDescent="0.25"/>
    <row r="630" spans="1:19" x14ac:dyDescent="0.25"/>
    <row r="631" spans="1:19" x14ac:dyDescent="0.25"/>
    <row r="632" spans="1:19" x14ac:dyDescent="0.25"/>
    <row r="633" spans="1:19" x14ac:dyDescent="0.25"/>
    <row r="634" spans="1:19" x14ac:dyDescent="0.25"/>
    <row r="635" spans="1:19" x14ac:dyDescent="0.25"/>
    <row r="636" spans="1:19" x14ac:dyDescent="0.25"/>
    <row r="637" spans="1:19" x14ac:dyDescent="0.25"/>
    <row r="638" spans="1:19" x14ac:dyDescent="0.25"/>
    <row r="639" spans="1:19" x14ac:dyDescent="0.25"/>
    <row r="640" spans="1:19" x14ac:dyDescent="0.25"/>
    <row r="641" spans="1:19" x14ac:dyDescent="0.25"/>
    <row r="642" spans="1:19" x14ac:dyDescent="0.25"/>
    <row r="643" spans="1:19" x14ac:dyDescent="0.25"/>
    <row r="644" spans="1:19" x14ac:dyDescent="0.25"/>
    <row r="645" spans="1:19" x14ac:dyDescent="0.25"/>
    <row r="646" spans="1:19" x14ac:dyDescent="0.25"/>
    <row r="647" spans="1:19" x14ac:dyDescent="0.25"/>
    <row r="648" spans="1:19" x14ac:dyDescent="0.25"/>
    <row r="649" spans="1:19" x14ac:dyDescent="0.25"/>
    <row r="650" spans="1:19" x14ac:dyDescent="0.25"/>
    <row r="651" spans="1:19" x14ac:dyDescent="0.25"/>
    <row r="652" spans="1:19" x14ac:dyDescent="0.25"/>
    <row r="653" spans="1:19" x14ac:dyDescent="0.25"/>
    <row r="654" spans="1:19" x14ac:dyDescent="0.25"/>
    <row r="655" spans="1:19" x14ac:dyDescent="0.25"/>
    <row r="656" spans="1:19" x14ac:dyDescent="0.25"/>
    <row r="657" spans="1:19" x14ac:dyDescent="0.25"/>
    <row r="658" spans="1:19" x14ac:dyDescent="0.25"/>
    <row r="659" spans="1:19" x14ac:dyDescent="0.25"/>
    <row r="660" spans="1:19" x14ac:dyDescent="0.25"/>
    <row r="661" spans="1:19" x14ac:dyDescent="0.25"/>
    <row r="662" spans="1:19" x14ac:dyDescent="0.25"/>
    <row r="663" spans="1:19" x14ac:dyDescent="0.25"/>
    <row r="664" spans="1:19" x14ac:dyDescent="0.25"/>
    <row r="665" spans="1:19" x14ac:dyDescent="0.25"/>
    <row r="666" spans="1:19" x14ac:dyDescent="0.25"/>
    <row r="667" spans="1:19" x14ac:dyDescent="0.25"/>
    <row r="668" spans="1:19" x14ac:dyDescent="0.25"/>
    <row r="669" spans="1:19" x14ac:dyDescent="0.25"/>
    <row r="670" spans="1:19" x14ac:dyDescent="0.25"/>
    <row r="671" spans="1:19" x14ac:dyDescent="0.25"/>
    <row r="672" spans="1:19" x14ac:dyDescent="0.25"/>
    <row r="673" spans="1:19" x14ac:dyDescent="0.25"/>
    <row r="674" spans="1:19" x14ac:dyDescent="0.25"/>
    <row r="675" spans="1:19" x14ac:dyDescent="0.25"/>
    <row r="676" spans="1:19" x14ac:dyDescent="0.25"/>
    <row r="677" spans="1:19" x14ac:dyDescent="0.25"/>
    <row r="678" spans="1:19" x14ac:dyDescent="0.25"/>
    <row r="679" spans="1:19" x14ac:dyDescent="0.25"/>
    <row r="680" spans="1:19" x14ac:dyDescent="0.25"/>
    <row r="681" spans="1:19" x14ac:dyDescent="0.25"/>
    <row r="682" spans="1:19" x14ac:dyDescent="0.25"/>
    <row r="683" spans="1:19" x14ac:dyDescent="0.25"/>
    <row r="684" spans="1:19" x14ac:dyDescent="0.25"/>
    <row r="685" spans="1:19" x14ac:dyDescent="0.25"/>
    <row r="686" spans="1:19" x14ac:dyDescent="0.25"/>
    <row r="687" spans="1:19" x14ac:dyDescent="0.25"/>
    <row r="688" spans="1:19" x14ac:dyDescent="0.25"/>
    <row r="689" spans="1:19" x14ac:dyDescent="0.25"/>
    <row r="690" spans="1:19" x14ac:dyDescent="0.25"/>
    <row r="691" spans="1:19" x14ac:dyDescent="0.25"/>
    <row r="692" spans="1:19" x14ac:dyDescent="0.25"/>
    <row r="693" spans="1:19" x14ac:dyDescent="0.25"/>
    <row r="694" spans="1:19" x14ac:dyDescent="0.25"/>
    <row r="695" spans="1:19" x14ac:dyDescent="0.25"/>
    <row r="696" spans="1:19" x14ac:dyDescent="0.25"/>
    <row r="697" spans="1:19" x14ac:dyDescent="0.25"/>
    <row r="698" spans="1:19" x14ac:dyDescent="0.25"/>
    <row r="699" spans="1:19" x14ac:dyDescent="0.25"/>
    <row r="700" spans="1:19" x14ac:dyDescent="0.25"/>
    <row r="701" spans="1:19" x14ac:dyDescent="0.25"/>
    <row r="702" spans="1:19" x14ac:dyDescent="0.25"/>
    <row r="703" spans="1:19" x14ac:dyDescent="0.25"/>
    <row r="704" spans="1:19" x14ac:dyDescent="0.25"/>
    <row r="705" spans="1:19" x14ac:dyDescent="0.25"/>
    <row r="706" spans="1:19" x14ac:dyDescent="0.25"/>
    <row r="707" spans="1:19" x14ac:dyDescent="0.25"/>
    <row r="708" spans="1:19" x14ac:dyDescent="0.25"/>
    <row r="709" spans="1:19" x14ac:dyDescent="0.25"/>
    <row r="710" spans="1:19" x14ac:dyDescent="0.25"/>
    <row r="711" spans="1:19" x14ac:dyDescent="0.25"/>
    <row r="712" spans="1:19" x14ac:dyDescent="0.25"/>
    <row r="713" spans="1:19" x14ac:dyDescent="0.25"/>
    <row r="714" spans="1:19" x14ac:dyDescent="0.25"/>
    <row r="715" spans="1:19" x14ac:dyDescent="0.25"/>
    <row r="716" spans="1:19" x14ac:dyDescent="0.25"/>
    <row r="717" spans="1:19" x14ac:dyDescent="0.25"/>
    <row r="718" spans="1:19" x14ac:dyDescent="0.25"/>
    <row r="719" spans="1:19" x14ac:dyDescent="0.25"/>
    <row r="720" spans="1:19" x14ac:dyDescent="0.25"/>
    <row r="721" spans="1:19" x14ac:dyDescent="0.25"/>
    <row r="722" spans="1:19" x14ac:dyDescent="0.25"/>
    <row r="723" spans="1:19" x14ac:dyDescent="0.25"/>
    <row r="724" spans="1:19" x14ac:dyDescent="0.25"/>
    <row r="725" spans="1:19" x14ac:dyDescent="0.25"/>
    <row r="726" spans="1:19" x14ac:dyDescent="0.25"/>
    <row r="727" spans="1:19" x14ac:dyDescent="0.25"/>
    <row r="728" spans="1:19" x14ac:dyDescent="0.25"/>
    <row r="729" spans="1:19" x14ac:dyDescent="0.25"/>
    <row r="730" spans="1:19" x14ac:dyDescent="0.25"/>
    <row r="731" spans="1:19" x14ac:dyDescent="0.25"/>
    <row r="732" spans="1:19" x14ac:dyDescent="0.25"/>
    <row r="733" spans="1:19" x14ac:dyDescent="0.25"/>
    <row r="734" spans="1:19" x14ac:dyDescent="0.25"/>
    <row r="735" spans="1:19" x14ac:dyDescent="0.25"/>
    <row r="736" spans="1:19" x14ac:dyDescent="0.25"/>
    <row r="737" spans="1:19" x14ac:dyDescent="0.25"/>
    <row r="738" spans="1:19" x14ac:dyDescent="0.25"/>
    <row r="739" spans="1:19" x14ac:dyDescent="0.25"/>
    <row r="740" spans="1:19" x14ac:dyDescent="0.25"/>
    <row r="741" spans="1:19" x14ac:dyDescent="0.25"/>
    <row r="742" spans="1:19" x14ac:dyDescent="0.25"/>
    <row r="743" spans="1:19" x14ac:dyDescent="0.25"/>
    <row r="744" spans="1:19" x14ac:dyDescent="0.25"/>
    <row r="745" spans="1:19" x14ac:dyDescent="0.25"/>
    <row r="746" spans="1:19" x14ac:dyDescent="0.25"/>
    <row r="747" spans="1:19" x14ac:dyDescent="0.25"/>
    <row r="748" spans="1:19" x14ac:dyDescent="0.25"/>
    <row r="749" spans="1:19" x14ac:dyDescent="0.25"/>
    <row r="750" spans="1:19" x14ac:dyDescent="0.25"/>
    <row r="751" spans="1:19" x14ac:dyDescent="0.25"/>
    <row r="752" spans="1:19" x14ac:dyDescent="0.25"/>
    <row r="753" spans="1:19" x14ac:dyDescent="0.25"/>
    <row r="754" spans="1:19" x14ac:dyDescent="0.25"/>
    <row r="755" spans="1:19" x14ac:dyDescent="0.25"/>
    <row r="756" spans="1:19" x14ac:dyDescent="0.25"/>
    <row r="757" spans="1:19" x14ac:dyDescent="0.25"/>
    <row r="758" spans="1:19" x14ac:dyDescent="0.25"/>
    <row r="759" spans="1:19" x14ac:dyDescent="0.25"/>
    <row r="760" spans="1:19" x14ac:dyDescent="0.25"/>
    <row r="761" spans="1:19" x14ac:dyDescent="0.25"/>
    <row r="762" spans="1:19" x14ac:dyDescent="0.25"/>
    <row r="763" spans="1:19" x14ac:dyDescent="0.25"/>
    <row r="764" spans="1:19" x14ac:dyDescent="0.25"/>
    <row r="765" spans="1:19" x14ac:dyDescent="0.25"/>
    <row r="766" spans="1:19" x14ac:dyDescent="0.25"/>
    <row r="767" spans="1:19" x14ac:dyDescent="0.25"/>
    <row r="768" spans="1:19" x14ac:dyDescent="0.25"/>
    <row r="769" spans="1:19" x14ac:dyDescent="0.25"/>
    <row r="770" spans="1:19" x14ac:dyDescent="0.25"/>
    <row r="771" spans="1:19" x14ac:dyDescent="0.25"/>
    <row r="772" spans="1:19" x14ac:dyDescent="0.25"/>
    <row r="773" spans="1:19" x14ac:dyDescent="0.25"/>
    <row r="774" spans="1:19" x14ac:dyDescent="0.25"/>
    <row r="775" spans="1:19" x14ac:dyDescent="0.25"/>
    <row r="776" spans="1:19" x14ac:dyDescent="0.25"/>
    <row r="777" spans="1:19" x14ac:dyDescent="0.25"/>
    <row r="778" spans="1:19" x14ac:dyDescent="0.25"/>
    <row r="779" spans="1:19" x14ac:dyDescent="0.25"/>
    <row r="780" spans="1:19" x14ac:dyDescent="0.25"/>
    <row r="781" spans="1:19" x14ac:dyDescent="0.25"/>
    <row r="782" spans="1:19" x14ac:dyDescent="0.25"/>
    <row r="783" spans="1:19" x14ac:dyDescent="0.25"/>
    <row r="784" spans="1:19" x14ac:dyDescent="0.25"/>
    <row r="785" spans="1:19" x14ac:dyDescent="0.25"/>
    <row r="786" spans="1:19" x14ac:dyDescent="0.25"/>
    <row r="787" spans="1:19" x14ac:dyDescent="0.25"/>
    <row r="788" spans="1:19" x14ac:dyDescent="0.25"/>
    <row r="789" spans="1:19" x14ac:dyDescent="0.25"/>
    <row r="790" spans="1:19" x14ac:dyDescent="0.25"/>
    <row r="791" spans="1:19" x14ac:dyDescent="0.25"/>
    <row r="792" spans="1:19" x14ac:dyDescent="0.25"/>
    <row r="793" spans="1:19" x14ac:dyDescent="0.25"/>
    <row r="794" spans="1:19" x14ac:dyDescent="0.25"/>
    <row r="795" spans="1:19" x14ac:dyDescent="0.25"/>
    <row r="796" spans="1:19" x14ac:dyDescent="0.25"/>
    <row r="797" spans="1:19" x14ac:dyDescent="0.25"/>
    <row r="798" spans="1:19" x14ac:dyDescent="0.25"/>
    <row r="799" spans="1:19" x14ac:dyDescent="0.25"/>
    <row r="800" spans="1:19" x14ac:dyDescent="0.25"/>
    <row r="801" spans="1:19" x14ac:dyDescent="0.25"/>
    <row r="802" spans="1:19" x14ac:dyDescent="0.25"/>
    <row r="803" spans="1:19" x14ac:dyDescent="0.25"/>
    <row r="804" spans="1:19" x14ac:dyDescent="0.25"/>
    <row r="805" spans="1:19" x14ac:dyDescent="0.25"/>
    <row r="806" spans="1:19" x14ac:dyDescent="0.25"/>
    <row r="807" spans="1:19" x14ac:dyDescent="0.25"/>
    <row r="808" spans="1:19" x14ac:dyDescent="0.25"/>
    <row r="809" spans="1:19" x14ac:dyDescent="0.25"/>
    <row r="810" spans="1:19" x14ac:dyDescent="0.25"/>
    <row r="811" spans="1:19" x14ac:dyDescent="0.25"/>
    <row r="812" spans="1:19" x14ac:dyDescent="0.25"/>
    <row r="813" spans="1:19" x14ac:dyDescent="0.25"/>
    <row r="814" spans="1:19" x14ac:dyDescent="0.25"/>
    <row r="815" spans="1:19" x14ac:dyDescent="0.25"/>
    <row r="816" spans="1:19" x14ac:dyDescent="0.25"/>
    <row r="817" spans="1:19" x14ac:dyDescent="0.25"/>
    <row r="818" spans="1:19" x14ac:dyDescent="0.25"/>
    <row r="819" spans="1:19" x14ac:dyDescent="0.25"/>
    <row r="820" spans="1:19" x14ac:dyDescent="0.25"/>
    <row r="821" spans="1:19" x14ac:dyDescent="0.25"/>
    <row r="822" spans="1:19" x14ac:dyDescent="0.25"/>
    <row r="823" spans="1:19" x14ac:dyDescent="0.25"/>
    <row r="824" spans="1:19" x14ac:dyDescent="0.25"/>
    <row r="825" spans="1:19" x14ac:dyDescent="0.25"/>
    <row r="826" spans="1:19" x14ac:dyDescent="0.25"/>
    <row r="827" spans="1:19" x14ac:dyDescent="0.25"/>
    <row r="828" spans="1:19" x14ac:dyDescent="0.25"/>
    <row r="829" spans="1:19" x14ac:dyDescent="0.25"/>
    <row r="830" spans="1:19" x14ac:dyDescent="0.25"/>
    <row r="831" spans="1:19" x14ac:dyDescent="0.25"/>
    <row r="832" spans="1:19" x14ac:dyDescent="0.25"/>
    <row r="833" spans="1:19" x14ac:dyDescent="0.25"/>
    <row r="834" spans="1:19" x14ac:dyDescent="0.25"/>
    <row r="835" spans="1:19" x14ac:dyDescent="0.25"/>
    <row r="836" spans="1:19" x14ac:dyDescent="0.25"/>
    <row r="837" spans="1:19" x14ac:dyDescent="0.25"/>
    <row r="838" spans="1:19" x14ac:dyDescent="0.25"/>
    <row r="839" spans="1:19" x14ac:dyDescent="0.25"/>
    <row r="840" spans="1:19" x14ac:dyDescent="0.25"/>
    <row r="841" spans="1:19" x14ac:dyDescent="0.25"/>
    <row r="842" spans="1:19" x14ac:dyDescent="0.25"/>
    <row r="843" spans="1:19" x14ac:dyDescent="0.25"/>
    <row r="844" spans="1:19" x14ac:dyDescent="0.25"/>
    <row r="845" spans="1:19" x14ac:dyDescent="0.25"/>
    <row r="846" spans="1:19" x14ac:dyDescent="0.25"/>
    <row r="847" spans="1:19" x14ac:dyDescent="0.25"/>
    <row r="848" spans="1:19" x14ac:dyDescent="0.25"/>
    <row r="849" spans="1:19" x14ac:dyDescent="0.25"/>
    <row r="850" spans="1:19" x14ac:dyDescent="0.25"/>
    <row r="851" spans="1:19" x14ac:dyDescent="0.25"/>
    <row r="852" spans="1:19" x14ac:dyDescent="0.25"/>
    <row r="853" spans="1:19" x14ac:dyDescent="0.25"/>
    <row r="854" spans="1:19" x14ac:dyDescent="0.25"/>
    <row r="855" spans="1:19" x14ac:dyDescent="0.25"/>
    <row r="856" spans="1:19" x14ac:dyDescent="0.25"/>
    <row r="857" spans="1:19" x14ac:dyDescent="0.25"/>
    <row r="858" spans="1:19" x14ac:dyDescent="0.25"/>
    <row r="859" spans="1:19" x14ac:dyDescent="0.25"/>
    <row r="860" spans="1:19" x14ac:dyDescent="0.25"/>
    <row r="861" spans="1:19" x14ac:dyDescent="0.25"/>
    <row r="862" spans="1:19" x14ac:dyDescent="0.25"/>
    <row r="863" spans="1:19" x14ac:dyDescent="0.25"/>
    <row r="864" spans="1:19" x14ac:dyDescent="0.25"/>
    <row r="865" spans="1:19" x14ac:dyDescent="0.25"/>
    <row r="866" spans="1:19" x14ac:dyDescent="0.25"/>
    <row r="867" spans="1:19" x14ac:dyDescent="0.25"/>
    <row r="868" spans="1:19" x14ac:dyDescent="0.25"/>
    <row r="869" spans="1:19" x14ac:dyDescent="0.25"/>
    <row r="870" spans="1:19" x14ac:dyDescent="0.25"/>
    <row r="871" spans="1:19" x14ac:dyDescent="0.25"/>
    <row r="872" spans="1:19" x14ac:dyDescent="0.25"/>
    <row r="873" spans="1:19" x14ac:dyDescent="0.25"/>
    <row r="874" spans="1:19" x14ac:dyDescent="0.25"/>
    <row r="875" spans="1:19" x14ac:dyDescent="0.25"/>
    <row r="876" spans="1:19" x14ac:dyDescent="0.25"/>
    <row r="877" spans="1:19" x14ac:dyDescent="0.25"/>
    <row r="878" spans="1:19" x14ac:dyDescent="0.25"/>
    <row r="879" spans="1:19" x14ac:dyDescent="0.25"/>
    <row r="880" spans="1:19" x14ac:dyDescent="0.25"/>
    <row r="881" spans="1:19" x14ac:dyDescent="0.25"/>
    <row r="882" spans="1:19" x14ac:dyDescent="0.25"/>
    <row r="883" spans="1:19" x14ac:dyDescent="0.25"/>
    <row r="884" spans="1:19" x14ac:dyDescent="0.25"/>
    <row r="885" spans="1:19" x14ac:dyDescent="0.25"/>
    <row r="886" spans="1:19" x14ac:dyDescent="0.25"/>
    <row r="887" spans="1:19" x14ac:dyDescent="0.25"/>
    <row r="888" spans="1:19" x14ac:dyDescent="0.25"/>
    <row r="889" spans="1:19" x14ac:dyDescent="0.25"/>
    <row r="890" spans="1:19" x14ac:dyDescent="0.25"/>
    <row r="891" spans="1:19" x14ac:dyDescent="0.25"/>
    <row r="892" spans="1:19" x14ac:dyDescent="0.25"/>
    <row r="893" spans="1:19" x14ac:dyDescent="0.25"/>
    <row r="894" spans="1:19" x14ac:dyDescent="0.25"/>
    <row r="895" spans="1:19" x14ac:dyDescent="0.25"/>
    <row r="896" spans="1:19" x14ac:dyDescent="0.25"/>
    <row r="897" spans="1:19" x14ac:dyDescent="0.25"/>
    <row r="898" spans="1:19" x14ac:dyDescent="0.25"/>
    <row r="899" spans="1:19" x14ac:dyDescent="0.25"/>
    <row r="900" spans="1:19" x14ac:dyDescent="0.25"/>
    <row r="901" spans="1:19" x14ac:dyDescent="0.25"/>
    <row r="902" spans="1:19" x14ac:dyDescent="0.25"/>
    <row r="903" spans="1:19" x14ac:dyDescent="0.25"/>
    <row r="904" spans="1:19" x14ac:dyDescent="0.25"/>
    <row r="905" spans="1:19" x14ac:dyDescent="0.25"/>
    <row r="906" spans="1:19" x14ac:dyDescent="0.25"/>
    <row r="907" spans="1:19" x14ac:dyDescent="0.25"/>
    <row r="908" spans="1:19" x14ac:dyDescent="0.25"/>
    <row r="909" spans="1:19" x14ac:dyDescent="0.25"/>
    <row r="910" spans="1:19" x14ac:dyDescent="0.25"/>
    <row r="911" spans="1:19" x14ac:dyDescent="0.25"/>
    <row r="912" spans="1:19" x14ac:dyDescent="0.25"/>
    <row r="913" spans="1:19" x14ac:dyDescent="0.25"/>
    <row r="914" spans="1:19" x14ac:dyDescent="0.25"/>
    <row r="915" spans="1:19" x14ac:dyDescent="0.25"/>
    <row r="916" spans="1:19" x14ac:dyDescent="0.25"/>
    <row r="917" spans="1:19" x14ac:dyDescent="0.25"/>
    <row r="918" spans="1:19" x14ac:dyDescent="0.25"/>
    <row r="919" spans="1:19" x14ac:dyDescent="0.25"/>
    <row r="920" spans="1:19" x14ac:dyDescent="0.25"/>
    <row r="921" spans="1:19" x14ac:dyDescent="0.25"/>
    <row r="922" spans="1:19" x14ac:dyDescent="0.25"/>
    <row r="923" spans="1:19" x14ac:dyDescent="0.25"/>
    <row r="924" spans="1:19" x14ac:dyDescent="0.25"/>
    <row r="925" spans="1:19" x14ac:dyDescent="0.25"/>
    <row r="926" spans="1:19" x14ac:dyDescent="0.25"/>
    <row r="927" spans="1:19" x14ac:dyDescent="0.25"/>
    <row r="928" spans="1:19" x14ac:dyDescent="0.25"/>
    <row r="929" spans="1:19" x14ac:dyDescent="0.25"/>
    <row r="930" spans="1:19" x14ac:dyDescent="0.25"/>
    <row r="931" spans="1:19" x14ac:dyDescent="0.25"/>
    <row r="932" spans="1:19" x14ac:dyDescent="0.25"/>
    <row r="933" spans="1:19" x14ac:dyDescent="0.25"/>
    <row r="934" spans="1:19" x14ac:dyDescent="0.25"/>
    <row r="935" spans="1:19" x14ac:dyDescent="0.25"/>
    <row r="936" spans="1:19" x14ac:dyDescent="0.25"/>
    <row r="937" spans="1:19" x14ac:dyDescent="0.25"/>
    <row r="938" spans="1:19" x14ac:dyDescent="0.25"/>
    <row r="939" spans="1:19" x14ac:dyDescent="0.25"/>
    <row r="940" spans="1:19" x14ac:dyDescent="0.25"/>
    <row r="941" spans="1:19" x14ac:dyDescent="0.25"/>
    <row r="942" spans="1:19" x14ac:dyDescent="0.25"/>
    <row r="943" spans="1:19" x14ac:dyDescent="0.25"/>
    <row r="944" spans="1:19" x14ac:dyDescent="0.25"/>
    <row r="945" spans="1:19" x14ac:dyDescent="0.25"/>
    <row r="946" spans="1:19" x14ac:dyDescent="0.25"/>
    <row r="947" spans="1:19" x14ac:dyDescent="0.25"/>
    <row r="948" spans="1:19" x14ac:dyDescent="0.25"/>
    <row r="949" spans="1:19" x14ac:dyDescent="0.25"/>
    <row r="950" spans="1:19" x14ac:dyDescent="0.25"/>
    <row r="951" spans="1:19" x14ac:dyDescent="0.25"/>
    <row r="952" spans="1:19" x14ac:dyDescent="0.25"/>
    <row r="953" spans="1:19" x14ac:dyDescent="0.25"/>
    <row r="954" spans="1:19" x14ac:dyDescent="0.25"/>
    <row r="955" spans="1:19" x14ac:dyDescent="0.25"/>
    <row r="956" spans="1:19" x14ac:dyDescent="0.25"/>
    <row r="957" spans="1:19" x14ac:dyDescent="0.25"/>
    <row r="958" spans="1:19" x14ac:dyDescent="0.25"/>
    <row r="959" spans="1:19" x14ac:dyDescent="0.25"/>
    <row r="960" spans="1:19" x14ac:dyDescent="0.25"/>
    <row r="961" spans="1:19" x14ac:dyDescent="0.25"/>
    <row r="962" spans="1:19" x14ac:dyDescent="0.25"/>
    <row r="963" spans="1:19" x14ac:dyDescent="0.25"/>
    <row r="964" spans="1:19" x14ac:dyDescent="0.25"/>
    <row r="965" spans="1:19" x14ac:dyDescent="0.25"/>
    <row r="966" spans="1:19" x14ac:dyDescent="0.25"/>
    <row r="967" spans="1:19" x14ac:dyDescent="0.25"/>
    <row r="968" spans="1:19" x14ac:dyDescent="0.25"/>
    <row r="969" spans="1:19" x14ac:dyDescent="0.25"/>
    <row r="970" spans="1:19" x14ac:dyDescent="0.25"/>
    <row r="971" spans="1:19" x14ac:dyDescent="0.25"/>
    <row r="972" spans="1:19" x14ac:dyDescent="0.25"/>
    <row r="973" spans="1:19" x14ac:dyDescent="0.25"/>
    <row r="974" spans="1:19" x14ac:dyDescent="0.25"/>
    <row r="975" spans="1:19" x14ac:dyDescent="0.25"/>
    <row r="976" spans="1:19" x14ac:dyDescent="0.25"/>
    <row r="977" spans="1:19" x14ac:dyDescent="0.25"/>
    <row r="978" spans="1:19" x14ac:dyDescent="0.25"/>
    <row r="979" spans="1:19" x14ac:dyDescent="0.25"/>
    <row r="980" spans="1:19" x14ac:dyDescent="0.25"/>
    <row r="981" spans="1:19" x14ac:dyDescent="0.25"/>
    <row r="982" spans="1:19" x14ac:dyDescent="0.25"/>
    <row r="983" spans="1:19" x14ac:dyDescent="0.25"/>
    <row r="984" spans="1:19" x14ac:dyDescent="0.25"/>
    <row r="985" spans="1:19" x14ac:dyDescent="0.25"/>
    <row r="986" spans="1:19" x14ac:dyDescent="0.25"/>
    <row r="987" spans="1:19" x14ac:dyDescent="0.25"/>
    <row r="988" spans="1:19" x14ac:dyDescent="0.25"/>
    <row r="989" spans="1:19" x14ac:dyDescent="0.25"/>
    <row r="990" spans="1:19" x14ac:dyDescent="0.25"/>
    <row r="991" spans="1:19" x14ac:dyDescent="0.25"/>
    <row r="992" spans="1:19" x14ac:dyDescent="0.25"/>
    <row r="993" spans="1:19" x14ac:dyDescent="0.25"/>
    <row r="994" spans="1:19" x14ac:dyDescent="0.25"/>
    <row r="995" spans="1:19" x14ac:dyDescent="0.25"/>
    <row r="996" spans="1:19" x14ac:dyDescent="0.25"/>
    <row r="997" spans="1:19" x14ac:dyDescent="0.25"/>
    <row r="998" spans="1:19" x14ac:dyDescent="0.25"/>
    <row r="999" spans="1:19" x14ac:dyDescent="0.25"/>
    <row r="1000" spans="1:19" x14ac:dyDescent="0.25"/>
    <row r="1001" spans="1:19" x14ac:dyDescent="0.25"/>
    <row r="1002" spans="1:20" s="4" customFormat="1" x14ac:dyDescent="0.25">
      <c r="A1002" s="5" t="s">
        <v>20</v>
      </c>
      <c r="B1002" s="5" t="s">
        <v>21</v>
      </c>
      <c r="C1002" s="5" t="s">
        <v>22</v>
      </c>
      <c r="D1002" s="5" t="s">
        <v>23</v>
      </c>
      <c r="E1002" s="5" t="s">
        <v>24</v>
      </c>
      <c r="F1002" s="5" t="s">
        <v>25</v>
      </c>
      <c r="G1002" s="5">
        <v>1200</v>
      </c>
      <c r="H1002" s="5">
        <v>960</v>
      </c>
      <c r="I1002" s="5">
        <v>10</v>
      </c>
      <c r="J1002" s="5" t="s">
        <v>26</v>
      </c>
      <c r="K1002" s="5">
        <v>1.5</v>
      </c>
      <c r="L1002" s="5" t="s">
        <v>27</v>
      </c>
      <c r="M1002" s="5">
        <v>30</v>
      </c>
      <c r="N1002" s="5">
        <v>20</v>
      </c>
      <c r="O1002" s="5">
        <v>10</v>
      </c>
      <c r="P1002" s="5" t="s">
        <v>28</v>
      </c>
      <c r="Q1002" s="5">
        <v>12</v>
      </c>
      <c r="R1002" s="5" t="s">
        <v>29</v>
      </c>
      <c r="S1002" s="5" t="s">
        <v>30</v>
      </c>
      <c r="T1002" s="5" t="s">
        <v>31</v>
      </c>
    </row>
    <row r="1003" spans="1:20" s="4" customFormat="1" x14ac:dyDescent="0.25">
      <c r="A1003" s="5">
        <v>1</v>
      </c>
      <c r="B1003" s="5" t="s">
        <v>32</v>
      </c>
      <c r="C1003" s="5" t="s">
        <v>33</v>
      </c>
      <c r="D1003" s="5" t="s">
        <v>34</v>
      </c>
      <c r="E1003" s="5" t="s">
        <v>35</v>
      </c>
      <c r="F1003" s="5" t="s">
        <v>25</v>
      </c>
      <c r="G1003" s="5">
        <v>850</v>
      </c>
      <c r="H1003" s="5" t="s">
        <v>20</v>
      </c>
      <c r="I1003" s="5">
        <v>5</v>
      </c>
      <c r="J1003" s="5" t="s">
        <v>36</v>
      </c>
      <c r="K1003" s="5">
        <v>0.8</v>
      </c>
      <c r="L1003" s="5" t="s">
        <v>27</v>
      </c>
      <c r="M1003" s="5">
        <v>25</v>
      </c>
      <c r="N1003" s="5">
        <v>15</v>
      </c>
      <c r="O1003" s="5">
        <v>5</v>
      </c>
      <c r="P1003" s="5" t="s">
        <v>28</v>
      </c>
      <c r="Q1003" s="5">
        <v>6</v>
      </c>
      <c r="R1003" s="5" t="s">
        <v>29</v>
      </c>
      <c r="S1003" s="5" t="s">
        <v>37</v>
      </c>
      <c r="T1003" s="5" t="s">
        <v>38</v>
      </c>
    </row>
    <row r="1004" spans="1:20" s="4" customFormat="1" x14ac:dyDescent="0.25">
      <c r="A1004" s="5">
        <v>1</v>
      </c>
      <c r="B1004" s="5" t="s">
        <v>32</v>
      </c>
      <c r="C1004" s="5" t="s">
        <v>33</v>
      </c>
      <c r="D1004" s="5" t="s">
        <v>34</v>
      </c>
      <c r="E1004" s="5" t="s">
        <v>39</v>
      </c>
      <c r="F1004" s="5" t="s">
        <v>25</v>
      </c>
      <c r="G1004" s="5">
        <v>900</v>
      </c>
      <c r="H1004" s="5">
        <v>720</v>
      </c>
      <c r="I1004" s="5">
        <v>5</v>
      </c>
      <c r="J1004" s="5" t="s">
        <v>40</v>
      </c>
      <c r="K1004" s="5">
        <v>0.9</v>
      </c>
      <c r="L1004" s="5" t="s">
        <v>27</v>
      </c>
      <c r="M1004" s="5">
        <v>27</v>
      </c>
      <c r="N1004" s="5">
        <v>16</v>
      </c>
      <c r="O1004" s="5">
        <v>6</v>
      </c>
      <c r="P1004" s="5" t="s">
        <v>28</v>
      </c>
      <c r="Q1004" s="5">
        <v>6</v>
      </c>
      <c r="R1004" s="5" t="s">
        <v>29</v>
      </c>
      <c r="S1004" s="5" t="s">
        <v>37</v>
      </c>
      <c r="T1004" s="5" t="s">
        <v>38</v>
      </c>
    </row>
  </sheetData>
  <dataValidations count="2020">
    <dataValidation type="decimal" operator="greaterThanOrEqual" allowBlank="1" showErrorMessage="1" errorStyle="error" errorTitle="Invalid Number" error="Value must be 0 or greater." sqref="A10:A1001">
      <formula1>0</formula1>
    </dataValidation>
    <dataValidation type="decimal" operator="greaterThanOrEqual" allowBlank="1" showErrorMessage="1" errorStyle="error" errorTitle="Invalid Number" error="Value must be 0 or greater." sqref="A2:A1001">
      <formula1>0</formula1>
    </dataValidation>
    <dataValidation type="list" showErrorMessage="1" errorStyle="error" errorTitle="Invalid Value" error="Enter true or false." sqref="F10:F1001">
      <formula1>"true,false"</formula1>
    </dataValidation>
    <dataValidation type="list" showErrorMessage="1" errorStyle="error" errorTitle="Invalid Value" error="Enter true or false." sqref="F2:F1001">
      <formula1>"true,false"</formula1>
    </dataValidation>
    <dataValidation type="custom" showErrorMessage="1" errorStyle="error" errorTitle="Invalid Price" error="Price must be &gt; 0 and greater than Special Price (if provided)." sqref="G10">
      <formula1>AND(G10&gt;0,OR(H10="",H10=0,G10&gt;H10))</formula1>
    </dataValidation>
    <dataValidation type="custom" showErrorMessage="1" errorStyle="error" errorTitle="Invalid Price" error="Price must be &gt; 0 and greater than Special Price (if provided)." sqref="G100">
      <formula1>AND(G100&gt;0,OR(H100="",H100=0,G100&gt;H100))</formula1>
    </dataValidation>
    <dataValidation type="custom" showErrorMessage="1" errorStyle="error" errorTitle="Invalid Price" error="Price must be &gt; 0 and greater than Special Price (if provided)." sqref="G1000">
      <formula1>AND(G1000&gt;0,OR(H1000="",H1000=0,G1000&gt;H1000))</formula1>
    </dataValidation>
    <dataValidation type="custom" showErrorMessage="1" errorStyle="error" errorTitle="Invalid Price" error="Price must be &gt; 0 and greater than Special Price (if provided)." sqref="G1001">
      <formula1>AND(G1001&gt;0,OR(H1001="",H1001=0,G1001&gt;H1001))</formula1>
    </dataValidation>
    <dataValidation type="custom" showErrorMessage="1" errorStyle="error" errorTitle="Invalid Price" error="Price must be &gt; 0 and greater than Special Price (if provided)." sqref="G101">
      <formula1>AND(G101&gt;0,OR(H101="",H101=0,G101&gt;H101))</formula1>
    </dataValidation>
    <dataValidation type="custom" showErrorMessage="1" errorStyle="error" errorTitle="Invalid Price" error="Price must be &gt; 0 and greater than Special Price (if provided)." sqref="G102">
      <formula1>AND(G102&gt;0,OR(H102="",H102=0,G102&gt;H102))</formula1>
    </dataValidation>
    <dataValidation type="custom" showErrorMessage="1" errorStyle="error" errorTitle="Invalid Price" error="Price must be &gt; 0 and greater than Special Price (if provided)." sqref="G103">
      <formula1>AND(G103&gt;0,OR(H103="",H103=0,G103&gt;H103))</formula1>
    </dataValidation>
    <dataValidation type="custom" showErrorMessage="1" errorStyle="error" errorTitle="Invalid Price" error="Price must be &gt; 0 and greater than Special Price (if provided)." sqref="G104">
      <formula1>AND(G104&gt;0,OR(H104="",H104=0,G104&gt;H104))</formula1>
    </dataValidation>
    <dataValidation type="custom" showErrorMessage="1" errorStyle="error" errorTitle="Invalid Price" error="Price must be &gt; 0 and greater than Special Price (if provided)." sqref="G105">
      <formula1>AND(G105&gt;0,OR(H105="",H105=0,G105&gt;H105))</formula1>
    </dataValidation>
    <dataValidation type="custom" showErrorMessage="1" errorStyle="error" errorTitle="Invalid Price" error="Price must be &gt; 0 and greater than Special Price (if provided)." sqref="G106">
      <formula1>AND(G106&gt;0,OR(H106="",H106=0,G106&gt;H106))</formula1>
    </dataValidation>
    <dataValidation type="custom" showErrorMessage="1" errorStyle="error" errorTitle="Invalid Price" error="Price must be &gt; 0 and greater than Special Price (if provided)." sqref="G107">
      <formula1>AND(G107&gt;0,OR(H107="",H107=0,G107&gt;H107))</formula1>
    </dataValidation>
    <dataValidation type="custom" showErrorMessage="1" errorStyle="error" errorTitle="Invalid Price" error="Price must be &gt; 0 and greater than Special Price (if provided)." sqref="G108">
      <formula1>AND(G108&gt;0,OR(H108="",H108=0,G108&gt;H108))</formula1>
    </dataValidation>
    <dataValidation type="custom" showErrorMessage="1" errorStyle="error" errorTitle="Invalid Price" error="Price must be &gt; 0 and greater than Special Price (if provided)." sqref="G109">
      <formula1>AND(G109&gt;0,OR(H109="",H109=0,G109&gt;H109))</formula1>
    </dataValidation>
    <dataValidation type="custom" showErrorMessage="1" errorStyle="error" errorTitle="Invalid Price" error="Price must be &gt; 0 and greater than Special Price (if provided)." sqref="G11">
      <formula1>AND(G11&gt;0,OR(H11="",H11=0,G11&gt;H11))</formula1>
    </dataValidation>
    <dataValidation type="custom" showErrorMessage="1" errorStyle="error" errorTitle="Invalid Price" error="Price must be &gt; 0 and greater than Special Price (if provided)." sqref="G110">
      <formula1>AND(G110&gt;0,OR(H110="",H110=0,G110&gt;H110))</formula1>
    </dataValidation>
    <dataValidation type="custom" showErrorMessage="1" errorStyle="error" errorTitle="Invalid Price" error="Price must be &gt; 0 and greater than Special Price (if provided)." sqref="G111">
      <formula1>AND(G111&gt;0,OR(H111="",H111=0,G111&gt;H111))</formula1>
    </dataValidation>
    <dataValidation type="custom" showErrorMessage="1" errorStyle="error" errorTitle="Invalid Price" error="Price must be &gt; 0 and greater than Special Price (if provided)." sqref="G112">
      <formula1>AND(G112&gt;0,OR(H112="",H112=0,G112&gt;H112))</formula1>
    </dataValidation>
    <dataValidation type="custom" showErrorMessage="1" errorStyle="error" errorTitle="Invalid Price" error="Price must be &gt; 0 and greater than Special Price (if provided)." sqref="G113">
      <formula1>AND(G113&gt;0,OR(H113="",H113=0,G113&gt;H113))</formula1>
    </dataValidation>
    <dataValidation type="custom" showErrorMessage="1" errorStyle="error" errorTitle="Invalid Price" error="Price must be &gt; 0 and greater than Special Price (if provided)." sqref="G114">
      <formula1>AND(G114&gt;0,OR(H114="",H114=0,G114&gt;H114))</formula1>
    </dataValidation>
    <dataValidation type="custom" showErrorMessage="1" errorStyle="error" errorTitle="Invalid Price" error="Price must be &gt; 0 and greater than Special Price (if provided)." sqref="G115">
      <formula1>AND(G115&gt;0,OR(H115="",H115=0,G115&gt;H115))</formula1>
    </dataValidation>
    <dataValidation type="custom" showErrorMessage="1" errorStyle="error" errorTitle="Invalid Price" error="Price must be &gt; 0 and greater than Special Price (if provided)." sqref="G116">
      <formula1>AND(G116&gt;0,OR(H116="",H116=0,G116&gt;H116))</formula1>
    </dataValidation>
    <dataValidation type="custom" showErrorMessage="1" errorStyle="error" errorTitle="Invalid Price" error="Price must be &gt; 0 and greater than Special Price (if provided)." sqref="G117">
      <formula1>AND(G117&gt;0,OR(H117="",H117=0,G117&gt;H117))</formula1>
    </dataValidation>
    <dataValidation type="custom" showErrorMessage="1" errorStyle="error" errorTitle="Invalid Price" error="Price must be &gt; 0 and greater than Special Price (if provided)." sqref="G118">
      <formula1>AND(G118&gt;0,OR(H118="",H118=0,G118&gt;H118))</formula1>
    </dataValidation>
    <dataValidation type="custom" showErrorMessage="1" errorStyle="error" errorTitle="Invalid Price" error="Price must be &gt; 0 and greater than Special Price (if provided)." sqref="G119">
      <formula1>AND(G119&gt;0,OR(H119="",H119=0,G119&gt;H119))</formula1>
    </dataValidation>
    <dataValidation type="custom" showErrorMessage="1" errorStyle="error" errorTitle="Invalid Price" error="Price must be &gt; 0 and greater than Special Price (if provided)." sqref="G12">
      <formula1>AND(G12&gt;0,OR(H12="",H12=0,G12&gt;H12))</formula1>
    </dataValidation>
    <dataValidation type="custom" showErrorMessage="1" errorStyle="error" errorTitle="Invalid Price" error="Price must be &gt; 0 and greater than Special Price (if provided)." sqref="G120">
      <formula1>AND(G120&gt;0,OR(H120="",H120=0,G120&gt;H120))</formula1>
    </dataValidation>
    <dataValidation type="custom" showErrorMessage="1" errorStyle="error" errorTitle="Invalid Price" error="Price must be &gt; 0 and greater than Special Price (if provided)." sqref="G121">
      <formula1>AND(G121&gt;0,OR(H121="",H121=0,G121&gt;H121))</formula1>
    </dataValidation>
    <dataValidation type="custom" showErrorMessage="1" errorStyle="error" errorTitle="Invalid Price" error="Price must be &gt; 0 and greater than Special Price (if provided)." sqref="G122">
      <formula1>AND(G122&gt;0,OR(H122="",H122=0,G122&gt;H122))</formula1>
    </dataValidation>
    <dataValidation type="custom" showErrorMessage="1" errorStyle="error" errorTitle="Invalid Price" error="Price must be &gt; 0 and greater than Special Price (if provided)." sqref="G123">
      <formula1>AND(G123&gt;0,OR(H123="",H123=0,G123&gt;H123))</formula1>
    </dataValidation>
    <dataValidation type="custom" showErrorMessage="1" errorStyle="error" errorTitle="Invalid Price" error="Price must be &gt; 0 and greater than Special Price (if provided)." sqref="G124">
      <formula1>AND(G124&gt;0,OR(H124="",H124=0,G124&gt;H124))</formula1>
    </dataValidation>
    <dataValidation type="custom" showErrorMessage="1" errorStyle="error" errorTitle="Invalid Price" error="Price must be &gt; 0 and greater than Special Price (if provided)." sqref="G125">
      <formula1>AND(G125&gt;0,OR(H125="",H125=0,G125&gt;H125))</formula1>
    </dataValidation>
    <dataValidation type="custom" showErrorMessage="1" errorStyle="error" errorTitle="Invalid Price" error="Price must be &gt; 0 and greater than Special Price (if provided)." sqref="G126">
      <formula1>AND(G126&gt;0,OR(H126="",H126=0,G126&gt;H126))</formula1>
    </dataValidation>
    <dataValidation type="custom" showErrorMessage="1" errorStyle="error" errorTitle="Invalid Price" error="Price must be &gt; 0 and greater than Special Price (if provided)." sqref="G127">
      <formula1>AND(G127&gt;0,OR(H127="",H127=0,G127&gt;H127))</formula1>
    </dataValidation>
    <dataValidation type="custom" showErrorMessage="1" errorStyle="error" errorTitle="Invalid Price" error="Price must be &gt; 0 and greater than Special Price (if provided)." sqref="G128">
      <formula1>AND(G128&gt;0,OR(H128="",H128=0,G128&gt;H128))</formula1>
    </dataValidation>
    <dataValidation type="custom" showErrorMessage="1" errorStyle="error" errorTitle="Invalid Price" error="Price must be &gt; 0 and greater than Special Price (if provided)." sqref="G129">
      <formula1>AND(G129&gt;0,OR(H129="",H129=0,G129&gt;H129))</formula1>
    </dataValidation>
    <dataValidation type="custom" showErrorMessage="1" errorStyle="error" errorTitle="Invalid Price" error="Price must be &gt; 0 and greater than Special Price (if provided)." sqref="G13">
      <formula1>AND(G13&gt;0,OR(H13="",H13=0,G13&gt;H13))</formula1>
    </dataValidation>
    <dataValidation type="custom" showErrorMessage="1" errorStyle="error" errorTitle="Invalid Price" error="Price must be &gt; 0 and greater than Special Price (if provided)." sqref="G130">
      <formula1>AND(G130&gt;0,OR(H130="",H130=0,G130&gt;H130))</formula1>
    </dataValidation>
    <dataValidation type="custom" showErrorMessage="1" errorStyle="error" errorTitle="Invalid Price" error="Price must be &gt; 0 and greater than Special Price (if provided)." sqref="G131">
      <formula1>AND(G131&gt;0,OR(H131="",H131=0,G131&gt;H131))</formula1>
    </dataValidation>
    <dataValidation type="custom" showErrorMessage="1" errorStyle="error" errorTitle="Invalid Price" error="Price must be &gt; 0 and greater than Special Price (if provided)." sqref="G132">
      <formula1>AND(G132&gt;0,OR(H132="",H132=0,G132&gt;H132))</formula1>
    </dataValidation>
    <dataValidation type="custom" showErrorMessage="1" errorStyle="error" errorTitle="Invalid Price" error="Price must be &gt; 0 and greater than Special Price (if provided)." sqref="G133">
      <formula1>AND(G133&gt;0,OR(H133="",H133=0,G133&gt;H133))</formula1>
    </dataValidation>
    <dataValidation type="custom" showErrorMessage="1" errorStyle="error" errorTitle="Invalid Price" error="Price must be &gt; 0 and greater than Special Price (if provided)." sqref="G134">
      <formula1>AND(G134&gt;0,OR(H134="",H134=0,G134&gt;H134))</formula1>
    </dataValidation>
    <dataValidation type="custom" showErrorMessage="1" errorStyle="error" errorTitle="Invalid Price" error="Price must be &gt; 0 and greater than Special Price (if provided)." sqref="G135">
      <formula1>AND(G135&gt;0,OR(H135="",H135=0,G135&gt;H135))</formula1>
    </dataValidation>
    <dataValidation type="custom" showErrorMessage="1" errorStyle="error" errorTitle="Invalid Price" error="Price must be &gt; 0 and greater than Special Price (if provided)." sqref="G136">
      <formula1>AND(G136&gt;0,OR(H136="",H136=0,G136&gt;H136))</formula1>
    </dataValidation>
    <dataValidation type="custom" showErrorMessage="1" errorStyle="error" errorTitle="Invalid Price" error="Price must be &gt; 0 and greater than Special Price (if provided)." sqref="G137">
      <formula1>AND(G137&gt;0,OR(H137="",H137=0,G137&gt;H137))</formula1>
    </dataValidation>
    <dataValidation type="custom" showErrorMessage="1" errorStyle="error" errorTitle="Invalid Price" error="Price must be &gt; 0 and greater than Special Price (if provided)." sqref="G138">
      <formula1>AND(G138&gt;0,OR(H138="",H138=0,G138&gt;H138))</formula1>
    </dataValidation>
    <dataValidation type="custom" showErrorMessage="1" errorStyle="error" errorTitle="Invalid Price" error="Price must be &gt; 0 and greater than Special Price (if provided)." sqref="G139">
      <formula1>AND(G139&gt;0,OR(H139="",H139=0,G139&gt;H139))</formula1>
    </dataValidation>
    <dataValidation type="custom" showErrorMessage="1" errorStyle="error" errorTitle="Invalid Price" error="Price must be &gt; 0 and greater than Special Price (if provided)." sqref="G14">
      <formula1>AND(G14&gt;0,OR(H14="",H14=0,G14&gt;H14))</formula1>
    </dataValidation>
    <dataValidation type="custom" showErrorMessage="1" errorStyle="error" errorTitle="Invalid Price" error="Price must be &gt; 0 and greater than Special Price (if provided)." sqref="G140">
      <formula1>AND(G140&gt;0,OR(H140="",H140=0,G140&gt;H140))</formula1>
    </dataValidation>
    <dataValidation type="custom" showErrorMessage="1" errorStyle="error" errorTitle="Invalid Price" error="Price must be &gt; 0 and greater than Special Price (if provided)." sqref="G141">
      <formula1>AND(G141&gt;0,OR(H141="",H141=0,G141&gt;H141))</formula1>
    </dataValidation>
    <dataValidation type="custom" showErrorMessage="1" errorStyle="error" errorTitle="Invalid Price" error="Price must be &gt; 0 and greater than Special Price (if provided)." sqref="G142">
      <formula1>AND(G142&gt;0,OR(H142="",H142=0,G142&gt;H142))</formula1>
    </dataValidation>
    <dataValidation type="custom" showErrorMessage="1" errorStyle="error" errorTitle="Invalid Price" error="Price must be &gt; 0 and greater than Special Price (if provided)." sqref="G143">
      <formula1>AND(G143&gt;0,OR(H143="",H143=0,G143&gt;H143))</formula1>
    </dataValidation>
    <dataValidation type="custom" showErrorMessage="1" errorStyle="error" errorTitle="Invalid Price" error="Price must be &gt; 0 and greater than Special Price (if provided)." sqref="G144">
      <formula1>AND(G144&gt;0,OR(H144="",H144=0,G144&gt;H144))</formula1>
    </dataValidation>
    <dataValidation type="custom" showErrorMessage="1" errorStyle="error" errorTitle="Invalid Price" error="Price must be &gt; 0 and greater than Special Price (if provided)." sqref="G145">
      <formula1>AND(G145&gt;0,OR(H145="",H145=0,G145&gt;H145))</formula1>
    </dataValidation>
    <dataValidation type="custom" showErrorMessage="1" errorStyle="error" errorTitle="Invalid Price" error="Price must be &gt; 0 and greater than Special Price (if provided)." sqref="G146">
      <formula1>AND(G146&gt;0,OR(H146="",H146=0,G146&gt;H146))</formula1>
    </dataValidation>
    <dataValidation type="custom" showErrorMessage="1" errorStyle="error" errorTitle="Invalid Price" error="Price must be &gt; 0 and greater than Special Price (if provided)." sqref="G147">
      <formula1>AND(G147&gt;0,OR(H147="",H147=0,G147&gt;H147))</formula1>
    </dataValidation>
    <dataValidation type="custom" showErrorMessage="1" errorStyle="error" errorTitle="Invalid Price" error="Price must be &gt; 0 and greater than Special Price (if provided)." sqref="G148">
      <formula1>AND(G148&gt;0,OR(H148="",H148=0,G148&gt;H148))</formula1>
    </dataValidation>
    <dataValidation type="custom" showErrorMessage="1" errorStyle="error" errorTitle="Invalid Price" error="Price must be &gt; 0 and greater than Special Price (if provided)." sqref="G149">
      <formula1>AND(G149&gt;0,OR(H149="",H149=0,G149&gt;H149))</formula1>
    </dataValidation>
    <dataValidation type="custom" showErrorMessage="1" errorStyle="error" errorTitle="Invalid Price" error="Price must be &gt; 0 and greater than Special Price (if provided)." sqref="G15">
      <formula1>AND(G15&gt;0,OR(H15="",H15=0,G15&gt;H15))</formula1>
    </dataValidation>
    <dataValidation type="custom" showErrorMessage="1" errorStyle="error" errorTitle="Invalid Price" error="Price must be &gt; 0 and greater than Special Price (if provided)." sqref="G150">
      <formula1>AND(G150&gt;0,OR(H150="",H150=0,G150&gt;H150))</formula1>
    </dataValidation>
    <dataValidation type="custom" showErrorMessage="1" errorStyle="error" errorTitle="Invalid Price" error="Price must be &gt; 0 and greater than Special Price (if provided)." sqref="G151">
      <formula1>AND(G151&gt;0,OR(H151="",H151=0,G151&gt;H151))</formula1>
    </dataValidation>
    <dataValidation type="custom" showErrorMessage="1" errorStyle="error" errorTitle="Invalid Price" error="Price must be &gt; 0 and greater than Special Price (if provided)." sqref="G152">
      <formula1>AND(G152&gt;0,OR(H152="",H152=0,G152&gt;H152))</formula1>
    </dataValidation>
    <dataValidation type="custom" showErrorMessage="1" errorStyle="error" errorTitle="Invalid Price" error="Price must be &gt; 0 and greater than Special Price (if provided)." sqref="G153">
      <formula1>AND(G153&gt;0,OR(H153="",H153=0,G153&gt;H153))</formula1>
    </dataValidation>
    <dataValidation type="custom" showErrorMessage="1" errorStyle="error" errorTitle="Invalid Price" error="Price must be &gt; 0 and greater than Special Price (if provided)." sqref="G154">
      <formula1>AND(G154&gt;0,OR(H154="",H154=0,G154&gt;H154))</formula1>
    </dataValidation>
    <dataValidation type="custom" showErrorMessage="1" errorStyle="error" errorTitle="Invalid Price" error="Price must be &gt; 0 and greater than Special Price (if provided)." sqref="G155">
      <formula1>AND(G155&gt;0,OR(H155="",H155=0,G155&gt;H155))</formula1>
    </dataValidation>
    <dataValidation type="custom" showErrorMessage="1" errorStyle="error" errorTitle="Invalid Price" error="Price must be &gt; 0 and greater than Special Price (if provided)." sqref="G156">
      <formula1>AND(G156&gt;0,OR(H156="",H156=0,G156&gt;H156))</formula1>
    </dataValidation>
    <dataValidation type="custom" showErrorMessage="1" errorStyle="error" errorTitle="Invalid Price" error="Price must be &gt; 0 and greater than Special Price (if provided)." sqref="G157">
      <formula1>AND(G157&gt;0,OR(H157="",H157=0,G157&gt;H157))</formula1>
    </dataValidation>
    <dataValidation type="custom" showErrorMessage="1" errorStyle="error" errorTitle="Invalid Price" error="Price must be &gt; 0 and greater than Special Price (if provided)." sqref="G158">
      <formula1>AND(G158&gt;0,OR(H158="",H158=0,G158&gt;H158))</formula1>
    </dataValidation>
    <dataValidation type="custom" showErrorMessage="1" errorStyle="error" errorTitle="Invalid Price" error="Price must be &gt; 0 and greater than Special Price (if provided)." sqref="G159">
      <formula1>AND(G159&gt;0,OR(H159="",H159=0,G159&gt;H159))</formula1>
    </dataValidation>
    <dataValidation type="custom" showErrorMessage="1" errorStyle="error" errorTitle="Invalid Price" error="Price must be &gt; 0 and greater than Special Price (if provided)." sqref="G16">
      <formula1>AND(G16&gt;0,OR(H16="",H16=0,G16&gt;H16))</formula1>
    </dataValidation>
    <dataValidation type="custom" showErrorMessage="1" errorStyle="error" errorTitle="Invalid Price" error="Price must be &gt; 0 and greater than Special Price (if provided)." sqref="G160">
      <formula1>AND(G160&gt;0,OR(H160="",H160=0,G160&gt;H160))</formula1>
    </dataValidation>
    <dataValidation type="custom" showErrorMessage="1" errorStyle="error" errorTitle="Invalid Price" error="Price must be &gt; 0 and greater than Special Price (if provided)." sqref="G161">
      <formula1>AND(G161&gt;0,OR(H161="",H161=0,G161&gt;H161))</formula1>
    </dataValidation>
    <dataValidation type="custom" showErrorMessage="1" errorStyle="error" errorTitle="Invalid Price" error="Price must be &gt; 0 and greater than Special Price (if provided)." sqref="G162">
      <formula1>AND(G162&gt;0,OR(H162="",H162=0,G162&gt;H162))</formula1>
    </dataValidation>
    <dataValidation type="custom" showErrorMessage="1" errorStyle="error" errorTitle="Invalid Price" error="Price must be &gt; 0 and greater than Special Price (if provided)." sqref="G163">
      <formula1>AND(G163&gt;0,OR(H163="",H163=0,G163&gt;H163))</formula1>
    </dataValidation>
    <dataValidation type="custom" showErrorMessage="1" errorStyle="error" errorTitle="Invalid Price" error="Price must be &gt; 0 and greater than Special Price (if provided)." sqref="G164">
      <formula1>AND(G164&gt;0,OR(H164="",H164=0,G164&gt;H164))</formula1>
    </dataValidation>
    <dataValidation type="custom" showErrorMessage="1" errorStyle="error" errorTitle="Invalid Price" error="Price must be &gt; 0 and greater than Special Price (if provided)." sqref="G165">
      <formula1>AND(G165&gt;0,OR(H165="",H165=0,G165&gt;H165))</formula1>
    </dataValidation>
    <dataValidation type="custom" showErrorMessage="1" errorStyle="error" errorTitle="Invalid Price" error="Price must be &gt; 0 and greater than Special Price (if provided)." sqref="G166">
      <formula1>AND(G166&gt;0,OR(H166="",H166=0,G166&gt;H166))</formula1>
    </dataValidation>
    <dataValidation type="custom" showErrorMessage="1" errorStyle="error" errorTitle="Invalid Price" error="Price must be &gt; 0 and greater than Special Price (if provided)." sqref="G167">
      <formula1>AND(G167&gt;0,OR(H167="",H167=0,G167&gt;H167))</formula1>
    </dataValidation>
    <dataValidation type="custom" showErrorMessage="1" errorStyle="error" errorTitle="Invalid Price" error="Price must be &gt; 0 and greater than Special Price (if provided)." sqref="G168">
      <formula1>AND(G168&gt;0,OR(H168="",H168=0,G168&gt;H168))</formula1>
    </dataValidation>
    <dataValidation type="custom" showErrorMessage="1" errorStyle="error" errorTitle="Invalid Price" error="Price must be &gt; 0 and greater than Special Price (if provided)." sqref="G169">
      <formula1>AND(G169&gt;0,OR(H169="",H169=0,G169&gt;H169))</formula1>
    </dataValidation>
    <dataValidation type="custom" showErrorMessage="1" errorStyle="error" errorTitle="Invalid Price" error="Price must be &gt; 0 and greater than Special Price (if provided)." sqref="G17">
      <formula1>AND(G17&gt;0,OR(H17="",H17=0,G17&gt;H17))</formula1>
    </dataValidation>
    <dataValidation type="custom" showErrorMessage="1" errorStyle="error" errorTitle="Invalid Price" error="Price must be &gt; 0 and greater than Special Price (if provided)." sqref="G170">
      <formula1>AND(G170&gt;0,OR(H170="",H170=0,G170&gt;H170))</formula1>
    </dataValidation>
    <dataValidation type="custom" showErrorMessage="1" errorStyle="error" errorTitle="Invalid Price" error="Price must be &gt; 0 and greater than Special Price (if provided)." sqref="G171">
      <formula1>AND(G171&gt;0,OR(H171="",H171=0,G171&gt;H171))</formula1>
    </dataValidation>
    <dataValidation type="custom" showErrorMessage="1" errorStyle="error" errorTitle="Invalid Price" error="Price must be &gt; 0 and greater than Special Price (if provided)." sqref="G172">
      <formula1>AND(G172&gt;0,OR(H172="",H172=0,G172&gt;H172))</formula1>
    </dataValidation>
    <dataValidation type="custom" showErrorMessage="1" errorStyle="error" errorTitle="Invalid Price" error="Price must be &gt; 0 and greater than Special Price (if provided)." sqref="G173">
      <formula1>AND(G173&gt;0,OR(H173="",H173=0,G173&gt;H173))</formula1>
    </dataValidation>
    <dataValidation type="custom" showErrorMessage="1" errorStyle="error" errorTitle="Invalid Price" error="Price must be &gt; 0 and greater than Special Price (if provided)." sqref="G174">
      <formula1>AND(G174&gt;0,OR(H174="",H174=0,G174&gt;H174))</formula1>
    </dataValidation>
    <dataValidation type="custom" showErrorMessage="1" errorStyle="error" errorTitle="Invalid Price" error="Price must be &gt; 0 and greater than Special Price (if provided)." sqref="G175">
      <formula1>AND(G175&gt;0,OR(H175="",H175=0,G175&gt;H175))</formula1>
    </dataValidation>
    <dataValidation type="custom" showErrorMessage="1" errorStyle="error" errorTitle="Invalid Price" error="Price must be &gt; 0 and greater than Special Price (if provided)." sqref="G176">
      <formula1>AND(G176&gt;0,OR(H176="",H176=0,G176&gt;H176))</formula1>
    </dataValidation>
    <dataValidation type="custom" showErrorMessage="1" errorStyle="error" errorTitle="Invalid Price" error="Price must be &gt; 0 and greater than Special Price (if provided)." sqref="G177">
      <formula1>AND(G177&gt;0,OR(H177="",H177=0,G177&gt;H177))</formula1>
    </dataValidation>
    <dataValidation type="custom" showErrorMessage="1" errorStyle="error" errorTitle="Invalid Price" error="Price must be &gt; 0 and greater than Special Price (if provided)." sqref="G178">
      <formula1>AND(G178&gt;0,OR(H178="",H178=0,G178&gt;H178))</formula1>
    </dataValidation>
    <dataValidation type="custom" showErrorMessage="1" errorStyle="error" errorTitle="Invalid Price" error="Price must be &gt; 0 and greater than Special Price (if provided)." sqref="G179">
      <formula1>AND(G179&gt;0,OR(H179="",H179=0,G179&gt;H179))</formula1>
    </dataValidation>
    <dataValidation type="custom" showErrorMessage="1" errorStyle="error" errorTitle="Invalid Price" error="Price must be &gt; 0 and greater than Special Price (if provided)." sqref="G18">
      <formula1>AND(G18&gt;0,OR(H18="",H18=0,G18&gt;H18))</formula1>
    </dataValidation>
    <dataValidation type="custom" showErrorMessage="1" errorStyle="error" errorTitle="Invalid Price" error="Price must be &gt; 0 and greater than Special Price (if provided)." sqref="G180">
      <formula1>AND(G180&gt;0,OR(H180="",H180=0,G180&gt;H180))</formula1>
    </dataValidation>
    <dataValidation type="custom" showErrorMessage="1" errorStyle="error" errorTitle="Invalid Price" error="Price must be &gt; 0 and greater than Special Price (if provided)." sqref="G181">
      <formula1>AND(G181&gt;0,OR(H181="",H181=0,G181&gt;H181))</formula1>
    </dataValidation>
    <dataValidation type="custom" showErrorMessage="1" errorStyle="error" errorTitle="Invalid Price" error="Price must be &gt; 0 and greater than Special Price (if provided)." sqref="G182">
      <formula1>AND(G182&gt;0,OR(H182="",H182=0,G182&gt;H182))</formula1>
    </dataValidation>
    <dataValidation type="custom" showErrorMessage="1" errorStyle="error" errorTitle="Invalid Price" error="Price must be &gt; 0 and greater than Special Price (if provided)." sqref="G183">
      <formula1>AND(G183&gt;0,OR(H183="",H183=0,G183&gt;H183))</formula1>
    </dataValidation>
    <dataValidation type="custom" showErrorMessage="1" errorStyle="error" errorTitle="Invalid Price" error="Price must be &gt; 0 and greater than Special Price (if provided)." sqref="G184">
      <formula1>AND(G184&gt;0,OR(H184="",H184=0,G184&gt;H184))</formula1>
    </dataValidation>
    <dataValidation type="custom" showErrorMessage="1" errorStyle="error" errorTitle="Invalid Price" error="Price must be &gt; 0 and greater than Special Price (if provided)." sqref="G185">
      <formula1>AND(G185&gt;0,OR(H185="",H185=0,G185&gt;H185))</formula1>
    </dataValidation>
    <dataValidation type="custom" showErrorMessage="1" errorStyle="error" errorTitle="Invalid Price" error="Price must be &gt; 0 and greater than Special Price (if provided)." sqref="G186">
      <formula1>AND(G186&gt;0,OR(H186="",H186=0,G186&gt;H186))</formula1>
    </dataValidation>
    <dataValidation type="custom" showErrorMessage="1" errorStyle="error" errorTitle="Invalid Price" error="Price must be &gt; 0 and greater than Special Price (if provided)." sqref="G187">
      <formula1>AND(G187&gt;0,OR(H187="",H187=0,G187&gt;H187))</formula1>
    </dataValidation>
    <dataValidation type="custom" showErrorMessage="1" errorStyle="error" errorTitle="Invalid Price" error="Price must be &gt; 0 and greater than Special Price (if provided)." sqref="G188">
      <formula1>AND(G188&gt;0,OR(H188="",H188=0,G188&gt;H188))</formula1>
    </dataValidation>
    <dataValidation type="custom" showErrorMessage="1" errorStyle="error" errorTitle="Invalid Price" error="Price must be &gt; 0 and greater than Special Price (if provided)." sqref="G189">
      <formula1>AND(G189&gt;0,OR(H189="",H189=0,G189&gt;H189))</formula1>
    </dataValidation>
    <dataValidation type="custom" showErrorMessage="1" errorStyle="error" errorTitle="Invalid Price" error="Price must be &gt; 0 and greater than Special Price (if provided)." sqref="G19">
      <formula1>AND(G19&gt;0,OR(H19="",H19=0,G19&gt;H19))</formula1>
    </dataValidation>
    <dataValidation type="custom" showErrorMessage="1" errorStyle="error" errorTitle="Invalid Price" error="Price must be &gt; 0 and greater than Special Price (if provided)." sqref="G190">
      <formula1>AND(G190&gt;0,OR(H190="",H190=0,G190&gt;H190))</formula1>
    </dataValidation>
    <dataValidation type="custom" showErrorMessage="1" errorStyle="error" errorTitle="Invalid Price" error="Price must be &gt; 0 and greater than Special Price (if provided)." sqref="G191">
      <formula1>AND(G191&gt;0,OR(H191="",H191=0,G191&gt;H191))</formula1>
    </dataValidation>
    <dataValidation type="custom" showErrorMessage="1" errorStyle="error" errorTitle="Invalid Price" error="Price must be &gt; 0 and greater than Special Price (if provided)." sqref="G192">
      <formula1>AND(G192&gt;0,OR(H192="",H192=0,G192&gt;H192))</formula1>
    </dataValidation>
    <dataValidation type="custom" showErrorMessage="1" errorStyle="error" errorTitle="Invalid Price" error="Price must be &gt; 0 and greater than Special Price (if provided)." sqref="G193">
      <formula1>AND(G193&gt;0,OR(H193="",H193=0,G193&gt;H193))</formula1>
    </dataValidation>
    <dataValidation type="custom" showErrorMessage="1" errorStyle="error" errorTitle="Invalid Price" error="Price must be &gt; 0 and greater than Special Price (if provided)." sqref="G194">
      <formula1>AND(G194&gt;0,OR(H194="",H194=0,G194&gt;H194))</formula1>
    </dataValidation>
    <dataValidation type="custom" showErrorMessage="1" errorStyle="error" errorTitle="Invalid Price" error="Price must be &gt; 0 and greater than Special Price (if provided)." sqref="G195">
      <formula1>AND(G195&gt;0,OR(H195="",H195=0,G195&gt;H195))</formula1>
    </dataValidation>
    <dataValidation type="custom" showErrorMessage="1" errorStyle="error" errorTitle="Invalid Price" error="Price must be &gt; 0 and greater than Special Price (if provided)." sqref="G196">
      <formula1>AND(G196&gt;0,OR(H196="",H196=0,G196&gt;H196))</formula1>
    </dataValidation>
    <dataValidation type="custom" showErrorMessage="1" errorStyle="error" errorTitle="Invalid Price" error="Price must be &gt; 0 and greater than Special Price (if provided)." sqref="G197">
      <formula1>AND(G197&gt;0,OR(H197="",H197=0,G197&gt;H197))</formula1>
    </dataValidation>
    <dataValidation type="custom" showErrorMessage="1" errorStyle="error" errorTitle="Invalid Price" error="Price must be &gt; 0 and greater than Special Price (if provided)." sqref="G198">
      <formula1>AND(G198&gt;0,OR(H198="",H198=0,G198&gt;H198))</formula1>
    </dataValidation>
    <dataValidation type="custom" showErrorMessage="1" errorStyle="error" errorTitle="Invalid Price" error="Price must be &gt; 0 and greater than Special Price (if provided)." sqref="G199">
      <formula1>AND(G199&gt;0,OR(H199="",H199=0,G199&gt;H199))</formula1>
    </dataValidation>
    <dataValidation type="custom" showErrorMessage="1" errorStyle="error" errorTitle="Invalid Price" error="Price must be &gt; 0 and greater than Special Price (if provided)." sqref="G2">
      <formula1>AND(G2&gt;0,OR(H2="",H2=0,G2&gt;H2))</formula1>
    </dataValidation>
    <dataValidation type="custom" showErrorMessage="1" errorStyle="error" errorTitle="Invalid Price" error="Price must be &gt; 0 and greater than Special Price (if provided)." sqref="G20">
      <formula1>AND(G20&gt;0,OR(H20="",H20=0,G20&gt;H20))</formula1>
    </dataValidation>
    <dataValidation type="custom" showErrorMessage="1" errorStyle="error" errorTitle="Invalid Price" error="Price must be &gt; 0 and greater than Special Price (if provided)." sqref="G200">
      <formula1>AND(G200&gt;0,OR(H200="",H200=0,G200&gt;H200))</formula1>
    </dataValidation>
    <dataValidation type="custom" showErrorMessage="1" errorStyle="error" errorTitle="Invalid Price" error="Price must be &gt; 0 and greater than Special Price (if provided)." sqref="G201">
      <formula1>AND(G201&gt;0,OR(H201="",H201=0,G201&gt;H201))</formula1>
    </dataValidation>
    <dataValidation type="custom" showErrorMessage="1" errorStyle="error" errorTitle="Invalid Price" error="Price must be &gt; 0 and greater than Special Price (if provided)." sqref="G202">
      <formula1>AND(G202&gt;0,OR(H202="",H202=0,G202&gt;H202))</formula1>
    </dataValidation>
    <dataValidation type="custom" showErrorMessage="1" errorStyle="error" errorTitle="Invalid Price" error="Price must be &gt; 0 and greater than Special Price (if provided)." sqref="G203">
      <formula1>AND(G203&gt;0,OR(H203="",H203=0,G203&gt;H203))</formula1>
    </dataValidation>
    <dataValidation type="custom" showErrorMessage="1" errorStyle="error" errorTitle="Invalid Price" error="Price must be &gt; 0 and greater than Special Price (if provided)." sqref="G204">
      <formula1>AND(G204&gt;0,OR(H204="",H204=0,G204&gt;H204))</formula1>
    </dataValidation>
    <dataValidation type="custom" showErrorMessage="1" errorStyle="error" errorTitle="Invalid Price" error="Price must be &gt; 0 and greater than Special Price (if provided)." sqref="G205">
      <formula1>AND(G205&gt;0,OR(H205="",H205=0,G205&gt;H205))</formula1>
    </dataValidation>
    <dataValidation type="custom" showErrorMessage="1" errorStyle="error" errorTitle="Invalid Price" error="Price must be &gt; 0 and greater than Special Price (if provided)." sqref="G206">
      <formula1>AND(G206&gt;0,OR(H206="",H206=0,G206&gt;H206))</formula1>
    </dataValidation>
    <dataValidation type="custom" showErrorMessage="1" errorStyle="error" errorTitle="Invalid Price" error="Price must be &gt; 0 and greater than Special Price (if provided)." sqref="G207">
      <formula1>AND(G207&gt;0,OR(H207="",H207=0,G207&gt;H207))</formula1>
    </dataValidation>
    <dataValidation type="custom" showErrorMessage="1" errorStyle="error" errorTitle="Invalid Price" error="Price must be &gt; 0 and greater than Special Price (if provided)." sqref="G208">
      <formula1>AND(G208&gt;0,OR(H208="",H208=0,G208&gt;H208))</formula1>
    </dataValidation>
    <dataValidation type="custom" showErrorMessage="1" errorStyle="error" errorTitle="Invalid Price" error="Price must be &gt; 0 and greater than Special Price (if provided)." sqref="G209">
      <formula1>AND(G209&gt;0,OR(H209="",H209=0,G209&gt;H209))</formula1>
    </dataValidation>
    <dataValidation type="custom" showErrorMessage="1" errorStyle="error" errorTitle="Invalid Price" error="Price must be &gt; 0 and greater than Special Price (if provided)." sqref="G21">
      <formula1>AND(G21&gt;0,OR(H21="",H21=0,G21&gt;H21))</formula1>
    </dataValidation>
    <dataValidation type="custom" showErrorMessage="1" errorStyle="error" errorTitle="Invalid Price" error="Price must be &gt; 0 and greater than Special Price (if provided)." sqref="G210">
      <formula1>AND(G210&gt;0,OR(H210="",H210=0,G210&gt;H210))</formula1>
    </dataValidation>
    <dataValidation type="custom" showErrorMessage="1" errorStyle="error" errorTitle="Invalid Price" error="Price must be &gt; 0 and greater than Special Price (if provided)." sqref="G211">
      <formula1>AND(G211&gt;0,OR(H211="",H211=0,G211&gt;H211))</formula1>
    </dataValidation>
    <dataValidation type="custom" showErrorMessage="1" errorStyle="error" errorTitle="Invalid Price" error="Price must be &gt; 0 and greater than Special Price (if provided)." sqref="G212">
      <formula1>AND(G212&gt;0,OR(H212="",H212=0,G212&gt;H212))</formula1>
    </dataValidation>
    <dataValidation type="custom" showErrorMessage="1" errorStyle="error" errorTitle="Invalid Price" error="Price must be &gt; 0 and greater than Special Price (if provided)." sqref="G213">
      <formula1>AND(G213&gt;0,OR(H213="",H213=0,G213&gt;H213))</formula1>
    </dataValidation>
    <dataValidation type="custom" showErrorMessage="1" errorStyle="error" errorTitle="Invalid Price" error="Price must be &gt; 0 and greater than Special Price (if provided)." sqref="G214">
      <formula1>AND(G214&gt;0,OR(H214="",H214=0,G214&gt;H214))</formula1>
    </dataValidation>
    <dataValidation type="custom" showErrorMessage="1" errorStyle="error" errorTitle="Invalid Price" error="Price must be &gt; 0 and greater than Special Price (if provided)." sqref="G215">
      <formula1>AND(G215&gt;0,OR(H215="",H215=0,G215&gt;H215))</formula1>
    </dataValidation>
    <dataValidation type="custom" showErrorMessage="1" errorStyle="error" errorTitle="Invalid Price" error="Price must be &gt; 0 and greater than Special Price (if provided)." sqref="G216">
      <formula1>AND(G216&gt;0,OR(H216="",H216=0,G216&gt;H216))</formula1>
    </dataValidation>
    <dataValidation type="custom" showErrorMessage="1" errorStyle="error" errorTitle="Invalid Price" error="Price must be &gt; 0 and greater than Special Price (if provided)." sqref="G217">
      <formula1>AND(G217&gt;0,OR(H217="",H217=0,G217&gt;H217))</formula1>
    </dataValidation>
    <dataValidation type="custom" showErrorMessage="1" errorStyle="error" errorTitle="Invalid Price" error="Price must be &gt; 0 and greater than Special Price (if provided)." sqref="G218">
      <formula1>AND(G218&gt;0,OR(H218="",H218=0,G218&gt;H218))</formula1>
    </dataValidation>
    <dataValidation type="custom" showErrorMessage="1" errorStyle="error" errorTitle="Invalid Price" error="Price must be &gt; 0 and greater than Special Price (if provided)." sqref="G219">
      <formula1>AND(G219&gt;0,OR(H219="",H219=0,G219&gt;H219))</formula1>
    </dataValidation>
    <dataValidation type="custom" showErrorMessage="1" errorStyle="error" errorTitle="Invalid Price" error="Price must be &gt; 0 and greater than Special Price (if provided)." sqref="G22">
      <formula1>AND(G22&gt;0,OR(H22="",H22=0,G22&gt;H22))</formula1>
    </dataValidation>
    <dataValidation type="custom" showErrorMessage="1" errorStyle="error" errorTitle="Invalid Price" error="Price must be &gt; 0 and greater than Special Price (if provided)." sqref="G220">
      <formula1>AND(G220&gt;0,OR(H220="",H220=0,G220&gt;H220))</formula1>
    </dataValidation>
    <dataValidation type="custom" showErrorMessage="1" errorStyle="error" errorTitle="Invalid Price" error="Price must be &gt; 0 and greater than Special Price (if provided)." sqref="G221">
      <formula1>AND(G221&gt;0,OR(H221="",H221=0,G221&gt;H221))</formula1>
    </dataValidation>
    <dataValidation type="custom" showErrorMessage="1" errorStyle="error" errorTitle="Invalid Price" error="Price must be &gt; 0 and greater than Special Price (if provided)." sqref="G222">
      <formula1>AND(G222&gt;0,OR(H222="",H222=0,G222&gt;H222))</formula1>
    </dataValidation>
    <dataValidation type="custom" showErrorMessage="1" errorStyle="error" errorTitle="Invalid Price" error="Price must be &gt; 0 and greater than Special Price (if provided)." sqref="G223">
      <formula1>AND(G223&gt;0,OR(H223="",H223=0,G223&gt;H223))</formula1>
    </dataValidation>
    <dataValidation type="custom" showErrorMessage="1" errorStyle="error" errorTitle="Invalid Price" error="Price must be &gt; 0 and greater than Special Price (if provided)." sqref="G224">
      <formula1>AND(G224&gt;0,OR(H224="",H224=0,G224&gt;H224))</formula1>
    </dataValidation>
    <dataValidation type="custom" showErrorMessage="1" errorStyle="error" errorTitle="Invalid Price" error="Price must be &gt; 0 and greater than Special Price (if provided)." sqref="G225">
      <formula1>AND(G225&gt;0,OR(H225="",H225=0,G225&gt;H225))</formula1>
    </dataValidation>
    <dataValidation type="custom" showErrorMessage="1" errorStyle="error" errorTitle="Invalid Price" error="Price must be &gt; 0 and greater than Special Price (if provided)." sqref="G226">
      <formula1>AND(G226&gt;0,OR(H226="",H226=0,G226&gt;H226))</formula1>
    </dataValidation>
    <dataValidation type="custom" showErrorMessage="1" errorStyle="error" errorTitle="Invalid Price" error="Price must be &gt; 0 and greater than Special Price (if provided)." sqref="G227">
      <formula1>AND(G227&gt;0,OR(H227="",H227=0,G227&gt;H227))</formula1>
    </dataValidation>
    <dataValidation type="custom" showErrorMessage="1" errorStyle="error" errorTitle="Invalid Price" error="Price must be &gt; 0 and greater than Special Price (if provided)." sqref="G228">
      <formula1>AND(G228&gt;0,OR(H228="",H228=0,G228&gt;H228))</formula1>
    </dataValidation>
    <dataValidation type="custom" showErrorMessage="1" errorStyle="error" errorTitle="Invalid Price" error="Price must be &gt; 0 and greater than Special Price (if provided)." sqref="G229">
      <formula1>AND(G229&gt;0,OR(H229="",H229=0,G229&gt;H229))</formula1>
    </dataValidation>
    <dataValidation type="custom" showErrorMessage="1" errorStyle="error" errorTitle="Invalid Price" error="Price must be &gt; 0 and greater than Special Price (if provided)." sqref="G23">
      <formula1>AND(G23&gt;0,OR(H23="",H23=0,G23&gt;H23))</formula1>
    </dataValidation>
    <dataValidation type="custom" showErrorMessage="1" errorStyle="error" errorTitle="Invalid Price" error="Price must be &gt; 0 and greater than Special Price (if provided)." sqref="G230">
      <formula1>AND(G230&gt;0,OR(H230="",H230=0,G230&gt;H230))</formula1>
    </dataValidation>
    <dataValidation type="custom" showErrorMessage="1" errorStyle="error" errorTitle="Invalid Price" error="Price must be &gt; 0 and greater than Special Price (if provided)." sqref="G231">
      <formula1>AND(G231&gt;0,OR(H231="",H231=0,G231&gt;H231))</formula1>
    </dataValidation>
    <dataValidation type="custom" showErrorMessage="1" errorStyle="error" errorTitle="Invalid Price" error="Price must be &gt; 0 and greater than Special Price (if provided)." sqref="G232">
      <formula1>AND(G232&gt;0,OR(H232="",H232=0,G232&gt;H232))</formula1>
    </dataValidation>
    <dataValidation type="custom" showErrorMessage="1" errorStyle="error" errorTitle="Invalid Price" error="Price must be &gt; 0 and greater than Special Price (if provided)." sqref="G233">
      <formula1>AND(G233&gt;0,OR(H233="",H233=0,G233&gt;H233))</formula1>
    </dataValidation>
    <dataValidation type="custom" showErrorMessage="1" errorStyle="error" errorTitle="Invalid Price" error="Price must be &gt; 0 and greater than Special Price (if provided)." sqref="G234">
      <formula1>AND(G234&gt;0,OR(H234="",H234=0,G234&gt;H234))</formula1>
    </dataValidation>
    <dataValidation type="custom" showErrorMessage="1" errorStyle="error" errorTitle="Invalid Price" error="Price must be &gt; 0 and greater than Special Price (if provided)." sqref="G235">
      <formula1>AND(G235&gt;0,OR(H235="",H235=0,G235&gt;H235))</formula1>
    </dataValidation>
    <dataValidation type="custom" showErrorMessage="1" errorStyle="error" errorTitle="Invalid Price" error="Price must be &gt; 0 and greater than Special Price (if provided)." sqref="G236">
      <formula1>AND(G236&gt;0,OR(H236="",H236=0,G236&gt;H236))</formula1>
    </dataValidation>
    <dataValidation type="custom" showErrorMessage="1" errorStyle="error" errorTitle="Invalid Price" error="Price must be &gt; 0 and greater than Special Price (if provided)." sqref="G237">
      <formula1>AND(G237&gt;0,OR(H237="",H237=0,G237&gt;H237))</formula1>
    </dataValidation>
    <dataValidation type="custom" showErrorMessage="1" errorStyle="error" errorTitle="Invalid Price" error="Price must be &gt; 0 and greater than Special Price (if provided)." sqref="G238">
      <formula1>AND(G238&gt;0,OR(H238="",H238=0,G238&gt;H238))</formula1>
    </dataValidation>
    <dataValidation type="custom" showErrorMessage="1" errorStyle="error" errorTitle="Invalid Price" error="Price must be &gt; 0 and greater than Special Price (if provided)." sqref="G239">
      <formula1>AND(G239&gt;0,OR(H239="",H239=0,G239&gt;H239))</formula1>
    </dataValidation>
    <dataValidation type="custom" showErrorMessage="1" errorStyle="error" errorTitle="Invalid Price" error="Price must be &gt; 0 and greater than Special Price (if provided)." sqref="G24">
      <formula1>AND(G24&gt;0,OR(H24="",H24=0,G24&gt;H24))</formula1>
    </dataValidation>
    <dataValidation type="custom" showErrorMessage="1" errorStyle="error" errorTitle="Invalid Price" error="Price must be &gt; 0 and greater than Special Price (if provided)." sqref="G240">
      <formula1>AND(G240&gt;0,OR(H240="",H240=0,G240&gt;H240))</formula1>
    </dataValidation>
    <dataValidation type="custom" showErrorMessage="1" errorStyle="error" errorTitle="Invalid Price" error="Price must be &gt; 0 and greater than Special Price (if provided)." sqref="G241">
      <formula1>AND(G241&gt;0,OR(H241="",H241=0,G241&gt;H241))</formula1>
    </dataValidation>
    <dataValidation type="custom" showErrorMessage="1" errorStyle="error" errorTitle="Invalid Price" error="Price must be &gt; 0 and greater than Special Price (if provided)." sqref="G242">
      <formula1>AND(G242&gt;0,OR(H242="",H242=0,G242&gt;H242))</formula1>
    </dataValidation>
    <dataValidation type="custom" showErrorMessage="1" errorStyle="error" errorTitle="Invalid Price" error="Price must be &gt; 0 and greater than Special Price (if provided)." sqref="G243">
      <formula1>AND(G243&gt;0,OR(H243="",H243=0,G243&gt;H243))</formula1>
    </dataValidation>
    <dataValidation type="custom" showErrorMessage="1" errorStyle="error" errorTitle="Invalid Price" error="Price must be &gt; 0 and greater than Special Price (if provided)." sqref="G244">
      <formula1>AND(G244&gt;0,OR(H244="",H244=0,G244&gt;H244))</formula1>
    </dataValidation>
    <dataValidation type="custom" showErrorMessage="1" errorStyle="error" errorTitle="Invalid Price" error="Price must be &gt; 0 and greater than Special Price (if provided)." sqref="G245">
      <formula1>AND(G245&gt;0,OR(H245="",H245=0,G245&gt;H245))</formula1>
    </dataValidation>
    <dataValidation type="custom" showErrorMessage="1" errorStyle="error" errorTitle="Invalid Price" error="Price must be &gt; 0 and greater than Special Price (if provided)." sqref="G246">
      <formula1>AND(G246&gt;0,OR(H246="",H246=0,G246&gt;H246))</formula1>
    </dataValidation>
    <dataValidation type="custom" showErrorMessage="1" errorStyle="error" errorTitle="Invalid Price" error="Price must be &gt; 0 and greater than Special Price (if provided)." sqref="G247">
      <formula1>AND(G247&gt;0,OR(H247="",H247=0,G247&gt;H247))</formula1>
    </dataValidation>
    <dataValidation type="custom" showErrorMessage="1" errorStyle="error" errorTitle="Invalid Price" error="Price must be &gt; 0 and greater than Special Price (if provided)." sqref="G248">
      <formula1>AND(G248&gt;0,OR(H248="",H248=0,G248&gt;H248))</formula1>
    </dataValidation>
    <dataValidation type="custom" showErrorMessage="1" errorStyle="error" errorTitle="Invalid Price" error="Price must be &gt; 0 and greater than Special Price (if provided)." sqref="G249">
      <formula1>AND(G249&gt;0,OR(H249="",H249=0,G249&gt;H249))</formula1>
    </dataValidation>
    <dataValidation type="custom" showErrorMessage="1" errorStyle="error" errorTitle="Invalid Price" error="Price must be &gt; 0 and greater than Special Price (if provided)." sqref="G25">
      <formula1>AND(G25&gt;0,OR(H25="",H25=0,G25&gt;H25))</formula1>
    </dataValidation>
    <dataValidation type="custom" showErrorMessage="1" errorStyle="error" errorTitle="Invalid Price" error="Price must be &gt; 0 and greater than Special Price (if provided)." sqref="G250">
      <formula1>AND(G250&gt;0,OR(H250="",H250=0,G250&gt;H250))</formula1>
    </dataValidation>
    <dataValidation type="custom" showErrorMessage="1" errorStyle="error" errorTitle="Invalid Price" error="Price must be &gt; 0 and greater than Special Price (if provided)." sqref="G251">
      <formula1>AND(G251&gt;0,OR(H251="",H251=0,G251&gt;H251))</formula1>
    </dataValidation>
    <dataValidation type="custom" showErrorMessage="1" errorStyle="error" errorTitle="Invalid Price" error="Price must be &gt; 0 and greater than Special Price (if provided)." sqref="G252">
      <formula1>AND(G252&gt;0,OR(H252="",H252=0,G252&gt;H252))</formula1>
    </dataValidation>
    <dataValidation type="custom" showErrorMessage="1" errorStyle="error" errorTitle="Invalid Price" error="Price must be &gt; 0 and greater than Special Price (if provided)." sqref="G253">
      <formula1>AND(G253&gt;0,OR(H253="",H253=0,G253&gt;H253))</formula1>
    </dataValidation>
    <dataValidation type="custom" showErrorMessage="1" errorStyle="error" errorTitle="Invalid Price" error="Price must be &gt; 0 and greater than Special Price (if provided)." sqref="G254">
      <formula1>AND(G254&gt;0,OR(H254="",H254=0,G254&gt;H254))</formula1>
    </dataValidation>
    <dataValidation type="custom" showErrorMessage="1" errorStyle="error" errorTitle="Invalid Price" error="Price must be &gt; 0 and greater than Special Price (if provided)." sqref="G255">
      <formula1>AND(G255&gt;0,OR(H255="",H255=0,G255&gt;H255))</formula1>
    </dataValidation>
    <dataValidation type="custom" showErrorMessage="1" errorStyle="error" errorTitle="Invalid Price" error="Price must be &gt; 0 and greater than Special Price (if provided)." sqref="G256">
      <formula1>AND(G256&gt;0,OR(H256="",H256=0,G256&gt;H256))</formula1>
    </dataValidation>
    <dataValidation type="custom" showErrorMessage="1" errorStyle="error" errorTitle="Invalid Price" error="Price must be &gt; 0 and greater than Special Price (if provided)." sqref="G257">
      <formula1>AND(G257&gt;0,OR(H257="",H257=0,G257&gt;H257))</formula1>
    </dataValidation>
    <dataValidation type="custom" showErrorMessage="1" errorStyle="error" errorTitle="Invalid Price" error="Price must be &gt; 0 and greater than Special Price (if provided)." sqref="G258">
      <formula1>AND(G258&gt;0,OR(H258="",H258=0,G258&gt;H258))</formula1>
    </dataValidation>
    <dataValidation type="custom" showErrorMessage="1" errorStyle="error" errorTitle="Invalid Price" error="Price must be &gt; 0 and greater than Special Price (if provided)." sqref="G259">
      <formula1>AND(G259&gt;0,OR(H259="",H259=0,G259&gt;H259))</formula1>
    </dataValidation>
    <dataValidation type="custom" showErrorMessage="1" errorStyle="error" errorTitle="Invalid Price" error="Price must be &gt; 0 and greater than Special Price (if provided)." sqref="G26">
      <formula1>AND(G26&gt;0,OR(H26="",H26=0,G26&gt;H26))</formula1>
    </dataValidation>
    <dataValidation type="custom" showErrorMessage="1" errorStyle="error" errorTitle="Invalid Price" error="Price must be &gt; 0 and greater than Special Price (if provided)." sqref="G260">
      <formula1>AND(G260&gt;0,OR(H260="",H260=0,G260&gt;H260))</formula1>
    </dataValidation>
    <dataValidation type="custom" showErrorMessage="1" errorStyle="error" errorTitle="Invalid Price" error="Price must be &gt; 0 and greater than Special Price (if provided)." sqref="G261">
      <formula1>AND(G261&gt;0,OR(H261="",H261=0,G261&gt;H261))</formula1>
    </dataValidation>
    <dataValidation type="custom" showErrorMessage="1" errorStyle="error" errorTitle="Invalid Price" error="Price must be &gt; 0 and greater than Special Price (if provided)." sqref="G262">
      <formula1>AND(G262&gt;0,OR(H262="",H262=0,G262&gt;H262))</formula1>
    </dataValidation>
    <dataValidation type="custom" showErrorMessage="1" errorStyle="error" errorTitle="Invalid Price" error="Price must be &gt; 0 and greater than Special Price (if provided)." sqref="G263">
      <formula1>AND(G263&gt;0,OR(H263="",H263=0,G263&gt;H263))</formula1>
    </dataValidation>
    <dataValidation type="custom" showErrorMessage="1" errorStyle="error" errorTitle="Invalid Price" error="Price must be &gt; 0 and greater than Special Price (if provided)." sqref="G264">
      <formula1>AND(G264&gt;0,OR(H264="",H264=0,G264&gt;H264))</formula1>
    </dataValidation>
    <dataValidation type="custom" showErrorMessage="1" errorStyle="error" errorTitle="Invalid Price" error="Price must be &gt; 0 and greater than Special Price (if provided)." sqref="G265">
      <formula1>AND(G265&gt;0,OR(H265="",H265=0,G265&gt;H265))</formula1>
    </dataValidation>
    <dataValidation type="custom" showErrorMessage="1" errorStyle="error" errorTitle="Invalid Price" error="Price must be &gt; 0 and greater than Special Price (if provided)." sqref="G266">
      <formula1>AND(G266&gt;0,OR(H266="",H266=0,G266&gt;H266))</formula1>
    </dataValidation>
    <dataValidation type="custom" showErrorMessage="1" errorStyle="error" errorTitle="Invalid Price" error="Price must be &gt; 0 and greater than Special Price (if provided)." sqref="G267">
      <formula1>AND(G267&gt;0,OR(H267="",H267=0,G267&gt;H267))</formula1>
    </dataValidation>
    <dataValidation type="custom" showErrorMessage="1" errorStyle="error" errorTitle="Invalid Price" error="Price must be &gt; 0 and greater than Special Price (if provided)." sqref="G268">
      <formula1>AND(G268&gt;0,OR(H268="",H268=0,G268&gt;H268))</formula1>
    </dataValidation>
    <dataValidation type="custom" showErrorMessage="1" errorStyle="error" errorTitle="Invalid Price" error="Price must be &gt; 0 and greater than Special Price (if provided)." sqref="G269">
      <formula1>AND(G269&gt;0,OR(H269="",H269=0,G269&gt;H269))</formula1>
    </dataValidation>
    <dataValidation type="custom" showErrorMessage="1" errorStyle="error" errorTitle="Invalid Price" error="Price must be &gt; 0 and greater than Special Price (if provided)." sqref="G27">
      <formula1>AND(G27&gt;0,OR(H27="",H27=0,G27&gt;H27))</formula1>
    </dataValidation>
    <dataValidation type="custom" showErrorMessage="1" errorStyle="error" errorTitle="Invalid Price" error="Price must be &gt; 0 and greater than Special Price (if provided)." sqref="G270">
      <formula1>AND(G270&gt;0,OR(H270="",H270=0,G270&gt;H270))</formula1>
    </dataValidation>
    <dataValidation type="custom" showErrorMessage="1" errorStyle="error" errorTitle="Invalid Price" error="Price must be &gt; 0 and greater than Special Price (if provided)." sqref="G271">
      <formula1>AND(G271&gt;0,OR(H271="",H271=0,G271&gt;H271))</formula1>
    </dataValidation>
    <dataValidation type="custom" showErrorMessage="1" errorStyle="error" errorTitle="Invalid Price" error="Price must be &gt; 0 and greater than Special Price (if provided)." sqref="G272">
      <formula1>AND(G272&gt;0,OR(H272="",H272=0,G272&gt;H272))</formula1>
    </dataValidation>
    <dataValidation type="custom" showErrorMessage="1" errorStyle="error" errorTitle="Invalid Price" error="Price must be &gt; 0 and greater than Special Price (if provided)." sqref="G273">
      <formula1>AND(G273&gt;0,OR(H273="",H273=0,G273&gt;H273))</formula1>
    </dataValidation>
    <dataValidation type="custom" showErrorMessage="1" errorStyle="error" errorTitle="Invalid Price" error="Price must be &gt; 0 and greater than Special Price (if provided)." sqref="G274">
      <formula1>AND(G274&gt;0,OR(H274="",H274=0,G274&gt;H274))</formula1>
    </dataValidation>
    <dataValidation type="custom" showErrorMessage="1" errorStyle="error" errorTitle="Invalid Price" error="Price must be &gt; 0 and greater than Special Price (if provided)." sqref="G275">
      <formula1>AND(G275&gt;0,OR(H275="",H275=0,G275&gt;H275))</formula1>
    </dataValidation>
    <dataValidation type="custom" showErrorMessage="1" errorStyle="error" errorTitle="Invalid Price" error="Price must be &gt; 0 and greater than Special Price (if provided)." sqref="G276">
      <formula1>AND(G276&gt;0,OR(H276="",H276=0,G276&gt;H276))</formula1>
    </dataValidation>
    <dataValidation type="custom" showErrorMessage="1" errorStyle="error" errorTitle="Invalid Price" error="Price must be &gt; 0 and greater than Special Price (if provided)." sqref="G277">
      <formula1>AND(G277&gt;0,OR(H277="",H277=0,G277&gt;H277))</formula1>
    </dataValidation>
    <dataValidation type="custom" showErrorMessage="1" errorStyle="error" errorTitle="Invalid Price" error="Price must be &gt; 0 and greater than Special Price (if provided)." sqref="G278">
      <formula1>AND(G278&gt;0,OR(H278="",H278=0,G278&gt;H278))</formula1>
    </dataValidation>
    <dataValidation type="custom" showErrorMessage="1" errorStyle="error" errorTitle="Invalid Price" error="Price must be &gt; 0 and greater than Special Price (if provided)." sqref="G279">
      <formula1>AND(G279&gt;0,OR(H279="",H279=0,G279&gt;H279))</formula1>
    </dataValidation>
    <dataValidation type="custom" showErrorMessage="1" errorStyle="error" errorTitle="Invalid Price" error="Price must be &gt; 0 and greater than Special Price (if provided)." sqref="G28">
      <formula1>AND(G28&gt;0,OR(H28="",H28=0,G28&gt;H28))</formula1>
    </dataValidation>
    <dataValidation type="custom" showErrorMessage="1" errorStyle="error" errorTitle="Invalid Price" error="Price must be &gt; 0 and greater than Special Price (if provided)." sqref="G280">
      <formula1>AND(G280&gt;0,OR(H280="",H280=0,G280&gt;H280))</formula1>
    </dataValidation>
    <dataValidation type="custom" showErrorMessage="1" errorStyle="error" errorTitle="Invalid Price" error="Price must be &gt; 0 and greater than Special Price (if provided)." sqref="G281">
      <formula1>AND(G281&gt;0,OR(H281="",H281=0,G281&gt;H281))</formula1>
    </dataValidation>
    <dataValidation type="custom" showErrorMessage="1" errorStyle="error" errorTitle="Invalid Price" error="Price must be &gt; 0 and greater than Special Price (if provided)." sqref="G282">
      <formula1>AND(G282&gt;0,OR(H282="",H282=0,G282&gt;H282))</formula1>
    </dataValidation>
    <dataValidation type="custom" showErrorMessage="1" errorStyle="error" errorTitle="Invalid Price" error="Price must be &gt; 0 and greater than Special Price (if provided)." sqref="G283">
      <formula1>AND(G283&gt;0,OR(H283="",H283=0,G283&gt;H283))</formula1>
    </dataValidation>
    <dataValidation type="custom" showErrorMessage="1" errorStyle="error" errorTitle="Invalid Price" error="Price must be &gt; 0 and greater than Special Price (if provided)." sqref="G284">
      <formula1>AND(G284&gt;0,OR(H284="",H284=0,G284&gt;H284))</formula1>
    </dataValidation>
    <dataValidation type="custom" showErrorMessage="1" errorStyle="error" errorTitle="Invalid Price" error="Price must be &gt; 0 and greater than Special Price (if provided)." sqref="G285">
      <formula1>AND(G285&gt;0,OR(H285="",H285=0,G285&gt;H285))</formula1>
    </dataValidation>
    <dataValidation type="custom" showErrorMessage="1" errorStyle="error" errorTitle="Invalid Price" error="Price must be &gt; 0 and greater than Special Price (if provided)." sqref="G286">
      <formula1>AND(G286&gt;0,OR(H286="",H286=0,G286&gt;H286))</formula1>
    </dataValidation>
    <dataValidation type="custom" showErrorMessage="1" errorStyle="error" errorTitle="Invalid Price" error="Price must be &gt; 0 and greater than Special Price (if provided)." sqref="G287">
      <formula1>AND(G287&gt;0,OR(H287="",H287=0,G287&gt;H287))</formula1>
    </dataValidation>
    <dataValidation type="custom" showErrorMessage="1" errorStyle="error" errorTitle="Invalid Price" error="Price must be &gt; 0 and greater than Special Price (if provided)." sqref="G288">
      <formula1>AND(G288&gt;0,OR(H288="",H288=0,G288&gt;H288))</formula1>
    </dataValidation>
    <dataValidation type="custom" showErrorMessage="1" errorStyle="error" errorTitle="Invalid Price" error="Price must be &gt; 0 and greater than Special Price (if provided)." sqref="G289">
      <formula1>AND(G289&gt;0,OR(H289="",H289=0,G289&gt;H289))</formula1>
    </dataValidation>
    <dataValidation type="custom" showErrorMessage="1" errorStyle="error" errorTitle="Invalid Price" error="Price must be &gt; 0 and greater than Special Price (if provided)." sqref="G29">
      <formula1>AND(G29&gt;0,OR(H29="",H29=0,G29&gt;H29))</formula1>
    </dataValidation>
    <dataValidation type="custom" showErrorMessage="1" errorStyle="error" errorTitle="Invalid Price" error="Price must be &gt; 0 and greater than Special Price (if provided)." sqref="G290">
      <formula1>AND(G290&gt;0,OR(H290="",H290=0,G290&gt;H290))</formula1>
    </dataValidation>
    <dataValidation type="custom" showErrorMessage="1" errorStyle="error" errorTitle="Invalid Price" error="Price must be &gt; 0 and greater than Special Price (if provided)." sqref="G291">
      <formula1>AND(G291&gt;0,OR(H291="",H291=0,G291&gt;H291))</formula1>
    </dataValidation>
    <dataValidation type="custom" showErrorMessage="1" errorStyle="error" errorTitle="Invalid Price" error="Price must be &gt; 0 and greater than Special Price (if provided)." sqref="G292">
      <formula1>AND(G292&gt;0,OR(H292="",H292=0,G292&gt;H292))</formula1>
    </dataValidation>
    <dataValidation type="custom" showErrorMessage="1" errorStyle="error" errorTitle="Invalid Price" error="Price must be &gt; 0 and greater than Special Price (if provided)." sqref="G293">
      <formula1>AND(G293&gt;0,OR(H293="",H293=0,G293&gt;H293))</formula1>
    </dataValidation>
    <dataValidation type="custom" showErrorMessage="1" errorStyle="error" errorTitle="Invalid Price" error="Price must be &gt; 0 and greater than Special Price (if provided)." sqref="G294">
      <formula1>AND(G294&gt;0,OR(H294="",H294=0,G294&gt;H294))</formula1>
    </dataValidation>
    <dataValidation type="custom" showErrorMessage="1" errorStyle="error" errorTitle="Invalid Price" error="Price must be &gt; 0 and greater than Special Price (if provided)." sqref="G295">
      <formula1>AND(G295&gt;0,OR(H295="",H295=0,G295&gt;H295))</formula1>
    </dataValidation>
    <dataValidation type="custom" showErrorMessage="1" errorStyle="error" errorTitle="Invalid Price" error="Price must be &gt; 0 and greater than Special Price (if provided)." sqref="G296">
      <formula1>AND(G296&gt;0,OR(H296="",H296=0,G296&gt;H296))</formula1>
    </dataValidation>
    <dataValidation type="custom" showErrorMessage="1" errorStyle="error" errorTitle="Invalid Price" error="Price must be &gt; 0 and greater than Special Price (if provided)." sqref="G297">
      <formula1>AND(G297&gt;0,OR(H297="",H297=0,G297&gt;H297))</formula1>
    </dataValidation>
    <dataValidation type="custom" showErrorMessage="1" errorStyle="error" errorTitle="Invalid Price" error="Price must be &gt; 0 and greater than Special Price (if provided)." sqref="G298">
      <formula1>AND(G298&gt;0,OR(H298="",H298=0,G298&gt;H298))</formula1>
    </dataValidation>
    <dataValidation type="custom" showErrorMessage="1" errorStyle="error" errorTitle="Invalid Price" error="Price must be &gt; 0 and greater than Special Price (if provided)." sqref="G299">
      <formula1>AND(G299&gt;0,OR(H299="",H299=0,G299&gt;H299))</formula1>
    </dataValidation>
    <dataValidation type="custom" showErrorMessage="1" errorStyle="error" errorTitle="Invalid Price" error="Price must be &gt; 0 and greater than Special Price (if provided)." sqref="G3">
      <formula1>AND(G3&gt;0,OR(H3="",H3=0,G3&gt;H3))</formula1>
    </dataValidation>
    <dataValidation type="custom" showErrorMessage="1" errorStyle="error" errorTitle="Invalid Price" error="Price must be &gt; 0 and greater than Special Price (if provided)." sqref="G30">
      <formula1>AND(G30&gt;0,OR(H30="",H30=0,G30&gt;H30))</formula1>
    </dataValidation>
    <dataValidation type="custom" showErrorMessage="1" errorStyle="error" errorTitle="Invalid Price" error="Price must be &gt; 0 and greater than Special Price (if provided)." sqref="G300">
      <formula1>AND(G300&gt;0,OR(H300="",H300=0,G300&gt;H300))</formula1>
    </dataValidation>
    <dataValidation type="custom" showErrorMessage="1" errorStyle="error" errorTitle="Invalid Price" error="Price must be &gt; 0 and greater than Special Price (if provided)." sqref="G301">
      <formula1>AND(G301&gt;0,OR(H301="",H301=0,G301&gt;H301))</formula1>
    </dataValidation>
    <dataValidation type="custom" showErrorMessage="1" errorStyle="error" errorTitle="Invalid Price" error="Price must be &gt; 0 and greater than Special Price (if provided)." sqref="G302">
      <formula1>AND(G302&gt;0,OR(H302="",H302=0,G302&gt;H302))</formula1>
    </dataValidation>
    <dataValidation type="custom" showErrorMessage="1" errorStyle="error" errorTitle="Invalid Price" error="Price must be &gt; 0 and greater than Special Price (if provided)." sqref="G303">
      <formula1>AND(G303&gt;0,OR(H303="",H303=0,G303&gt;H303))</formula1>
    </dataValidation>
    <dataValidation type="custom" showErrorMessage="1" errorStyle="error" errorTitle="Invalid Price" error="Price must be &gt; 0 and greater than Special Price (if provided)." sqref="G304">
      <formula1>AND(G304&gt;0,OR(H304="",H304=0,G304&gt;H304))</formula1>
    </dataValidation>
    <dataValidation type="custom" showErrorMessage="1" errorStyle="error" errorTitle="Invalid Price" error="Price must be &gt; 0 and greater than Special Price (if provided)." sqref="G305">
      <formula1>AND(G305&gt;0,OR(H305="",H305=0,G305&gt;H305))</formula1>
    </dataValidation>
    <dataValidation type="custom" showErrorMessage="1" errorStyle="error" errorTitle="Invalid Price" error="Price must be &gt; 0 and greater than Special Price (if provided)." sqref="G306">
      <formula1>AND(G306&gt;0,OR(H306="",H306=0,G306&gt;H306))</formula1>
    </dataValidation>
    <dataValidation type="custom" showErrorMessage="1" errorStyle="error" errorTitle="Invalid Price" error="Price must be &gt; 0 and greater than Special Price (if provided)." sqref="G307">
      <formula1>AND(G307&gt;0,OR(H307="",H307=0,G307&gt;H307))</formula1>
    </dataValidation>
    <dataValidation type="custom" showErrorMessage="1" errorStyle="error" errorTitle="Invalid Price" error="Price must be &gt; 0 and greater than Special Price (if provided)." sqref="G308">
      <formula1>AND(G308&gt;0,OR(H308="",H308=0,G308&gt;H308))</formula1>
    </dataValidation>
    <dataValidation type="custom" showErrorMessage="1" errorStyle="error" errorTitle="Invalid Price" error="Price must be &gt; 0 and greater than Special Price (if provided)." sqref="G309">
      <formula1>AND(G309&gt;0,OR(H309="",H309=0,G309&gt;H309))</formula1>
    </dataValidation>
    <dataValidation type="custom" showErrorMessage="1" errorStyle="error" errorTitle="Invalid Price" error="Price must be &gt; 0 and greater than Special Price (if provided)." sqref="G31">
      <formula1>AND(G31&gt;0,OR(H31="",H31=0,G31&gt;H31))</formula1>
    </dataValidation>
    <dataValidation type="custom" showErrorMessage="1" errorStyle="error" errorTitle="Invalid Price" error="Price must be &gt; 0 and greater than Special Price (if provided)." sqref="G310">
      <formula1>AND(G310&gt;0,OR(H310="",H310=0,G310&gt;H310))</formula1>
    </dataValidation>
    <dataValidation type="custom" showErrorMessage="1" errorStyle="error" errorTitle="Invalid Price" error="Price must be &gt; 0 and greater than Special Price (if provided)." sqref="G311">
      <formula1>AND(G311&gt;0,OR(H311="",H311=0,G311&gt;H311))</formula1>
    </dataValidation>
    <dataValidation type="custom" showErrorMessage="1" errorStyle="error" errorTitle="Invalid Price" error="Price must be &gt; 0 and greater than Special Price (if provided)." sqref="G312">
      <formula1>AND(G312&gt;0,OR(H312="",H312=0,G312&gt;H312))</formula1>
    </dataValidation>
    <dataValidation type="custom" showErrorMessage="1" errorStyle="error" errorTitle="Invalid Price" error="Price must be &gt; 0 and greater than Special Price (if provided)." sqref="G313">
      <formula1>AND(G313&gt;0,OR(H313="",H313=0,G313&gt;H313))</formula1>
    </dataValidation>
    <dataValidation type="custom" showErrorMessage="1" errorStyle="error" errorTitle="Invalid Price" error="Price must be &gt; 0 and greater than Special Price (if provided)." sqref="G314">
      <formula1>AND(G314&gt;0,OR(H314="",H314=0,G314&gt;H314))</formula1>
    </dataValidation>
    <dataValidation type="custom" showErrorMessage="1" errorStyle="error" errorTitle="Invalid Price" error="Price must be &gt; 0 and greater than Special Price (if provided)." sqref="G315">
      <formula1>AND(G315&gt;0,OR(H315="",H315=0,G315&gt;H315))</formula1>
    </dataValidation>
    <dataValidation type="custom" showErrorMessage="1" errorStyle="error" errorTitle="Invalid Price" error="Price must be &gt; 0 and greater than Special Price (if provided)." sqref="G316">
      <formula1>AND(G316&gt;0,OR(H316="",H316=0,G316&gt;H316))</formula1>
    </dataValidation>
    <dataValidation type="custom" showErrorMessage="1" errorStyle="error" errorTitle="Invalid Price" error="Price must be &gt; 0 and greater than Special Price (if provided)." sqref="G317">
      <formula1>AND(G317&gt;0,OR(H317="",H317=0,G317&gt;H317))</formula1>
    </dataValidation>
    <dataValidation type="custom" showErrorMessage="1" errorStyle="error" errorTitle="Invalid Price" error="Price must be &gt; 0 and greater than Special Price (if provided)." sqref="G318">
      <formula1>AND(G318&gt;0,OR(H318="",H318=0,G318&gt;H318))</formula1>
    </dataValidation>
    <dataValidation type="custom" showErrorMessage="1" errorStyle="error" errorTitle="Invalid Price" error="Price must be &gt; 0 and greater than Special Price (if provided)." sqref="G319">
      <formula1>AND(G319&gt;0,OR(H319="",H319=0,G319&gt;H319))</formula1>
    </dataValidation>
    <dataValidation type="custom" showErrorMessage="1" errorStyle="error" errorTitle="Invalid Price" error="Price must be &gt; 0 and greater than Special Price (if provided)." sqref="G32">
      <formula1>AND(G32&gt;0,OR(H32="",H32=0,G32&gt;H32))</formula1>
    </dataValidation>
    <dataValidation type="custom" showErrorMessage="1" errorStyle="error" errorTitle="Invalid Price" error="Price must be &gt; 0 and greater than Special Price (if provided)." sqref="G320">
      <formula1>AND(G320&gt;0,OR(H320="",H320=0,G320&gt;H320))</formula1>
    </dataValidation>
    <dataValidation type="custom" showErrorMessage="1" errorStyle="error" errorTitle="Invalid Price" error="Price must be &gt; 0 and greater than Special Price (if provided)." sqref="G321">
      <formula1>AND(G321&gt;0,OR(H321="",H321=0,G321&gt;H321))</formula1>
    </dataValidation>
    <dataValidation type="custom" showErrorMessage="1" errorStyle="error" errorTitle="Invalid Price" error="Price must be &gt; 0 and greater than Special Price (if provided)." sqref="G322">
      <formula1>AND(G322&gt;0,OR(H322="",H322=0,G322&gt;H322))</formula1>
    </dataValidation>
    <dataValidation type="custom" showErrorMessage="1" errorStyle="error" errorTitle="Invalid Price" error="Price must be &gt; 0 and greater than Special Price (if provided)." sqref="G323">
      <formula1>AND(G323&gt;0,OR(H323="",H323=0,G323&gt;H323))</formula1>
    </dataValidation>
    <dataValidation type="custom" showErrorMessage="1" errorStyle="error" errorTitle="Invalid Price" error="Price must be &gt; 0 and greater than Special Price (if provided)." sqref="G324">
      <formula1>AND(G324&gt;0,OR(H324="",H324=0,G324&gt;H324))</formula1>
    </dataValidation>
    <dataValidation type="custom" showErrorMessage="1" errorStyle="error" errorTitle="Invalid Price" error="Price must be &gt; 0 and greater than Special Price (if provided)." sqref="G325">
      <formula1>AND(G325&gt;0,OR(H325="",H325=0,G325&gt;H325))</formula1>
    </dataValidation>
    <dataValidation type="custom" showErrorMessage="1" errorStyle="error" errorTitle="Invalid Price" error="Price must be &gt; 0 and greater than Special Price (if provided)." sqref="G326">
      <formula1>AND(G326&gt;0,OR(H326="",H326=0,G326&gt;H326))</formula1>
    </dataValidation>
    <dataValidation type="custom" showErrorMessage="1" errorStyle="error" errorTitle="Invalid Price" error="Price must be &gt; 0 and greater than Special Price (if provided)." sqref="G327">
      <formula1>AND(G327&gt;0,OR(H327="",H327=0,G327&gt;H327))</formula1>
    </dataValidation>
    <dataValidation type="custom" showErrorMessage="1" errorStyle="error" errorTitle="Invalid Price" error="Price must be &gt; 0 and greater than Special Price (if provided)." sqref="G328">
      <formula1>AND(G328&gt;0,OR(H328="",H328=0,G328&gt;H328))</formula1>
    </dataValidation>
    <dataValidation type="custom" showErrorMessage="1" errorStyle="error" errorTitle="Invalid Price" error="Price must be &gt; 0 and greater than Special Price (if provided)." sqref="G329">
      <formula1>AND(G329&gt;0,OR(H329="",H329=0,G329&gt;H329))</formula1>
    </dataValidation>
    <dataValidation type="custom" showErrorMessage="1" errorStyle="error" errorTitle="Invalid Price" error="Price must be &gt; 0 and greater than Special Price (if provided)." sqref="G33">
      <formula1>AND(G33&gt;0,OR(H33="",H33=0,G33&gt;H33))</formula1>
    </dataValidation>
    <dataValidation type="custom" showErrorMessage="1" errorStyle="error" errorTitle="Invalid Price" error="Price must be &gt; 0 and greater than Special Price (if provided)." sqref="G330">
      <formula1>AND(G330&gt;0,OR(H330="",H330=0,G330&gt;H330))</formula1>
    </dataValidation>
    <dataValidation type="custom" showErrorMessage="1" errorStyle="error" errorTitle="Invalid Price" error="Price must be &gt; 0 and greater than Special Price (if provided)." sqref="G331">
      <formula1>AND(G331&gt;0,OR(H331="",H331=0,G331&gt;H331))</formula1>
    </dataValidation>
    <dataValidation type="custom" showErrorMessage="1" errorStyle="error" errorTitle="Invalid Price" error="Price must be &gt; 0 and greater than Special Price (if provided)." sqref="G332">
      <formula1>AND(G332&gt;0,OR(H332="",H332=0,G332&gt;H332))</formula1>
    </dataValidation>
    <dataValidation type="custom" showErrorMessage="1" errorStyle="error" errorTitle="Invalid Price" error="Price must be &gt; 0 and greater than Special Price (if provided)." sqref="G333">
      <formula1>AND(G333&gt;0,OR(H333="",H333=0,G333&gt;H333))</formula1>
    </dataValidation>
    <dataValidation type="custom" showErrorMessage="1" errorStyle="error" errorTitle="Invalid Price" error="Price must be &gt; 0 and greater than Special Price (if provided)." sqref="G334">
      <formula1>AND(G334&gt;0,OR(H334="",H334=0,G334&gt;H334))</formula1>
    </dataValidation>
    <dataValidation type="custom" showErrorMessage="1" errorStyle="error" errorTitle="Invalid Price" error="Price must be &gt; 0 and greater than Special Price (if provided)." sqref="G335">
      <formula1>AND(G335&gt;0,OR(H335="",H335=0,G335&gt;H335))</formula1>
    </dataValidation>
    <dataValidation type="custom" showErrorMessage="1" errorStyle="error" errorTitle="Invalid Price" error="Price must be &gt; 0 and greater than Special Price (if provided)." sqref="G336">
      <formula1>AND(G336&gt;0,OR(H336="",H336=0,G336&gt;H336))</formula1>
    </dataValidation>
    <dataValidation type="custom" showErrorMessage="1" errorStyle="error" errorTitle="Invalid Price" error="Price must be &gt; 0 and greater than Special Price (if provided)." sqref="G337">
      <formula1>AND(G337&gt;0,OR(H337="",H337=0,G337&gt;H337))</formula1>
    </dataValidation>
    <dataValidation type="custom" showErrorMessage="1" errorStyle="error" errorTitle="Invalid Price" error="Price must be &gt; 0 and greater than Special Price (if provided)." sqref="G338">
      <formula1>AND(G338&gt;0,OR(H338="",H338=0,G338&gt;H338))</formula1>
    </dataValidation>
    <dataValidation type="custom" showErrorMessage="1" errorStyle="error" errorTitle="Invalid Price" error="Price must be &gt; 0 and greater than Special Price (if provided)." sqref="G339">
      <formula1>AND(G339&gt;0,OR(H339="",H339=0,G339&gt;H339))</formula1>
    </dataValidation>
    <dataValidation type="custom" showErrorMessage="1" errorStyle="error" errorTitle="Invalid Price" error="Price must be &gt; 0 and greater than Special Price (if provided)." sqref="G34">
      <formula1>AND(G34&gt;0,OR(H34="",H34=0,G34&gt;H34))</formula1>
    </dataValidation>
    <dataValidation type="custom" showErrorMessage="1" errorStyle="error" errorTitle="Invalid Price" error="Price must be &gt; 0 and greater than Special Price (if provided)." sqref="G340">
      <formula1>AND(G340&gt;0,OR(H340="",H340=0,G340&gt;H340))</formula1>
    </dataValidation>
    <dataValidation type="custom" showErrorMessage="1" errorStyle="error" errorTitle="Invalid Price" error="Price must be &gt; 0 and greater than Special Price (if provided)." sqref="G341">
      <formula1>AND(G341&gt;0,OR(H341="",H341=0,G341&gt;H341))</formula1>
    </dataValidation>
    <dataValidation type="custom" showErrorMessage="1" errorStyle="error" errorTitle="Invalid Price" error="Price must be &gt; 0 and greater than Special Price (if provided)." sqref="G342">
      <formula1>AND(G342&gt;0,OR(H342="",H342=0,G342&gt;H342))</formula1>
    </dataValidation>
    <dataValidation type="custom" showErrorMessage="1" errorStyle="error" errorTitle="Invalid Price" error="Price must be &gt; 0 and greater than Special Price (if provided)." sqref="G343">
      <formula1>AND(G343&gt;0,OR(H343="",H343=0,G343&gt;H343))</formula1>
    </dataValidation>
    <dataValidation type="custom" showErrorMessage="1" errorStyle="error" errorTitle="Invalid Price" error="Price must be &gt; 0 and greater than Special Price (if provided)." sqref="G344">
      <formula1>AND(G344&gt;0,OR(H344="",H344=0,G344&gt;H344))</formula1>
    </dataValidation>
    <dataValidation type="custom" showErrorMessage="1" errorStyle="error" errorTitle="Invalid Price" error="Price must be &gt; 0 and greater than Special Price (if provided)." sqref="G345">
      <formula1>AND(G345&gt;0,OR(H345="",H345=0,G345&gt;H345))</formula1>
    </dataValidation>
    <dataValidation type="custom" showErrorMessage="1" errorStyle="error" errorTitle="Invalid Price" error="Price must be &gt; 0 and greater than Special Price (if provided)." sqref="G346">
      <formula1>AND(G346&gt;0,OR(H346="",H346=0,G346&gt;H346))</formula1>
    </dataValidation>
    <dataValidation type="custom" showErrorMessage="1" errorStyle="error" errorTitle="Invalid Price" error="Price must be &gt; 0 and greater than Special Price (if provided)." sqref="G347">
      <formula1>AND(G347&gt;0,OR(H347="",H347=0,G347&gt;H347))</formula1>
    </dataValidation>
    <dataValidation type="custom" showErrorMessage="1" errorStyle="error" errorTitle="Invalid Price" error="Price must be &gt; 0 and greater than Special Price (if provided)." sqref="G348">
      <formula1>AND(G348&gt;0,OR(H348="",H348=0,G348&gt;H348))</formula1>
    </dataValidation>
    <dataValidation type="custom" showErrorMessage="1" errorStyle="error" errorTitle="Invalid Price" error="Price must be &gt; 0 and greater than Special Price (if provided)." sqref="G349">
      <formula1>AND(G349&gt;0,OR(H349="",H349=0,G349&gt;H349))</formula1>
    </dataValidation>
    <dataValidation type="custom" showErrorMessage="1" errorStyle="error" errorTitle="Invalid Price" error="Price must be &gt; 0 and greater than Special Price (if provided)." sqref="G35">
      <formula1>AND(G35&gt;0,OR(H35="",H35=0,G35&gt;H35))</formula1>
    </dataValidation>
    <dataValidation type="custom" showErrorMessage="1" errorStyle="error" errorTitle="Invalid Price" error="Price must be &gt; 0 and greater than Special Price (if provided)." sqref="G350">
      <formula1>AND(G350&gt;0,OR(H350="",H350=0,G350&gt;H350))</formula1>
    </dataValidation>
    <dataValidation type="custom" showErrorMessage="1" errorStyle="error" errorTitle="Invalid Price" error="Price must be &gt; 0 and greater than Special Price (if provided)." sqref="G351">
      <formula1>AND(G351&gt;0,OR(H351="",H351=0,G351&gt;H351))</formula1>
    </dataValidation>
    <dataValidation type="custom" showErrorMessage="1" errorStyle="error" errorTitle="Invalid Price" error="Price must be &gt; 0 and greater than Special Price (if provided)." sqref="G352">
      <formula1>AND(G352&gt;0,OR(H352="",H352=0,G352&gt;H352))</formula1>
    </dataValidation>
    <dataValidation type="custom" showErrorMessage="1" errorStyle="error" errorTitle="Invalid Price" error="Price must be &gt; 0 and greater than Special Price (if provided)." sqref="G353">
      <formula1>AND(G353&gt;0,OR(H353="",H353=0,G353&gt;H353))</formula1>
    </dataValidation>
    <dataValidation type="custom" showErrorMessage="1" errorStyle="error" errorTitle="Invalid Price" error="Price must be &gt; 0 and greater than Special Price (if provided)." sqref="G354">
      <formula1>AND(G354&gt;0,OR(H354="",H354=0,G354&gt;H354))</formula1>
    </dataValidation>
    <dataValidation type="custom" showErrorMessage="1" errorStyle="error" errorTitle="Invalid Price" error="Price must be &gt; 0 and greater than Special Price (if provided)." sqref="G355">
      <formula1>AND(G355&gt;0,OR(H355="",H355=0,G355&gt;H355))</formula1>
    </dataValidation>
    <dataValidation type="custom" showErrorMessage="1" errorStyle="error" errorTitle="Invalid Price" error="Price must be &gt; 0 and greater than Special Price (if provided)." sqref="G356">
      <formula1>AND(G356&gt;0,OR(H356="",H356=0,G356&gt;H356))</formula1>
    </dataValidation>
    <dataValidation type="custom" showErrorMessage="1" errorStyle="error" errorTitle="Invalid Price" error="Price must be &gt; 0 and greater than Special Price (if provided)." sqref="G357">
      <formula1>AND(G357&gt;0,OR(H357="",H357=0,G357&gt;H357))</formula1>
    </dataValidation>
    <dataValidation type="custom" showErrorMessage="1" errorStyle="error" errorTitle="Invalid Price" error="Price must be &gt; 0 and greater than Special Price (if provided)." sqref="G358">
      <formula1>AND(G358&gt;0,OR(H358="",H358=0,G358&gt;H358))</formula1>
    </dataValidation>
    <dataValidation type="custom" showErrorMessage="1" errorStyle="error" errorTitle="Invalid Price" error="Price must be &gt; 0 and greater than Special Price (if provided)." sqref="G359">
      <formula1>AND(G359&gt;0,OR(H359="",H359=0,G359&gt;H359))</formula1>
    </dataValidation>
    <dataValidation type="custom" showErrorMessage="1" errorStyle="error" errorTitle="Invalid Price" error="Price must be &gt; 0 and greater than Special Price (if provided)." sqref="G36">
      <formula1>AND(G36&gt;0,OR(H36="",H36=0,G36&gt;H36))</formula1>
    </dataValidation>
    <dataValidation type="custom" showErrorMessage="1" errorStyle="error" errorTitle="Invalid Price" error="Price must be &gt; 0 and greater than Special Price (if provided)." sqref="G360">
      <formula1>AND(G360&gt;0,OR(H360="",H360=0,G360&gt;H360))</formula1>
    </dataValidation>
    <dataValidation type="custom" showErrorMessage="1" errorStyle="error" errorTitle="Invalid Price" error="Price must be &gt; 0 and greater than Special Price (if provided)." sqref="G361">
      <formula1>AND(G361&gt;0,OR(H361="",H361=0,G361&gt;H361))</formula1>
    </dataValidation>
    <dataValidation type="custom" showErrorMessage="1" errorStyle="error" errorTitle="Invalid Price" error="Price must be &gt; 0 and greater than Special Price (if provided)." sqref="G362">
      <formula1>AND(G362&gt;0,OR(H362="",H362=0,G362&gt;H362))</formula1>
    </dataValidation>
    <dataValidation type="custom" showErrorMessage="1" errorStyle="error" errorTitle="Invalid Price" error="Price must be &gt; 0 and greater than Special Price (if provided)." sqref="G363">
      <formula1>AND(G363&gt;0,OR(H363="",H363=0,G363&gt;H363))</formula1>
    </dataValidation>
    <dataValidation type="custom" showErrorMessage="1" errorStyle="error" errorTitle="Invalid Price" error="Price must be &gt; 0 and greater than Special Price (if provided)." sqref="G364">
      <formula1>AND(G364&gt;0,OR(H364="",H364=0,G364&gt;H364))</formula1>
    </dataValidation>
    <dataValidation type="custom" showErrorMessage="1" errorStyle="error" errorTitle="Invalid Price" error="Price must be &gt; 0 and greater than Special Price (if provided)." sqref="G365">
      <formula1>AND(G365&gt;0,OR(H365="",H365=0,G365&gt;H365))</formula1>
    </dataValidation>
    <dataValidation type="custom" showErrorMessage="1" errorStyle="error" errorTitle="Invalid Price" error="Price must be &gt; 0 and greater than Special Price (if provided)." sqref="G366">
      <formula1>AND(G366&gt;0,OR(H366="",H366=0,G366&gt;H366))</formula1>
    </dataValidation>
    <dataValidation type="custom" showErrorMessage="1" errorStyle="error" errorTitle="Invalid Price" error="Price must be &gt; 0 and greater than Special Price (if provided)." sqref="G367">
      <formula1>AND(G367&gt;0,OR(H367="",H367=0,G367&gt;H367))</formula1>
    </dataValidation>
    <dataValidation type="custom" showErrorMessage="1" errorStyle="error" errorTitle="Invalid Price" error="Price must be &gt; 0 and greater than Special Price (if provided)." sqref="G368">
      <formula1>AND(G368&gt;0,OR(H368="",H368=0,G368&gt;H368))</formula1>
    </dataValidation>
    <dataValidation type="custom" showErrorMessage="1" errorStyle="error" errorTitle="Invalid Price" error="Price must be &gt; 0 and greater than Special Price (if provided)." sqref="G369">
      <formula1>AND(G369&gt;0,OR(H369="",H369=0,G369&gt;H369))</formula1>
    </dataValidation>
    <dataValidation type="custom" showErrorMessage="1" errorStyle="error" errorTitle="Invalid Price" error="Price must be &gt; 0 and greater than Special Price (if provided)." sqref="G37">
      <formula1>AND(G37&gt;0,OR(H37="",H37=0,G37&gt;H37))</formula1>
    </dataValidation>
    <dataValidation type="custom" showErrorMessage="1" errorStyle="error" errorTitle="Invalid Price" error="Price must be &gt; 0 and greater than Special Price (if provided)." sqref="G370">
      <formula1>AND(G370&gt;0,OR(H370="",H370=0,G370&gt;H370))</formula1>
    </dataValidation>
    <dataValidation type="custom" showErrorMessage="1" errorStyle="error" errorTitle="Invalid Price" error="Price must be &gt; 0 and greater than Special Price (if provided)." sqref="G371">
      <formula1>AND(G371&gt;0,OR(H371="",H371=0,G371&gt;H371))</formula1>
    </dataValidation>
    <dataValidation type="custom" showErrorMessage="1" errorStyle="error" errorTitle="Invalid Price" error="Price must be &gt; 0 and greater than Special Price (if provided)." sqref="G372">
      <formula1>AND(G372&gt;0,OR(H372="",H372=0,G372&gt;H372))</formula1>
    </dataValidation>
    <dataValidation type="custom" showErrorMessage="1" errorStyle="error" errorTitle="Invalid Price" error="Price must be &gt; 0 and greater than Special Price (if provided)." sqref="G373">
      <formula1>AND(G373&gt;0,OR(H373="",H373=0,G373&gt;H373))</formula1>
    </dataValidation>
    <dataValidation type="custom" showErrorMessage="1" errorStyle="error" errorTitle="Invalid Price" error="Price must be &gt; 0 and greater than Special Price (if provided)." sqref="G374">
      <formula1>AND(G374&gt;0,OR(H374="",H374=0,G374&gt;H374))</formula1>
    </dataValidation>
    <dataValidation type="custom" showErrorMessage="1" errorStyle="error" errorTitle="Invalid Price" error="Price must be &gt; 0 and greater than Special Price (if provided)." sqref="G375">
      <formula1>AND(G375&gt;0,OR(H375="",H375=0,G375&gt;H375))</formula1>
    </dataValidation>
    <dataValidation type="custom" showErrorMessage="1" errorStyle="error" errorTitle="Invalid Price" error="Price must be &gt; 0 and greater than Special Price (if provided)." sqref="G376">
      <formula1>AND(G376&gt;0,OR(H376="",H376=0,G376&gt;H376))</formula1>
    </dataValidation>
    <dataValidation type="custom" showErrorMessage="1" errorStyle="error" errorTitle="Invalid Price" error="Price must be &gt; 0 and greater than Special Price (if provided)." sqref="G377">
      <formula1>AND(G377&gt;0,OR(H377="",H377=0,G377&gt;H377))</formula1>
    </dataValidation>
    <dataValidation type="custom" showErrorMessage="1" errorStyle="error" errorTitle="Invalid Price" error="Price must be &gt; 0 and greater than Special Price (if provided)." sqref="G378">
      <formula1>AND(G378&gt;0,OR(H378="",H378=0,G378&gt;H378))</formula1>
    </dataValidation>
    <dataValidation type="custom" showErrorMessage="1" errorStyle="error" errorTitle="Invalid Price" error="Price must be &gt; 0 and greater than Special Price (if provided)." sqref="G379">
      <formula1>AND(G379&gt;0,OR(H379="",H379=0,G379&gt;H379))</formula1>
    </dataValidation>
    <dataValidation type="custom" showErrorMessage="1" errorStyle="error" errorTitle="Invalid Price" error="Price must be &gt; 0 and greater than Special Price (if provided)." sqref="G38">
      <formula1>AND(G38&gt;0,OR(H38="",H38=0,G38&gt;H38))</formula1>
    </dataValidation>
    <dataValidation type="custom" showErrorMessage="1" errorStyle="error" errorTitle="Invalid Price" error="Price must be &gt; 0 and greater than Special Price (if provided)." sqref="G380">
      <formula1>AND(G380&gt;0,OR(H380="",H380=0,G380&gt;H380))</formula1>
    </dataValidation>
    <dataValidation type="custom" showErrorMessage="1" errorStyle="error" errorTitle="Invalid Price" error="Price must be &gt; 0 and greater than Special Price (if provided)." sqref="G381">
      <formula1>AND(G381&gt;0,OR(H381="",H381=0,G381&gt;H381))</formula1>
    </dataValidation>
    <dataValidation type="custom" showErrorMessage="1" errorStyle="error" errorTitle="Invalid Price" error="Price must be &gt; 0 and greater than Special Price (if provided)." sqref="G382">
      <formula1>AND(G382&gt;0,OR(H382="",H382=0,G382&gt;H382))</formula1>
    </dataValidation>
    <dataValidation type="custom" showErrorMessage="1" errorStyle="error" errorTitle="Invalid Price" error="Price must be &gt; 0 and greater than Special Price (if provided)." sqref="G383">
      <formula1>AND(G383&gt;0,OR(H383="",H383=0,G383&gt;H383))</formula1>
    </dataValidation>
    <dataValidation type="custom" showErrorMessage="1" errorStyle="error" errorTitle="Invalid Price" error="Price must be &gt; 0 and greater than Special Price (if provided)." sqref="G384">
      <formula1>AND(G384&gt;0,OR(H384="",H384=0,G384&gt;H384))</formula1>
    </dataValidation>
    <dataValidation type="custom" showErrorMessage="1" errorStyle="error" errorTitle="Invalid Price" error="Price must be &gt; 0 and greater than Special Price (if provided)." sqref="G385">
      <formula1>AND(G385&gt;0,OR(H385="",H385=0,G385&gt;H385))</formula1>
    </dataValidation>
    <dataValidation type="custom" showErrorMessage="1" errorStyle="error" errorTitle="Invalid Price" error="Price must be &gt; 0 and greater than Special Price (if provided)." sqref="G386">
      <formula1>AND(G386&gt;0,OR(H386="",H386=0,G386&gt;H386))</formula1>
    </dataValidation>
    <dataValidation type="custom" showErrorMessage="1" errorStyle="error" errorTitle="Invalid Price" error="Price must be &gt; 0 and greater than Special Price (if provided)." sqref="G387">
      <formula1>AND(G387&gt;0,OR(H387="",H387=0,G387&gt;H387))</formula1>
    </dataValidation>
    <dataValidation type="custom" showErrorMessage="1" errorStyle="error" errorTitle="Invalid Price" error="Price must be &gt; 0 and greater than Special Price (if provided)." sqref="G388">
      <formula1>AND(G388&gt;0,OR(H388="",H388=0,G388&gt;H388))</formula1>
    </dataValidation>
    <dataValidation type="custom" showErrorMessage="1" errorStyle="error" errorTitle="Invalid Price" error="Price must be &gt; 0 and greater than Special Price (if provided)." sqref="G389">
      <formula1>AND(G389&gt;0,OR(H389="",H389=0,G389&gt;H389))</formula1>
    </dataValidation>
    <dataValidation type="custom" showErrorMessage="1" errorStyle="error" errorTitle="Invalid Price" error="Price must be &gt; 0 and greater than Special Price (if provided)." sqref="G39">
      <formula1>AND(G39&gt;0,OR(H39="",H39=0,G39&gt;H39))</formula1>
    </dataValidation>
    <dataValidation type="custom" showErrorMessage="1" errorStyle="error" errorTitle="Invalid Price" error="Price must be &gt; 0 and greater than Special Price (if provided)." sqref="G390">
      <formula1>AND(G390&gt;0,OR(H390="",H390=0,G390&gt;H390))</formula1>
    </dataValidation>
    <dataValidation type="custom" showErrorMessage="1" errorStyle="error" errorTitle="Invalid Price" error="Price must be &gt; 0 and greater than Special Price (if provided)." sqref="G391">
      <formula1>AND(G391&gt;0,OR(H391="",H391=0,G391&gt;H391))</formula1>
    </dataValidation>
    <dataValidation type="custom" showErrorMessage="1" errorStyle="error" errorTitle="Invalid Price" error="Price must be &gt; 0 and greater than Special Price (if provided)." sqref="G392">
      <formula1>AND(G392&gt;0,OR(H392="",H392=0,G392&gt;H392))</formula1>
    </dataValidation>
    <dataValidation type="custom" showErrorMessage="1" errorStyle="error" errorTitle="Invalid Price" error="Price must be &gt; 0 and greater than Special Price (if provided)." sqref="G393">
      <formula1>AND(G393&gt;0,OR(H393="",H393=0,G393&gt;H393))</formula1>
    </dataValidation>
    <dataValidation type="custom" showErrorMessage="1" errorStyle="error" errorTitle="Invalid Price" error="Price must be &gt; 0 and greater than Special Price (if provided)." sqref="G394">
      <formula1>AND(G394&gt;0,OR(H394="",H394=0,G394&gt;H394))</formula1>
    </dataValidation>
    <dataValidation type="custom" showErrorMessage="1" errorStyle="error" errorTitle="Invalid Price" error="Price must be &gt; 0 and greater than Special Price (if provided)." sqref="G395">
      <formula1>AND(G395&gt;0,OR(H395="",H395=0,G395&gt;H395))</formula1>
    </dataValidation>
    <dataValidation type="custom" showErrorMessage="1" errorStyle="error" errorTitle="Invalid Price" error="Price must be &gt; 0 and greater than Special Price (if provided)." sqref="G396">
      <formula1>AND(G396&gt;0,OR(H396="",H396=0,G396&gt;H396))</formula1>
    </dataValidation>
    <dataValidation type="custom" showErrorMessage="1" errorStyle="error" errorTitle="Invalid Price" error="Price must be &gt; 0 and greater than Special Price (if provided)." sqref="G397">
      <formula1>AND(G397&gt;0,OR(H397="",H397=0,G397&gt;H397))</formula1>
    </dataValidation>
    <dataValidation type="custom" showErrorMessage="1" errorStyle="error" errorTitle="Invalid Price" error="Price must be &gt; 0 and greater than Special Price (if provided)." sqref="G398">
      <formula1>AND(G398&gt;0,OR(H398="",H398=0,G398&gt;H398))</formula1>
    </dataValidation>
    <dataValidation type="custom" showErrorMessage="1" errorStyle="error" errorTitle="Invalid Price" error="Price must be &gt; 0 and greater than Special Price (if provided)." sqref="G399">
      <formula1>AND(G399&gt;0,OR(H399="",H399=0,G399&gt;H399))</formula1>
    </dataValidation>
    <dataValidation type="custom" showErrorMessage="1" errorStyle="error" errorTitle="Invalid Price" error="Price must be &gt; 0 and greater than Special Price (if provided)." sqref="G4">
      <formula1>AND(G4&gt;0,OR(H4="",H4=0,G4&gt;H4))</formula1>
    </dataValidation>
    <dataValidation type="custom" showErrorMessage="1" errorStyle="error" errorTitle="Invalid Price" error="Price must be &gt; 0 and greater than Special Price (if provided)." sqref="G40">
      <formula1>AND(G40&gt;0,OR(H40="",H40=0,G40&gt;H40))</formula1>
    </dataValidation>
    <dataValidation type="custom" showErrorMessage="1" errorStyle="error" errorTitle="Invalid Price" error="Price must be &gt; 0 and greater than Special Price (if provided)." sqref="G400">
      <formula1>AND(G400&gt;0,OR(H400="",H400=0,G400&gt;H400))</formula1>
    </dataValidation>
    <dataValidation type="custom" showErrorMessage="1" errorStyle="error" errorTitle="Invalid Price" error="Price must be &gt; 0 and greater than Special Price (if provided)." sqref="G401">
      <formula1>AND(G401&gt;0,OR(H401="",H401=0,G401&gt;H401))</formula1>
    </dataValidation>
    <dataValidation type="custom" showErrorMessage="1" errorStyle="error" errorTitle="Invalid Price" error="Price must be &gt; 0 and greater than Special Price (if provided)." sqref="G402">
      <formula1>AND(G402&gt;0,OR(H402="",H402=0,G402&gt;H402))</formula1>
    </dataValidation>
    <dataValidation type="custom" showErrorMessage="1" errorStyle="error" errorTitle="Invalid Price" error="Price must be &gt; 0 and greater than Special Price (if provided)." sqref="G403">
      <formula1>AND(G403&gt;0,OR(H403="",H403=0,G403&gt;H403))</formula1>
    </dataValidation>
    <dataValidation type="custom" showErrorMessage="1" errorStyle="error" errorTitle="Invalid Price" error="Price must be &gt; 0 and greater than Special Price (if provided)." sqref="G404">
      <formula1>AND(G404&gt;0,OR(H404="",H404=0,G404&gt;H404))</formula1>
    </dataValidation>
    <dataValidation type="custom" showErrorMessage="1" errorStyle="error" errorTitle="Invalid Price" error="Price must be &gt; 0 and greater than Special Price (if provided)." sqref="G405">
      <formula1>AND(G405&gt;0,OR(H405="",H405=0,G405&gt;H405))</formula1>
    </dataValidation>
    <dataValidation type="custom" showErrorMessage="1" errorStyle="error" errorTitle="Invalid Price" error="Price must be &gt; 0 and greater than Special Price (if provided)." sqref="G406">
      <formula1>AND(G406&gt;0,OR(H406="",H406=0,G406&gt;H406))</formula1>
    </dataValidation>
    <dataValidation type="custom" showErrorMessage="1" errorStyle="error" errorTitle="Invalid Price" error="Price must be &gt; 0 and greater than Special Price (if provided)." sqref="G407">
      <formula1>AND(G407&gt;0,OR(H407="",H407=0,G407&gt;H407))</formula1>
    </dataValidation>
    <dataValidation type="custom" showErrorMessage="1" errorStyle="error" errorTitle="Invalid Price" error="Price must be &gt; 0 and greater than Special Price (if provided)." sqref="G408">
      <formula1>AND(G408&gt;0,OR(H408="",H408=0,G408&gt;H408))</formula1>
    </dataValidation>
    <dataValidation type="custom" showErrorMessage="1" errorStyle="error" errorTitle="Invalid Price" error="Price must be &gt; 0 and greater than Special Price (if provided)." sqref="G409">
      <formula1>AND(G409&gt;0,OR(H409="",H409=0,G409&gt;H409))</formula1>
    </dataValidation>
    <dataValidation type="custom" showErrorMessage="1" errorStyle="error" errorTitle="Invalid Price" error="Price must be &gt; 0 and greater than Special Price (if provided)." sqref="G41">
      <formula1>AND(G41&gt;0,OR(H41="",H41=0,G41&gt;H41))</formula1>
    </dataValidation>
    <dataValidation type="custom" showErrorMessage="1" errorStyle="error" errorTitle="Invalid Price" error="Price must be &gt; 0 and greater than Special Price (if provided)." sqref="G410">
      <formula1>AND(G410&gt;0,OR(H410="",H410=0,G410&gt;H410))</formula1>
    </dataValidation>
    <dataValidation type="custom" showErrorMessage="1" errorStyle="error" errorTitle="Invalid Price" error="Price must be &gt; 0 and greater than Special Price (if provided)." sqref="G411">
      <formula1>AND(G411&gt;0,OR(H411="",H411=0,G411&gt;H411))</formula1>
    </dataValidation>
    <dataValidation type="custom" showErrorMessage="1" errorStyle="error" errorTitle="Invalid Price" error="Price must be &gt; 0 and greater than Special Price (if provided)." sqref="G412">
      <formula1>AND(G412&gt;0,OR(H412="",H412=0,G412&gt;H412))</formula1>
    </dataValidation>
    <dataValidation type="custom" showErrorMessage="1" errorStyle="error" errorTitle="Invalid Price" error="Price must be &gt; 0 and greater than Special Price (if provided)." sqref="G413">
      <formula1>AND(G413&gt;0,OR(H413="",H413=0,G413&gt;H413))</formula1>
    </dataValidation>
    <dataValidation type="custom" showErrorMessage="1" errorStyle="error" errorTitle="Invalid Price" error="Price must be &gt; 0 and greater than Special Price (if provided)." sqref="G414">
      <formula1>AND(G414&gt;0,OR(H414="",H414=0,G414&gt;H414))</formula1>
    </dataValidation>
    <dataValidation type="custom" showErrorMessage="1" errorStyle="error" errorTitle="Invalid Price" error="Price must be &gt; 0 and greater than Special Price (if provided)." sqref="G415">
      <formula1>AND(G415&gt;0,OR(H415="",H415=0,G415&gt;H415))</formula1>
    </dataValidation>
    <dataValidation type="custom" showErrorMessage="1" errorStyle="error" errorTitle="Invalid Price" error="Price must be &gt; 0 and greater than Special Price (if provided)." sqref="G416">
      <formula1>AND(G416&gt;0,OR(H416="",H416=0,G416&gt;H416))</formula1>
    </dataValidation>
    <dataValidation type="custom" showErrorMessage="1" errorStyle="error" errorTitle="Invalid Price" error="Price must be &gt; 0 and greater than Special Price (if provided)." sqref="G417">
      <formula1>AND(G417&gt;0,OR(H417="",H417=0,G417&gt;H417))</formula1>
    </dataValidation>
    <dataValidation type="custom" showErrorMessage="1" errorStyle="error" errorTitle="Invalid Price" error="Price must be &gt; 0 and greater than Special Price (if provided)." sqref="G418">
      <formula1>AND(G418&gt;0,OR(H418="",H418=0,G418&gt;H418))</formula1>
    </dataValidation>
    <dataValidation type="custom" showErrorMessage="1" errorStyle="error" errorTitle="Invalid Price" error="Price must be &gt; 0 and greater than Special Price (if provided)." sqref="G419">
      <formula1>AND(G419&gt;0,OR(H419="",H419=0,G419&gt;H419))</formula1>
    </dataValidation>
    <dataValidation type="custom" showErrorMessage="1" errorStyle="error" errorTitle="Invalid Price" error="Price must be &gt; 0 and greater than Special Price (if provided)." sqref="G42">
      <formula1>AND(G42&gt;0,OR(H42="",H42=0,G42&gt;H42))</formula1>
    </dataValidation>
    <dataValidation type="custom" showErrorMessage="1" errorStyle="error" errorTitle="Invalid Price" error="Price must be &gt; 0 and greater than Special Price (if provided)." sqref="G420">
      <formula1>AND(G420&gt;0,OR(H420="",H420=0,G420&gt;H420))</formula1>
    </dataValidation>
    <dataValidation type="custom" showErrorMessage="1" errorStyle="error" errorTitle="Invalid Price" error="Price must be &gt; 0 and greater than Special Price (if provided)." sqref="G421">
      <formula1>AND(G421&gt;0,OR(H421="",H421=0,G421&gt;H421))</formula1>
    </dataValidation>
    <dataValidation type="custom" showErrorMessage="1" errorStyle="error" errorTitle="Invalid Price" error="Price must be &gt; 0 and greater than Special Price (if provided)." sqref="G422">
      <formula1>AND(G422&gt;0,OR(H422="",H422=0,G422&gt;H422))</formula1>
    </dataValidation>
    <dataValidation type="custom" showErrorMessage="1" errorStyle="error" errorTitle="Invalid Price" error="Price must be &gt; 0 and greater than Special Price (if provided)." sqref="G423">
      <formula1>AND(G423&gt;0,OR(H423="",H423=0,G423&gt;H423))</formula1>
    </dataValidation>
    <dataValidation type="custom" showErrorMessage="1" errorStyle="error" errorTitle="Invalid Price" error="Price must be &gt; 0 and greater than Special Price (if provided)." sqref="G424">
      <formula1>AND(G424&gt;0,OR(H424="",H424=0,G424&gt;H424))</formula1>
    </dataValidation>
    <dataValidation type="custom" showErrorMessage="1" errorStyle="error" errorTitle="Invalid Price" error="Price must be &gt; 0 and greater than Special Price (if provided)." sqref="G425">
      <formula1>AND(G425&gt;0,OR(H425="",H425=0,G425&gt;H425))</formula1>
    </dataValidation>
    <dataValidation type="custom" showErrorMessage="1" errorStyle="error" errorTitle="Invalid Price" error="Price must be &gt; 0 and greater than Special Price (if provided)." sqref="G426">
      <formula1>AND(G426&gt;0,OR(H426="",H426=0,G426&gt;H426))</formula1>
    </dataValidation>
    <dataValidation type="custom" showErrorMessage="1" errorStyle="error" errorTitle="Invalid Price" error="Price must be &gt; 0 and greater than Special Price (if provided)." sqref="G427">
      <formula1>AND(G427&gt;0,OR(H427="",H427=0,G427&gt;H427))</formula1>
    </dataValidation>
    <dataValidation type="custom" showErrorMessage="1" errorStyle="error" errorTitle="Invalid Price" error="Price must be &gt; 0 and greater than Special Price (if provided)." sqref="G428">
      <formula1>AND(G428&gt;0,OR(H428="",H428=0,G428&gt;H428))</formula1>
    </dataValidation>
    <dataValidation type="custom" showErrorMessage="1" errorStyle="error" errorTitle="Invalid Price" error="Price must be &gt; 0 and greater than Special Price (if provided)." sqref="G429">
      <formula1>AND(G429&gt;0,OR(H429="",H429=0,G429&gt;H429))</formula1>
    </dataValidation>
    <dataValidation type="custom" showErrorMessage="1" errorStyle="error" errorTitle="Invalid Price" error="Price must be &gt; 0 and greater than Special Price (if provided)." sqref="G43">
      <formula1>AND(G43&gt;0,OR(H43="",H43=0,G43&gt;H43))</formula1>
    </dataValidation>
    <dataValidation type="custom" showErrorMessage="1" errorStyle="error" errorTitle="Invalid Price" error="Price must be &gt; 0 and greater than Special Price (if provided)." sqref="G430">
      <formula1>AND(G430&gt;0,OR(H430="",H430=0,G430&gt;H430))</formula1>
    </dataValidation>
    <dataValidation type="custom" showErrorMessage="1" errorStyle="error" errorTitle="Invalid Price" error="Price must be &gt; 0 and greater than Special Price (if provided)." sqref="G431">
      <formula1>AND(G431&gt;0,OR(H431="",H431=0,G431&gt;H431))</formula1>
    </dataValidation>
    <dataValidation type="custom" showErrorMessage="1" errorStyle="error" errorTitle="Invalid Price" error="Price must be &gt; 0 and greater than Special Price (if provided)." sqref="G432">
      <formula1>AND(G432&gt;0,OR(H432="",H432=0,G432&gt;H432))</formula1>
    </dataValidation>
    <dataValidation type="custom" showErrorMessage="1" errorStyle="error" errorTitle="Invalid Price" error="Price must be &gt; 0 and greater than Special Price (if provided)." sqref="G433">
      <formula1>AND(G433&gt;0,OR(H433="",H433=0,G433&gt;H433))</formula1>
    </dataValidation>
    <dataValidation type="custom" showErrorMessage="1" errorStyle="error" errorTitle="Invalid Price" error="Price must be &gt; 0 and greater than Special Price (if provided)." sqref="G434">
      <formula1>AND(G434&gt;0,OR(H434="",H434=0,G434&gt;H434))</formula1>
    </dataValidation>
    <dataValidation type="custom" showErrorMessage="1" errorStyle="error" errorTitle="Invalid Price" error="Price must be &gt; 0 and greater than Special Price (if provided)." sqref="G435">
      <formula1>AND(G435&gt;0,OR(H435="",H435=0,G435&gt;H435))</formula1>
    </dataValidation>
    <dataValidation type="custom" showErrorMessage="1" errorStyle="error" errorTitle="Invalid Price" error="Price must be &gt; 0 and greater than Special Price (if provided)." sqref="G436">
      <formula1>AND(G436&gt;0,OR(H436="",H436=0,G436&gt;H436))</formula1>
    </dataValidation>
    <dataValidation type="custom" showErrorMessage="1" errorStyle="error" errorTitle="Invalid Price" error="Price must be &gt; 0 and greater than Special Price (if provided)." sqref="G437">
      <formula1>AND(G437&gt;0,OR(H437="",H437=0,G437&gt;H437))</formula1>
    </dataValidation>
    <dataValidation type="custom" showErrorMessage="1" errorStyle="error" errorTitle="Invalid Price" error="Price must be &gt; 0 and greater than Special Price (if provided)." sqref="G438">
      <formula1>AND(G438&gt;0,OR(H438="",H438=0,G438&gt;H438))</formula1>
    </dataValidation>
    <dataValidation type="custom" showErrorMessage="1" errorStyle="error" errorTitle="Invalid Price" error="Price must be &gt; 0 and greater than Special Price (if provided)." sqref="G439">
      <formula1>AND(G439&gt;0,OR(H439="",H439=0,G439&gt;H439))</formula1>
    </dataValidation>
    <dataValidation type="custom" showErrorMessage="1" errorStyle="error" errorTitle="Invalid Price" error="Price must be &gt; 0 and greater than Special Price (if provided)." sqref="G44">
      <formula1>AND(G44&gt;0,OR(H44="",H44=0,G44&gt;H44))</formula1>
    </dataValidation>
    <dataValidation type="custom" showErrorMessage="1" errorStyle="error" errorTitle="Invalid Price" error="Price must be &gt; 0 and greater than Special Price (if provided)." sqref="G440">
      <formula1>AND(G440&gt;0,OR(H440="",H440=0,G440&gt;H440))</formula1>
    </dataValidation>
    <dataValidation type="custom" showErrorMessage="1" errorStyle="error" errorTitle="Invalid Price" error="Price must be &gt; 0 and greater than Special Price (if provided)." sqref="G441">
      <formula1>AND(G441&gt;0,OR(H441="",H441=0,G441&gt;H441))</formula1>
    </dataValidation>
    <dataValidation type="custom" showErrorMessage="1" errorStyle="error" errorTitle="Invalid Price" error="Price must be &gt; 0 and greater than Special Price (if provided)." sqref="G442">
      <formula1>AND(G442&gt;0,OR(H442="",H442=0,G442&gt;H442))</formula1>
    </dataValidation>
    <dataValidation type="custom" showErrorMessage="1" errorStyle="error" errorTitle="Invalid Price" error="Price must be &gt; 0 and greater than Special Price (if provided)." sqref="G443">
      <formula1>AND(G443&gt;0,OR(H443="",H443=0,G443&gt;H443))</formula1>
    </dataValidation>
    <dataValidation type="custom" showErrorMessage="1" errorStyle="error" errorTitle="Invalid Price" error="Price must be &gt; 0 and greater than Special Price (if provided)." sqref="G444">
      <formula1>AND(G444&gt;0,OR(H444="",H444=0,G444&gt;H444))</formula1>
    </dataValidation>
    <dataValidation type="custom" showErrorMessage="1" errorStyle="error" errorTitle="Invalid Price" error="Price must be &gt; 0 and greater than Special Price (if provided)." sqref="G445">
      <formula1>AND(G445&gt;0,OR(H445="",H445=0,G445&gt;H445))</formula1>
    </dataValidation>
    <dataValidation type="custom" showErrorMessage="1" errorStyle="error" errorTitle="Invalid Price" error="Price must be &gt; 0 and greater than Special Price (if provided)." sqref="G446">
      <formula1>AND(G446&gt;0,OR(H446="",H446=0,G446&gt;H446))</formula1>
    </dataValidation>
    <dataValidation type="custom" showErrorMessage="1" errorStyle="error" errorTitle="Invalid Price" error="Price must be &gt; 0 and greater than Special Price (if provided)." sqref="G447">
      <formula1>AND(G447&gt;0,OR(H447="",H447=0,G447&gt;H447))</formula1>
    </dataValidation>
    <dataValidation type="custom" showErrorMessage="1" errorStyle="error" errorTitle="Invalid Price" error="Price must be &gt; 0 and greater than Special Price (if provided)." sqref="G448">
      <formula1>AND(G448&gt;0,OR(H448="",H448=0,G448&gt;H448))</formula1>
    </dataValidation>
    <dataValidation type="custom" showErrorMessage="1" errorStyle="error" errorTitle="Invalid Price" error="Price must be &gt; 0 and greater than Special Price (if provided)." sqref="G449">
      <formula1>AND(G449&gt;0,OR(H449="",H449=0,G449&gt;H449))</formula1>
    </dataValidation>
    <dataValidation type="custom" showErrorMessage="1" errorStyle="error" errorTitle="Invalid Price" error="Price must be &gt; 0 and greater than Special Price (if provided)." sqref="G45">
      <formula1>AND(G45&gt;0,OR(H45="",H45=0,G45&gt;H45))</formula1>
    </dataValidation>
    <dataValidation type="custom" showErrorMessage="1" errorStyle="error" errorTitle="Invalid Price" error="Price must be &gt; 0 and greater than Special Price (if provided)." sqref="G450">
      <formula1>AND(G450&gt;0,OR(H450="",H450=0,G450&gt;H450))</formula1>
    </dataValidation>
    <dataValidation type="custom" showErrorMessage="1" errorStyle="error" errorTitle="Invalid Price" error="Price must be &gt; 0 and greater than Special Price (if provided)." sqref="G451">
      <formula1>AND(G451&gt;0,OR(H451="",H451=0,G451&gt;H451))</formula1>
    </dataValidation>
    <dataValidation type="custom" showErrorMessage="1" errorStyle="error" errorTitle="Invalid Price" error="Price must be &gt; 0 and greater than Special Price (if provided)." sqref="G452">
      <formula1>AND(G452&gt;0,OR(H452="",H452=0,G452&gt;H452))</formula1>
    </dataValidation>
    <dataValidation type="custom" showErrorMessage="1" errorStyle="error" errorTitle="Invalid Price" error="Price must be &gt; 0 and greater than Special Price (if provided)." sqref="G453">
      <formula1>AND(G453&gt;0,OR(H453="",H453=0,G453&gt;H453))</formula1>
    </dataValidation>
    <dataValidation type="custom" showErrorMessage="1" errorStyle="error" errorTitle="Invalid Price" error="Price must be &gt; 0 and greater than Special Price (if provided)." sqref="G454">
      <formula1>AND(G454&gt;0,OR(H454="",H454=0,G454&gt;H454))</formula1>
    </dataValidation>
    <dataValidation type="custom" showErrorMessage="1" errorStyle="error" errorTitle="Invalid Price" error="Price must be &gt; 0 and greater than Special Price (if provided)." sqref="G455">
      <formula1>AND(G455&gt;0,OR(H455="",H455=0,G455&gt;H455))</formula1>
    </dataValidation>
    <dataValidation type="custom" showErrorMessage="1" errorStyle="error" errorTitle="Invalid Price" error="Price must be &gt; 0 and greater than Special Price (if provided)." sqref="G456">
      <formula1>AND(G456&gt;0,OR(H456="",H456=0,G456&gt;H456))</formula1>
    </dataValidation>
    <dataValidation type="custom" showErrorMessage="1" errorStyle="error" errorTitle="Invalid Price" error="Price must be &gt; 0 and greater than Special Price (if provided)." sqref="G457">
      <formula1>AND(G457&gt;0,OR(H457="",H457=0,G457&gt;H457))</formula1>
    </dataValidation>
    <dataValidation type="custom" showErrorMessage="1" errorStyle="error" errorTitle="Invalid Price" error="Price must be &gt; 0 and greater than Special Price (if provided)." sqref="G458">
      <formula1>AND(G458&gt;0,OR(H458="",H458=0,G458&gt;H458))</formula1>
    </dataValidation>
    <dataValidation type="custom" showErrorMessage="1" errorStyle="error" errorTitle="Invalid Price" error="Price must be &gt; 0 and greater than Special Price (if provided)." sqref="G459">
      <formula1>AND(G459&gt;0,OR(H459="",H459=0,G459&gt;H459))</formula1>
    </dataValidation>
    <dataValidation type="custom" showErrorMessage="1" errorStyle="error" errorTitle="Invalid Price" error="Price must be &gt; 0 and greater than Special Price (if provided)." sqref="G46">
      <formula1>AND(G46&gt;0,OR(H46="",H46=0,G46&gt;H46))</formula1>
    </dataValidation>
    <dataValidation type="custom" showErrorMessage="1" errorStyle="error" errorTitle="Invalid Price" error="Price must be &gt; 0 and greater than Special Price (if provided)." sqref="G460">
      <formula1>AND(G460&gt;0,OR(H460="",H460=0,G460&gt;H460))</formula1>
    </dataValidation>
    <dataValidation type="custom" showErrorMessage="1" errorStyle="error" errorTitle="Invalid Price" error="Price must be &gt; 0 and greater than Special Price (if provided)." sqref="G461">
      <formula1>AND(G461&gt;0,OR(H461="",H461=0,G461&gt;H461))</formula1>
    </dataValidation>
    <dataValidation type="custom" showErrorMessage="1" errorStyle="error" errorTitle="Invalid Price" error="Price must be &gt; 0 and greater than Special Price (if provided)." sqref="G462">
      <formula1>AND(G462&gt;0,OR(H462="",H462=0,G462&gt;H462))</formula1>
    </dataValidation>
    <dataValidation type="custom" showErrorMessage="1" errorStyle="error" errorTitle="Invalid Price" error="Price must be &gt; 0 and greater than Special Price (if provided)." sqref="G463">
      <formula1>AND(G463&gt;0,OR(H463="",H463=0,G463&gt;H463))</formula1>
    </dataValidation>
    <dataValidation type="custom" showErrorMessage="1" errorStyle="error" errorTitle="Invalid Price" error="Price must be &gt; 0 and greater than Special Price (if provided)." sqref="G464">
      <formula1>AND(G464&gt;0,OR(H464="",H464=0,G464&gt;H464))</formula1>
    </dataValidation>
    <dataValidation type="custom" showErrorMessage="1" errorStyle="error" errorTitle="Invalid Price" error="Price must be &gt; 0 and greater than Special Price (if provided)." sqref="G465">
      <formula1>AND(G465&gt;0,OR(H465="",H465=0,G465&gt;H465))</formula1>
    </dataValidation>
    <dataValidation type="custom" showErrorMessage="1" errorStyle="error" errorTitle="Invalid Price" error="Price must be &gt; 0 and greater than Special Price (if provided)." sqref="G466">
      <formula1>AND(G466&gt;0,OR(H466="",H466=0,G466&gt;H466))</formula1>
    </dataValidation>
    <dataValidation type="custom" showErrorMessage="1" errorStyle="error" errorTitle="Invalid Price" error="Price must be &gt; 0 and greater than Special Price (if provided)." sqref="G467">
      <formula1>AND(G467&gt;0,OR(H467="",H467=0,G467&gt;H467))</formula1>
    </dataValidation>
    <dataValidation type="custom" showErrorMessage="1" errorStyle="error" errorTitle="Invalid Price" error="Price must be &gt; 0 and greater than Special Price (if provided)." sqref="G468">
      <formula1>AND(G468&gt;0,OR(H468="",H468=0,G468&gt;H468))</formula1>
    </dataValidation>
    <dataValidation type="custom" showErrorMessage="1" errorStyle="error" errorTitle="Invalid Price" error="Price must be &gt; 0 and greater than Special Price (if provided)." sqref="G469">
      <formula1>AND(G469&gt;0,OR(H469="",H469=0,G469&gt;H469))</formula1>
    </dataValidation>
    <dataValidation type="custom" showErrorMessage="1" errorStyle="error" errorTitle="Invalid Price" error="Price must be &gt; 0 and greater than Special Price (if provided)." sqref="G47">
      <formula1>AND(G47&gt;0,OR(H47="",H47=0,G47&gt;H47))</formula1>
    </dataValidation>
    <dataValidation type="custom" showErrorMessage="1" errorStyle="error" errorTitle="Invalid Price" error="Price must be &gt; 0 and greater than Special Price (if provided)." sqref="G470">
      <formula1>AND(G470&gt;0,OR(H470="",H470=0,G470&gt;H470))</formula1>
    </dataValidation>
    <dataValidation type="custom" showErrorMessage="1" errorStyle="error" errorTitle="Invalid Price" error="Price must be &gt; 0 and greater than Special Price (if provided)." sqref="G471">
      <formula1>AND(G471&gt;0,OR(H471="",H471=0,G471&gt;H471))</formula1>
    </dataValidation>
    <dataValidation type="custom" showErrorMessage="1" errorStyle="error" errorTitle="Invalid Price" error="Price must be &gt; 0 and greater than Special Price (if provided)." sqref="G472">
      <formula1>AND(G472&gt;0,OR(H472="",H472=0,G472&gt;H472))</formula1>
    </dataValidation>
    <dataValidation type="custom" showErrorMessage="1" errorStyle="error" errorTitle="Invalid Price" error="Price must be &gt; 0 and greater than Special Price (if provided)." sqref="G473">
      <formula1>AND(G473&gt;0,OR(H473="",H473=0,G473&gt;H473))</formula1>
    </dataValidation>
    <dataValidation type="custom" showErrorMessage="1" errorStyle="error" errorTitle="Invalid Price" error="Price must be &gt; 0 and greater than Special Price (if provided)." sqref="G474">
      <formula1>AND(G474&gt;0,OR(H474="",H474=0,G474&gt;H474))</formula1>
    </dataValidation>
    <dataValidation type="custom" showErrorMessage="1" errorStyle="error" errorTitle="Invalid Price" error="Price must be &gt; 0 and greater than Special Price (if provided)." sqref="G475">
      <formula1>AND(G475&gt;0,OR(H475="",H475=0,G475&gt;H475))</formula1>
    </dataValidation>
    <dataValidation type="custom" showErrorMessage="1" errorStyle="error" errorTitle="Invalid Price" error="Price must be &gt; 0 and greater than Special Price (if provided)." sqref="G476">
      <formula1>AND(G476&gt;0,OR(H476="",H476=0,G476&gt;H476))</formula1>
    </dataValidation>
    <dataValidation type="custom" showErrorMessage="1" errorStyle="error" errorTitle="Invalid Price" error="Price must be &gt; 0 and greater than Special Price (if provided)." sqref="G477">
      <formula1>AND(G477&gt;0,OR(H477="",H477=0,G477&gt;H477))</formula1>
    </dataValidation>
    <dataValidation type="custom" showErrorMessage="1" errorStyle="error" errorTitle="Invalid Price" error="Price must be &gt; 0 and greater than Special Price (if provided)." sqref="G478">
      <formula1>AND(G478&gt;0,OR(H478="",H478=0,G478&gt;H478))</formula1>
    </dataValidation>
    <dataValidation type="custom" showErrorMessage="1" errorStyle="error" errorTitle="Invalid Price" error="Price must be &gt; 0 and greater than Special Price (if provided)." sqref="G479">
      <formula1>AND(G479&gt;0,OR(H479="",H479=0,G479&gt;H479))</formula1>
    </dataValidation>
    <dataValidation type="custom" showErrorMessage="1" errorStyle="error" errorTitle="Invalid Price" error="Price must be &gt; 0 and greater than Special Price (if provided)." sqref="G48">
      <formula1>AND(G48&gt;0,OR(H48="",H48=0,G48&gt;H48))</formula1>
    </dataValidation>
    <dataValidation type="custom" showErrorMessage="1" errorStyle="error" errorTitle="Invalid Price" error="Price must be &gt; 0 and greater than Special Price (if provided)." sqref="G480">
      <formula1>AND(G480&gt;0,OR(H480="",H480=0,G480&gt;H480))</formula1>
    </dataValidation>
    <dataValidation type="custom" showErrorMessage="1" errorStyle="error" errorTitle="Invalid Price" error="Price must be &gt; 0 and greater than Special Price (if provided)." sqref="G481">
      <formula1>AND(G481&gt;0,OR(H481="",H481=0,G481&gt;H481))</formula1>
    </dataValidation>
    <dataValidation type="custom" showErrorMessage="1" errorStyle="error" errorTitle="Invalid Price" error="Price must be &gt; 0 and greater than Special Price (if provided)." sqref="G482">
      <formula1>AND(G482&gt;0,OR(H482="",H482=0,G482&gt;H482))</formula1>
    </dataValidation>
    <dataValidation type="custom" showErrorMessage="1" errorStyle="error" errorTitle="Invalid Price" error="Price must be &gt; 0 and greater than Special Price (if provided)." sqref="G483">
      <formula1>AND(G483&gt;0,OR(H483="",H483=0,G483&gt;H483))</formula1>
    </dataValidation>
    <dataValidation type="custom" showErrorMessage="1" errorStyle="error" errorTitle="Invalid Price" error="Price must be &gt; 0 and greater than Special Price (if provided)." sqref="G484">
      <formula1>AND(G484&gt;0,OR(H484="",H484=0,G484&gt;H484))</formula1>
    </dataValidation>
    <dataValidation type="custom" showErrorMessage="1" errorStyle="error" errorTitle="Invalid Price" error="Price must be &gt; 0 and greater than Special Price (if provided)." sqref="G485">
      <formula1>AND(G485&gt;0,OR(H485="",H485=0,G485&gt;H485))</formula1>
    </dataValidation>
    <dataValidation type="custom" showErrorMessage="1" errorStyle="error" errorTitle="Invalid Price" error="Price must be &gt; 0 and greater than Special Price (if provided)." sqref="G486">
      <formula1>AND(G486&gt;0,OR(H486="",H486=0,G486&gt;H486))</formula1>
    </dataValidation>
    <dataValidation type="custom" showErrorMessage="1" errorStyle="error" errorTitle="Invalid Price" error="Price must be &gt; 0 and greater than Special Price (if provided)." sqref="G487">
      <formula1>AND(G487&gt;0,OR(H487="",H487=0,G487&gt;H487))</formula1>
    </dataValidation>
    <dataValidation type="custom" showErrorMessage="1" errorStyle="error" errorTitle="Invalid Price" error="Price must be &gt; 0 and greater than Special Price (if provided)." sqref="G488">
      <formula1>AND(G488&gt;0,OR(H488="",H488=0,G488&gt;H488))</formula1>
    </dataValidation>
    <dataValidation type="custom" showErrorMessage="1" errorStyle="error" errorTitle="Invalid Price" error="Price must be &gt; 0 and greater than Special Price (if provided)." sqref="G489">
      <formula1>AND(G489&gt;0,OR(H489="",H489=0,G489&gt;H489))</formula1>
    </dataValidation>
    <dataValidation type="custom" showErrorMessage="1" errorStyle="error" errorTitle="Invalid Price" error="Price must be &gt; 0 and greater than Special Price (if provided)." sqref="G49">
      <formula1>AND(G49&gt;0,OR(H49="",H49=0,G49&gt;H49))</formula1>
    </dataValidation>
    <dataValidation type="custom" showErrorMessage="1" errorStyle="error" errorTitle="Invalid Price" error="Price must be &gt; 0 and greater than Special Price (if provided)." sqref="G490">
      <formula1>AND(G490&gt;0,OR(H490="",H490=0,G490&gt;H490))</formula1>
    </dataValidation>
    <dataValidation type="custom" showErrorMessage="1" errorStyle="error" errorTitle="Invalid Price" error="Price must be &gt; 0 and greater than Special Price (if provided)." sqref="G491">
      <formula1>AND(G491&gt;0,OR(H491="",H491=0,G491&gt;H491))</formula1>
    </dataValidation>
    <dataValidation type="custom" showErrorMessage="1" errorStyle="error" errorTitle="Invalid Price" error="Price must be &gt; 0 and greater than Special Price (if provided)." sqref="G492">
      <formula1>AND(G492&gt;0,OR(H492="",H492=0,G492&gt;H492))</formula1>
    </dataValidation>
    <dataValidation type="custom" showErrorMessage="1" errorStyle="error" errorTitle="Invalid Price" error="Price must be &gt; 0 and greater than Special Price (if provided)." sqref="G493">
      <formula1>AND(G493&gt;0,OR(H493="",H493=0,G493&gt;H493))</formula1>
    </dataValidation>
    <dataValidation type="custom" showErrorMessage="1" errorStyle="error" errorTitle="Invalid Price" error="Price must be &gt; 0 and greater than Special Price (if provided)." sqref="G494">
      <formula1>AND(G494&gt;0,OR(H494="",H494=0,G494&gt;H494))</formula1>
    </dataValidation>
    <dataValidation type="custom" showErrorMessage="1" errorStyle="error" errorTitle="Invalid Price" error="Price must be &gt; 0 and greater than Special Price (if provided)." sqref="G495">
      <formula1>AND(G495&gt;0,OR(H495="",H495=0,G495&gt;H495))</formula1>
    </dataValidation>
    <dataValidation type="custom" showErrorMessage="1" errorStyle="error" errorTitle="Invalid Price" error="Price must be &gt; 0 and greater than Special Price (if provided)." sqref="G496">
      <formula1>AND(G496&gt;0,OR(H496="",H496=0,G496&gt;H496))</formula1>
    </dataValidation>
    <dataValidation type="custom" showErrorMessage="1" errorStyle="error" errorTitle="Invalid Price" error="Price must be &gt; 0 and greater than Special Price (if provided)." sqref="G497">
      <formula1>AND(G497&gt;0,OR(H497="",H497=0,G497&gt;H497))</formula1>
    </dataValidation>
    <dataValidation type="custom" showErrorMessage="1" errorStyle="error" errorTitle="Invalid Price" error="Price must be &gt; 0 and greater than Special Price (if provided)." sqref="G498">
      <formula1>AND(G498&gt;0,OR(H498="",H498=0,G498&gt;H498))</formula1>
    </dataValidation>
    <dataValidation type="custom" showErrorMessage="1" errorStyle="error" errorTitle="Invalid Price" error="Price must be &gt; 0 and greater than Special Price (if provided)." sqref="G499">
      <formula1>AND(G499&gt;0,OR(H499="",H499=0,G499&gt;H499))</formula1>
    </dataValidation>
    <dataValidation type="custom" showErrorMessage="1" errorStyle="error" errorTitle="Invalid Price" error="Price must be &gt; 0 and greater than Special Price (if provided)." sqref="G5">
      <formula1>AND(G5&gt;0,OR(H5="",H5=0,G5&gt;H5))</formula1>
    </dataValidation>
    <dataValidation type="custom" showErrorMessage="1" errorStyle="error" errorTitle="Invalid Price" error="Price must be &gt; 0 and greater than Special Price (if provided)." sqref="G50">
      <formula1>AND(G50&gt;0,OR(H50="",H50=0,G50&gt;H50))</formula1>
    </dataValidation>
    <dataValidation type="custom" showErrorMessage="1" errorStyle="error" errorTitle="Invalid Price" error="Price must be &gt; 0 and greater than Special Price (if provided)." sqref="G500">
      <formula1>AND(G500&gt;0,OR(H500="",H500=0,G500&gt;H500))</formula1>
    </dataValidation>
    <dataValidation type="custom" showErrorMessage="1" errorStyle="error" errorTitle="Invalid Price" error="Price must be &gt; 0 and greater than Special Price (if provided)." sqref="G501">
      <formula1>AND(G501&gt;0,OR(H501="",H501=0,G501&gt;H501))</formula1>
    </dataValidation>
    <dataValidation type="custom" showErrorMessage="1" errorStyle="error" errorTitle="Invalid Price" error="Price must be &gt; 0 and greater than Special Price (if provided)." sqref="G502">
      <formula1>AND(G502&gt;0,OR(H502="",H502=0,G502&gt;H502))</formula1>
    </dataValidation>
    <dataValidation type="custom" showErrorMessage="1" errorStyle="error" errorTitle="Invalid Price" error="Price must be &gt; 0 and greater than Special Price (if provided)." sqref="G503">
      <formula1>AND(G503&gt;0,OR(H503="",H503=0,G503&gt;H503))</formula1>
    </dataValidation>
    <dataValidation type="custom" showErrorMessage="1" errorStyle="error" errorTitle="Invalid Price" error="Price must be &gt; 0 and greater than Special Price (if provided)." sqref="G504">
      <formula1>AND(G504&gt;0,OR(H504="",H504=0,G504&gt;H504))</formula1>
    </dataValidation>
    <dataValidation type="custom" showErrorMessage="1" errorStyle="error" errorTitle="Invalid Price" error="Price must be &gt; 0 and greater than Special Price (if provided)." sqref="G505">
      <formula1>AND(G505&gt;0,OR(H505="",H505=0,G505&gt;H505))</formula1>
    </dataValidation>
    <dataValidation type="custom" showErrorMessage="1" errorStyle="error" errorTitle="Invalid Price" error="Price must be &gt; 0 and greater than Special Price (if provided)." sqref="G506">
      <formula1>AND(G506&gt;0,OR(H506="",H506=0,G506&gt;H506))</formula1>
    </dataValidation>
    <dataValidation type="custom" showErrorMessage="1" errorStyle="error" errorTitle="Invalid Price" error="Price must be &gt; 0 and greater than Special Price (if provided)." sqref="G507">
      <formula1>AND(G507&gt;0,OR(H507="",H507=0,G507&gt;H507))</formula1>
    </dataValidation>
    <dataValidation type="custom" showErrorMessage="1" errorStyle="error" errorTitle="Invalid Price" error="Price must be &gt; 0 and greater than Special Price (if provided)." sqref="G508">
      <formula1>AND(G508&gt;0,OR(H508="",H508=0,G508&gt;H508))</formula1>
    </dataValidation>
    <dataValidation type="custom" showErrorMessage="1" errorStyle="error" errorTitle="Invalid Price" error="Price must be &gt; 0 and greater than Special Price (if provided)." sqref="G509">
      <formula1>AND(G509&gt;0,OR(H509="",H509=0,G509&gt;H509))</formula1>
    </dataValidation>
    <dataValidation type="custom" showErrorMessage="1" errorStyle="error" errorTitle="Invalid Price" error="Price must be &gt; 0 and greater than Special Price (if provided)." sqref="G51">
      <formula1>AND(G51&gt;0,OR(H51="",H51=0,G51&gt;H51))</formula1>
    </dataValidation>
    <dataValidation type="custom" showErrorMessage="1" errorStyle="error" errorTitle="Invalid Price" error="Price must be &gt; 0 and greater than Special Price (if provided)." sqref="G510">
      <formula1>AND(G510&gt;0,OR(H510="",H510=0,G510&gt;H510))</formula1>
    </dataValidation>
    <dataValidation type="custom" showErrorMessage="1" errorStyle="error" errorTitle="Invalid Price" error="Price must be &gt; 0 and greater than Special Price (if provided)." sqref="G511">
      <formula1>AND(G511&gt;0,OR(H511="",H511=0,G511&gt;H511))</formula1>
    </dataValidation>
    <dataValidation type="custom" showErrorMessage="1" errorStyle="error" errorTitle="Invalid Price" error="Price must be &gt; 0 and greater than Special Price (if provided)." sqref="G512">
      <formula1>AND(G512&gt;0,OR(H512="",H512=0,G512&gt;H512))</formula1>
    </dataValidation>
    <dataValidation type="custom" showErrorMessage="1" errorStyle="error" errorTitle="Invalid Price" error="Price must be &gt; 0 and greater than Special Price (if provided)." sqref="G513">
      <formula1>AND(G513&gt;0,OR(H513="",H513=0,G513&gt;H513))</formula1>
    </dataValidation>
    <dataValidation type="custom" showErrorMessage="1" errorStyle="error" errorTitle="Invalid Price" error="Price must be &gt; 0 and greater than Special Price (if provided)." sqref="G514">
      <formula1>AND(G514&gt;0,OR(H514="",H514=0,G514&gt;H514))</formula1>
    </dataValidation>
    <dataValidation type="custom" showErrorMessage="1" errorStyle="error" errorTitle="Invalid Price" error="Price must be &gt; 0 and greater than Special Price (if provided)." sqref="G515">
      <formula1>AND(G515&gt;0,OR(H515="",H515=0,G515&gt;H515))</formula1>
    </dataValidation>
    <dataValidation type="custom" showErrorMessage="1" errorStyle="error" errorTitle="Invalid Price" error="Price must be &gt; 0 and greater than Special Price (if provided)." sqref="G516">
      <formula1>AND(G516&gt;0,OR(H516="",H516=0,G516&gt;H516))</formula1>
    </dataValidation>
    <dataValidation type="custom" showErrorMessage="1" errorStyle="error" errorTitle="Invalid Price" error="Price must be &gt; 0 and greater than Special Price (if provided)." sqref="G517">
      <formula1>AND(G517&gt;0,OR(H517="",H517=0,G517&gt;H517))</formula1>
    </dataValidation>
    <dataValidation type="custom" showErrorMessage="1" errorStyle="error" errorTitle="Invalid Price" error="Price must be &gt; 0 and greater than Special Price (if provided)." sqref="G518">
      <formula1>AND(G518&gt;0,OR(H518="",H518=0,G518&gt;H518))</formula1>
    </dataValidation>
    <dataValidation type="custom" showErrorMessage="1" errorStyle="error" errorTitle="Invalid Price" error="Price must be &gt; 0 and greater than Special Price (if provided)." sqref="G519">
      <formula1>AND(G519&gt;0,OR(H519="",H519=0,G519&gt;H519))</formula1>
    </dataValidation>
    <dataValidation type="custom" showErrorMessage="1" errorStyle="error" errorTitle="Invalid Price" error="Price must be &gt; 0 and greater than Special Price (if provided)." sqref="G52">
      <formula1>AND(G52&gt;0,OR(H52="",H52=0,G52&gt;H52))</formula1>
    </dataValidation>
    <dataValidation type="custom" showErrorMessage="1" errorStyle="error" errorTitle="Invalid Price" error="Price must be &gt; 0 and greater than Special Price (if provided)." sqref="G520">
      <formula1>AND(G520&gt;0,OR(H520="",H520=0,G520&gt;H520))</formula1>
    </dataValidation>
    <dataValidation type="custom" showErrorMessage="1" errorStyle="error" errorTitle="Invalid Price" error="Price must be &gt; 0 and greater than Special Price (if provided)." sqref="G521">
      <formula1>AND(G521&gt;0,OR(H521="",H521=0,G521&gt;H521))</formula1>
    </dataValidation>
    <dataValidation type="custom" showErrorMessage="1" errorStyle="error" errorTitle="Invalid Price" error="Price must be &gt; 0 and greater than Special Price (if provided)." sqref="G522">
      <formula1>AND(G522&gt;0,OR(H522="",H522=0,G522&gt;H522))</formula1>
    </dataValidation>
    <dataValidation type="custom" showErrorMessage="1" errorStyle="error" errorTitle="Invalid Price" error="Price must be &gt; 0 and greater than Special Price (if provided)." sqref="G523">
      <formula1>AND(G523&gt;0,OR(H523="",H523=0,G523&gt;H523))</formula1>
    </dataValidation>
    <dataValidation type="custom" showErrorMessage="1" errorStyle="error" errorTitle="Invalid Price" error="Price must be &gt; 0 and greater than Special Price (if provided)." sqref="G524">
      <formula1>AND(G524&gt;0,OR(H524="",H524=0,G524&gt;H524))</formula1>
    </dataValidation>
    <dataValidation type="custom" showErrorMessage="1" errorStyle="error" errorTitle="Invalid Price" error="Price must be &gt; 0 and greater than Special Price (if provided)." sqref="G525">
      <formula1>AND(G525&gt;0,OR(H525="",H525=0,G525&gt;H525))</formula1>
    </dataValidation>
    <dataValidation type="custom" showErrorMessage="1" errorStyle="error" errorTitle="Invalid Price" error="Price must be &gt; 0 and greater than Special Price (if provided)." sqref="G526">
      <formula1>AND(G526&gt;0,OR(H526="",H526=0,G526&gt;H526))</formula1>
    </dataValidation>
    <dataValidation type="custom" showErrorMessage="1" errorStyle="error" errorTitle="Invalid Price" error="Price must be &gt; 0 and greater than Special Price (if provided)." sqref="G527">
      <formula1>AND(G527&gt;0,OR(H527="",H527=0,G527&gt;H527))</formula1>
    </dataValidation>
    <dataValidation type="custom" showErrorMessage="1" errorStyle="error" errorTitle="Invalid Price" error="Price must be &gt; 0 and greater than Special Price (if provided)." sqref="G528">
      <formula1>AND(G528&gt;0,OR(H528="",H528=0,G528&gt;H528))</formula1>
    </dataValidation>
    <dataValidation type="custom" showErrorMessage="1" errorStyle="error" errorTitle="Invalid Price" error="Price must be &gt; 0 and greater than Special Price (if provided)." sqref="G529">
      <formula1>AND(G529&gt;0,OR(H529="",H529=0,G529&gt;H529))</formula1>
    </dataValidation>
    <dataValidation type="custom" showErrorMessage="1" errorStyle="error" errorTitle="Invalid Price" error="Price must be &gt; 0 and greater than Special Price (if provided)." sqref="G53">
      <formula1>AND(G53&gt;0,OR(H53="",H53=0,G53&gt;H53))</formula1>
    </dataValidation>
    <dataValidation type="custom" showErrorMessage="1" errorStyle="error" errorTitle="Invalid Price" error="Price must be &gt; 0 and greater than Special Price (if provided)." sqref="G530">
      <formula1>AND(G530&gt;0,OR(H530="",H530=0,G530&gt;H530))</formula1>
    </dataValidation>
    <dataValidation type="custom" showErrorMessage="1" errorStyle="error" errorTitle="Invalid Price" error="Price must be &gt; 0 and greater than Special Price (if provided)." sqref="G531">
      <formula1>AND(G531&gt;0,OR(H531="",H531=0,G531&gt;H531))</formula1>
    </dataValidation>
    <dataValidation type="custom" showErrorMessage="1" errorStyle="error" errorTitle="Invalid Price" error="Price must be &gt; 0 and greater than Special Price (if provided)." sqref="G532">
      <formula1>AND(G532&gt;0,OR(H532="",H532=0,G532&gt;H532))</formula1>
    </dataValidation>
    <dataValidation type="custom" showErrorMessage="1" errorStyle="error" errorTitle="Invalid Price" error="Price must be &gt; 0 and greater than Special Price (if provided)." sqref="G533">
      <formula1>AND(G533&gt;0,OR(H533="",H533=0,G533&gt;H533))</formula1>
    </dataValidation>
    <dataValidation type="custom" showErrorMessage="1" errorStyle="error" errorTitle="Invalid Price" error="Price must be &gt; 0 and greater than Special Price (if provided)." sqref="G534">
      <formula1>AND(G534&gt;0,OR(H534="",H534=0,G534&gt;H534))</formula1>
    </dataValidation>
    <dataValidation type="custom" showErrorMessage="1" errorStyle="error" errorTitle="Invalid Price" error="Price must be &gt; 0 and greater than Special Price (if provided)." sqref="G535">
      <formula1>AND(G535&gt;0,OR(H535="",H535=0,G535&gt;H535))</formula1>
    </dataValidation>
    <dataValidation type="custom" showErrorMessage="1" errorStyle="error" errorTitle="Invalid Price" error="Price must be &gt; 0 and greater than Special Price (if provided)." sqref="G536">
      <formula1>AND(G536&gt;0,OR(H536="",H536=0,G536&gt;H536))</formula1>
    </dataValidation>
    <dataValidation type="custom" showErrorMessage="1" errorStyle="error" errorTitle="Invalid Price" error="Price must be &gt; 0 and greater than Special Price (if provided)." sqref="G537">
      <formula1>AND(G537&gt;0,OR(H537="",H537=0,G537&gt;H537))</formula1>
    </dataValidation>
    <dataValidation type="custom" showErrorMessage="1" errorStyle="error" errorTitle="Invalid Price" error="Price must be &gt; 0 and greater than Special Price (if provided)." sqref="G538">
      <formula1>AND(G538&gt;0,OR(H538="",H538=0,G538&gt;H538))</formula1>
    </dataValidation>
    <dataValidation type="custom" showErrorMessage="1" errorStyle="error" errorTitle="Invalid Price" error="Price must be &gt; 0 and greater than Special Price (if provided)." sqref="G539">
      <formula1>AND(G539&gt;0,OR(H539="",H539=0,G539&gt;H539))</formula1>
    </dataValidation>
    <dataValidation type="custom" showErrorMessage="1" errorStyle="error" errorTitle="Invalid Price" error="Price must be &gt; 0 and greater than Special Price (if provided)." sqref="G54">
      <formula1>AND(G54&gt;0,OR(H54="",H54=0,G54&gt;H54))</formula1>
    </dataValidation>
    <dataValidation type="custom" showErrorMessage="1" errorStyle="error" errorTitle="Invalid Price" error="Price must be &gt; 0 and greater than Special Price (if provided)." sqref="G540">
      <formula1>AND(G540&gt;0,OR(H540="",H540=0,G540&gt;H540))</formula1>
    </dataValidation>
    <dataValidation type="custom" showErrorMessage="1" errorStyle="error" errorTitle="Invalid Price" error="Price must be &gt; 0 and greater than Special Price (if provided)." sqref="G541">
      <formula1>AND(G541&gt;0,OR(H541="",H541=0,G541&gt;H541))</formula1>
    </dataValidation>
    <dataValidation type="custom" showErrorMessage="1" errorStyle="error" errorTitle="Invalid Price" error="Price must be &gt; 0 and greater than Special Price (if provided)." sqref="G542">
      <formula1>AND(G542&gt;0,OR(H542="",H542=0,G542&gt;H542))</formula1>
    </dataValidation>
    <dataValidation type="custom" showErrorMessage="1" errorStyle="error" errorTitle="Invalid Price" error="Price must be &gt; 0 and greater than Special Price (if provided)." sqref="G543">
      <formula1>AND(G543&gt;0,OR(H543="",H543=0,G543&gt;H543))</formula1>
    </dataValidation>
    <dataValidation type="custom" showErrorMessage="1" errorStyle="error" errorTitle="Invalid Price" error="Price must be &gt; 0 and greater than Special Price (if provided)." sqref="G544">
      <formula1>AND(G544&gt;0,OR(H544="",H544=0,G544&gt;H544))</formula1>
    </dataValidation>
    <dataValidation type="custom" showErrorMessage="1" errorStyle="error" errorTitle="Invalid Price" error="Price must be &gt; 0 and greater than Special Price (if provided)." sqref="G545">
      <formula1>AND(G545&gt;0,OR(H545="",H545=0,G545&gt;H545))</formula1>
    </dataValidation>
    <dataValidation type="custom" showErrorMessage="1" errorStyle="error" errorTitle="Invalid Price" error="Price must be &gt; 0 and greater than Special Price (if provided)." sqref="G546">
      <formula1>AND(G546&gt;0,OR(H546="",H546=0,G546&gt;H546))</formula1>
    </dataValidation>
    <dataValidation type="custom" showErrorMessage="1" errorStyle="error" errorTitle="Invalid Price" error="Price must be &gt; 0 and greater than Special Price (if provided)." sqref="G547">
      <formula1>AND(G547&gt;0,OR(H547="",H547=0,G547&gt;H547))</formula1>
    </dataValidation>
    <dataValidation type="custom" showErrorMessage="1" errorStyle="error" errorTitle="Invalid Price" error="Price must be &gt; 0 and greater than Special Price (if provided)." sqref="G548">
      <formula1>AND(G548&gt;0,OR(H548="",H548=0,G548&gt;H548))</formula1>
    </dataValidation>
    <dataValidation type="custom" showErrorMessage="1" errorStyle="error" errorTitle="Invalid Price" error="Price must be &gt; 0 and greater than Special Price (if provided)." sqref="G549">
      <formula1>AND(G549&gt;0,OR(H549="",H549=0,G549&gt;H549))</formula1>
    </dataValidation>
    <dataValidation type="custom" showErrorMessage="1" errorStyle="error" errorTitle="Invalid Price" error="Price must be &gt; 0 and greater than Special Price (if provided)." sqref="G55">
      <formula1>AND(G55&gt;0,OR(H55="",H55=0,G55&gt;H55))</formula1>
    </dataValidation>
    <dataValidation type="custom" showErrorMessage="1" errorStyle="error" errorTitle="Invalid Price" error="Price must be &gt; 0 and greater than Special Price (if provided)." sqref="G550">
      <formula1>AND(G550&gt;0,OR(H550="",H550=0,G550&gt;H550))</formula1>
    </dataValidation>
    <dataValidation type="custom" showErrorMessage="1" errorStyle="error" errorTitle="Invalid Price" error="Price must be &gt; 0 and greater than Special Price (if provided)." sqref="G551">
      <formula1>AND(G551&gt;0,OR(H551="",H551=0,G551&gt;H551))</formula1>
    </dataValidation>
    <dataValidation type="custom" showErrorMessage="1" errorStyle="error" errorTitle="Invalid Price" error="Price must be &gt; 0 and greater than Special Price (if provided)." sqref="G552">
      <formula1>AND(G552&gt;0,OR(H552="",H552=0,G552&gt;H552))</formula1>
    </dataValidation>
    <dataValidation type="custom" showErrorMessage="1" errorStyle="error" errorTitle="Invalid Price" error="Price must be &gt; 0 and greater than Special Price (if provided)." sqref="G553">
      <formula1>AND(G553&gt;0,OR(H553="",H553=0,G553&gt;H553))</formula1>
    </dataValidation>
    <dataValidation type="custom" showErrorMessage="1" errorStyle="error" errorTitle="Invalid Price" error="Price must be &gt; 0 and greater than Special Price (if provided)." sqref="G554">
      <formula1>AND(G554&gt;0,OR(H554="",H554=0,G554&gt;H554))</formula1>
    </dataValidation>
    <dataValidation type="custom" showErrorMessage="1" errorStyle="error" errorTitle="Invalid Price" error="Price must be &gt; 0 and greater than Special Price (if provided)." sqref="G555">
      <formula1>AND(G555&gt;0,OR(H555="",H555=0,G555&gt;H555))</formula1>
    </dataValidation>
    <dataValidation type="custom" showErrorMessage="1" errorStyle="error" errorTitle="Invalid Price" error="Price must be &gt; 0 and greater than Special Price (if provided)." sqref="G556">
      <formula1>AND(G556&gt;0,OR(H556="",H556=0,G556&gt;H556))</formula1>
    </dataValidation>
    <dataValidation type="custom" showErrorMessage="1" errorStyle="error" errorTitle="Invalid Price" error="Price must be &gt; 0 and greater than Special Price (if provided)." sqref="G557">
      <formula1>AND(G557&gt;0,OR(H557="",H557=0,G557&gt;H557))</formula1>
    </dataValidation>
    <dataValidation type="custom" showErrorMessage="1" errorStyle="error" errorTitle="Invalid Price" error="Price must be &gt; 0 and greater than Special Price (if provided)." sqref="G558">
      <formula1>AND(G558&gt;0,OR(H558="",H558=0,G558&gt;H558))</formula1>
    </dataValidation>
    <dataValidation type="custom" showErrorMessage="1" errorStyle="error" errorTitle="Invalid Price" error="Price must be &gt; 0 and greater than Special Price (if provided)." sqref="G559">
      <formula1>AND(G559&gt;0,OR(H559="",H559=0,G559&gt;H559))</formula1>
    </dataValidation>
    <dataValidation type="custom" showErrorMessage="1" errorStyle="error" errorTitle="Invalid Price" error="Price must be &gt; 0 and greater than Special Price (if provided)." sqref="G56">
      <formula1>AND(G56&gt;0,OR(H56="",H56=0,G56&gt;H56))</formula1>
    </dataValidation>
    <dataValidation type="custom" showErrorMessage="1" errorStyle="error" errorTitle="Invalid Price" error="Price must be &gt; 0 and greater than Special Price (if provided)." sqref="G560">
      <formula1>AND(G560&gt;0,OR(H560="",H560=0,G560&gt;H560))</formula1>
    </dataValidation>
    <dataValidation type="custom" showErrorMessage="1" errorStyle="error" errorTitle="Invalid Price" error="Price must be &gt; 0 and greater than Special Price (if provided)." sqref="G561">
      <formula1>AND(G561&gt;0,OR(H561="",H561=0,G561&gt;H561))</formula1>
    </dataValidation>
    <dataValidation type="custom" showErrorMessage="1" errorStyle="error" errorTitle="Invalid Price" error="Price must be &gt; 0 and greater than Special Price (if provided)." sqref="G562">
      <formula1>AND(G562&gt;0,OR(H562="",H562=0,G562&gt;H562))</formula1>
    </dataValidation>
    <dataValidation type="custom" showErrorMessage="1" errorStyle="error" errorTitle="Invalid Price" error="Price must be &gt; 0 and greater than Special Price (if provided)." sqref="G563">
      <formula1>AND(G563&gt;0,OR(H563="",H563=0,G563&gt;H563))</formula1>
    </dataValidation>
    <dataValidation type="custom" showErrorMessage="1" errorStyle="error" errorTitle="Invalid Price" error="Price must be &gt; 0 and greater than Special Price (if provided)." sqref="G564">
      <formula1>AND(G564&gt;0,OR(H564="",H564=0,G564&gt;H564))</formula1>
    </dataValidation>
    <dataValidation type="custom" showErrorMessage="1" errorStyle="error" errorTitle="Invalid Price" error="Price must be &gt; 0 and greater than Special Price (if provided)." sqref="G565">
      <formula1>AND(G565&gt;0,OR(H565="",H565=0,G565&gt;H565))</formula1>
    </dataValidation>
    <dataValidation type="custom" showErrorMessage="1" errorStyle="error" errorTitle="Invalid Price" error="Price must be &gt; 0 and greater than Special Price (if provided)." sqref="G566">
      <formula1>AND(G566&gt;0,OR(H566="",H566=0,G566&gt;H566))</formula1>
    </dataValidation>
    <dataValidation type="custom" showErrorMessage="1" errorStyle="error" errorTitle="Invalid Price" error="Price must be &gt; 0 and greater than Special Price (if provided)." sqref="G567">
      <formula1>AND(G567&gt;0,OR(H567="",H567=0,G567&gt;H567))</formula1>
    </dataValidation>
    <dataValidation type="custom" showErrorMessage="1" errorStyle="error" errorTitle="Invalid Price" error="Price must be &gt; 0 and greater than Special Price (if provided)." sqref="G568">
      <formula1>AND(G568&gt;0,OR(H568="",H568=0,G568&gt;H568))</formula1>
    </dataValidation>
    <dataValidation type="custom" showErrorMessage="1" errorStyle="error" errorTitle="Invalid Price" error="Price must be &gt; 0 and greater than Special Price (if provided)." sqref="G569">
      <formula1>AND(G569&gt;0,OR(H569="",H569=0,G569&gt;H569))</formula1>
    </dataValidation>
    <dataValidation type="custom" showErrorMessage="1" errorStyle="error" errorTitle="Invalid Price" error="Price must be &gt; 0 and greater than Special Price (if provided)." sqref="G57">
      <formula1>AND(G57&gt;0,OR(H57="",H57=0,G57&gt;H57))</formula1>
    </dataValidation>
    <dataValidation type="custom" showErrorMessage="1" errorStyle="error" errorTitle="Invalid Price" error="Price must be &gt; 0 and greater than Special Price (if provided)." sqref="G570">
      <formula1>AND(G570&gt;0,OR(H570="",H570=0,G570&gt;H570))</formula1>
    </dataValidation>
    <dataValidation type="custom" showErrorMessage="1" errorStyle="error" errorTitle="Invalid Price" error="Price must be &gt; 0 and greater than Special Price (if provided)." sqref="G571">
      <formula1>AND(G571&gt;0,OR(H571="",H571=0,G571&gt;H571))</formula1>
    </dataValidation>
    <dataValidation type="custom" showErrorMessage="1" errorStyle="error" errorTitle="Invalid Price" error="Price must be &gt; 0 and greater than Special Price (if provided)." sqref="G572">
      <formula1>AND(G572&gt;0,OR(H572="",H572=0,G572&gt;H572))</formula1>
    </dataValidation>
    <dataValidation type="custom" showErrorMessage="1" errorStyle="error" errorTitle="Invalid Price" error="Price must be &gt; 0 and greater than Special Price (if provided)." sqref="G573">
      <formula1>AND(G573&gt;0,OR(H573="",H573=0,G573&gt;H573))</formula1>
    </dataValidation>
    <dataValidation type="custom" showErrorMessage="1" errorStyle="error" errorTitle="Invalid Price" error="Price must be &gt; 0 and greater than Special Price (if provided)." sqref="G574">
      <formula1>AND(G574&gt;0,OR(H574="",H574=0,G574&gt;H574))</formula1>
    </dataValidation>
    <dataValidation type="custom" showErrorMessage="1" errorStyle="error" errorTitle="Invalid Price" error="Price must be &gt; 0 and greater than Special Price (if provided)." sqref="G575">
      <formula1>AND(G575&gt;0,OR(H575="",H575=0,G575&gt;H575))</formula1>
    </dataValidation>
    <dataValidation type="custom" showErrorMessage="1" errorStyle="error" errorTitle="Invalid Price" error="Price must be &gt; 0 and greater than Special Price (if provided)." sqref="G576">
      <formula1>AND(G576&gt;0,OR(H576="",H576=0,G576&gt;H576))</formula1>
    </dataValidation>
    <dataValidation type="custom" showErrorMessage="1" errorStyle="error" errorTitle="Invalid Price" error="Price must be &gt; 0 and greater than Special Price (if provided)." sqref="G577">
      <formula1>AND(G577&gt;0,OR(H577="",H577=0,G577&gt;H577))</formula1>
    </dataValidation>
    <dataValidation type="custom" showErrorMessage="1" errorStyle="error" errorTitle="Invalid Price" error="Price must be &gt; 0 and greater than Special Price (if provided)." sqref="G578">
      <formula1>AND(G578&gt;0,OR(H578="",H578=0,G578&gt;H578))</formula1>
    </dataValidation>
    <dataValidation type="custom" showErrorMessage="1" errorStyle="error" errorTitle="Invalid Price" error="Price must be &gt; 0 and greater than Special Price (if provided)." sqref="G579">
      <formula1>AND(G579&gt;0,OR(H579="",H579=0,G579&gt;H579))</formula1>
    </dataValidation>
    <dataValidation type="custom" showErrorMessage="1" errorStyle="error" errorTitle="Invalid Price" error="Price must be &gt; 0 and greater than Special Price (if provided)." sqref="G58">
      <formula1>AND(G58&gt;0,OR(H58="",H58=0,G58&gt;H58))</formula1>
    </dataValidation>
    <dataValidation type="custom" showErrorMessage="1" errorStyle="error" errorTitle="Invalid Price" error="Price must be &gt; 0 and greater than Special Price (if provided)." sqref="G580">
      <formula1>AND(G580&gt;0,OR(H580="",H580=0,G580&gt;H580))</formula1>
    </dataValidation>
    <dataValidation type="custom" showErrorMessage="1" errorStyle="error" errorTitle="Invalid Price" error="Price must be &gt; 0 and greater than Special Price (if provided)." sqref="G581">
      <formula1>AND(G581&gt;0,OR(H581="",H581=0,G581&gt;H581))</formula1>
    </dataValidation>
    <dataValidation type="custom" showErrorMessage="1" errorStyle="error" errorTitle="Invalid Price" error="Price must be &gt; 0 and greater than Special Price (if provided)." sqref="G582">
      <formula1>AND(G582&gt;0,OR(H582="",H582=0,G582&gt;H582))</formula1>
    </dataValidation>
    <dataValidation type="custom" showErrorMessage="1" errorStyle="error" errorTitle="Invalid Price" error="Price must be &gt; 0 and greater than Special Price (if provided)." sqref="G583">
      <formula1>AND(G583&gt;0,OR(H583="",H583=0,G583&gt;H583))</formula1>
    </dataValidation>
    <dataValidation type="custom" showErrorMessage="1" errorStyle="error" errorTitle="Invalid Price" error="Price must be &gt; 0 and greater than Special Price (if provided)." sqref="G584">
      <formula1>AND(G584&gt;0,OR(H584="",H584=0,G584&gt;H584))</formula1>
    </dataValidation>
    <dataValidation type="custom" showErrorMessage="1" errorStyle="error" errorTitle="Invalid Price" error="Price must be &gt; 0 and greater than Special Price (if provided)." sqref="G585">
      <formula1>AND(G585&gt;0,OR(H585="",H585=0,G585&gt;H585))</formula1>
    </dataValidation>
    <dataValidation type="custom" showErrorMessage="1" errorStyle="error" errorTitle="Invalid Price" error="Price must be &gt; 0 and greater than Special Price (if provided)." sqref="G586">
      <formula1>AND(G586&gt;0,OR(H586="",H586=0,G586&gt;H586))</formula1>
    </dataValidation>
    <dataValidation type="custom" showErrorMessage="1" errorStyle="error" errorTitle="Invalid Price" error="Price must be &gt; 0 and greater than Special Price (if provided)." sqref="G587">
      <formula1>AND(G587&gt;0,OR(H587="",H587=0,G587&gt;H587))</formula1>
    </dataValidation>
    <dataValidation type="custom" showErrorMessage="1" errorStyle="error" errorTitle="Invalid Price" error="Price must be &gt; 0 and greater than Special Price (if provided)." sqref="G588">
      <formula1>AND(G588&gt;0,OR(H588="",H588=0,G588&gt;H588))</formula1>
    </dataValidation>
    <dataValidation type="custom" showErrorMessage="1" errorStyle="error" errorTitle="Invalid Price" error="Price must be &gt; 0 and greater than Special Price (if provided)." sqref="G589">
      <formula1>AND(G589&gt;0,OR(H589="",H589=0,G589&gt;H589))</formula1>
    </dataValidation>
    <dataValidation type="custom" showErrorMessage="1" errorStyle="error" errorTitle="Invalid Price" error="Price must be &gt; 0 and greater than Special Price (if provided)." sqref="G59">
      <formula1>AND(G59&gt;0,OR(H59="",H59=0,G59&gt;H59))</formula1>
    </dataValidation>
    <dataValidation type="custom" showErrorMessage="1" errorStyle="error" errorTitle="Invalid Price" error="Price must be &gt; 0 and greater than Special Price (if provided)." sqref="G590">
      <formula1>AND(G590&gt;0,OR(H590="",H590=0,G590&gt;H590))</formula1>
    </dataValidation>
    <dataValidation type="custom" showErrorMessage="1" errorStyle="error" errorTitle="Invalid Price" error="Price must be &gt; 0 and greater than Special Price (if provided)." sqref="G591">
      <formula1>AND(G591&gt;0,OR(H591="",H591=0,G591&gt;H591))</formula1>
    </dataValidation>
    <dataValidation type="custom" showErrorMessage="1" errorStyle="error" errorTitle="Invalid Price" error="Price must be &gt; 0 and greater than Special Price (if provided)." sqref="G592">
      <formula1>AND(G592&gt;0,OR(H592="",H592=0,G592&gt;H592))</formula1>
    </dataValidation>
    <dataValidation type="custom" showErrorMessage="1" errorStyle="error" errorTitle="Invalid Price" error="Price must be &gt; 0 and greater than Special Price (if provided)." sqref="G593">
      <formula1>AND(G593&gt;0,OR(H593="",H593=0,G593&gt;H593))</formula1>
    </dataValidation>
    <dataValidation type="custom" showErrorMessage="1" errorStyle="error" errorTitle="Invalid Price" error="Price must be &gt; 0 and greater than Special Price (if provided)." sqref="G594">
      <formula1>AND(G594&gt;0,OR(H594="",H594=0,G594&gt;H594))</formula1>
    </dataValidation>
    <dataValidation type="custom" showErrorMessage="1" errorStyle="error" errorTitle="Invalid Price" error="Price must be &gt; 0 and greater than Special Price (if provided)." sqref="G595">
      <formula1>AND(G595&gt;0,OR(H595="",H595=0,G595&gt;H595))</formula1>
    </dataValidation>
    <dataValidation type="custom" showErrorMessage="1" errorStyle="error" errorTitle="Invalid Price" error="Price must be &gt; 0 and greater than Special Price (if provided)." sqref="G596">
      <formula1>AND(G596&gt;0,OR(H596="",H596=0,G596&gt;H596))</formula1>
    </dataValidation>
    <dataValidation type="custom" showErrorMessage="1" errorStyle="error" errorTitle="Invalid Price" error="Price must be &gt; 0 and greater than Special Price (if provided)." sqref="G597">
      <formula1>AND(G597&gt;0,OR(H597="",H597=0,G597&gt;H597))</formula1>
    </dataValidation>
    <dataValidation type="custom" showErrorMessage="1" errorStyle="error" errorTitle="Invalid Price" error="Price must be &gt; 0 and greater than Special Price (if provided)." sqref="G598">
      <formula1>AND(G598&gt;0,OR(H598="",H598=0,G598&gt;H598))</formula1>
    </dataValidation>
    <dataValidation type="custom" showErrorMessage="1" errorStyle="error" errorTitle="Invalid Price" error="Price must be &gt; 0 and greater than Special Price (if provided)." sqref="G599">
      <formula1>AND(G599&gt;0,OR(H599="",H599=0,G599&gt;H599))</formula1>
    </dataValidation>
    <dataValidation type="custom" showErrorMessage="1" errorStyle="error" errorTitle="Invalid Price" error="Price must be &gt; 0 and greater than Special Price (if provided)." sqref="G6">
      <formula1>AND(G6&gt;0,OR(H6="",H6=0,G6&gt;H6))</formula1>
    </dataValidation>
    <dataValidation type="custom" showErrorMessage="1" errorStyle="error" errorTitle="Invalid Price" error="Price must be &gt; 0 and greater than Special Price (if provided)." sqref="G60">
      <formula1>AND(G60&gt;0,OR(H60="",H60=0,G60&gt;H60))</formula1>
    </dataValidation>
    <dataValidation type="custom" showErrorMessage="1" errorStyle="error" errorTitle="Invalid Price" error="Price must be &gt; 0 and greater than Special Price (if provided)." sqref="G600">
      <formula1>AND(G600&gt;0,OR(H600="",H600=0,G600&gt;H600))</formula1>
    </dataValidation>
    <dataValidation type="custom" showErrorMessage="1" errorStyle="error" errorTitle="Invalid Price" error="Price must be &gt; 0 and greater than Special Price (if provided)." sqref="G601">
      <formula1>AND(G601&gt;0,OR(H601="",H601=0,G601&gt;H601))</formula1>
    </dataValidation>
    <dataValidation type="custom" showErrorMessage="1" errorStyle="error" errorTitle="Invalid Price" error="Price must be &gt; 0 and greater than Special Price (if provided)." sqref="G602">
      <formula1>AND(G602&gt;0,OR(H602="",H602=0,G602&gt;H602))</formula1>
    </dataValidation>
    <dataValidation type="custom" showErrorMessage="1" errorStyle="error" errorTitle="Invalid Price" error="Price must be &gt; 0 and greater than Special Price (if provided)." sqref="G603">
      <formula1>AND(G603&gt;0,OR(H603="",H603=0,G603&gt;H603))</formula1>
    </dataValidation>
    <dataValidation type="custom" showErrorMessage="1" errorStyle="error" errorTitle="Invalid Price" error="Price must be &gt; 0 and greater than Special Price (if provided)." sqref="G604">
      <formula1>AND(G604&gt;0,OR(H604="",H604=0,G604&gt;H604))</formula1>
    </dataValidation>
    <dataValidation type="custom" showErrorMessage="1" errorStyle="error" errorTitle="Invalid Price" error="Price must be &gt; 0 and greater than Special Price (if provided)." sqref="G605">
      <formula1>AND(G605&gt;0,OR(H605="",H605=0,G605&gt;H605))</formula1>
    </dataValidation>
    <dataValidation type="custom" showErrorMessage="1" errorStyle="error" errorTitle="Invalid Price" error="Price must be &gt; 0 and greater than Special Price (if provided)." sqref="G606">
      <formula1>AND(G606&gt;0,OR(H606="",H606=0,G606&gt;H606))</formula1>
    </dataValidation>
    <dataValidation type="custom" showErrorMessage="1" errorStyle="error" errorTitle="Invalid Price" error="Price must be &gt; 0 and greater than Special Price (if provided)." sqref="G607">
      <formula1>AND(G607&gt;0,OR(H607="",H607=0,G607&gt;H607))</formula1>
    </dataValidation>
    <dataValidation type="custom" showErrorMessage="1" errorStyle="error" errorTitle="Invalid Price" error="Price must be &gt; 0 and greater than Special Price (if provided)." sqref="G608">
      <formula1>AND(G608&gt;0,OR(H608="",H608=0,G608&gt;H608))</formula1>
    </dataValidation>
    <dataValidation type="custom" showErrorMessage="1" errorStyle="error" errorTitle="Invalid Price" error="Price must be &gt; 0 and greater than Special Price (if provided)." sqref="G609">
      <formula1>AND(G609&gt;0,OR(H609="",H609=0,G609&gt;H609))</formula1>
    </dataValidation>
    <dataValidation type="custom" showErrorMessage="1" errorStyle="error" errorTitle="Invalid Price" error="Price must be &gt; 0 and greater than Special Price (if provided)." sqref="G61">
      <formula1>AND(G61&gt;0,OR(H61="",H61=0,G61&gt;H61))</formula1>
    </dataValidation>
    <dataValidation type="custom" showErrorMessage="1" errorStyle="error" errorTitle="Invalid Price" error="Price must be &gt; 0 and greater than Special Price (if provided)." sqref="G610">
      <formula1>AND(G610&gt;0,OR(H610="",H610=0,G610&gt;H610))</formula1>
    </dataValidation>
    <dataValidation type="custom" showErrorMessage="1" errorStyle="error" errorTitle="Invalid Price" error="Price must be &gt; 0 and greater than Special Price (if provided)." sqref="G611">
      <formula1>AND(G611&gt;0,OR(H611="",H611=0,G611&gt;H611))</formula1>
    </dataValidation>
    <dataValidation type="custom" showErrorMessage="1" errorStyle="error" errorTitle="Invalid Price" error="Price must be &gt; 0 and greater than Special Price (if provided)." sqref="G612">
      <formula1>AND(G612&gt;0,OR(H612="",H612=0,G612&gt;H612))</formula1>
    </dataValidation>
    <dataValidation type="custom" showErrorMessage="1" errorStyle="error" errorTitle="Invalid Price" error="Price must be &gt; 0 and greater than Special Price (if provided)." sqref="G613">
      <formula1>AND(G613&gt;0,OR(H613="",H613=0,G613&gt;H613))</formula1>
    </dataValidation>
    <dataValidation type="custom" showErrorMessage="1" errorStyle="error" errorTitle="Invalid Price" error="Price must be &gt; 0 and greater than Special Price (if provided)." sqref="G614">
      <formula1>AND(G614&gt;0,OR(H614="",H614=0,G614&gt;H614))</formula1>
    </dataValidation>
    <dataValidation type="custom" showErrorMessage="1" errorStyle="error" errorTitle="Invalid Price" error="Price must be &gt; 0 and greater than Special Price (if provided)." sqref="G615">
      <formula1>AND(G615&gt;0,OR(H615="",H615=0,G615&gt;H615))</formula1>
    </dataValidation>
    <dataValidation type="custom" showErrorMessage="1" errorStyle="error" errorTitle="Invalid Price" error="Price must be &gt; 0 and greater than Special Price (if provided)." sqref="G616">
      <formula1>AND(G616&gt;0,OR(H616="",H616=0,G616&gt;H616))</formula1>
    </dataValidation>
    <dataValidation type="custom" showErrorMessage="1" errorStyle="error" errorTitle="Invalid Price" error="Price must be &gt; 0 and greater than Special Price (if provided)." sqref="G617">
      <formula1>AND(G617&gt;0,OR(H617="",H617=0,G617&gt;H617))</formula1>
    </dataValidation>
    <dataValidation type="custom" showErrorMessage="1" errorStyle="error" errorTitle="Invalid Price" error="Price must be &gt; 0 and greater than Special Price (if provided)." sqref="G618">
      <formula1>AND(G618&gt;0,OR(H618="",H618=0,G618&gt;H618))</formula1>
    </dataValidation>
    <dataValidation type="custom" showErrorMessage="1" errorStyle="error" errorTitle="Invalid Price" error="Price must be &gt; 0 and greater than Special Price (if provided)." sqref="G619">
      <formula1>AND(G619&gt;0,OR(H619="",H619=0,G619&gt;H619))</formula1>
    </dataValidation>
    <dataValidation type="custom" showErrorMessage="1" errorStyle="error" errorTitle="Invalid Price" error="Price must be &gt; 0 and greater than Special Price (if provided)." sqref="G62">
      <formula1>AND(G62&gt;0,OR(H62="",H62=0,G62&gt;H62))</formula1>
    </dataValidation>
    <dataValidation type="custom" showErrorMessage="1" errorStyle="error" errorTitle="Invalid Price" error="Price must be &gt; 0 and greater than Special Price (if provided)." sqref="G620">
      <formula1>AND(G620&gt;0,OR(H620="",H620=0,G620&gt;H620))</formula1>
    </dataValidation>
    <dataValidation type="custom" showErrorMessage="1" errorStyle="error" errorTitle="Invalid Price" error="Price must be &gt; 0 and greater than Special Price (if provided)." sqref="G621">
      <formula1>AND(G621&gt;0,OR(H621="",H621=0,G621&gt;H621))</formula1>
    </dataValidation>
    <dataValidation type="custom" showErrorMessage="1" errorStyle="error" errorTitle="Invalid Price" error="Price must be &gt; 0 and greater than Special Price (if provided)." sqref="G622">
      <formula1>AND(G622&gt;0,OR(H622="",H622=0,G622&gt;H622))</formula1>
    </dataValidation>
    <dataValidation type="custom" showErrorMessage="1" errorStyle="error" errorTitle="Invalid Price" error="Price must be &gt; 0 and greater than Special Price (if provided)." sqref="G623">
      <formula1>AND(G623&gt;0,OR(H623="",H623=0,G623&gt;H623))</formula1>
    </dataValidation>
    <dataValidation type="custom" showErrorMessage="1" errorStyle="error" errorTitle="Invalid Price" error="Price must be &gt; 0 and greater than Special Price (if provided)." sqref="G624">
      <formula1>AND(G624&gt;0,OR(H624="",H624=0,G624&gt;H624))</formula1>
    </dataValidation>
    <dataValidation type="custom" showErrorMessage="1" errorStyle="error" errorTitle="Invalid Price" error="Price must be &gt; 0 and greater than Special Price (if provided)." sqref="G625">
      <formula1>AND(G625&gt;0,OR(H625="",H625=0,G625&gt;H625))</formula1>
    </dataValidation>
    <dataValidation type="custom" showErrorMessage="1" errorStyle="error" errorTitle="Invalid Price" error="Price must be &gt; 0 and greater than Special Price (if provided)." sqref="G626">
      <formula1>AND(G626&gt;0,OR(H626="",H626=0,G626&gt;H626))</formula1>
    </dataValidation>
    <dataValidation type="custom" showErrorMessage="1" errorStyle="error" errorTitle="Invalid Price" error="Price must be &gt; 0 and greater than Special Price (if provided)." sqref="G627">
      <formula1>AND(G627&gt;0,OR(H627="",H627=0,G627&gt;H627))</formula1>
    </dataValidation>
    <dataValidation type="custom" showErrorMessage="1" errorStyle="error" errorTitle="Invalid Price" error="Price must be &gt; 0 and greater than Special Price (if provided)." sqref="G628">
      <formula1>AND(G628&gt;0,OR(H628="",H628=0,G628&gt;H628))</formula1>
    </dataValidation>
    <dataValidation type="custom" showErrorMessage="1" errorStyle="error" errorTitle="Invalid Price" error="Price must be &gt; 0 and greater than Special Price (if provided)." sqref="G629">
      <formula1>AND(G629&gt;0,OR(H629="",H629=0,G629&gt;H629))</formula1>
    </dataValidation>
    <dataValidation type="custom" showErrorMessage="1" errorStyle="error" errorTitle="Invalid Price" error="Price must be &gt; 0 and greater than Special Price (if provided)." sqref="G63">
      <formula1>AND(G63&gt;0,OR(H63="",H63=0,G63&gt;H63))</formula1>
    </dataValidation>
    <dataValidation type="custom" showErrorMessage="1" errorStyle="error" errorTitle="Invalid Price" error="Price must be &gt; 0 and greater than Special Price (if provided)." sqref="G630">
      <formula1>AND(G630&gt;0,OR(H630="",H630=0,G630&gt;H630))</formula1>
    </dataValidation>
    <dataValidation type="custom" showErrorMessage="1" errorStyle="error" errorTitle="Invalid Price" error="Price must be &gt; 0 and greater than Special Price (if provided)." sqref="G631">
      <formula1>AND(G631&gt;0,OR(H631="",H631=0,G631&gt;H631))</formula1>
    </dataValidation>
    <dataValidation type="custom" showErrorMessage="1" errorStyle="error" errorTitle="Invalid Price" error="Price must be &gt; 0 and greater than Special Price (if provided)." sqref="G632">
      <formula1>AND(G632&gt;0,OR(H632="",H632=0,G632&gt;H632))</formula1>
    </dataValidation>
    <dataValidation type="custom" showErrorMessage="1" errorStyle="error" errorTitle="Invalid Price" error="Price must be &gt; 0 and greater than Special Price (if provided)." sqref="G633">
      <formula1>AND(G633&gt;0,OR(H633="",H633=0,G633&gt;H633))</formula1>
    </dataValidation>
    <dataValidation type="custom" showErrorMessage="1" errorStyle="error" errorTitle="Invalid Price" error="Price must be &gt; 0 and greater than Special Price (if provided)." sqref="G634">
      <formula1>AND(G634&gt;0,OR(H634="",H634=0,G634&gt;H634))</formula1>
    </dataValidation>
    <dataValidation type="custom" showErrorMessage="1" errorStyle="error" errorTitle="Invalid Price" error="Price must be &gt; 0 and greater than Special Price (if provided)." sqref="G635">
      <formula1>AND(G635&gt;0,OR(H635="",H635=0,G635&gt;H635))</formula1>
    </dataValidation>
    <dataValidation type="custom" showErrorMessage="1" errorStyle="error" errorTitle="Invalid Price" error="Price must be &gt; 0 and greater than Special Price (if provided)." sqref="G636">
      <formula1>AND(G636&gt;0,OR(H636="",H636=0,G636&gt;H636))</formula1>
    </dataValidation>
    <dataValidation type="custom" showErrorMessage="1" errorStyle="error" errorTitle="Invalid Price" error="Price must be &gt; 0 and greater than Special Price (if provided)." sqref="G637">
      <formula1>AND(G637&gt;0,OR(H637="",H637=0,G637&gt;H637))</formula1>
    </dataValidation>
    <dataValidation type="custom" showErrorMessage="1" errorStyle="error" errorTitle="Invalid Price" error="Price must be &gt; 0 and greater than Special Price (if provided)." sqref="G638">
      <formula1>AND(G638&gt;0,OR(H638="",H638=0,G638&gt;H638))</formula1>
    </dataValidation>
    <dataValidation type="custom" showErrorMessage="1" errorStyle="error" errorTitle="Invalid Price" error="Price must be &gt; 0 and greater than Special Price (if provided)." sqref="G639">
      <formula1>AND(G639&gt;0,OR(H639="",H639=0,G639&gt;H639))</formula1>
    </dataValidation>
    <dataValidation type="custom" showErrorMessage="1" errorStyle="error" errorTitle="Invalid Price" error="Price must be &gt; 0 and greater than Special Price (if provided)." sqref="G64">
      <formula1>AND(G64&gt;0,OR(H64="",H64=0,G64&gt;H64))</formula1>
    </dataValidation>
    <dataValidation type="custom" showErrorMessage="1" errorStyle="error" errorTitle="Invalid Price" error="Price must be &gt; 0 and greater than Special Price (if provided)." sqref="G640">
      <formula1>AND(G640&gt;0,OR(H640="",H640=0,G640&gt;H640))</formula1>
    </dataValidation>
    <dataValidation type="custom" showErrorMessage="1" errorStyle="error" errorTitle="Invalid Price" error="Price must be &gt; 0 and greater than Special Price (if provided)." sqref="G641">
      <formula1>AND(G641&gt;0,OR(H641="",H641=0,G641&gt;H641))</formula1>
    </dataValidation>
    <dataValidation type="custom" showErrorMessage="1" errorStyle="error" errorTitle="Invalid Price" error="Price must be &gt; 0 and greater than Special Price (if provided)." sqref="G642">
      <formula1>AND(G642&gt;0,OR(H642="",H642=0,G642&gt;H642))</formula1>
    </dataValidation>
    <dataValidation type="custom" showErrorMessage="1" errorStyle="error" errorTitle="Invalid Price" error="Price must be &gt; 0 and greater than Special Price (if provided)." sqref="G643">
      <formula1>AND(G643&gt;0,OR(H643="",H643=0,G643&gt;H643))</formula1>
    </dataValidation>
    <dataValidation type="custom" showErrorMessage="1" errorStyle="error" errorTitle="Invalid Price" error="Price must be &gt; 0 and greater than Special Price (if provided)." sqref="G644">
      <formula1>AND(G644&gt;0,OR(H644="",H644=0,G644&gt;H644))</formula1>
    </dataValidation>
    <dataValidation type="custom" showErrorMessage="1" errorStyle="error" errorTitle="Invalid Price" error="Price must be &gt; 0 and greater than Special Price (if provided)." sqref="G645">
      <formula1>AND(G645&gt;0,OR(H645="",H645=0,G645&gt;H645))</formula1>
    </dataValidation>
    <dataValidation type="custom" showErrorMessage="1" errorStyle="error" errorTitle="Invalid Price" error="Price must be &gt; 0 and greater than Special Price (if provided)." sqref="G646">
      <formula1>AND(G646&gt;0,OR(H646="",H646=0,G646&gt;H646))</formula1>
    </dataValidation>
    <dataValidation type="custom" showErrorMessage="1" errorStyle="error" errorTitle="Invalid Price" error="Price must be &gt; 0 and greater than Special Price (if provided)." sqref="G647">
      <formula1>AND(G647&gt;0,OR(H647="",H647=0,G647&gt;H647))</formula1>
    </dataValidation>
    <dataValidation type="custom" showErrorMessage="1" errorStyle="error" errorTitle="Invalid Price" error="Price must be &gt; 0 and greater than Special Price (if provided)." sqref="G648">
      <formula1>AND(G648&gt;0,OR(H648="",H648=0,G648&gt;H648))</formula1>
    </dataValidation>
    <dataValidation type="custom" showErrorMessage="1" errorStyle="error" errorTitle="Invalid Price" error="Price must be &gt; 0 and greater than Special Price (if provided)." sqref="G649">
      <formula1>AND(G649&gt;0,OR(H649="",H649=0,G649&gt;H649))</formula1>
    </dataValidation>
    <dataValidation type="custom" showErrorMessage="1" errorStyle="error" errorTitle="Invalid Price" error="Price must be &gt; 0 and greater than Special Price (if provided)." sqref="G65">
      <formula1>AND(G65&gt;0,OR(H65="",H65=0,G65&gt;H65))</formula1>
    </dataValidation>
    <dataValidation type="custom" showErrorMessage="1" errorStyle="error" errorTitle="Invalid Price" error="Price must be &gt; 0 and greater than Special Price (if provided)." sqref="G650">
      <formula1>AND(G650&gt;0,OR(H650="",H650=0,G650&gt;H650))</formula1>
    </dataValidation>
    <dataValidation type="custom" showErrorMessage="1" errorStyle="error" errorTitle="Invalid Price" error="Price must be &gt; 0 and greater than Special Price (if provided)." sqref="G651">
      <formula1>AND(G651&gt;0,OR(H651="",H651=0,G651&gt;H651))</formula1>
    </dataValidation>
    <dataValidation type="custom" showErrorMessage="1" errorStyle="error" errorTitle="Invalid Price" error="Price must be &gt; 0 and greater than Special Price (if provided)." sqref="G652">
      <formula1>AND(G652&gt;0,OR(H652="",H652=0,G652&gt;H652))</formula1>
    </dataValidation>
    <dataValidation type="custom" showErrorMessage="1" errorStyle="error" errorTitle="Invalid Price" error="Price must be &gt; 0 and greater than Special Price (if provided)." sqref="G653">
      <formula1>AND(G653&gt;0,OR(H653="",H653=0,G653&gt;H653))</formula1>
    </dataValidation>
    <dataValidation type="custom" showErrorMessage="1" errorStyle="error" errorTitle="Invalid Price" error="Price must be &gt; 0 and greater than Special Price (if provided)." sqref="G654">
      <formula1>AND(G654&gt;0,OR(H654="",H654=0,G654&gt;H654))</formula1>
    </dataValidation>
    <dataValidation type="custom" showErrorMessage="1" errorStyle="error" errorTitle="Invalid Price" error="Price must be &gt; 0 and greater than Special Price (if provided)." sqref="G655">
      <formula1>AND(G655&gt;0,OR(H655="",H655=0,G655&gt;H655))</formula1>
    </dataValidation>
    <dataValidation type="custom" showErrorMessage="1" errorStyle="error" errorTitle="Invalid Price" error="Price must be &gt; 0 and greater than Special Price (if provided)." sqref="G656">
      <formula1>AND(G656&gt;0,OR(H656="",H656=0,G656&gt;H656))</formula1>
    </dataValidation>
    <dataValidation type="custom" showErrorMessage="1" errorStyle="error" errorTitle="Invalid Price" error="Price must be &gt; 0 and greater than Special Price (if provided)." sqref="G657">
      <formula1>AND(G657&gt;0,OR(H657="",H657=0,G657&gt;H657))</formula1>
    </dataValidation>
    <dataValidation type="custom" showErrorMessage="1" errorStyle="error" errorTitle="Invalid Price" error="Price must be &gt; 0 and greater than Special Price (if provided)." sqref="G658">
      <formula1>AND(G658&gt;0,OR(H658="",H658=0,G658&gt;H658))</formula1>
    </dataValidation>
    <dataValidation type="custom" showErrorMessage="1" errorStyle="error" errorTitle="Invalid Price" error="Price must be &gt; 0 and greater than Special Price (if provided)." sqref="G659">
      <formula1>AND(G659&gt;0,OR(H659="",H659=0,G659&gt;H659))</formula1>
    </dataValidation>
    <dataValidation type="custom" showErrorMessage="1" errorStyle="error" errorTitle="Invalid Price" error="Price must be &gt; 0 and greater than Special Price (if provided)." sqref="G66">
      <formula1>AND(G66&gt;0,OR(H66="",H66=0,G66&gt;H66))</formula1>
    </dataValidation>
    <dataValidation type="custom" showErrorMessage="1" errorStyle="error" errorTitle="Invalid Price" error="Price must be &gt; 0 and greater than Special Price (if provided)." sqref="G660">
      <formula1>AND(G660&gt;0,OR(H660="",H660=0,G660&gt;H660))</formula1>
    </dataValidation>
    <dataValidation type="custom" showErrorMessage="1" errorStyle="error" errorTitle="Invalid Price" error="Price must be &gt; 0 and greater than Special Price (if provided)." sqref="G661">
      <formula1>AND(G661&gt;0,OR(H661="",H661=0,G661&gt;H661))</formula1>
    </dataValidation>
    <dataValidation type="custom" showErrorMessage="1" errorStyle="error" errorTitle="Invalid Price" error="Price must be &gt; 0 and greater than Special Price (if provided)." sqref="G662">
      <formula1>AND(G662&gt;0,OR(H662="",H662=0,G662&gt;H662))</formula1>
    </dataValidation>
    <dataValidation type="custom" showErrorMessage="1" errorStyle="error" errorTitle="Invalid Price" error="Price must be &gt; 0 and greater than Special Price (if provided)." sqref="G663">
      <formula1>AND(G663&gt;0,OR(H663="",H663=0,G663&gt;H663))</formula1>
    </dataValidation>
    <dataValidation type="custom" showErrorMessage="1" errorStyle="error" errorTitle="Invalid Price" error="Price must be &gt; 0 and greater than Special Price (if provided)." sqref="G664">
      <formula1>AND(G664&gt;0,OR(H664="",H664=0,G664&gt;H664))</formula1>
    </dataValidation>
    <dataValidation type="custom" showErrorMessage="1" errorStyle="error" errorTitle="Invalid Price" error="Price must be &gt; 0 and greater than Special Price (if provided)." sqref="G665">
      <formula1>AND(G665&gt;0,OR(H665="",H665=0,G665&gt;H665))</formula1>
    </dataValidation>
    <dataValidation type="custom" showErrorMessage="1" errorStyle="error" errorTitle="Invalid Price" error="Price must be &gt; 0 and greater than Special Price (if provided)." sqref="G666">
      <formula1>AND(G666&gt;0,OR(H666="",H666=0,G666&gt;H666))</formula1>
    </dataValidation>
    <dataValidation type="custom" showErrorMessage="1" errorStyle="error" errorTitle="Invalid Price" error="Price must be &gt; 0 and greater than Special Price (if provided)." sqref="G667">
      <formula1>AND(G667&gt;0,OR(H667="",H667=0,G667&gt;H667))</formula1>
    </dataValidation>
    <dataValidation type="custom" showErrorMessage="1" errorStyle="error" errorTitle="Invalid Price" error="Price must be &gt; 0 and greater than Special Price (if provided)." sqref="G668">
      <formula1>AND(G668&gt;0,OR(H668="",H668=0,G668&gt;H668))</formula1>
    </dataValidation>
    <dataValidation type="custom" showErrorMessage="1" errorStyle="error" errorTitle="Invalid Price" error="Price must be &gt; 0 and greater than Special Price (if provided)." sqref="G669">
      <formula1>AND(G669&gt;0,OR(H669="",H669=0,G669&gt;H669))</formula1>
    </dataValidation>
    <dataValidation type="custom" showErrorMessage="1" errorStyle="error" errorTitle="Invalid Price" error="Price must be &gt; 0 and greater than Special Price (if provided)." sqref="G67">
      <formula1>AND(G67&gt;0,OR(H67="",H67=0,G67&gt;H67))</formula1>
    </dataValidation>
    <dataValidation type="custom" showErrorMessage="1" errorStyle="error" errorTitle="Invalid Price" error="Price must be &gt; 0 and greater than Special Price (if provided)." sqref="G670">
      <formula1>AND(G670&gt;0,OR(H670="",H670=0,G670&gt;H670))</formula1>
    </dataValidation>
    <dataValidation type="custom" showErrorMessage="1" errorStyle="error" errorTitle="Invalid Price" error="Price must be &gt; 0 and greater than Special Price (if provided)." sqref="G671">
      <formula1>AND(G671&gt;0,OR(H671="",H671=0,G671&gt;H671))</formula1>
    </dataValidation>
    <dataValidation type="custom" showErrorMessage="1" errorStyle="error" errorTitle="Invalid Price" error="Price must be &gt; 0 and greater than Special Price (if provided)." sqref="G672">
      <formula1>AND(G672&gt;0,OR(H672="",H672=0,G672&gt;H672))</formula1>
    </dataValidation>
    <dataValidation type="custom" showErrorMessage="1" errorStyle="error" errorTitle="Invalid Price" error="Price must be &gt; 0 and greater than Special Price (if provided)." sqref="G673">
      <formula1>AND(G673&gt;0,OR(H673="",H673=0,G673&gt;H673))</formula1>
    </dataValidation>
    <dataValidation type="custom" showErrorMessage="1" errorStyle="error" errorTitle="Invalid Price" error="Price must be &gt; 0 and greater than Special Price (if provided)." sqref="G674">
      <formula1>AND(G674&gt;0,OR(H674="",H674=0,G674&gt;H674))</formula1>
    </dataValidation>
    <dataValidation type="custom" showErrorMessage="1" errorStyle="error" errorTitle="Invalid Price" error="Price must be &gt; 0 and greater than Special Price (if provided)." sqref="G675">
      <formula1>AND(G675&gt;0,OR(H675="",H675=0,G675&gt;H675))</formula1>
    </dataValidation>
    <dataValidation type="custom" showErrorMessage="1" errorStyle="error" errorTitle="Invalid Price" error="Price must be &gt; 0 and greater than Special Price (if provided)." sqref="G676">
      <formula1>AND(G676&gt;0,OR(H676="",H676=0,G676&gt;H676))</formula1>
    </dataValidation>
    <dataValidation type="custom" showErrorMessage="1" errorStyle="error" errorTitle="Invalid Price" error="Price must be &gt; 0 and greater than Special Price (if provided)." sqref="G677">
      <formula1>AND(G677&gt;0,OR(H677="",H677=0,G677&gt;H677))</formula1>
    </dataValidation>
    <dataValidation type="custom" showErrorMessage="1" errorStyle="error" errorTitle="Invalid Price" error="Price must be &gt; 0 and greater than Special Price (if provided)." sqref="G678">
      <formula1>AND(G678&gt;0,OR(H678="",H678=0,G678&gt;H678))</formula1>
    </dataValidation>
    <dataValidation type="custom" showErrorMessage="1" errorStyle="error" errorTitle="Invalid Price" error="Price must be &gt; 0 and greater than Special Price (if provided)." sqref="G679">
      <formula1>AND(G679&gt;0,OR(H679="",H679=0,G679&gt;H679))</formula1>
    </dataValidation>
    <dataValidation type="custom" showErrorMessage="1" errorStyle="error" errorTitle="Invalid Price" error="Price must be &gt; 0 and greater than Special Price (if provided)." sqref="G68">
      <formula1>AND(G68&gt;0,OR(H68="",H68=0,G68&gt;H68))</formula1>
    </dataValidation>
    <dataValidation type="custom" showErrorMessage="1" errorStyle="error" errorTitle="Invalid Price" error="Price must be &gt; 0 and greater than Special Price (if provided)." sqref="G680">
      <formula1>AND(G680&gt;0,OR(H680="",H680=0,G680&gt;H680))</formula1>
    </dataValidation>
    <dataValidation type="custom" showErrorMessage="1" errorStyle="error" errorTitle="Invalid Price" error="Price must be &gt; 0 and greater than Special Price (if provided)." sqref="G681">
      <formula1>AND(G681&gt;0,OR(H681="",H681=0,G681&gt;H681))</formula1>
    </dataValidation>
    <dataValidation type="custom" showErrorMessage="1" errorStyle="error" errorTitle="Invalid Price" error="Price must be &gt; 0 and greater than Special Price (if provided)." sqref="G682">
      <formula1>AND(G682&gt;0,OR(H682="",H682=0,G682&gt;H682))</formula1>
    </dataValidation>
    <dataValidation type="custom" showErrorMessage="1" errorStyle="error" errorTitle="Invalid Price" error="Price must be &gt; 0 and greater than Special Price (if provided)." sqref="G683">
      <formula1>AND(G683&gt;0,OR(H683="",H683=0,G683&gt;H683))</formula1>
    </dataValidation>
    <dataValidation type="custom" showErrorMessage="1" errorStyle="error" errorTitle="Invalid Price" error="Price must be &gt; 0 and greater than Special Price (if provided)." sqref="G684">
      <formula1>AND(G684&gt;0,OR(H684="",H684=0,G684&gt;H684))</formula1>
    </dataValidation>
    <dataValidation type="custom" showErrorMessage="1" errorStyle="error" errorTitle="Invalid Price" error="Price must be &gt; 0 and greater than Special Price (if provided)." sqref="G685">
      <formula1>AND(G685&gt;0,OR(H685="",H685=0,G685&gt;H685))</formula1>
    </dataValidation>
    <dataValidation type="custom" showErrorMessage="1" errorStyle="error" errorTitle="Invalid Price" error="Price must be &gt; 0 and greater than Special Price (if provided)." sqref="G686">
      <formula1>AND(G686&gt;0,OR(H686="",H686=0,G686&gt;H686))</formula1>
    </dataValidation>
    <dataValidation type="custom" showErrorMessage="1" errorStyle="error" errorTitle="Invalid Price" error="Price must be &gt; 0 and greater than Special Price (if provided)." sqref="G687">
      <formula1>AND(G687&gt;0,OR(H687="",H687=0,G687&gt;H687))</formula1>
    </dataValidation>
    <dataValidation type="custom" showErrorMessage="1" errorStyle="error" errorTitle="Invalid Price" error="Price must be &gt; 0 and greater than Special Price (if provided)." sqref="G688">
      <formula1>AND(G688&gt;0,OR(H688="",H688=0,G688&gt;H688))</formula1>
    </dataValidation>
    <dataValidation type="custom" showErrorMessage="1" errorStyle="error" errorTitle="Invalid Price" error="Price must be &gt; 0 and greater than Special Price (if provided)." sqref="G689">
      <formula1>AND(G689&gt;0,OR(H689="",H689=0,G689&gt;H689))</formula1>
    </dataValidation>
    <dataValidation type="custom" showErrorMessage="1" errorStyle="error" errorTitle="Invalid Price" error="Price must be &gt; 0 and greater than Special Price (if provided)." sqref="G69">
      <formula1>AND(G69&gt;0,OR(H69="",H69=0,G69&gt;H69))</formula1>
    </dataValidation>
    <dataValidation type="custom" showErrorMessage="1" errorStyle="error" errorTitle="Invalid Price" error="Price must be &gt; 0 and greater than Special Price (if provided)." sqref="G690">
      <formula1>AND(G690&gt;0,OR(H690="",H690=0,G690&gt;H690))</formula1>
    </dataValidation>
    <dataValidation type="custom" showErrorMessage="1" errorStyle="error" errorTitle="Invalid Price" error="Price must be &gt; 0 and greater than Special Price (if provided)." sqref="G691">
      <formula1>AND(G691&gt;0,OR(H691="",H691=0,G691&gt;H691))</formula1>
    </dataValidation>
    <dataValidation type="custom" showErrorMessage="1" errorStyle="error" errorTitle="Invalid Price" error="Price must be &gt; 0 and greater than Special Price (if provided)." sqref="G692">
      <formula1>AND(G692&gt;0,OR(H692="",H692=0,G692&gt;H692))</formula1>
    </dataValidation>
    <dataValidation type="custom" showErrorMessage="1" errorStyle="error" errorTitle="Invalid Price" error="Price must be &gt; 0 and greater than Special Price (if provided)." sqref="G693">
      <formula1>AND(G693&gt;0,OR(H693="",H693=0,G693&gt;H693))</formula1>
    </dataValidation>
    <dataValidation type="custom" showErrorMessage="1" errorStyle="error" errorTitle="Invalid Price" error="Price must be &gt; 0 and greater than Special Price (if provided)." sqref="G694">
      <formula1>AND(G694&gt;0,OR(H694="",H694=0,G694&gt;H694))</formula1>
    </dataValidation>
    <dataValidation type="custom" showErrorMessage="1" errorStyle="error" errorTitle="Invalid Price" error="Price must be &gt; 0 and greater than Special Price (if provided)." sqref="G695">
      <formula1>AND(G695&gt;0,OR(H695="",H695=0,G695&gt;H695))</formula1>
    </dataValidation>
    <dataValidation type="custom" showErrorMessage="1" errorStyle="error" errorTitle="Invalid Price" error="Price must be &gt; 0 and greater than Special Price (if provided)." sqref="G696">
      <formula1>AND(G696&gt;0,OR(H696="",H696=0,G696&gt;H696))</formula1>
    </dataValidation>
    <dataValidation type="custom" showErrorMessage="1" errorStyle="error" errorTitle="Invalid Price" error="Price must be &gt; 0 and greater than Special Price (if provided)." sqref="G697">
      <formula1>AND(G697&gt;0,OR(H697="",H697=0,G697&gt;H697))</formula1>
    </dataValidation>
    <dataValidation type="custom" showErrorMessage="1" errorStyle="error" errorTitle="Invalid Price" error="Price must be &gt; 0 and greater than Special Price (if provided)." sqref="G698">
      <formula1>AND(G698&gt;0,OR(H698="",H698=0,G698&gt;H698))</formula1>
    </dataValidation>
    <dataValidation type="custom" showErrorMessage="1" errorStyle="error" errorTitle="Invalid Price" error="Price must be &gt; 0 and greater than Special Price (if provided)." sqref="G699">
      <formula1>AND(G699&gt;0,OR(H699="",H699=0,G699&gt;H699))</formula1>
    </dataValidation>
    <dataValidation type="custom" showErrorMessage="1" errorStyle="error" errorTitle="Invalid Price" error="Price must be &gt; 0 and greater than Special Price (if provided)." sqref="G7">
      <formula1>AND(G7&gt;0,OR(H7="",H7=0,G7&gt;H7))</formula1>
    </dataValidation>
    <dataValidation type="custom" showErrorMessage="1" errorStyle="error" errorTitle="Invalid Price" error="Price must be &gt; 0 and greater than Special Price (if provided)." sqref="G70">
      <formula1>AND(G70&gt;0,OR(H70="",H70=0,G70&gt;H70))</formula1>
    </dataValidation>
    <dataValidation type="custom" showErrorMessage="1" errorStyle="error" errorTitle="Invalid Price" error="Price must be &gt; 0 and greater than Special Price (if provided)." sqref="G700">
      <formula1>AND(G700&gt;0,OR(H700="",H700=0,G700&gt;H700))</formula1>
    </dataValidation>
    <dataValidation type="custom" showErrorMessage="1" errorStyle="error" errorTitle="Invalid Price" error="Price must be &gt; 0 and greater than Special Price (if provided)." sqref="G701">
      <formula1>AND(G701&gt;0,OR(H701="",H701=0,G701&gt;H701))</formula1>
    </dataValidation>
    <dataValidation type="custom" showErrorMessage="1" errorStyle="error" errorTitle="Invalid Price" error="Price must be &gt; 0 and greater than Special Price (if provided)." sqref="G702">
      <formula1>AND(G702&gt;0,OR(H702="",H702=0,G702&gt;H702))</formula1>
    </dataValidation>
    <dataValidation type="custom" showErrorMessage="1" errorStyle="error" errorTitle="Invalid Price" error="Price must be &gt; 0 and greater than Special Price (if provided)." sqref="G703">
      <formula1>AND(G703&gt;0,OR(H703="",H703=0,G703&gt;H703))</formula1>
    </dataValidation>
    <dataValidation type="custom" showErrorMessage="1" errorStyle="error" errorTitle="Invalid Price" error="Price must be &gt; 0 and greater than Special Price (if provided)." sqref="G704">
      <formula1>AND(G704&gt;0,OR(H704="",H704=0,G704&gt;H704))</formula1>
    </dataValidation>
    <dataValidation type="custom" showErrorMessage="1" errorStyle="error" errorTitle="Invalid Price" error="Price must be &gt; 0 and greater than Special Price (if provided)." sqref="G705">
      <formula1>AND(G705&gt;0,OR(H705="",H705=0,G705&gt;H705))</formula1>
    </dataValidation>
    <dataValidation type="custom" showErrorMessage="1" errorStyle="error" errorTitle="Invalid Price" error="Price must be &gt; 0 and greater than Special Price (if provided)." sqref="G706">
      <formula1>AND(G706&gt;0,OR(H706="",H706=0,G706&gt;H706))</formula1>
    </dataValidation>
    <dataValidation type="custom" showErrorMessage="1" errorStyle="error" errorTitle="Invalid Price" error="Price must be &gt; 0 and greater than Special Price (if provided)." sqref="G707">
      <formula1>AND(G707&gt;0,OR(H707="",H707=0,G707&gt;H707))</formula1>
    </dataValidation>
    <dataValidation type="custom" showErrorMessage="1" errorStyle="error" errorTitle="Invalid Price" error="Price must be &gt; 0 and greater than Special Price (if provided)." sqref="G708">
      <formula1>AND(G708&gt;0,OR(H708="",H708=0,G708&gt;H708))</formula1>
    </dataValidation>
    <dataValidation type="custom" showErrorMessage="1" errorStyle="error" errorTitle="Invalid Price" error="Price must be &gt; 0 and greater than Special Price (if provided)." sqref="G709">
      <formula1>AND(G709&gt;0,OR(H709="",H709=0,G709&gt;H709))</formula1>
    </dataValidation>
    <dataValidation type="custom" showErrorMessage="1" errorStyle="error" errorTitle="Invalid Price" error="Price must be &gt; 0 and greater than Special Price (if provided)." sqref="G71">
      <formula1>AND(G71&gt;0,OR(H71="",H71=0,G71&gt;H71))</formula1>
    </dataValidation>
    <dataValidation type="custom" showErrorMessage="1" errorStyle="error" errorTitle="Invalid Price" error="Price must be &gt; 0 and greater than Special Price (if provided)." sqref="G710">
      <formula1>AND(G710&gt;0,OR(H710="",H710=0,G710&gt;H710))</formula1>
    </dataValidation>
    <dataValidation type="custom" showErrorMessage="1" errorStyle="error" errorTitle="Invalid Price" error="Price must be &gt; 0 and greater than Special Price (if provided)." sqref="G711">
      <formula1>AND(G711&gt;0,OR(H711="",H711=0,G711&gt;H711))</formula1>
    </dataValidation>
    <dataValidation type="custom" showErrorMessage="1" errorStyle="error" errorTitle="Invalid Price" error="Price must be &gt; 0 and greater than Special Price (if provided)." sqref="G712">
      <formula1>AND(G712&gt;0,OR(H712="",H712=0,G712&gt;H712))</formula1>
    </dataValidation>
    <dataValidation type="custom" showErrorMessage="1" errorStyle="error" errorTitle="Invalid Price" error="Price must be &gt; 0 and greater than Special Price (if provided)." sqref="G713">
      <formula1>AND(G713&gt;0,OR(H713="",H713=0,G713&gt;H713))</formula1>
    </dataValidation>
    <dataValidation type="custom" showErrorMessage="1" errorStyle="error" errorTitle="Invalid Price" error="Price must be &gt; 0 and greater than Special Price (if provided)." sqref="G714">
      <formula1>AND(G714&gt;0,OR(H714="",H714=0,G714&gt;H714))</formula1>
    </dataValidation>
    <dataValidation type="custom" showErrorMessage="1" errorStyle="error" errorTitle="Invalid Price" error="Price must be &gt; 0 and greater than Special Price (if provided)." sqref="G715">
      <formula1>AND(G715&gt;0,OR(H715="",H715=0,G715&gt;H715))</formula1>
    </dataValidation>
    <dataValidation type="custom" showErrorMessage="1" errorStyle="error" errorTitle="Invalid Price" error="Price must be &gt; 0 and greater than Special Price (if provided)." sqref="G716">
      <formula1>AND(G716&gt;0,OR(H716="",H716=0,G716&gt;H716))</formula1>
    </dataValidation>
    <dataValidation type="custom" showErrorMessage="1" errorStyle="error" errorTitle="Invalid Price" error="Price must be &gt; 0 and greater than Special Price (if provided)." sqref="G717">
      <formula1>AND(G717&gt;0,OR(H717="",H717=0,G717&gt;H717))</formula1>
    </dataValidation>
    <dataValidation type="custom" showErrorMessage="1" errorStyle="error" errorTitle="Invalid Price" error="Price must be &gt; 0 and greater than Special Price (if provided)." sqref="G718">
      <formula1>AND(G718&gt;0,OR(H718="",H718=0,G718&gt;H718))</formula1>
    </dataValidation>
    <dataValidation type="custom" showErrorMessage="1" errorStyle="error" errorTitle="Invalid Price" error="Price must be &gt; 0 and greater than Special Price (if provided)." sqref="G719">
      <formula1>AND(G719&gt;0,OR(H719="",H719=0,G719&gt;H719))</formula1>
    </dataValidation>
    <dataValidation type="custom" showErrorMessage="1" errorStyle="error" errorTitle="Invalid Price" error="Price must be &gt; 0 and greater than Special Price (if provided)." sqref="G72">
      <formula1>AND(G72&gt;0,OR(H72="",H72=0,G72&gt;H72))</formula1>
    </dataValidation>
    <dataValidation type="custom" showErrorMessage="1" errorStyle="error" errorTitle="Invalid Price" error="Price must be &gt; 0 and greater than Special Price (if provided)." sqref="G720">
      <formula1>AND(G720&gt;0,OR(H720="",H720=0,G720&gt;H720))</formula1>
    </dataValidation>
    <dataValidation type="custom" showErrorMessage="1" errorStyle="error" errorTitle="Invalid Price" error="Price must be &gt; 0 and greater than Special Price (if provided)." sqref="G721">
      <formula1>AND(G721&gt;0,OR(H721="",H721=0,G721&gt;H721))</formula1>
    </dataValidation>
    <dataValidation type="custom" showErrorMessage="1" errorStyle="error" errorTitle="Invalid Price" error="Price must be &gt; 0 and greater than Special Price (if provided)." sqref="G722">
      <formula1>AND(G722&gt;0,OR(H722="",H722=0,G722&gt;H722))</formula1>
    </dataValidation>
    <dataValidation type="custom" showErrorMessage="1" errorStyle="error" errorTitle="Invalid Price" error="Price must be &gt; 0 and greater than Special Price (if provided)." sqref="G723">
      <formula1>AND(G723&gt;0,OR(H723="",H723=0,G723&gt;H723))</formula1>
    </dataValidation>
    <dataValidation type="custom" showErrorMessage="1" errorStyle="error" errorTitle="Invalid Price" error="Price must be &gt; 0 and greater than Special Price (if provided)." sqref="G724">
      <formula1>AND(G724&gt;0,OR(H724="",H724=0,G724&gt;H724))</formula1>
    </dataValidation>
    <dataValidation type="custom" showErrorMessage="1" errorStyle="error" errorTitle="Invalid Price" error="Price must be &gt; 0 and greater than Special Price (if provided)." sqref="G725">
      <formula1>AND(G725&gt;0,OR(H725="",H725=0,G725&gt;H725))</formula1>
    </dataValidation>
    <dataValidation type="custom" showErrorMessage="1" errorStyle="error" errorTitle="Invalid Price" error="Price must be &gt; 0 and greater than Special Price (if provided)." sqref="G726">
      <formula1>AND(G726&gt;0,OR(H726="",H726=0,G726&gt;H726))</formula1>
    </dataValidation>
    <dataValidation type="custom" showErrorMessage="1" errorStyle="error" errorTitle="Invalid Price" error="Price must be &gt; 0 and greater than Special Price (if provided)." sqref="G727">
      <formula1>AND(G727&gt;0,OR(H727="",H727=0,G727&gt;H727))</formula1>
    </dataValidation>
    <dataValidation type="custom" showErrorMessage="1" errorStyle="error" errorTitle="Invalid Price" error="Price must be &gt; 0 and greater than Special Price (if provided)." sqref="G728">
      <formula1>AND(G728&gt;0,OR(H728="",H728=0,G728&gt;H728))</formula1>
    </dataValidation>
    <dataValidation type="custom" showErrorMessage="1" errorStyle="error" errorTitle="Invalid Price" error="Price must be &gt; 0 and greater than Special Price (if provided)." sqref="G729">
      <formula1>AND(G729&gt;0,OR(H729="",H729=0,G729&gt;H729))</formula1>
    </dataValidation>
    <dataValidation type="custom" showErrorMessage="1" errorStyle="error" errorTitle="Invalid Price" error="Price must be &gt; 0 and greater than Special Price (if provided)." sqref="G73">
      <formula1>AND(G73&gt;0,OR(H73="",H73=0,G73&gt;H73))</formula1>
    </dataValidation>
    <dataValidation type="custom" showErrorMessage="1" errorStyle="error" errorTitle="Invalid Price" error="Price must be &gt; 0 and greater than Special Price (if provided)." sqref="G730">
      <formula1>AND(G730&gt;0,OR(H730="",H730=0,G730&gt;H730))</formula1>
    </dataValidation>
    <dataValidation type="custom" showErrorMessage="1" errorStyle="error" errorTitle="Invalid Price" error="Price must be &gt; 0 and greater than Special Price (if provided)." sqref="G731">
      <formula1>AND(G731&gt;0,OR(H731="",H731=0,G731&gt;H731))</formula1>
    </dataValidation>
    <dataValidation type="custom" showErrorMessage="1" errorStyle="error" errorTitle="Invalid Price" error="Price must be &gt; 0 and greater than Special Price (if provided)." sqref="G732">
      <formula1>AND(G732&gt;0,OR(H732="",H732=0,G732&gt;H732))</formula1>
    </dataValidation>
    <dataValidation type="custom" showErrorMessage="1" errorStyle="error" errorTitle="Invalid Price" error="Price must be &gt; 0 and greater than Special Price (if provided)." sqref="G733">
      <formula1>AND(G733&gt;0,OR(H733="",H733=0,G733&gt;H733))</formula1>
    </dataValidation>
    <dataValidation type="custom" showErrorMessage="1" errorStyle="error" errorTitle="Invalid Price" error="Price must be &gt; 0 and greater than Special Price (if provided)." sqref="G734">
      <formula1>AND(G734&gt;0,OR(H734="",H734=0,G734&gt;H734))</formula1>
    </dataValidation>
    <dataValidation type="custom" showErrorMessage="1" errorStyle="error" errorTitle="Invalid Price" error="Price must be &gt; 0 and greater than Special Price (if provided)." sqref="G735">
      <formula1>AND(G735&gt;0,OR(H735="",H735=0,G735&gt;H735))</formula1>
    </dataValidation>
    <dataValidation type="custom" showErrorMessage="1" errorStyle="error" errorTitle="Invalid Price" error="Price must be &gt; 0 and greater than Special Price (if provided)." sqref="G736">
      <formula1>AND(G736&gt;0,OR(H736="",H736=0,G736&gt;H736))</formula1>
    </dataValidation>
    <dataValidation type="custom" showErrorMessage="1" errorStyle="error" errorTitle="Invalid Price" error="Price must be &gt; 0 and greater than Special Price (if provided)." sqref="G737">
      <formula1>AND(G737&gt;0,OR(H737="",H737=0,G737&gt;H737))</formula1>
    </dataValidation>
    <dataValidation type="custom" showErrorMessage="1" errorStyle="error" errorTitle="Invalid Price" error="Price must be &gt; 0 and greater than Special Price (if provided)." sqref="G738">
      <formula1>AND(G738&gt;0,OR(H738="",H738=0,G738&gt;H738))</formula1>
    </dataValidation>
    <dataValidation type="custom" showErrorMessage="1" errorStyle="error" errorTitle="Invalid Price" error="Price must be &gt; 0 and greater than Special Price (if provided)." sqref="G739">
      <formula1>AND(G739&gt;0,OR(H739="",H739=0,G739&gt;H739))</formula1>
    </dataValidation>
    <dataValidation type="custom" showErrorMessage="1" errorStyle="error" errorTitle="Invalid Price" error="Price must be &gt; 0 and greater than Special Price (if provided)." sqref="G74">
      <formula1>AND(G74&gt;0,OR(H74="",H74=0,G74&gt;H74))</formula1>
    </dataValidation>
    <dataValidation type="custom" showErrorMessage="1" errorStyle="error" errorTitle="Invalid Price" error="Price must be &gt; 0 and greater than Special Price (if provided)." sqref="G740">
      <formula1>AND(G740&gt;0,OR(H740="",H740=0,G740&gt;H740))</formula1>
    </dataValidation>
    <dataValidation type="custom" showErrorMessage="1" errorStyle="error" errorTitle="Invalid Price" error="Price must be &gt; 0 and greater than Special Price (if provided)." sqref="G741">
      <formula1>AND(G741&gt;0,OR(H741="",H741=0,G741&gt;H741))</formula1>
    </dataValidation>
    <dataValidation type="custom" showErrorMessage="1" errorStyle="error" errorTitle="Invalid Price" error="Price must be &gt; 0 and greater than Special Price (if provided)." sqref="G742">
      <formula1>AND(G742&gt;0,OR(H742="",H742=0,G742&gt;H742))</formula1>
    </dataValidation>
    <dataValidation type="custom" showErrorMessage="1" errorStyle="error" errorTitle="Invalid Price" error="Price must be &gt; 0 and greater than Special Price (if provided)." sqref="G743">
      <formula1>AND(G743&gt;0,OR(H743="",H743=0,G743&gt;H743))</formula1>
    </dataValidation>
    <dataValidation type="custom" showErrorMessage="1" errorStyle="error" errorTitle="Invalid Price" error="Price must be &gt; 0 and greater than Special Price (if provided)." sqref="G744">
      <formula1>AND(G744&gt;0,OR(H744="",H744=0,G744&gt;H744))</formula1>
    </dataValidation>
    <dataValidation type="custom" showErrorMessage="1" errorStyle="error" errorTitle="Invalid Price" error="Price must be &gt; 0 and greater than Special Price (if provided)." sqref="G745">
      <formula1>AND(G745&gt;0,OR(H745="",H745=0,G745&gt;H745))</formula1>
    </dataValidation>
    <dataValidation type="custom" showErrorMessage="1" errorStyle="error" errorTitle="Invalid Price" error="Price must be &gt; 0 and greater than Special Price (if provided)." sqref="G746">
      <formula1>AND(G746&gt;0,OR(H746="",H746=0,G746&gt;H746))</formula1>
    </dataValidation>
    <dataValidation type="custom" showErrorMessage="1" errorStyle="error" errorTitle="Invalid Price" error="Price must be &gt; 0 and greater than Special Price (if provided)." sqref="G747">
      <formula1>AND(G747&gt;0,OR(H747="",H747=0,G747&gt;H747))</formula1>
    </dataValidation>
    <dataValidation type="custom" showErrorMessage="1" errorStyle="error" errorTitle="Invalid Price" error="Price must be &gt; 0 and greater than Special Price (if provided)." sqref="G748">
      <formula1>AND(G748&gt;0,OR(H748="",H748=0,G748&gt;H748))</formula1>
    </dataValidation>
    <dataValidation type="custom" showErrorMessage="1" errorStyle="error" errorTitle="Invalid Price" error="Price must be &gt; 0 and greater than Special Price (if provided)." sqref="G749">
      <formula1>AND(G749&gt;0,OR(H749="",H749=0,G749&gt;H749))</formula1>
    </dataValidation>
    <dataValidation type="custom" showErrorMessage="1" errorStyle="error" errorTitle="Invalid Price" error="Price must be &gt; 0 and greater than Special Price (if provided)." sqref="G75">
      <formula1>AND(G75&gt;0,OR(H75="",H75=0,G75&gt;H75))</formula1>
    </dataValidation>
    <dataValidation type="custom" showErrorMessage="1" errorStyle="error" errorTitle="Invalid Price" error="Price must be &gt; 0 and greater than Special Price (if provided)." sqref="G750">
      <formula1>AND(G750&gt;0,OR(H750="",H750=0,G750&gt;H750))</formula1>
    </dataValidation>
    <dataValidation type="custom" showErrorMessage="1" errorStyle="error" errorTitle="Invalid Price" error="Price must be &gt; 0 and greater than Special Price (if provided)." sqref="G751">
      <formula1>AND(G751&gt;0,OR(H751="",H751=0,G751&gt;H751))</formula1>
    </dataValidation>
    <dataValidation type="custom" showErrorMessage="1" errorStyle="error" errorTitle="Invalid Price" error="Price must be &gt; 0 and greater than Special Price (if provided)." sqref="G752">
      <formula1>AND(G752&gt;0,OR(H752="",H752=0,G752&gt;H752))</formula1>
    </dataValidation>
    <dataValidation type="custom" showErrorMessage="1" errorStyle="error" errorTitle="Invalid Price" error="Price must be &gt; 0 and greater than Special Price (if provided)." sqref="G753">
      <formula1>AND(G753&gt;0,OR(H753="",H753=0,G753&gt;H753))</formula1>
    </dataValidation>
    <dataValidation type="custom" showErrorMessage="1" errorStyle="error" errorTitle="Invalid Price" error="Price must be &gt; 0 and greater than Special Price (if provided)." sqref="G754">
      <formula1>AND(G754&gt;0,OR(H754="",H754=0,G754&gt;H754))</formula1>
    </dataValidation>
    <dataValidation type="custom" showErrorMessage="1" errorStyle="error" errorTitle="Invalid Price" error="Price must be &gt; 0 and greater than Special Price (if provided)." sqref="G755">
      <formula1>AND(G755&gt;0,OR(H755="",H755=0,G755&gt;H755))</formula1>
    </dataValidation>
    <dataValidation type="custom" showErrorMessage="1" errorStyle="error" errorTitle="Invalid Price" error="Price must be &gt; 0 and greater than Special Price (if provided)." sqref="G756">
      <formula1>AND(G756&gt;0,OR(H756="",H756=0,G756&gt;H756))</formula1>
    </dataValidation>
    <dataValidation type="custom" showErrorMessage="1" errorStyle="error" errorTitle="Invalid Price" error="Price must be &gt; 0 and greater than Special Price (if provided)." sqref="G757">
      <formula1>AND(G757&gt;0,OR(H757="",H757=0,G757&gt;H757))</formula1>
    </dataValidation>
    <dataValidation type="custom" showErrorMessage="1" errorStyle="error" errorTitle="Invalid Price" error="Price must be &gt; 0 and greater than Special Price (if provided)." sqref="G758">
      <formula1>AND(G758&gt;0,OR(H758="",H758=0,G758&gt;H758))</formula1>
    </dataValidation>
    <dataValidation type="custom" showErrorMessage="1" errorStyle="error" errorTitle="Invalid Price" error="Price must be &gt; 0 and greater than Special Price (if provided)." sqref="G759">
      <formula1>AND(G759&gt;0,OR(H759="",H759=0,G759&gt;H759))</formula1>
    </dataValidation>
    <dataValidation type="custom" showErrorMessage="1" errorStyle="error" errorTitle="Invalid Price" error="Price must be &gt; 0 and greater than Special Price (if provided)." sqref="G76">
      <formula1>AND(G76&gt;0,OR(H76="",H76=0,G76&gt;H76))</formula1>
    </dataValidation>
    <dataValidation type="custom" showErrorMessage="1" errorStyle="error" errorTitle="Invalid Price" error="Price must be &gt; 0 and greater than Special Price (if provided)." sqref="G760">
      <formula1>AND(G760&gt;0,OR(H760="",H760=0,G760&gt;H760))</formula1>
    </dataValidation>
    <dataValidation type="custom" showErrorMessage="1" errorStyle="error" errorTitle="Invalid Price" error="Price must be &gt; 0 and greater than Special Price (if provided)." sqref="G761">
      <formula1>AND(G761&gt;0,OR(H761="",H761=0,G761&gt;H761))</formula1>
    </dataValidation>
    <dataValidation type="custom" showErrorMessage="1" errorStyle="error" errorTitle="Invalid Price" error="Price must be &gt; 0 and greater than Special Price (if provided)." sqref="G762">
      <formula1>AND(G762&gt;0,OR(H762="",H762=0,G762&gt;H762))</formula1>
    </dataValidation>
    <dataValidation type="custom" showErrorMessage="1" errorStyle="error" errorTitle="Invalid Price" error="Price must be &gt; 0 and greater than Special Price (if provided)." sqref="G763">
      <formula1>AND(G763&gt;0,OR(H763="",H763=0,G763&gt;H763))</formula1>
    </dataValidation>
    <dataValidation type="custom" showErrorMessage="1" errorStyle="error" errorTitle="Invalid Price" error="Price must be &gt; 0 and greater than Special Price (if provided)." sqref="G764">
      <formula1>AND(G764&gt;0,OR(H764="",H764=0,G764&gt;H764))</formula1>
    </dataValidation>
    <dataValidation type="custom" showErrorMessage="1" errorStyle="error" errorTitle="Invalid Price" error="Price must be &gt; 0 and greater than Special Price (if provided)." sqref="G765">
      <formula1>AND(G765&gt;0,OR(H765="",H765=0,G765&gt;H765))</formula1>
    </dataValidation>
    <dataValidation type="custom" showErrorMessage="1" errorStyle="error" errorTitle="Invalid Price" error="Price must be &gt; 0 and greater than Special Price (if provided)." sqref="G766">
      <formula1>AND(G766&gt;0,OR(H766="",H766=0,G766&gt;H766))</formula1>
    </dataValidation>
    <dataValidation type="custom" showErrorMessage="1" errorStyle="error" errorTitle="Invalid Price" error="Price must be &gt; 0 and greater than Special Price (if provided)." sqref="G767">
      <formula1>AND(G767&gt;0,OR(H767="",H767=0,G767&gt;H767))</formula1>
    </dataValidation>
    <dataValidation type="custom" showErrorMessage="1" errorStyle="error" errorTitle="Invalid Price" error="Price must be &gt; 0 and greater than Special Price (if provided)." sqref="G768">
      <formula1>AND(G768&gt;0,OR(H768="",H768=0,G768&gt;H768))</formula1>
    </dataValidation>
    <dataValidation type="custom" showErrorMessage="1" errorStyle="error" errorTitle="Invalid Price" error="Price must be &gt; 0 and greater than Special Price (if provided)." sqref="G769">
      <formula1>AND(G769&gt;0,OR(H769="",H769=0,G769&gt;H769))</formula1>
    </dataValidation>
    <dataValidation type="custom" showErrorMessage="1" errorStyle="error" errorTitle="Invalid Price" error="Price must be &gt; 0 and greater than Special Price (if provided)." sqref="G77">
      <formula1>AND(G77&gt;0,OR(H77="",H77=0,G77&gt;H77))</formula1>
    </dataValidation>
    <dataValidation type="custom" showErrorMessage="1" errorStyle="error" errorTitle="Invalid Price" error="Price must be &gt; 0 and greater than Special Price (if provided)." sqref="G770">
      <formula1>AND(G770&gt;0,OR(H770="",H770=0,G770&gt;H770))</formula1>
    </dataValidation>
    <dataValidation type="custom" showErrorMessage="1" errorStyle="error" errorTitle="Invalid Price" error="Price must be &gt; 0 and greater than Special Price (if provided)." sqref="G771">
      <formula1>AND(G771&gt;0,OR(H771="",H771=0,G771&gt;H771))</formula1>
    </dataValidation>
    <dataValidation type="custom" showErrorMessage="1" errorStyle="error" errorTitle="Invalid Price" error="Price must be &gt; 0 and greater than Special Price (if provided)." sqref="G772">
      <formula1>AND(G772&gt;0,OR(H772="",H772=0,G772&gt;H772))</formula1>
    </dataValidation>
    <dataValidation type="custom" showErrorMessage="1" errorStyle="error" errorTitle="Invalid Price" error="Price must be &gt; 0 and greater than Special Price (if provided)." sqref="G773">
      <formula1>AND(G773&gt;0,OR(H773="",H773=0,G773&gt;H773))</formula1>
    </dataValidation>
    <dataValidation type="custom" showErrorMessage="1" errorStyle="error" errorTitle="Invalid Price" error="Price must be &gt; 0 and greater than Special Price (if provided)." sqref="G774">
      <formula1>AND(G774&gt;0,OR(H774="",H774=0,G774&gt;H774))</formula1>
    </dataValidation>
    <dataValidation type="custom" showErrorMessage="1" errorStyle="error" errorTitle="Invalid Price" error="Price must be &gt; 0 and greater than Special Price (if provided)." sqref="G775">
      <formula1>AND(G775&gt;0,OR(H775="",H775=0,G775&gt;H775))</formula1>
    </dataValidation>
    <dataValidation type="custom" showErrorMessage="1" errorStyle="error" errorTitle="Invalid Price" error="Price must be &gt; 0 and greater than Special Price (if provided)." sqref="G776">
      <formula1>AND(G776&gt;0,OR(H776="",H776=0,G776&gt;H776))</formula1>
    </dataValidation>
    <dataValidation type="custom" showErrorMessage="1" errorStyle="error" errorTitle="Invalid Price" error="Price must be &gt; 0 and greater than Special Price (if provided)." sqref="G777">
      <formula1>AND(G777&gt;0,OR(H777="",H777=0,G777&gt;H777))</formula1>
    </dataValidation>
    <dataValidation type="custom" showErrorMessage="1" errorStyle="error" errorTitle="Invalid Price" error="Price must be &gt; 0 and greater than Special Price (if provided)." sqref="G778">
      <formula1>AND(G778&gt;0,OR(H778="",H778=0,G778&gt;H778))</formula1>
    </dataValidation>
    <dataValidation type="custom" showErrorMessage="1" errorStyle="error" errorTitle="Invalid Price" error="Price must be &gt; 0 and greater than Special Price (if provided)." sqref="G779">
      <formula1>AND(G779&gt;0,OR(H779="",H779=0,G779&gt;H779))</formula1>
    </dataValidation>
    <dataValidation type="custom" showErrorMessage="1" errorStyle="error" errorTitle="Invalid Price" error="Price must be &gt; 0 and greater than Special Price (if provided)." sqref="G78">
      <formula1>AND(G78&gt;0,OR(H78="",H78=0,G78&gt;H78))</formula1>
    </dataValidation>
    <dataValidation type="custom" showErrorMessage="1" errorStyle="error" errorTitle="Invalid Price" error="Price must be &gt; 0 and greater than Special Price (if provided)." sqref="G780">
      <formula1>AND(G780&gt;0,OR(H780="",H780=0,G780&gt;H780))</formula1>
    </dataValidation>
    <dataValidation type="custom" showErrorMessage="1" errorStyle="error" errorTitle="Invalid Price" error="Price must be &gt; 0 and greater than Special Price (if provided)." sqref="G781">
      <formula1>AND(G781&gt;0,OR(H781="",H781=0,G781&gt;H781))</formula1>
    </dataValidation>
    <dataValidation type="custom" showErrorMessage="1" errorStyle="error" errorTitle="Invalid Price" error="Price must be &gt; 0 and greater than Special Price (if provided)." sqref="G782">
      <formula1>AND(G782&gt;0,OR(H782="",H782=0,G782&gt;H782))</formula1>
    </dataValidation>
    <dataValidation type="custom" showErrorMessage="1" errorStyle="error" errorTitle="Invalid Price" error="Price must be &gt; 0 and greater than Special Price (if provided)." sqref="G783">
      <formula1>AND(G783&gt;0,OR(H783="",H783=0,G783&gt;H783))</formula1>
    </dataValidation>
    <dataValidation type="custom" showErrorMessage="1" errorStyle="error" errorTitle="Invalid Price" error="Price must be &gt; 0 and greater than Special Price (if provided)." sqref="G784">
      <formula1>AND(G784&gt;0,OR(H784="",H784=0,G784&gt;H784))</formula1>
    </dataValidation>
    <dataValidation type="custom" showErrorMessage="1" errorStyle="error" errorTitle="Invalid Price" error="Price must be &gt; 0 and greater than Special Price (if provided)." sqref="G785">
      <formula1>AND(G785&gt;0,OR(H785="",H785=0,G785&gt;H785))</formula1>
    </dataValidation>
    <dataValidation type="custom" showErrorMessage="1" errorStyle="error" errorTitle="Invalid Price" error="Price must be &gt; 0 and greater than Special Price (if provided)." sqref="G786">
      <formula1>AND(G786&gt;0,OR(H786="",H786=0,G786&gt;H786))</formula1>
    </dataValidation>
    <dataValidation type="custom" showErrorMessage="1" errorStyle="error" errorTitle="Invalid Price" error="Price must be &gt; 0 and greater than Special Price (if provided)." sqref="G787">
      <formula1>AND(G787&gt;0,OR(H787="",H787=0,G787&gt;H787))</formula1>
    </dataValidation>
    <dataValidation type="custom" showErrorMessage="1" errorStyle="error" errorTitle="Invalid Price" error="Price must be &gt; 0 and greater than Special Price (if provided)." sqref="G788">
      <formula1>AND(G788&gt;0,OR(H788="",H788=0,G788&gt;H788))</formula1>
    </dataValidation>
    <dataValidation type="custom" showErrorMessage="1" errorStyle="error" errorTitle="Invalid Price" error="Price must be &gt; 0 and greater than Special Price (if provided)." sqref="G789">
      <formula1>AND(G789&gt;0,OR(H789="",H789=0,G789&gt;H789))</formula1>
    </dataValidation>
    <dataValidation type="custom" showErrorMessage="1" errorStyle="error" errorTitle="Invalid Price" error="Price must be &gt; 0 and greater than Special Price (if provided)." sqref="G79">
      <formula1>AND(G79&gt;0,OR(H79="",H79=0,G79&gt;H79))</formula1>
    </dataValidation>
    <dataValidation type="custom" showErrorMessage="1" errorStyle="error" errorTitle="Invalid Price" error="Price must be &gt; 0 and greater than Special Price (if provided)." sqref="G790">
      <formula1>AND(G790&gt;0,OR(H790="",H790=0,G790&gt;H790))</formula1>
    </dataValidation>
    <dataValidation type="custom" showErrorMessage="1" errorStyle="error" errorTitle="Invalid Price" error="Price must be &gt; 0 and greater than Special Price (if provided)." sqref="G791">
      <formula1>AND(G791&gt;0,OR(H791="",H791=0,G791&gt;H791))</formula1>
    </dataValidation>
    <dataValidation type="custom" showErrorMessage="1" errorStyle="error" errorTitle="Invalid Price" error="Price must be &gt; 0 and greater than Special Price (if provided)." sqref="G792">
      <formula1>AND(G792&gt;0,OR(H792="",H792=0,G792&gt;H792))</formula1>
    </dataValidation>
    <dataValidation type="custom" showErrorMessage="1" errorStyle="error" errorTitle="Invalid Price" error="Price must be &gt; 0 and greater than Special Price (if provided)." sqref="G793">
      <formula1>AND(G793&gt;0,OR(H793="",H793=0,G793&gt;H793))</formula1>
    </dataValidation>
    <dataValidation type="custom" showErrorMessage="1" errorStyle="error" errorTitle="Invalid Price" error="Price must be &gt; 0 and greater than Special Price (if provided)." sqref="G794">
      <formula1>AND(G794&gt;0,OR(H794="",H794=0,G794&gt;H794))</formula1>
    </dataValidation>
    <dataValidation type="custom" showErrorMessage="1" errorStyle="error" errorTitle="Invalid Price" error="Price must be &gt; 0 and greater than Special Price (if provided)." sqref="G795">
      <formula1>AND(G795&gt;0,OR(H795="",H795=0,G795&gt;H795))</formula1>
    </dataValidation>
    <dataValidation type="custom" showErrorMessage="1" errorStyle="error" errorTitle="Invalid Price" error="Price must be &gt; 0 and greater than Special Price (if provided)." sqref="G796">
      <formula1>AND(G796&gt;0,OR(H796="",H796=0,G796&gt;H796))</formula1>
    </dataValidation>
    <dataValidation type="custom" showErrorMessage="1" errorStyle="error" errorTitle="Invalid Price" error="Price must be &gt; 0 and greater than Special Price (if provided)." sqref="G797">
      <formula1>AND(G797&gt;0,OR(H797="",H797=0,G797&gt;H797))</formula1>
    </dataValidation>
    <dataValidation type="custom" showErrorMessage="1" errorStyle="error" errorTitle="Invalid Price" error="Price must be &gt; 0 and greater than Special Price (if provided)." sqref="G798">
      <formula1>AND(G798&gt;0,OR(H798="",H798=0,G798&gt;H798))</formula1>
    </dataValidation>
    <dataValidation type="custom" showErrorMessage="1" errorStyle="error" errorTitle="Invalid Price" error="Price must be &gt; 0 and greater than Special Price (if provided)." sqref="G799">
      <formula1>AND(G799&gt;0,OR(H799="",H799=0,G799&gt;H799))</formula1>
    </dataValidation>
    <dataValidation type="custom" showErrorMessage="1" errorStyle="error" errorTitle="Invalid Price" error="Price must be &gt; 0 and greater than Special Price (if provided)." sqref="G8">
      <formula1>AND(G8&gt;0,OR(H8="",H8=0,G8&gt;H8))</formula1>
    </dataValidation>
    <dataValidation type="custom" showErrorMessage="1" errorStyle="error" errorTitle="Invalid Price" error="Price must be &gt; 0 and greater than Special Price (if provided)." sqref="G80">
      <formula1>AND(G80&gt;0,OR(H80="",H80=0,G80&gt;H80))</formula1>
    </dataValidation>
    <dataValidation type="custom" showErrorMessage="1" errorStyle="error" errorTitle="Invalid Price" error="Price must be &gt; 0 and greater than Special Price (if provided)." sqref="G800">
      <formula1>AND(G800&gt;0,OR(H800="",H800=0,G800&gt;H800))</formula1>
    </dataValidation>
    <dataValidation type="custom" showErrorMessage="1" errorStyle="error" errorTitle="Invalid Price" error="Price must be &gt; 0 and greater than Special Price (if provided)." sqref="G801">
      <formula1>AND(G801&gt;0,OR(H801="",H801=0,G801&gt;H801))</formula1>
    </dataValidation>
    <dataValidation type="custom" showErrorMessage="1" errorStyle="error" errorTitle="Invalid Price" error="Price must be &gt; 0 and greater than Special Price (if provided)." sqref="G802">
      <formula1>AND(G802&gt;0,OR(H802="",H802=0,G802&gt;H802))</formula1>
    </dataValidation>
    <dataValidation type="custom" showErrorMessage="1" errorStyle="error" errorTitle="Invalid Price" error="Price must be &gt; 0 and greater than Special Price (if provided)." sqref="G803">
      <formula1>AND(G803&gt;0,OR(H803="",H803=0,G803&gt;H803))</formula1>
    </dataValidation>
    <dataValidation type="custom" showErrorMessage="1" errorStyle="error" errorTitle="Invalid Price" error="Price must be &gt; 0 and greater than Special Price (if provided)." sqref="G804">
      <formula1>AND(G804&gt;0,OR(H804="",H804=0,G804&gt;H804))</formula1>
    </dataValidation>
    <dataValidation type="custom" showErrorMessage="1" errorStyle="error" errorTitle="Invalid Price" error="Price must be &gt; 0 and greater than Special Price (if provided)." sqref="G805">
      <formula1>AND(G805&gt;0,OR(H805="",H805=0,G805&gt;H805))</formula1>
    </dataValidation>
    <dataValidation type="custom" showErrorMessage="1" errorStyle="error" errorTitle="Invalid Price" error="Price must be &gt; 0 and greater than Special Price (if provided)." sqref="G806">
      <formula1>AND(G806&gt;0,OR(H806="",H806=0,G806&gt;H806))</formula1>
    </dataValidation>
    <dataValidation type="custom" showErrorMessage="1" errorStyle="error" errorTitle="Invalid Price" error="Price must be &gt; 0 and greater than Special Price (if provided)." sqref="G807">
      <formula1>AND(G807&gt;0,OR(H807="",H807=0,G807&gt;H807))</formula1>
    </dataValidation>
    <dataValidation type="custom" showErrorMessage="1" errorStyle="error" errorTitle="Invalid Price" error="Price must be &gt; 0 and greater than Special Price (if provided)." sqref="G808">
      <formula1>AND(G808&gt;0,OR(H808="",H808=0,G808&gt;H808))</formula1>
    </dataValidation>
    <dataValidation type="custom" showErrorMessage="1" errorStyle="error" errorTitle="Invalid Price" error="Price must be &gt; 0 and greater than Special Price (if provided)." sqref="G809">
      <formula1>AND(G809&gt;0,OR(H809="",H809=0,G809&gt;H809))</formula1>
    </dataValidation>
    <dataValidation type="custom" showErrorMessage="1" errorStyle="error" errorTitle="Invalid Price" error="Price must be &gt; 0 and greater than Special Price (if provided)." sqref="G81">
      <formula1>AND(G81&gt;0,OR(H81="",H81=0,G81&gt;H81))</formula1>
    </dataValidation>
    <dataValidation type="custom" showErrorMessage="1" errorStyle="error" errorTitle="Invalid Price" error="Price must be &gt; 0 and greater than Special Price (if provided)." sqref="G810">
      <formula1>AND(G810&gt;0,OR(H810="",H810=0,G810&gt;H810))</formula1>
    </dataValidation>
    <dataValidation type="custom" showErrorMessage="1" errorStyle="error" errorTitle="Invalid Price" error="Price must be &gt; 0 and greater than Special Price (if provided)." sqref="G811">
      <formula1>AND(G811&gt;0,OR(H811="",H811=0,G811&gt;H811))</formula1>
    </dataValidation>
    <dataValidation type="custom" showErrorMessage="1" errorStyle="error" errorTitle="Invalid Price" error="Price must be &gt; 0 and greater than Special Price (if provided)." sqref="G812">
      <formula1>AND(G812&gt;0,OR(H812="",H812=0,G812&gt;H812))</formula1>
    </dataValidation>
    <dataValidation type="custom" showErrorMessage="1" errorStyle="error" errorTitle="Invalid Price" error="Price must be &gt; 0 and greater than Special Price (if provided)." sqref="G813">
      <formula1>AND(G813&gt;0,OR(H813="",H813=0,G813&gt;H813))</formula1>
    </dataValidation>
    <dataValidation type="custom" showErrorMessage="1" errorStyle="error" errorTitle="Invalid Price" error="Price must be &gt; 0 and greater than Special Price (if provided)." sqref="G814">
      <formula1>AND(G814&gt;0,OR(H814="",H814=0,G814&gt;H814))</formula1>
    </dataValidation>
    <dataValidation type="custom" showErrorMessage="1" errorStyle="error" errorTitle="Invalid Price" error="Price must be &gt; 0 and greater than Special Price (if provided)." sqref="G815">
      <formula1>AND(G815&gt;0,OR(H815="",H815=0,G815&gt;H815))</formula1>
    </dataValidation>
    <dataValidation type="custom" showErrorMessage="1" errorStyle="error" errorTitle="Invalid Price" error="Price must be &gt; 0 and greater than Special Price (if provided)." sqref="G816">
      <formula1>AND(G816&gt;0,OR(H816="",H816=0,G816&gt;H816))</formula1>
    </dataValidation>
    <dataValidation type="custom" showErrorMessage="1" errorStyle="error" errorTitle="Invalid Price" error="Price must be &gt; 0 and greater than Special Price (if provided)." sqref="G817">
      <formula1>AND(G817&gt;0,OR(H817="",H817=0,G817&gt;H817))</formula1>
    </dataValidation>
    <dataValidation type="custom" showErrorMessage="1" errorStyle="error" errorTitle="Invalid Price" error="Price must be &gt; 0 and greater than Special Price (if provided)." sqref="G818">
      <formula1>AND(G818&gt;0,OR(H818="",H818=0,G818&gt;H818))</formula1>
    </dataValidation>
    <dataValidation type="custom" showErrorMessage="1" errorStyle="error" errorTitle="Invalid Price" error="Price must be &gt; 0 and greater than Special Price (if provided)." sqref="G819">
      <formula1>AND(G819&gt;0,OR(H819="",H819=0,G819&gt;H819))</formula1>
    </dataValidation>
    <dataValidation type="custom" showErrorMessage="1" errorStyle="error" errorTitle="Invalid Price" error="Price must be &gt; 0 and greater than Special Price (if provided)." sqref="G82">
      <formula1>AND(G82&gt;0,OR(H82="",H82=0,G82&gt;H82))</formula1>
    </dataValidation>
    <dataValidation type="custom" showErrorMessage="1" errorStyle="error" errorTitle="Invalid Price" error="Price must be &gt; 0 and greater than Special Price (if provided)." sqref="G820">
      <formula1>AND(G820&gt;0,OR(H820="",H820=0,G820&gt;H820))</formula1>
    </dataValidation>
    <dataValidation type="custom" showErrorMessage="1" errorStyle="error" errorTitle="Invalid Price" error="Price must be &gt; 0 and greater than Special Price (if provided)." sqref="G821">
      <formula1>AND(G821&gt;0,OR(H821="",H821=0,G821&gt;H821))</formula1>
    </dataValidation>
    <dataValidation type="custom" showErrorMessage="1" errorStyle="error" errorTitle="Invalid Price" error="Price must be &gt; 0 and greater than Special Price (if provided)." sqref="G822">
      <formula1>AND(G822&gt;0,OR(H822="",H822=0,G822&gt;H822))</formula1>
    </dataValidation>
    <dataValidation type="custom" showErrorMessage="1" errorStyle="error" errorTitle="Invalid Price" error="Price must be &gt; 0 and greater than Special Price (if provided)." sqref="G823">
      <formula1>AND(G823&gt;0,OR(H823="",H823=0,G823&gt;H823))</formula1>
    </dataValidation>
    <dataValidation type="custom" showErrorMessage="1" errorStyle="error" errorTitle="Invalid Price" error="Price must be &gt; 0 and greater than Special Price (if provided)." sqref="G824">
      <formula1>AND(G824&gt;0,OR(H824="",H824=0,G824&gt;H824))</formula1>
    </dataValidation>
    <dataValidation type="custom" showErrorMessage="1" errorStyle="error" errorTitle="Invalid Price" error="Price must be &gt; 0 and greater than Special Price (if provided)." sqref="G825">
      <formula1>AND(G825&gt;0,OR(H825="",H825=0,G825&gt;H825))</formula1>
    </dataValidation>
    <dataValidation type="custom" showErrorMessage="1" errorStyle="error" errorTitle="Invalid Price" error="Price must be &gt; 0 and greater than Special Price (if provided)." sqref="G826">
      <formula1>AND(G826&gt;0,OR(H826="",H826=0,G826&gt;H826))</formula1>
    </dataValidation>
    <dataValidation type="custom" showErrorMessage="1" errorStyle="error" errorTitle="Invalid Price" error="Price must be &gt; 0 and greater than Special Price (if provided)." sqref="G827">
      <formula1>AND(G827&gt;0,OR(H827="",H827=0,G827&gt;H827))</formula1>
    </dataValidation>
    <dataValidation type="custom" showErrorMessage="1" errorStyle="error" errorTitle="Invalid Price" error="Price must be &gt; 0 and greater than Special Price (if provided)." sqref="G828">
      <formula1>AND(G828&gt;0,OR(H828="",H828=0,G828&gt;H828))</formula1>
    </dataValidation>
    <dataValidation type="custom" showErrorMessage="1" errorStyle="error" errorTitle="Invalid Price" error="Price must be &gt; 0 and greater than Special Price (if provided)." sqref="G829">
      <formula1>AND(G829&gt;0,OR(H829="",H829=0,G829&gt;H829))</formula1>
    </dataValidation>
    <dataValidation type="custom" showErrorMessage="1" errorStyle="error" errorTitle="Invalid Price" error="Price must be &gt; 0 and greater than Special Price (if provided)." sqref="G83">
      <formula1>AND(G83&gt;0,OR(H83="",H83=0,G83&gt;H83))</formula1>
    </dataValidation>
    <dataValidation type="custom" showErrorMessage="1" errorStyle="error" errorTitle="Invalid Price" error="Price must be &gt; 0 and greater than Special Price (if provided)." sqref="G830">
      <formula1>AND(G830&gt;0,OR(H830="",H830=0,G830&gt;H830))</formula1>
    </dataValidation>
    <dataValidation type="custom" showErrorMessage="1" errorStyle="error" errorTitle="Invalid Price" error="Price must be &gt; 0 and greater than Special Price (if provided)." sqref="G831">
      <formula1>AND(G831&gt;0,OR(H831="",H831=0,G831&gt;H831))</formula1>
    </dataValidation>
    <dataValidation type="custom" showErrorMessage="1" errorStyle="error" errorTitle="Invalid Price" error="Price must be &gt; 0 and greater than Special Price (if provided)." sqref="G832">
      <formula1>AND(G832&gt;0,OR(H832="",H832=0,G832&gt;H832))</formula1>
    </dataValidation>
    <dataValidation type="custom" showErrorMessage="1" errorStyle="error" errorTitle="Invalid Price" error="Price must be &gt; 0 and greater than Special Price (if provided)." sqref="G833">
      <formula1>AND(G833&gt;0,OR(H833="",H833=0,G833&gt;H833))</formula1>
    </dataValidation>
    <dataValidation type="custom" showErrorMessage="1" errorStyle="error" errorTitle="Invalid Price" error="Price must be &gt; 0 and greater than Special Price (if provided)." sqref="G834">
      <formula1>AND(G834&gt;0,OR(H834="",H834=0,G834&gt;H834))</formula1>
    </dataValidation>
    <dataValidation type="custom" showErrorMessage="1" errorStyle="error" errorTitle="Invalid Price" error="Price must be &gt; 0 and greater than Special Price (if provided)." sqref="G835">
      <formula1>AND(G835&gt;0,OR(H835="",H835=0,G835&gt;H835))</formula1>
    </dataValidation>
    <dataValidation type="custom" showErrorMessage="1" errorStyle="error" errorTitle="Invalid Price" error="Price must be &gt; 0 and greater than Special Price (if provided)." sqref="G836">
      <formula1>AND(G836&gt;0,OR(H836="",H836=0,G836&gt;H836))</formula1>
    </dataValidation>
    <dataValidation type="custom" showErrorMessage="1" errorStyle="error" errorTitle="Invalid Price" error="Price must be &gt; 0 and greater than Special Price (if provided)." sqref="G837">
      <formula1>AND(G837&gt;0,OR(H837="",H837=0,G837&gt;H837))</formula1>
    </dataValidation>
    <dataValidation type="custom" showErrorMessage="1" errorStyle="error" errorTitle="Invalid Price" error="Price must be &gt; 0 and greater than Special Price (if provided)." sqref="G838">
      <formula1>AND(G838&gt;0,OR(H838="",H838=0,G838&gt;H838))</formula1>
    </dataValidation>
    <dataValidation type="custom" showErrorMessage="1" errorStyle="error" errorTitle="Invalid Price" error="Price must be &gt; 0 and greater than Special Price (if provided)." sqref="G839">
      <formula1>AND(G839&gt;0,OR(H839="",H839=0,G839&gt;H839))</formula1>
    </dataValidation>
    <dataValidation type="custom" showErrorMessage="1" errorStyle="error" errorTitle="Invalid Price" error="Price must be &gt; 0 and greater than Special Price (if provided)." sqref="G84">
      <formula1>AND(G84&gt;0,OR(H84="",H84=0,G84&gt;H84))</formula1>
    </dataValidation>
    <dataValidation type="custom" showErrorMessage="1" errorStyle="error" errorTitle="Invalid Price" error="Price must be &gt; 0 and greater than Special Price (if provided)." sqref="G840">
      <formula1>AND(G840&gt;0,OR(H840="",H840=0,G840&gt;H840))</formula1>
    </dataValidation>
    <dataValidation type="custom" showErrorMessage="1" errorStyle="error" errorTitle="Invalid Price" error="Price must be &gt; 0 and greater than Special Price (if provided)." sqref="G841">
      <formula1>AND(G841&gt;0,OR(H841="",H841=0,G841&gt;H841))</formula1>
    </dataValidation>
    <dataValidation type="custom" showErrorMessage="1" errorStyle="error" errorTitle="Invalid Price" error="Price must be &gt; 0 and greater than Special Price (if provided)." sqref="G842">
      <formula1>AND(G842&gt;0,OR(H842="",H842=0,G842&gt;H842))</formula1>
    </dataValidation>
    <dataValidation type="custom" showErrorMessage="1" errorStyle="error" errorTitle="Invalid Price" error="Price must be &gt; 0 and greater than Special Price (if provided)." sqref="G843">
      <formula1>AND(G843&gt;0,OR(H843="",H843=0,G843&gt;H843))</formula1>
    </dataValidation>
    <dataValidation type="custom" showErrorMessage="1" errorStyle="error" errorTitle="Invalid Price" error="Price must be &gt; 0 and greater than Special Price (if provided)." sqref="G844">
      <formula1>AND(G844&gt;0,OR(H844="",H844=0,G844&gt;H844))</formula1>
    </dataValidation>
    <dataValidation type="custom" showErrorMessage="1" errorStyle="error" errorTitle="Invalid Price" error="Price must be &gt; 0 and greater than Special Price (if provided)." sqref="G845">
      <formula1>AND(G845&gt;0,OR(H845="",H845=0,G845&gt;H845))</formula1>
    </dataValidation>
    <dataValidation type="custom" showErrorMessage="1" errorStyle="error" errorTitle="Invalid Price" error="Price must be &gt; 0 and greater than Special Price (if provided)." sqref="G846">
      <formula1>AND(G846&gt;0,OR(H846="",H846=0,G846&gt;H846))</formula1>
    </dataValidation>
    <dataValidation type="custom" showErrorMessage="1" errorStyle="error" errorTitle="Invalid Price" error="Price must be &gt; 0 and greater than Special Price (if provided)." sqref="G847">
      <formula1>AND(G847&gt;0,OR(H847="",H847=0,G847&gt;H847))</formula1>
    </dataValidation>
    <dataValidation type="custom" showErrorMessage="1" errorStyle="error" errorTitle="Invalid Price" error="Price must be &gt; 0 and greater than Special Price (if provided)." sqref="G848">
      <formula1>AND(G848&gt;0,OR(H848="",H848=0,G848&gt;H848))</formula1>
    </dataValidation>
    <dataValidation type="custom" showErrorMessage="1" errorStyle="error" errorTitle="Invalid Price" error="Price must be &gt; 0 and greater than Special Price (if provided)." sqref="G849">
      <formula1>AND(G849&gt;0,OR(H849="",H849=0,G849&gt;H849))</formula1>
    </dataValidation>
    <dataValidation type="custom" showErrorMessage="1" errorStyle="error" errorTitle="Invalid Price" error="Price must be &gt; 0 and greater than Special Price (if provided)." sqref="G85">
      <formula1>AND(G85&gt;0,OR(H85="",H85=0,G85&gt;H85))</formula1>
    </dataValidation>
    <dataValidation type="custom" showErrorMessage="1" errorStyle="error" errorTitle="Invalid Price" error="Price must be &gt; 0 and greater than Special Price (if provided)." sqref="G850">
      <formula1>AND(G850&gt;0,OR(H850="",H850=0,G850&gt;H850))</formula1>
    </dataValidation>
    <dataValidation type="custom" showErrorMessage="1" errorStyle="error" errorTitle="Invalid Price" error="Price must be &gt; 0 and greater than Special Price (if provided)." sqref="G851">
      <formula1>AND(G851&gt;0,OR(H851="",H851=0,G851&gt;H851))</formula1>
    </dataValidation>
    <dataValidation type="custom" showErrorMessage="1" errorStyle="error" errorTitle="Invalid Price" error="Price must be &gt; 0 and greater than Special Price (if provided)." sqref="G852">
      <formula1>AND(G852&gt;0,OR(H852="",H852=0,G852&gt;H852))</formula1>
    </dataValidation>
    <dataValidation type="custom" showErrorMessage="1" errorStyle="error" errorTitle="Invalid Price" error="Price must be &gt; 0 and greater than Special Price (if provided)." sqref="G853">
      <formula1>AND(G853&gt;0,OR(H853="",H853=0,G853&gt;H853))</formula1>
    </dataValidation>
    <dataValidation type="custom" showErrorMessage="1" errorStyle="error" errorTitle="Invalid Price" error="Price must be &gt; 0 and greater than Special Price (if provided)." sqref="G854">
      <formula1>AND(G854&gt;0,OR(H854="",H854=0,G854&gt;H854))</formula1>
    </dataValidation>
    <dataValidation type="custom" showErrorMessage="1" errorStyle="error" errorTitle="Invalid Price" error="Price must be &gt; 0 and greater than Special Price (if provided)." sqref="G855">
      <formula1>AND(G855&gt;0,OR(H855="",H855=0,G855&gt;H855))</formula1>
    </dataValidation>
    <dataValidation type="custom" showErrorMessage="1" errorStyle="error" errorTitle="Invalid Price" error="Price must be &gt; 0 and greater than Special Price (if provided)." sqref="G856">
      <formula1>AND(G856&gt;0,OR(H856="",H856=0,G856&gt;H856))</formula1>
    </dataValidation>
    <dataValidation type="custom" showErrorMessage="1" errorStyle="error" errorTitle="Invalid Price" error="Price must be &gt; 0 and greater than Special Price (if provided)." sqref="G857">
      <formula1>AND(G857&gt;0,OR(H857="",H857=0,G857&gt;H857))</formula1>
    </dataValidation>
    <dataValidation type="custom" showErrorMessage="1" errorStyle="error" errorTitle="Invalid Price" error="Price must be &gt; 0 and greater than Special Price (if provided)." sqref="G858">
      <formula1>AND(G858&gt;0,OR(H858="",H858=0,G858&gt;H858))</formula1>
    </dataValidation>
    <dataValidation type="custom" showErrorMessage="1" errorStyle="error" errorTitle="Invalid Price" error="Price must be &gt; 0 and greater than Special Price (if provided)." sqref="G859">
      <formula1>AND(G859&gt;0,OR(H859="",H859=0,G859&gt;H859))</formula1>
    </dataValidation>
    <dataValidation type="custom" showErrorMessage="1" errorStyle="error" errorTitle="Invalid Price" error="Price must be &gt; 0 and greater than Special Price (if provided)." sqref="G86">
      <formula1>AND(G86&gt;0,OR(H86="",H86=0,G86&gt;H86))</formula1>
    </dataValidation>
    <dataValidation type="custom" showErrorMessage="1" errorStyle="error" errorTitle="Invalid Price" error="Price must be &gt; 0 and greater than Special Price (if provided)." sqref="G860">
      <formula1>AND(G860&gt;0,OR(H860="",H860=0,G860&gt;H860))</formula1>
    </dataValidation>
    <dataValidation type="custom" showErrorMessage="1" errorStyle="error" errorTitle="Invalid Price" error="Price must be &gt; 0 and greater than Special Price (if provided)." sqref="G861">
      <formula1>AND(G861&gt;0,OR(H861="",H861=0,G861&gt;H861))</formula1>
    </dataValidation>
    <dataValidation type="custom" showErrorMessage="1" errorStyle="error" errorTitle="Invalid Price" error="Price must be &gt; 0 and greater than Special Price (if provided)." sqref="G862">
      <formula1>AND(G862&gt;0,OR(H862="",H862=0,G862&gt;H862))</formula1>
    </dataValidation>
    <dataValidation type="custom" showErrorMessage="1" errorStyle="error" errorTitle="Invalid Price" error="Price must be &gt; 0 and greater than Special Price (if provided)." sqref="G863">
      <formula1>AND(G863&gt;0,OR(H863="",H863=0,G863&gt;H863))</formula1>
    </dataValidation>
    <dataValidation type="custom" showErrorMessage="1" errorStyle="error" errorTitle="Invalid Price" error="Price must be &gt; 0 and greater than Special Price (if provided)." sqref="G864">
      <formula1>AND(G864&gt;0,OR(H864="",H864=0,G864&gt;H864))</formula1>
    </dataValidation>
    <dataValidation type="custom" showErrorMessage="1" errorStyle="error" errorTitle="Invalid Price" error="Price must be &gt; 0 and greater than Special Price (if provided)." sqref="G865">
      <formula1>AND(G865&gt;0,OR(H865="",H865=0,G865&gt;H865))</formula1>
    </dataValidation>
    <dataValidation type="custom" showErrorMessage="1" errorStyle="error" errorTitle="Invalid Price" error="Price must be &gt; 0 and greater than Special Price (if provided)." sqref="G866">
      <formula1>AND(G866&gt;0,OR(H866="",H866=0,G866&gt;H866))</formula1>
    </dataValidation>
    <dataValidation type="custom" showErrorMessage="1" errorStyle="error" errorTitle="Invalid Price" error="Price must be &gt; 0 and greater than Special Price (if provided)." sqref="G867">
      <formula1>AND(G867&gt;0,OR(H867="",H867=0,G867&gt;H867))</formula1>
    </dataValidation>
    <dataValidation type="custom" showErrorMessage="1" errorStyle="error" errorTitle="Invalid Price" error="Price must be &gt; 0 and greater than Special Price (if provided)." sqref="G868">
      <formula1>AND(G868&gt;0,OR(H868="",H868=0,G868&gt;H868))</formula1>
    </dataValidation>
    <dataValidation type="custom" showErrorMessage="1" errorStyle="error" errorTitle="Invalid Price" error="Price must be &gt; 0 and greater than Special Price (if provided)." sqref="G869">
      <formula1>AND(G869&gt;0,OR(H869="",H869=0,G869&gt;H869))</formula1>
    </dataValidation>
    <dataValidation type="custom" showErrorMessage="1" errorStyle="error" errorTitle="Invalid Price" error="Price must be &gt; 0 and greater than Special Price (if provided)." sqref="G87">
      <formula1>AND(G87&gt;0,OR(H87="",H87=0,G87&gt;H87))</formula1>
    </dataValidation>
    <dataValidation type="custom" showErrorMessage="1" errorStyle="error" errorTitle="Invalid Price" error="Price must be &gt; 0 and greater than Special Price (if provided)." sqref="G870">
      <formula1>AND(G870&gt;0,OR(H870="",H870=0,G870&gt;H870))</formula1>
    </dataValidation>
    <dataValidation type="custom" showErrorMessage="1" errorStyle="error" errorTitle="Invalid Price" error="Price must be &gt; 0 and greater than Special Price (if provided)." sqref="G871">
      <formula1>AND(G871&gt;0,OR(H871="",H871=0,G871&gt;H871))</formula1>
    </dataValidation>
    <dataValidation type="custom" showErrorMessage="1" errorStyle="error" errorTitle="Invalid Price" error="Price must be &gt; 0 and greater than Special Price (if provided)." sqref="G872">
      <formula1>AND(G872&gt;0,OR(H872="",H872=0,G872&gt;H872))</formula1>
    </dataValidation>
    <dataValidation type="custom" showErrorMessage="1" errorStyle="error" errorTitle="Invalid Price" error="Price must be &gt; 0 and greater than Special Price (if provided)." sqref="G873">
      <formula1>AND(G873&gt;0,OR(H873="",H873=0,G873&gt;H873))</formula1>
    </dataValidation>
    <dataValidation type="custom" showErrorMessage="1" errorStyle="error" errorTitle="Invalid Price" error="Price must be &gt; 0 and greater than Special Price (if provided)." sqref="G874">
      <formula1>AND(G874&gt;0,OR(H874="",H874=0,G874&gt;H874))</formula1>
    </dataValidation>
    <dataValidation type="custom" showErrorMessage="1" errorStyle="error" errorTitle="Invalid Price" error="Price must be &gt; 0 and greater than Special Price (if provided)." sqref="G875">
      <formula1>AND(G875&gt;0,OR(H875="",H875=0,G875&gt;H875))</formula1>
    </dataValidation>
    <dataValidation type="custom" showErrorMessage="1" errorStyle="error" errorTitle="Invalid Price" error="Price must be &gt; 0 and greater than Special Price (if provided)." sqref="G876">
      <formula1>AND(G876&gt;0,OR(H876="",H876=0,G876&gt;H876))</formula1>
    </dataValidation>
    <dataValidation type="custom" showErrorMessage="1" errorStyle="error" errorTitle="Invalid Price" error="Price must be &gt; 0 and greater than Special Price (if provided)." sqref="G877">
      <formula1>AND(G877&gt;0,OR(H877="",H877=0,G877&gt;H877))</formula1>
    </dataValidation>
    <dataValidation type="custom" showErrorMessage="1" errorStyle="error" errorTitle="Invalid Price" error="Price must be &gt; 0 and greater than Special Price (if provided)." sqref="G878">
      <formula1>AND(G878&gt;0,OR(H878="",H878=0,G878&gt;H878))</formula1>
    </dataValidation>
    <dataValidation type="custom" showErrorMessage="1" errorStyle="error" errorTitle="Invalid Price" error="Price must be &gt; 0 and greater than Special Price (if provided)." sqref="G879">
      <formula1>AND(G879&gt;0,OR(H879="",H879=0,G879&gt;H879))</formula1>
    </dataValidation>
    <dataValidation type="custom" showErrorMessage="1" errorStyle="error" errorTitle="Invalid Price" error="Price must be &gt; 0 and greater than Special Price (if provided)." sqref="G88">
      <formula1>AND(G88&gt;0,OR(H88="",H88=0,G88&gt;H88))</formula1>
    </dataValidation>
    <dataValidation type="custom" showErrorMessage="1" errorStyle="error" errorTitle="Invalid Price" error="Price must be &gt; 0 and greater than Special Price (if provided)." sqref="G880">
      <formula1>AND(G880&gt;0,OR(H880="",H880=0,G880&gt;H880))</formula1>
    </dataValidation>
    <dataValidation type="custom" showErrorMessage="1" errorStyle="error" errorTitle="Invalid Price" error="Price must be &gt; 0 and greater than Special Price (if provided)." sqref="G881">
      <formula1>AND(G881&gt;0,OR(H881="",H881=0,G881&gt;H881))</formula1>
    </dataValidation>
    <dataValidation type="custom" showErrorMessage="1" errorStyle="error" errorTitle="Invalid Price" error="Price must be &gt; 0 and greater than Special Price (if provided)." sqref="G882">
      <formula1>AND(G882&gt;0,OR(H882="",H882=0,G882&gt;H882))</formula1>
    </dataValidation>
    <dataValidation type="custom" showErrorMessage="1" errorStyle="error" errorTitle="Invalid Price" error="Price must be &gt; 0 and greater than Special Price (if provided)." sqref="G883">
      <formula1>AND(G883&gt;0,OR(H883="",H883=0,G883&gt;H883))</formula1>
    </dataValidation>
    <dataValidation type="custom" showErrorMessage="1" errorStyle="error" errorTitle="Invalid Price" error="Price must be &gt; 0 and greater than Special Price (if provided)." sqref="G884">
      <formula1>AND(G884&gt;0,OR(H884="",H884=0,G884&gt;H884))</formula1>
    </dataValidation>
    <dataValidation type="custom" showErrorMessage="1" errorStyle="error" errorTitle="Invalid Price" error="Price must be &gt; 0 and greater than Special Price (if provided)." sqref="G885">
      <formula1>AND(G885&gt;0,OR(H885="",H885=0,G885&gt;H885))</formula1>
    </dataValidation>
    <dataValidation type="custom" showErrorMessage="1" errorStyle="error" errorTitle="Invalid Price" error="Price must be &gt; 0 and greater than Special Price (if provided)." sqref="G886">
      <formula1>AND(G886&gt;0,OR(H886="",H886=0,G886&gt;H886))</formula1>
    </dataValidation>
    <dataValidation type="custom" showErrorMessage="1" errorStyle="error" errorTitle="Invalid Price" error="Price must be &gt; 0 and greater than Special Price (if provided)." sqref="G887">
      <formula1>AND(G887&gt;0,OR(H887="",H887=0,G887&gt;H887))</formula1>
    </dataValidation>
    <dataValidation type="custom" showErrorMessage="1" errorStyle="error" errorTitle="Invalid Price" error="Price must be &gt; 0 and greater than Special Price (if provided)." sqref="G888">
      <formula1>AND(G888&gt;0,OR(H888="",H888=0,G888&gt;H888))</formula1>
    </dataValidation>
    <dataValidation type="custom" showErrorMessage="1" errorStyle="error" errorTitle="Invalid Price" error="Price must be &gt; 0 and greater than Special Price (if provided)." sqref="G889">
      <formula1>AND(G889&gt;0,OR(H889="",H889=0,G889&gt;H889))</formula1>
    </dataValidation>
    <dataValidation type="custom" showErrorMessage="1" errorStyle="error" errorTitle="Invalid Price" error="Price must be &gt; 0 and greater than Special Price (if provided)." sqref="G89">
      <formula1>AND(G89&gt;0,OR(H89="",H89=0,G89&gt;H89))</formula1>
    </dataValidation>
    <dataValidation type="custom" showErrorMessage="1" errorStyle="error" errorTitle="Invalid Price" error="Price must be &gt; 0 and greater than Special Price (if provided)." sqref="G890">
      <formula1>AND(G890&gt;0,OR(H890="",H890=0,G890&gt;H890))</formula1>
    </dataValidation>
    <dataValidation type="custom" showErrorMessage="1" errorStyle="error" errorTitle="Invalid Price" error="Price must be &gt; 0 and greater than Special Price (if provided)." sqref="G891">
      <formula1>AND(G891&gt;0,OR(H891="",H891=0,G891&gt;H891))</formula1>
    </dataValidation>
    <dataValidation type="custom" showErrorMessage="1" errorStyle="error" errorTitle="Invalid Price" error="Price must be &gt; 0 and greater than Special Price (if provided)." sqref="G892">
      <formula1>AND(G892&gt;0,OR(H892="",H892=0,G892&gt;H892))</formula1>
    </dataValidation>
    <dataValidation type="custom" showErrorMessage="1" errorStyle="error" errorTitle="Invalid Price" error="Price must be &gt; 0 and greater than Special Price (if provided)." sqref="G893">
      <formula1>AND(G893&gt;0,OR(H893="",H893=0,G893&gt;H893))</formula1>
    </dataValidation>
    <dataValidation type="custom" showErrorMessage="1" errorStyle="error" errorTitle="Invalid Price" error="Price must be &gt; 0 and greater than Special Price (if provided)." sqref="G894">
      <formula1>AND(G894&gt;0,OR(H894="",H894=0,G894&gt;H894))</formula1>
    </dataValidation>
    <dataValidation type="custom" showErrorMessage="1" errorStyle="error" errorTitle="Invalid Price" error="Price must be &gt; 0 and greater than Special Price (if provided)." sqref="G895">
      <formula1>AND(G895&gt;0,OR(H895="",H895=0,G895&gt;H895))</formula1>
    </dataValidation>
    <dataValidation type="custom" showErrorMessage="1" errorStyle="error" errorTitle="Invalid Price" error="Price must be &gt; 0 and greater than Special Price (if provided)." sqref="G896">
      <formula1>AND(G896&gt;0,OR(H896="",H896=0,G896&gt;H896))</formula1>
    </dataValidation>
    <dataValidation type="custom" showErrorMessage="1" errorStyle="error" errorTitle="Invalid Price" error="Price must be &gt; 0 and greater than Special Price (if provided)." sqref="G897">
      <formula1>AND(G897&gt;0,OR(H897="",H897=0,G897&gt;H897))</formula1>
    </dataValidation>
    <dataValidation type="custom" showErrorMessage="1" errorStyle="error" errorTitle="Invalid Price" error="Price must be &gt; 0 and greater than Special Price (if provided)." sqref="G898">
      <formula1>AND(G898&gt;0,OR(H898="",H898=0,G898&gt;H898))</formula1>
    </dataValidation>
    <dataValidation type="custom" showErrorMessage="1" errorStyle="error" errorTitle="Invalid Price" error="Price must be &gt; 0 and greater than Special Price (if provided)." sqref="G899">
      <formula1>AND(G899&gt;0,OR(H899="",H899=0,G899&gt;H899))</formula1>
    </dataValidation>
    <dataValidation type="custom" showErrorMessage="1" errorStyle="error" errorTitle="Invalid Price" error="Price must be &gt; 0 and greater than Special Price (if provided)." sqref="G9">
      <formula1>AND(G9&gt;0,OR(H9="",H9=0,G9&gt;H9))</formula1>
    </dataValidation>
    <dataValidation type="custom" showErrorMessage="1" errorStyle="error" errorTitle="Invalid Price" error="Price must be &gt; 0 and greater than Special Price (if provided)." sqref="G90">
      <formula1>AND(G90&gt;0,OR(H90="",H90=0,G90&gt;H90))</formula1>
    </dataValidation>
    <dataValidation type="custom" showErrorMessage="1" errorStyle="error" errorTitle="Invalid Price" error="Price must be &gt; 0 and greater than Special Price (if provided)." sqref="G900">
      <formula1>AND(G900&gt;0,OR(H900="",H900=0,G900&gt;H900))</formula1>
    </dataValidation>
    <dataValidation type="custom" showErrorMessage="1" errorStyle="error" errorTitle="Invalid Price" error="Price must be &gt; 0 and greater than Special Price (if provided)." sqref="G901">
      <formula1>AND(G901&gt;0,OR(H901="",H901=0,G901&gt;H901))</formula1>
    </dataValidation>
    <dataValidation type="custom" showErrorMessage="1" errorStyle="error" errorTitle="Invalid Price" error="Price must be &gt; 0 and greater than Special Price (if provided)." sqref="G902">
      <formula1>AND(G902&gt;0,OR(H902="",H902=0,G902&gt;H902))</formula1>
    </dataValidation>
    <dataValidation type="custom" showErrorMessage="1" errorStyle="error" errorTitle="Invalid Price" error="Price must be &gt; 0 and greater than Special Price (if provided)." sqref="G903">
      <formula1>AND(G903&gt;0,OR(H903="",H903=0,G903&gt;H903))</formula1>
    </dataValidation>
    <dataValidation type="custom" showErrorMessage="1" errorStyle="error" errorTitle="Invalid Price" error="Price must be &gt; 0 and greater than Special Price (if provided)." sqref="G904">
      <formula1>AND(G904&gt;0,OR(H904="",H904=0,G904&gt;H904))</formula1>
    </dataValidation>
    <dataValidation type="custom" showErrorMessage="1" errorStyle="error" errorTitle="Invalid Price" error="Price must be &gt; 0 and greater than Special Price (if provided)." sqref="G905">
      <formula1>AND(G905&gt;0,OR(H905="",H905=0,G905&gt;H905))</formula1>
    </dataValidation>
    <dataValidation type="custom" showErrorMessage="1" errorStyle="error" errorTitle="Invalid Price" error="Price must be &gt; 0 and greater than Special Price (if provided)." sqref="G906">
      <formula1>AND(G906&gt;0,OR(H906="",H906=0,G906&gt;H906))</formula1>
    </dataValidation>
    <dataValidation type="custom" showErrorMessage="1" errorStyle="error" errorTitle="Invalid Price" error="Price must be &gt; 0 and greater than Special Price (if provided)." sqref="G907">
      <formula1>AND(G907&gt;0,OR(H907="",H907=0,G907&gt;H907))</formula1>
    </dataValidation>
    <dataValidation type="custom" showErrorMessage="1" errorStyle="error" errorTitle="Invalid Price" error="Price must be &gt; 0 and greater than Special Price (if provided)." sqref="G908">
      <formula1>AND(G908&gt;0,OR(H908="",H908=0,G908&gt;H908))</formula1>
    </dataValidation>
    <dataValidation type="custom" showErrorMessage="1" errorStyle="error" errorTitle="Invalid Price" error="Price must be &gt; 0 and greater than Special Price (if provided)." sqref="G909">
      <formula1>AND(G909&gt;0,OR(H909="",H909=0,G909&gt;H909))</formula1>
    </dataValidation>
    <dataValidation type="custom" showErrorMessage="1" errorStyle="error" errorTitle="Invalid Price" error="Price must be &gt; 0 and greater than Special Price (if provided)." sqref="G91">
      <formula1>AND(G91&gt;0,OR(H91="",H91=0,G91&gt;H91))</formula1>
    </dataValidation>
    <dataValidation type="custom" showErrorMessage="1" errorStyle="error" errorTitle="Invalid Price" error="Price must be &gt; 0 and greater than Special Price (if provided)." sqref="G910">
      <formula1>AND(G910&gt;0,OR(H910="",H910=0,G910&gt;H910))</formula1>
    </dataValidation>
    <dataValidation type="custom" showErrorMessage="1" errorStyle="error" errorTitle="Invalid Price" error="Price must be &gt; 0 and greater than Special Price (if provided)." sqref="G911">
      <formula1>AND(G911&gt;0,OR(H911="",H911=0,G911&gt;H911))</formula1>
    </dataValidation>
    <dataValidation type="custom" showErrorMessage="1" errorStyle="error" errorTitle="Invalid Price" error="Price must be &gt; 0 and greater than Special Price (if provided)." sqref="G912">
      <formula1>AND(G912&gt;0,OR(H912="",H912=0,G912&gt;H912))</formula1>
    </dataValidation>
    <dataValidation type="custom" showErrorMessage="1" errorStyle="error" errorTitle="Invalid Price" error="Price must be &gt; 0 and greater than Special Price (if provided)." sqref="G913">
      <formula1>AND(G913&gt;0,OR(H913="",H913=0,G913&gt;H913))</formula1>
    </dataValidation>
    <dataValidation type="custom" showErrorMessage="1" errorStyle="error" errorTitle="Invalid Price" error="Price must be &gt; 0 and greater than Special Price (if provided)." sqref="G914">
      <formula1>AND(G914&gt;0,OR(H914="",H914=0,G914&gt;H914))</formula1>
    </dataValidation>
    <dataValidation type="custom" showErrorMessage="1" errorStyle="error" errorTitle="Invalid Price" error="Price must be &gt; 0 and greater than Special Price (if provided)." sqref="G915">
      <formula1>AND(G915&gt;0,OR(H915="",H915=0,G915&gt;H915))</formula1>
    </dataValidation>
    <dataValidation type="custom" showErrorMessage="1" errorStyle="error" errorTitle="Invalid Price" error="Price must be &gt; 0 and greater than Special Price (if provided)." sqref="G916">
      <formula1>AND(G916&gt;0,OR(H916="",H916=0,G916&gt;H916))</formula1>
    </dataValidation>
    <dataValidation type="custom" showErrorMessage="1" errorStyle="error" errorTitle="Invalid Price" error="Price must be &gt; 0 and greater than Special Price (if provided)." sqref="G917">
      <formula1>AND(G917&gt;0,OR(H917="",H917=0,G917&gt;H917))</formula1>
    </dataValidation>
    <dataValidation type="custom" showErrorMessage="1" errorStyle="error" errorTitle="Invalid Price" error="Price must be &gt; 0 and greater than Special Price (if provided)." sqref="G918">
      <formula1>AND(G918&gt;0,OR(H918="",H918=0,G918&gt;H918))</formula1>
    </dataValidation>
    <dataValidation type="custom" showErrorMessage="1" errorStyle="error" errorTitle="Invalid Price" error="Price must be &gt; 0 and greater than Special Price (if provided)." sqref="G919">
      <formula1>AND(G919&gt;0,OR(H919="",H919=0,G919&gt;H919))</formula1>
    </dataValidation>
    <dataValidation type="custom" showErrorMessage="1" errorStyle="error" errorTitle="Invalid Price" error="Price must be &gt; 0 and greater than Special Price (if provided)." sqref="G92">
      <formula1>AND(G92&gt;0,OR(H92="",H92=0,G92&gt;H92))</formula1>
    </dataValidation>
    <dataValidation type="custom" showErrorMessage="1" errorStyle="error" errorTitle="Invalid Price" error="Price must be &gt; 0 and greater than Special Price (if provided)." sqref="G920">
      <formula1>AND(G920&gt;0,OR(H920="",H920=0,G920&gt;H920))</formula1>
    </dataValidation>
    <dataValidation type="custom" showErrorMessage="1" errorStyle="error" errorTitle="Invalid Price" error="Price must be &gt; 0 and greater than Special Price (if provided)." sqref="G921">
      <formula1>AND(G921&gt;0,OR(H921="",H921=0,G921&gt;H921))</formula1>
    </dataValidation>
    <dataValidation type="custom" showErrorMessage="1" errorStyle="error" errorTitle="Invalid Price" error="Price must be &gt; 0 and greater than Special Price (if provided)." sqref="G922">
      <formula1>AND(G922&gt;0,OR(H922="",H922=0,G922&gt;H922))</formula1>
    </dataValidation>
    <dataValidation type="custom" showErrorMessage="1" errorStyle="error" errorTitle="Invalid Price" error="Price must be &gt; 0 and greater than Special Price (if provided)." sqref="G923">
      <formula1>AND(G923&gt;0,OR(H923="",H923=0,G923&gt;H923))</formula1>
    </dataValidation>
    <dataValidation type="custom" showErrorMessage="1" errorStyle="error" errorTitle="Invalid Price" error="Price must be &gt; 0 and greater than Special Price (if provided)." sqref="G924">
      <formula1>AND(G924&gt;0,OR(H924="",H924=0,G924&gt;H924))</formula1>
    </dataValidation>
    <dataValidation type="custom" showErrorMessage="1" errorStyle="error" errorTitle="Invalid Price" error="Price must be &gt; 0 and greater than Special Price (if provided)." sqref="G925">
      <formula1>AND(G925&gt;0,OR(H925="",H925=0,G925&gt;H925))</formula1>
    </dataValidation>
    <dataValidation type="custom" showErrorMessage="1" errorStyle="error" errorTitle="Invalid Price" error="Price must be &gt; 0 and greater than Special Price (if provided)." sqref="G926">
      <formula1>AND(G926&gt;0,OR(H926="",H926=0,G926&gt;H926))</formula1>
    </dataValidation>
    <dataValidation type="custom" showErrorMessage="1" errorStyle="error" errorTitle="Invalid Price" error="Price must be &gt; 0 and greater than Special Price (if provided)." sqref="G927">
      <formula1>AND(G927&gt;0,OR(H927="",H927=0,G927&gt;H927))</formula1>
    </dataValidation>
    <dataValidation type="custom" showErrorMessage="1" errorStyle="error" errorTitle="Invalid Price" error="Price must be &gt; 0 and greater than Special Price (if provided)." sqref="G928">
      <formula1>AND(G928&gt;0,OR(H928="",H928=0,G928&gt;H928))</formula1>
    </dataValidation>
    <dataValidation type="custom" showErrorMessage="1" errorStyle="error" errorTitle="Invalid Price" error="Price must be &gt; 0 and greater than Special Price (if provided)." sqref="G929">
      <formula1>AND(G929&gt;0,OR(H929="",H929=0,G929&gt;H929))</formula1>
    </dataValidation>
    <dataValidation type="custom" showErrorMessage="1" errorStyle="error" errorTitle="Invalid Price" error="Price must be &gt; 0 and greater than Special Price (if provided)." sqref="G93">
      <formula1>AND(G93&gt;0,OR(H93="",H93=0,G93&gt;H93))</formula1>
    </dataValidation>
    <dataValidation type="custom" showErrorMessage="1" errorStyle="error" errorTitle="Invalid Price" error="Price must be &gt; 0 and greater than Special Price (if provided)." sqref="G930">
      <formula1>AND(G930&gt;0,OR(H930="",H930=0,G930&gt;H930))</formula1>
    </dataValidation>
    <dataValidation type="custom" showErrorMessage="1" errorStyle="error" errorTitle="Invalid Price" error="Price must be &gt; 0 and greater than Special Price (if provided)." sqref="G931">
      <formula1>AND(G931&gt;0,OR(H931="",H931=0,G931&gt;H931))</formula1>
    </dataValidation>
    <dataValidation type="custom" showErrorMessage="1" errorStyle="error" errorTitle="Invalid Price" error="Price must be &gt; 0 and greater than Special Price (if provided)." sqref="G932">
      <formula1>AND(G932&gt;0,OR(H932="",H932=0,G932&gt;H932))</formula1>
    </dataValidation>
    <dataValidation type="custom" showErrorMessage="1" errorStyle="error" errorTitle="Invalid Price" error="Price must be &gt; 0 and greater than Special Price (if provided)." sqref="G933">
      <formula1>AND(G933&gt;0,OR(H933="",H933=0,G933&gt;H933))</formula1>
    </dataValidation>
    <dataValidation type="custom" showErrorMessage="1" errorStyle="error" errorTitle="Invalid Price" error="Price must be &gt; 0 and greater than Special Price (if provided)." sqref="G934">
      <formula1>AND(G934&gt;0,OR(H934="",H934=0,G934&gt;H934))</formula1>
    </dataValidation>
    <dataValidation type="custom" showErrorMessage="1" errorStyle="error" errorTitle="Invalid Price" error="Price must be &gt; 0 and greater than Special Price (if provided)." sqref="G935">
      <formula1>AND(G935&gt;0,OR(H935="",H935=0,G935&gt;H935))</formula1>
    </dataValidation>
    <dataValidation type="custom" showErrorMessage="1" errorStyle="error" errorTitle="Invalid Price" error="Price must be &gt; 0 and greater than Special Price (if provided)." sqref="G936">
      <formula1>AND(G936&gt;0,OR(H936="",H936=0,G936&gt;H936))</formula1>
    </dataValidation>
    <dataValidation type="custom" showErrorMessage="1" errorStyle="error" errorTitle="Invalid Price" error="Price must be &gt; 0 and greater than Special Price (if provided)." sqref="G937">
      <formula1>AND(G937&gt;0,OR(H937="",H937=0,G937&gt;H937))</formula1>
    </dataValidation>
    <dataValidation type="custom" showErrorMessage="1" errorStyle="error" errorTitle="Invalid Price" error="Price must be &gt; 0 and greater than Special Price (if provided)." sqref="G938">
      <formula1>AND(G938&gt;0,OR(H938="",H938=0,G938&gt;H938))</formula1>
    </dataValidation>
    <dataValidation type="custom" showErrorMessage="1" errorStyle="error" errorTitle="Invalid Price" error="Price must be &gt; 0 and greater than Special Price (if provided)." sqref="G939">
      <formula1>AND(G939&gt;0,OR(H939="",H939=0,G939&gt;H939))</formula1>
    </dataValidation>
    <dataValidation type="custom" showErrorMessage="1" errorStyle="error" errorTitle="Invalid Price" error="Price must be &gt; 0 and greater than Special Price (if provided)." sqref="G94">
      <formula1>AND(G94&gt;0,OR(H94="",H94=0,G94&gt;H94))</formula1>
    </dataValidation>
    <dataValidation type="custom" showErrorMessage="1" errorStyle="error" errorTitle="Invalid Price" error="Price must be &gt; 0 and greater than Special Price (if provided)." sqref="G940">
      <formula1>AND(G940&gt;0,OR(H940="",H940=0,G940&gt;H940))</formula1>
    </dataValidation>
    <dataValidation type="custom" showErrorMessage="1" errorStyle="error" errorTitle="Invalid Price" error="Price must be &gt; 0 and greater than Special Price (if provided)." sqref="G941">
      <formula1>AND(G941&gt;0,OR(H941="",H941=0,G941&gt;H941))</formula1>
    </dataValidation>
    <dataValidation type="custom" showErrorMessage="1" errorStyle="error" errorTitle="Invalid Price" error="Price must be &gt; 0 and greater than Special Price (if provided)." sqref="G942">
      <formula1>AND(G942&gt;0,OR(H942="",H942=0,G942&gt;H942))</formula1>
    </dataValidation>
    <dataValidation type="custom" showErrorMessage="1" errorStyle="error" errorTitle="Invalid Price" error="Price must be &gt; 0 and greater than Special Price (if provided)." sqref="G943">
      <formula1>AND(G943&gt;0,OR(H943="",H943=0,G943&gt;H943))</formula1>
    </dataValidation>
    <dataValidation type="custom" showErrorMessage="1" errorStyle="error" errorTitle="Invalid Price" error="Price must be &gt; 0 and greater than Special Price (if provided)." sqref="G944">
      <formula1>AND(G944&gt;0,OR(H944="",H944=0,G944&gt;H944))</formula1>
    </dataValidation>
    <dataValidation type="custom" showErrorMessage="1" errorStyle="error" errorTitle="Invalid Price" error="Price must be &gt; 0 and greater than Special Price (if provided)." sqref="G945">
      <formula1>AND(G945&gt;0,OR(H945="",H945=0,G945&gt;H945))</formula1>
    </dataValidation>
    <dataValidation type="custom" showErrorMessage="1" errorStyle="error" errorTitle="Invalid Price" error="Price must be &gt; 0 and greater than Special Price (if provided)." sqref="G946">
      <formula1>AND(G946&gt;0,OR(H946="",H946=0,G946&gt;H946))</formula1>
    </dataValidation>
    <dataValidation type="custom" showErrorMessage="1" errorStyle="error" errorTitle="Invalid Price" error="Price must be &gt; 0 and greater than Special Price (if provided)." sqref="G947">
      <formula1>AND(G947&gt;0,OR(H947="",H947=0,G947&gt;H947))</formula1>
    </dataValidation>
    <dataValidation type="custom" showErrorMessage="1" errorStyle="error" errorTitle="Invalid Price" error="Price must be &gt; 0 and greater than Special Price (if provided)." sqref="G948">
      <formula1>AND(G948&gt;0,OR(H948="",H948=0,G948&gt;H948))</formula1>
    </dataValidation>
    <dataValidation type="custom" showErrorMessage="1" errorStyle="error" errorTitle="Invalid Price" error="Price must be &gt; 0 and greater than Special Price (if provided)." sqref="G949">
      <formula1>AND(G949&gt;0,OR(H949="",H949=0,G949&gt;H949))</formula1>
    </dataValidation>
    <dataValidation type="custom" showErrorMessage="1" errorStyle="error" errorTitle="Invalid Price" error="Price must be &gt; 0 and greater than Special Price (if provided)." sqref="G95">
      <formula1>AND(G95&gt;0,OR(H95="",H95=0,G95&gt;H95))</formula1>
    </dataValidation>
    <dataValidation type="custom" showErrorMessage="1" errorStyle="error" errorTitle="Invalid Price" error="Price must be &gt; 0 and greater than Special Price (if provided)." sqref="G950">
      <formula1>AND(G950&gt;0,OR(H950="",H950=0,G950&gt;H950))</formula1>
    </dataValidation>
    <dataValidation type="custom" showErrorMessage="1" errorStyle="error" errorTitle="Invalid Price" error="Price must be &gt; 0 and greater than Special Price (if provided)." sqref="G951">
      <formula1>AND(G951&gt;0,OR(H951="",H951=0,G951&gt;H951))</formula1>
    </dataValidation>
    <dataValidation type="custom" showErrorMessage="1" errorStyle="error" errorTitle="Invalid Price" error="Price must be &gt; 0 and greater than Special Price (if provided)." sqref="G952">
      <formula1>AND(G952&gt;0,OR(H952="",H952=0,G952&gt;H952))</formula1>
    </dataValidation>
    <dataValidation type="custom" showErrorMessage="1" errorStyle="error" errorTitle="Invalid Price" error="Price must be &gt; 0 and greater than Special Price (if provided)." sqref="G953">
      <formula1>AND(G953&gt;0,OR(H953="",H953=0,G953&gt;H953))</formula1>
    </dataValidation>
    <dataValidation type="custom" showErrorMessage="1" errorStyle="error" errorTitle="Invalid Price" error="Price must be &gt; 0 and greater than Special Price (if provided)." sqref="G954">
      <formula1>AND(G954&gt;0,OR(H954="",H954=0,G954&gt;H954))</formula1>
    </dataValidation>
    <dataValidation type="custom" showErrorMessage="1" errorStyle="error" errorTitle="Invalid Price" error="Price must be &gt; 0 and greater than Special Price (if provided)." sqref="G955">
      <formula1>AND(G955&gt;0,OR(H955="",H955=0,G955&gt;H955))</formula1>
    </dataValidation>
    <dataValidation type="custom" showErrorMessage="1" errorStyle="error" errorTitle="Invalid Price" error="Price must be &gt; 0 and greater than Special Price (if provided)." sqref="G956">
      <formula1>AND(G956&gt;0,OR(H956="",H956=0,G956&gt;H956))</formula1>
    </dataValidation>
    <dataValidation type="custom" showErrorMessage="1" errorStyle="error" errorTitle="Invalid Price" error="Price must be &gt; 0 and greater than Special Price (if provided)." sqref="G957">
      <formula1>AND(G957&gt;0,OR(H957="",H957=0,G957&gt;H957))</formula1>
    </dataValidation>
    <dataValidation type="custom" showErrorMessage="1" errorStyle="error" errorTitle="Invalid Price" error="Price must be &gt; 0 and greater than Special Price (if provided)." sqref="G958">
      <formula1>AND(G958&gt;0,OR(H958="",H958=0,G958&gt;H958))</formula1>
    </dataValidation>
    <dataValidation type="custom" showErrorMessage="1" errorStyle="error" errorTitle="Invalid Price" error="Price must be &gt; 0 and greater than Special Price (if provided)." sqref="G959">
      <formula1>AND(G959&gt;0,OR(H959="",H959=0,G959&gt;H959))</formula1>
    </dataValidation>
    <dataValidation type="custom" showErrorMessage="1" errorStyle="error" errorTitle="Invalid Price" error="Price must be &gt; 0 and greater than Special Price (if provided)." sqref="G96">
      <formula1>AND(G96&gt;0,OR(H96="",H96=0,G96&gt;H96))</formula1>
    </dataValidation>
    <dataValidation type="custom" showErrorMessage="1" errorStyle="error" errorTitle="Invalid Price" error="Price must be &gt; 0 and greater than Special Price (if provided)." sqref="G960">
      <formula1>AND(G960&gt;0,OR(H960="",H960=0,G960&gt;H960))</formula1>
    </dataValidation>
    <dataValidation type="custom" showErrorMessage="1" errorStyle="error" errorTitle="Invalid Price" error="Price must be &gt; 0 and greater than Special Price (if provided)." sqref="G961">
      <formula1>AND(G961&gt;0,OR(H961="",H961=0,G961&gt;H961))</formula1>
    </dataValidation>
    <dataValidation type="custom" showErrorMessage="1" errorStyle="error" errorTitle="Invalid Price" error="Price must be &gt; 0 and greater than Special Price (if provided)." sqref="G962">
      <formula1>AND(G962&gt;0,OR(H962="",H962=0,G962&gt;H962))</formula1>
    </dataValidation>
    <dataValidation type="custom" showErrorMessage="1" errorStyle="error" errorTitle="Invalid Price" error="Price must be &gt; 0 and greater than Special Price (if provided)." sqref="G963">
      <formula1>AND(G963&gt;0,OR(H963="",H963=0,G963&gt;H963))</formula1>
    </dataValidation>
    <dataValidation type="custom" showErrorMessage="1" errorStyle="error" errorTitle="Invalid Price" error="Price must be &gt; 0 and greater than Special Price (if provided)." sqref="G964">
      <formula1>AND(G964&gt;0,OR(H964="",H964=0,G964&gt;H964))</formula1>
    </dataValidation>
    <dataValidation type="custom" showErrorMessage="1" errorStyle="error" errorTitle="Invalid Price" error="Price must be &gt; 0 and greater than Special Price (if provided)." sqref="G965">
      <formula1>AND(G965&gt;0,OR(H965="",H965=0,G965&gt;H965))</formula1>
    </dataValidation>
    <dataValidation type="custom" showErrorMessage="1" errorStyle="error" errorTitle="Invalid Price" error="Price must be &gt; 0 and greater than Special Price (if provided)." sqref="G966">
      <formula1>AND(G966&gt;0,OR(H966="",H966=0,G966&gt;H966))</formula1>
    </dataValidation>
    <dataValidation type="custom" showErrorMessage="1" errorStyle="error" errorTitle="Invalid Price" error="Price must be &gt; 0 and greater than Special Price (if provided)." sqref="G967">
      <formula1>AND(G967&gt;0,OR(H967="",H967=0,G967&gt;H967))</formula1>
    </dataValidation>
    <dataValidation type="custom" showErrorMessage="1" errorStyle="error" errorTitle="Invalid Price" error="Price must be &gt; 0 and greater than Special Price (if provided)." sqref="G968">
      <formula1>AND(G968&gt;0,OR(H968="",H968=0,G968&gt;H968))</formula1>
    </dataValidation>
    <dataValidation type="custom" showErrorMessage="1" errorStyle="error" errorTitle="Invalid Price" error="Price must be &gt; 0 and greater than Special Price (if provided)." sqref="G969">
      <formula1>AND(G969&gt;0,OR(H969="",H969=0,G969&gt;H969))</formula1>
    </dataValidation>
    <dataValidation type="custom" showErrorMessage="1" errorStyle="error" errorTitle="Invalid Price" error="Price must be &gt; 0 and greater than Special Price (if provided)." sqref="G97">
      <formula1>AND(G97&gt;0,OR(H97="",H97=0,G97&gt;H97))</formula1>
    </dataValidation>
    <dataValidation type="custom" showErrorMessage="1" errorStyle="error" errorTitle="Invalid Price" error="Price must be &gt; 0 and greater than Special Price (if provided)." sqref="G970">
      <formula1>AND(G970&gt;0,OR(H970="",H970=0,G970&gt;H970))</formula1>
    </dataValidation>
    <dataValidation type="custom" showErrorMessage="1" errorStyle="error" errorTitle="Invalid Price" error="Price must be &gt; 0 and greater than Special Price (if provided)." sqref="G971">
      <formula1>AND(G971&gt;0,OR(H971="",H971=0,G971&gt;H971))</formula1>
    </dataValidation>
    <dataValidation type="custom" showErrorMessage="1" errorStyle="error" errorTitle="Invalid Price" error="Price must be &gt; 0 and greater than Special Price (if provided)." sqref="G972">
      <formula1>AND(G972&gt;0,OR(H972="",H972=0,G972&gt;H972))</formula1>
    </dataValidation>
    <dataValidation type="custom" showErrorMessage="1" errorStyle="error" errorTitle="Invalid Price" error="Price must be &gt; 0 and greater than Special Price (if provided)." sqref="G973">
      <formula1>AND(G973&gt;0,OR(H973="",H973=0,G973&gt;H973))</formula1>
    </dataValidation>
    <dataValidation type="custom" showErrorMessage="1" errorStyle="error" errorTitle="Invalid Price" error="Price must be &gt; 0 and greater than Special Price (if provided)." sqref="G974">
      <formula1>AND(G974&gt;0,OR(H974="",H974=0,G974&gt;H974))</formula1>
    </dataValidation>
    <dataValidation type="custom" showErrorMessage="1" errorStyle="error" errorTitle="Invalid Price" error="Price must be &gt; 0 and greater than Special Price (if provided)." sqref="G975">
      <formula1>AND(G975&gt;0,OR(H975="",H975=0,G975&gt;H975))</formula1>
    </dataValidation>
    <dataValidation type="custom" showErrorMessage="1" errorStyle="error" errorTitle="Invalid Price" error="Price must be &gt; 0 and greater than Special Price (if provided)." sqref="G976">
      <formula1>AND(G976&gt;0,OR(H976="",H976=0,G976&gt;H976))</formula1>
    </dataValidation>
    <dataValidation type="custom" showErrorMessage="1" errorStyle="error" errorTitle="Invalid Price" error="Price must be &gt; 0 and greater than Special Price (if provided)." sqref="G977">
      <formula1>AND(G977&gt;0,OR(H977="",H977=0,G977&gt;H977))</formula1>
    </dataValidation>
    <dataValidation type="custom" showErrorMessage="1" errorStyle="error" errorTitle="Invalid Price" error="Price must be &gt; 0 and greater than Special Price (if provided)." sqref="G978">
      <formula1>AND(G978&gt;0,OR(H978="",H978=0,G978&gt;H978))</formula1>
    </dataValidation>
    <dataValidation type="custom" showErrorMessage="1" errorStyle="error" errorTitle="Invalid Price" error="Price must be &gt; 0 and greater than Special Price (if provided)." sqref="G979">
      <formula1>AND(G979&gt;0,OR(H979="",H979=0,G979&gt;H979))</formula1>
    </dataValidation>
    <dataValidation type="custom" showErrorMessage="1" errorStyle="error" errorTitle="Invalid Price" error="Price must be &gt; 0 and greater than Special Price (if provided)." sqref="G98">
      <formula1>AND(G98&gt;0,OR(H98="",H98=0,G98&gt;H98))</formula1>
    </dataValidation>
    <dataValidation type="custom" showErrorMessage="1" errorStyle="error" errorTitle="Invalid Price" error="Price must be &gt; 0 and greater than Special Price (if provided)." sqref="G980">
      <formula1>AND(G980&gt;0,OR(H980="",H980=0,G980&gt;H980))</formula1>
    </dataValidation>
    <dataValidation type="custom" showErrorMessage="1" errorStyle="error" errorTitle="Invalid Price" error="Price must be &gt; 0 and greater than Special Price (if provided)." sqref="G981">
      <formula1>AND(G981&gt;0,OR(H981="",H981=0,G981&gt;H981))</formula1>
    </dataValidation>
    <dataValidation type="custom" showErrorMessage="1" errorStyle="error" errorTitle="Invalid Price" error="Price must be &gt; 0 and greater than Special Price (if provided)." sqref="G982">
      <formula1>AND(G982&gt;0,OR(H982="",H982=0,G982&gt;H982))</formula1>
    </dataValidation>
    <dataValidation type="custom" showErrorMessage="1" errorStyle="error" errorTitle="Invalid Price" error="Price must be &gt; 0 and greater than Special Price (if provided)." sqref="G983">
      <formula1>AND(G983&gt;0,OR(H983="",H983=0,G983&gt;H983))</formula1>
    </dataValidation>
    <dataValidation type="custom" showErrorMessage="1" errorStyle="error" errorTitle="Invalid Price" error="Price must be &gt; 0 and greater than Special Price (if provided)." sqref="G984">
      <formula1>AND(G984&gt;0,OR(H984="",H984=0,G984&gt;H984))</formula1>
    </dataValidation>
    <dataValidation type="custom" showErrorMessage="1" errorStyle="error" errorTitle="Invalid Price" error="Price must be &gt; 0 and greater than Special Price (if provided)." sqref="G985">
      <formula1>AND(G985&gt;0,OR(H985="",H985=0,G985&gt;H985))</formula1>
    </dataValidation>
    <dataValidation type="custom" showErrorMessage="1" errorStyle="error" errorTitle="Invalid Price" error="Price must be &gt; 0 and greater than Special Price (if provided)." sqref="G986">
      <formula1>AND(G986&gt;0,OR(H986="",H986=0,G986&gt;H986))</formula1>
    </dataValidation>
    <dataValidation type="custom" showErrorMessage="1" errorStyle="error" errorTitle="Invalid Price" error="Price must be &gt; 0 and greater than Special Price (if provided)." sqref="G987">
      <formula1>AND(G987&gt;0,OR(H987="",H987=0,G987&gt;H987))</formula1>
    </dataValidation>
    <dataValidation type="custom" showErrorMessage="1" errorStyle="error" errorTitle="Invalid Price" error="Price must be &gt; 0 and greater than Special Price (if provided)." sqref="G988">
      <formula1>AND(G988&gt;0,OR(H988="",H988=0,G988&gt;H988))</formula1>
    </dataValidation>
    <dataValidation type="custom" showErrorMessage="1" errorStyle="error" errorTitle="Invalid Price" error="Price must be &gt; 0 and greater than Special Price (if provided)." sqref="G989">
      <formula1>AND(G989&gt;0,OR(H989="",H989=0,G989&gt;H989))</formula1>
    </dataValidation>
    <dataValidation type="custom" showErrorMessage="1" errorStyle="error" errorTitle="Invalid Price" error="Price must be &gt; 0 and greater than Special Price (if provided)." sqref="G99">
      <formula1>AND(G99&gt;0,OR(H99="",H99=0,G99&gt;H99))</formula1>
    </dataValidation>
    <dataValidation type="custom" showErrorMessage="1" errorStyle="error" errorTitle="Invalid Price" error="Price must be &gt; 0 and greater than Special Price (if provided)." sqref="G990">
      <formula1>AND(G990&gt;0,OR(H990="",H990=0,G990&gt;H990))</formula1>
    </dataValidation>
    <dataValidation type="custom" showErrorMessage="1" errorStyle="error" errorTitle="Invalid Price" error="Price must be &gt; 0 and greater than Special Price (if provided)." sqref="G991">
      <formula1>AND(G991&gt;0,OR(H991="",H991=0,G991&gt;H991))</formula1>
    </dataValidation>
    <dataValidation type="custom" showErrorMessage="1" errorStyle="error" errorTitle="Invalid Price" error="Price must be &gt; 0 and greater than Special Price (if provided)." sqref="G992">
      <formula1>AND(G992&gt;0,OR(H992="",H992=0,G992&gt;H992))</formula1>
    </dataValidation>
    <dataValidation type="custom" showErrorMessage="1" errorStyle="error" errorTitle="Invalid Price" error="Price must be &gt; 0 and greater than Special Price (if provided)." sqref="G993">
      <formula1>AND(G993&gt;0,OR(H993="",H993=0,G993&gt;H993))</formula1>
    </dataValidation>
    <dataValidation type="custom" showErrorMessage="1" errorStyle="error" errorTitle="Invalid Price" error="Price must be &gt; 0 and greater than Special Price (if provided)." sqref="G994">
      <formula1>AND(G994&gt;0,OR(H994="",H994=0,G994&gt;H994))</formula1>
    </dataValidation>
    <dataValidation type="custom" showErrorMessage="1" errorStyle="error" errorTitle="Invalid Price" error="Price must be &gt; 0 and greater than Special Price (if provided)." sqref="G995">
      <formula1>AND(G995&gt;0,OR(H995="",H995=0,G995&gt;H995))</formula1>
    </dataValidation>
    <dataValidation type="custom" showErrorMessage="1" errorStyle="error" errorTitle="Invalid Price" error="Price must be &gt; 0 and greater than Special Price (if provided)." sqref="G996">
      <formula1>AND(G996&gt;0,OR(H996="",H996=0,G996&gt;H996))</formula1>
    </dataValidation>
    <dataValidation type="custom" showErrorMessage="1" errorStyle="error" errorTitle="Invalid Price" error="Price must be &gt; 0 and greater than Special Price (if provided)." sqref="G997">
      <formula1>AND(G997&gt;0,OR(H997="",H997=0,G997&gt;H997))</formula1>
    </dataValidation>
    <dataValidation type="custom" showErrorMessage="1" errorStyle="error" errorTitle="Invalid Price" error="Price must be &gt; 0 and greater than Special Price (if provided)." sqref="G998">
      <formula1>AND(G998&gt;0,OR(H998="",H998=0,G998&gt;H998))</formula1>
    </dataValidation>
    <dataValidation type="custom" showErrorMessage="1" errorStyle="error" errorTitle="Invalid Price" error="Price must be &gt; 0 and greater than Special Price (if provided)." sqref="G999">
      <formula1>AND(G999&gt;0,OR(H999="",H999=0,G999&gt;H999))</formula1>
    </dataValidation>
    <dataValidation type="custom" allowBlank="1" showErrorMessage="1" errorStyle="error" errorTitle="Invalid Special Price" error="Special Price must be 20%–100% of Price (max 80% discount)." sqref="H10">
      <formula1>OR(H10="",H10=0,AND(H10&gt;=G10*0.2,H10&lt;=G10))</formula1>
    </dataValidation>
    <dataValidation type="custom" allowBlank="1" showErrorMessage="1" errorStyle="error" errorTitle="Invalid Special Price" error="Special Price must be 20%–100% of Price (max 80% discount)." sqref="H100">
      <formula1>OR(H100="",H100=0,AND(H100&gt;=G100*0.2,H100&lt;=G100))</formula1>
    </dataValidation>
    <dataValidation type="custom" allowBlank="1" showErrorMessage="1" errorStyle="error" errorTitle="Invalid Special Price" error="Special Price must be 20%–100% of Price (max 80% discount)." sqref="H1000">
      <formula1>OR(H1000="",H1000=0,AND(H1000&gt;=G1000*0.2,H1000&lt;=G1000))</formula1>
    </dataValidation>
    <dataValidation type="custom" allowBlank="1" showErrorMessage="1" errorStyle="error" errorTitle="Invalid Special Price" error="Special Price must be 20%–100% of Price (max 80% discount)." sqref="H1001">
      <formula1>OR(H1001="",H1001=0,AND(H1001&gt;=G1001*0.2,H1001&lt;=G1001))</formula1>
    </dataValidation>
    <dataValidation type="custom" allowBlank="1" showErrorMessage="1" errorStyle="error" errorTitle="Invalid Special Price" error="Special Price must be 20%–100% of Price (max 80% discount)." sqref="H101">
      <formula1>OR(H101="",H101=0,AND(H101&gt;=G101*0.2,H101&lt;=G101))</formula1>
    </dataValidation>
    <dataValidation type="custom" allowBlank="1" showErrorMessage="1" errorStyle="error" errorTitle="Invalid Special Price" error="Special Price must be 20%–100% of Price (max 80% discount)." sqref="H102">
      <formula1>OR(H102="",H102=0,AND(H102&gt;=G102*0.2,H102&lt;=G102))</formula1>
    </dataValidation>
    <dataValidation type="custom" allowBlank="1" showErrorMessage="1" errorStyle="error" errorTitle="Invalid Special Price" error="Special Price must be 20%–100% of Price (max 80% discount)." sqref="H103">
      <formula1>OR(H103="",H103=0,AND(H103&gt;=G103*0.2,H103&lt;=G103))</formula1>
    </dataValidation>
    <dataValidation type="custom" allowBlank="1" showErrorMessage="1" errorStyle="error" errorTitle="Invalid Special Price" error="Special Price must be 20%–100% of Price (max 80% discount)." sqref="H104">
      <formula1>OR(H104="",H104=0,AND(H104&gt;=G104*0.2,H104&lt;=G104))</formula1>
    </dataValidation>
    <dataValidation type="custom" allowBlank="1" showErrorMessage="1" errorStyle="error" errorTitle="Invalid Special Price" error="Special Price must be 20%–100% of Price (max 80% discount)." sqref="H105">
      <formula1>OR(H105="",H105=0,AND(H105&gt;=G105*0.2,H105&lt;=G105))</formula1>
    </dataValidation>
    <dataValidation type="custom" allowBlank="1" showErrorMessage="1" errorStyle="error" errorTitle="Invalid Special Price" error="Special Price must be 20%–100% of Price (max 80% discount)." sqref="H106">
      <formula1>OR(H106="",H106=0,AND(H106&gt;=G106*0.2,H106&lt;=G106))</formula1>
    </dataValidation>
    <dataValidation type="custom" allowBlank="1" showErrorMessage="1" errorStyle="error" errorTitle="Invalid Special Price" error="Special Price must be 20%–100% of Price (max 80% discount)." sqref="H107">
      <formula1>OR(H107="",H107=0,AND(H107&gt;=G107*0.2,H107&lt;=G107))</formula1>
    </dataValidation>
    <dataValidation type="custom" allowBlank="1" showErrorMessage="1" errorStyle="error" errorTitle="Invalid Special Price" error="Special Price must be 20%–100% of Price (max 80% discount)." sqref="H108">
      <formula1>OR(H108="",H108=0,AND(H108&gt;=G108*0.2,H108&lt;=G108))</formula1>
    </dataValidation>
    <dataValidation type="custom" allowBlank="1" showErrorMessage="1" errorStyle="error" errorTitle="Invalid Special Price" error="Special Price must be 20%–100% of Price (max 80% discount)." sqref="H109">
      <formula1>OR(H109="",H109=0,AND(H109&gt;=G109*0.2,H109&lt;=G109))</formula1>
    </dataValidation>
    <dataValidation type="custom" allowBlank="1" showErrorMessage="1" errorStyle="error" errorTitle="Invalid Special Price" error="Special Price must be 20%–100% of Price (max 80% discount)." sqref="H11">
      <formula1>OR(H11="",H11=0,AND(H11&gt;=G11*0.2,H11&lt;=G11))</formula1>
    </dataValidation>
    <dataValidation type="custom" allowBlank="1" showErrorMessage="1" errorStyle="error" errorTitle="Invalid Special Price" error="Special Price must be 20%–100% of Price (max 80% discount)." sqref="H110">
      <formula1>OR(H110="",H110=0,AND(H110&gt;=G110*0.2,H110&lt;=G110))</formula1>
    </dataValidation>
    <dataValidation type="custom" allowBlank="1" showErrorMessage="1" errorStyle="error" errorTitle="Invalid Special Price" error="Special Price must be 20%–100% of Price (max 80% discount)." sqref="H111">
      <formula1>OR(H111="",H111=0,AND(H111&gt;=G111*0.2,H111&lt;=G111))</formula1>
    </dataValidation>
    <dataValidation type="custom" allowBlank="1" showErrorMessage="1" errorStyle="error" errorTitle="Invalid Special Price" error="Special Price must be 20%–100% of Price (max 80% discount)." sqref="H112">
      <formula1>OR(H112="",H112=0,AND(H112&gt;=G112*0.2,H112&lt;=G112))</formula1>
    </dataValidation>
    <dataValidation type="custom" allowBlank="1" showErrorMessage="1" errorStyle="error" errorTitle="Invalid Special Price" error="Special Price must be 20%–100% of Price (max 80% discount)." sqref="H113">
      <formula1>OR(H113="",H113=0,AND(H113&gt;=G113*0.2,H113&lt;=G113))</formula1>
    </dataValidation>
    <dataValidation type="custom" allowBlank="1" showErrorMessage="1" errorStyle="error" errorTitle="Invalid Special Price" error="Special Price must be 20%–100% of Price (max 80% discount)." sqref="H114">
      <formula1>OR(H114="",H114=0,AND(H114&gt;=G114*0.2,H114&lt;=G114))</formula1>
    </dataValidation>
    <dataValidation type="custom" allowBlank="1" showErrorMessage="1" errorStyle="error" errorTitle="Invalid Special Price" error="Special Price must be 20%–100% of Price (max 80% discount)." sqref="H115">
      <formula1>OR(H115="",H115=0,AND(H115&gt;=G115*0.2,H115&lt;=G115))</formula1>
    </dataValidation>
    <dataValidation type="custom" allowBlank="1" showErrorMessage="1" errorStyle="error" errorTitle="Invalid Special Price" error="Special Price must be 20%–100% of Price (max 80% discount)." sqref="H116">
      <formula1>OR(H116="",H116=0,AND(H116&gt;=G116*0.2,H116&lt;=G116))</formula1>
    </dataValidation>
    <dataValidation type="custom" allowBlank="1" showErrorMessage="1" errorStyle="error" errorTitle="Invalid Special Price" error="Special Price must be 20%–100% of Price (max 80% discount)." sqref="H117">
      <formula1>OR(H117="",H117=0,AND(H117&gt;=G117*0.2,H117&lt;=G117))</formula1>
    </dataValidation>
    <dataValidation type="custom" allowBlank="1" showErrorMessage="1" errorStyle="error" errorTitle="Invalid Special Price" error="Special Price must be 20%–100% of Price (max 80% discount)." sqref="H118">
      <formula1>OR(H118="",H118=0,AND(H118&gt;=G118*0.2,H118&lt;=G118))</formula1>
    </dataValidation>
    <dataValidation type="custom" allowBlank="1" showErrorMessage="1" errorStyle="error" errorTitle="Invalid Special Price" error="Special Price must be 20%–100% of Price (max 80% discount)." sqref="H119">
      <formula1>OR(H119="",H119=0,AND(H119&gt;=G119*0.2,H119&lt;=G119))</formula1>
    </dataValidation>
    <dataValidation type="custom" allowBlank="1" showErrorMessage="1" errorStyle="error" errorTitle="Invalid Special Price" error="Special Price must be 20%–100% of Price (max 80% discount)." sqref="H12">
      <formula1>OR(H12="",H12=0,AND(H12&gt;=G12*0.2,H12&lt;=G12))</formula1>
    </dataValidation>
    <dataValidation type="custom" allowBlank="1" showErrorMessage="1" errorStyle="error" errorTitle="Invalid Special Price" error="Special Price must be 20%–100% of Price (max 80% discount)." sqref="H120">
      <formula1>OR(H120="",H120=0,AND(H120&gt;=G120*0.2,H120&lt;=G120))</formula1>
    </dataValidation>
    <dataValidation type="custom" allowBlank="1" showErrorMessage="1" errorStyle="error" errorTitle="Invalid Special Price" error="Special Price must be 20%–100% of Price (max 80% discount)." sqref="H121">
      <formula1>OR(H121="",H121=0,AND(H121&gt;=G121*0.2,H121&lt;=G121))</formula1>
    </dataValidation>
    <dataValidation type="custom" allowBlank="1" showErrorMessage="1" errorStyle="error" errorTitle="Invalid Special Price" error="Special Price must be 20%–100% of Price (max 80% discount)." sqref="H122">
      <formula1>OR(H122="",H122=0,AND(H122&gt;=G122*0.2,H122&lt;=G122))</formula1>
    </dataValidation>
    <dataValidation type="custom" allowBlank="1" showErrorMessage="1" errorStyle="error" errorTitle="Invalid Special Price" error="Special Price must be 20%–100% of Price (max 80% discount)." sqref="H123">
      <formula1>OR(H123="",H123=0,AND(H123&gt;=G123*0.2,H123&lt;=G123))</formula1>
    </dataValidation>
    <dataValidation type="custom" allowBlank="1" showErrorMessage="1" errorStyle="error" errorTitle="Invalid Special Price" error="Special Price must be 20%–100% of Price (max 80% discount)." sqref="H124">
      <formula1>OR(H124="",H124=0,AND(H124&gt;=G124*0.2,H124&lt;=G124))</formula1>
    </dataValidation>
    <dataValidation type="custom" allowBlank="1" showErrorMessage="1" errorStyle="error" errorTitle="Invalid Special Price" error="Special Price must be 20%–100% of Price (max 80% discount)." sqref="H125">
      <formula1>OR(H125="",H125=0,AND(H125&gt;=G125*0.2,H125&lt;=G125))</formula1>
    </dataValidation>
    <dataValidation type="custom" allowBlank="1" showErrorMessage="1" errorStyle="error" errorTitle="Invalid Special Price" error="Special Price must be 20%–100% of Price (max 80% discount)." sqref="H126">
      <formula1>OR(H126="",H126=0,AND(H126&gt;=G126*0.2,H126&lt;=G126))</formula1>
    </dataValidation>
    <dataValidation type="custom" allowBlank="1" showErrorMessage="1" errorStyle="error" errorTitle="Invalid Special Price" error="Special Price must be 20%–100% of Price (max 80% discount)." sqref="H127">
      <formula1>OR(H127="",H127=0,AND(H127&gt;=G127*0.2,H127&lt;=G127))</formula1>
    </dataValidation>
    <dataValidation type="custom" allowBlank="1" showErrorMessage="1" errorStyle="error" errorTitle="Invalid Special Price" error="Special Price must be 20%–100% of Price (max 80% discount)." sqref="H128">
      <formula1>OR(H128="",H128=0,AND(H128&gt;=G128*0.2,H128&lt;=G128))</formula1>
    </dataValidation>
    <dataValidation type="custom" allowBlank="1" showErrorMessage="1" errorStyle="error" errorTitle="Invalid Special Price" error="Special Price must be 20%–100% of Price (max 80% discount)." sqref="H129">
      <formula1>OR(H129="",H129=0,AND(H129&gt;=G129*0.2,H129&lt;=G129))</formula1>
    </dataValidation>
    <dataValidation type="custom" allowBlank="1" showErrorMessage="1" errorStyle="error" errorTitle="Invalid Special Price" error="Special Price must be 20%–100% of Price (max 80% discount)." sqref="H13">
      <formula1>OR(H13="",H13=0,AND(H13&gt;=G13*0.2,H13&lt;=G13))</formula1>
    </dataValidation>
    <dataValidation type="custom" allowBlank="1" showErrorMessage="1" errorStyle="error" errorTitle="Invalid Special Price" error="Special Price must be 20%–100% of Price (max 80% discount)." sqref="H130">
      <formula1>OR(H130="",H130=0,AND(H130&gt;=G130*0.2,H130&lt;=G130))</formula1>
    </dataValidation>
    <dataValidation type="custom" allowBlank="1" showErrorMessage="1" errorStyle="error" errorTitle="Invalid Special Price" error="Special Price must be 20%–100% of Price (max 80% discount)." sqref="H131">
      <formula1>OR(H131="",H131=0,AND(H131&gt;=G131*0.2,H131&lt;=G131))</formula1>
    </dataValidation>
    <dataValidation type="custom" allowBlank="1" showErrorMessage="1" errorStyle="error" errorTitle="Invalid Special Price" error="Special Price must be 20%–100% of Price (max 80% discount)." sqref="H132">
      <formula1>OR(H132="",H132=0,AND(H132&gt;=G132*0.2,H132&lt;=G132))</formula1>
    </dataValidation>
    <dataValidation type="custom" allowBlank="1" showErrorMessage="1" errorStyle="error" errorTitle="Invalid Special Price" error="Special Price must be 20%–100% of Price (max 80% discount)." sqref="H133">
      <formula1>OR(H133="",H133=0,AND(H133&gt;=G133*0.2,H133&lt;=G133))</formula1>
    </dataValidation>
    <dataValidation type="custom" allowBlank="1" showErrorMessage="1" errorStyle="error" errorTitle="Invalid Special Price" error="Special Price must be 20%–100% of Price (max 80% discount)." sqref="H134">
      <formula1>OR(H134="",H134=0,AND(H134&gt;=G134*0.2,H134&lt;=G134))</formula1>
    </dataValidation>
    <dataValidation type="custom" allowBlank="1" showErrorMessage="1" errorStyle="error" errorTitle="Invalid Special Price" error="Special Price must be 20%–100% of Price (max 80% discount)." sqref="H135">
      <formula1>OR(H135="",H135=0,AND(H135&gt;=G135*0.2,H135&lt;=G135))</formula1>
    </dataValidation>
    <dataValidation type="custom" allowBlank="1" showErrorMessage="1" errorStyle="error" errorTitle="Invalid Special Price" error="Special Price must be 20%–100% of Price (max 80% discount)." sqref="H136">
      <formula1>OR(H136="",H136=0,AND(H136&gt;=G136*0.2,H136&lt;=G136))</formula1>
    </dataValidation>
    <dataValidation type="custom" allowBlank="1" showErrorMessage="1" errorStyle="error" errorTitle="Invalid Special Price" error="Special Price must be 20%–100% of Price (max 80% discount)." sqref="H137">
      <formula1>OR(H137="",H137=0,AND(H137&gt;=G137*0.2,H137&lt;=G137))</formula1>
    </dataValidation>
    <dataValidation type="custom" allowBlank="1" showErrorMessage="1" errorStyle="error" errorTitle="Invalid Special Price" error="Special Price must be 20%–100% of Price (max 80% discount)." sqref="H138">
      <formula1>OR(H138="",H138=0,AND(H138&gt;=G138*0.2,H138&lt;=G138))</formula1>
    </dataValidation>
    <dataValidation type="custom" allowBlank="1" showErrorMessage="1" errorStyle="error" errorTitle="Invalid Special Price" error="Special Price must be 20%–100% of Price (max 80% discount)." sqref="H139">
      <formula1>OR(H139="",H139=0,AND(H139&gt;=G139*0.2,H139&lt;=G139))</formula1>
    </dataValidation>
    <dataValidation type="custom" allowBlank="1" showErrorMessage="1" errorStyle="error" errorTitle="Invalid Special Price" error="Special Price must be 20%–100% of Price (max 80% discount)." sqref="H14">
      <formula1>OR(H14="",H14=0,AND(H14&gt;=G14*0.2,H14&lt;=G14))</formula1>
    </dataValidation>
    <dataValidation type="custom" allowBlank="1" showErrorMessage="1" errorStyle="error" errorTitle="Invalid Special Price" error="Special Price must be 20%–100% of Price (max 80% discount)." sqref="H140">
      <formula1>OR(H140="",H140=0,AND(H140&gt;=G140*0.2,H140&lt;=G140))</formula1>
    </dataValidation>
    <dataValidation type="custom" allowBlank="1" showErrorMessage="1" errorStyle="error" errorTitle="Invalid Special Price" error="Special Price must be 20%–100% of Price (max 80% discount)." sqref="H141">
      <formula1>OR(H141="",H141=0,AND(H141&gt;=G141*0.2,H141&lt;=G141))</formula1>
    </dataValidation>
    <dataValidation type="custom" allowBlank="1" showErrorMessage="1" errorStyle="error" errorTitle="Invalid Special Price" error="Special Price must be 20%–100% of Price (max 80% discount)." sqref="H142">
      <formula1>OR(H142="",H142=0,AND(H142&gt;=G142*0.2,H142&lt;=G142))</formula1>
    </dataValidation>
    <dataValidation type="custom" allowBlank="1" showErrorMessage="1" errorStyle="error" errorTitle="Invalid Special Price" error="Special Price must be 20%–100% of Price (max 80% discount)." sqref="H143">
      <formula1>OR(H143="",H143=0,AND(H143&gt;=G143*0.2,H143&lt;=G143))</formula1>
    </dataValidation>
    <dataValidation type="custom" allowBlank="1" showErrorMessage="1" errorStyle="error" errorTitle="Invalid Special Price" error="Special Price must be 20%–100% of Price (max 80% discount)." sqref="H144">
      <formula1>OR(H144="",H144=0,AND(H144&gt;=G144*0.2,H144&lt;=G144))</formula1>
    </dataValidation>
    <dataValidation type="custom" allowBlank="1" showErrorMessage="1" errorStyle="error" errorTitle="Invalid Special Price" error="Special Price must be 20%–100% of Price (max 80% discount)." sqref="H145">
      <formula1>OR(H145="",H145=0,AND(H145&gt;=G145*0.2,H145&lt;=G145))</formula1>
    </dataValidation>
    <dataValidation type="custom" allowBlank="1" showErrorMessage="1" errorStyle="error" errorTitle="Invalid Special Price" error="Special Price must be 20%–100% of Price (max 80% discount)." sqref="H146">
      <formula1>OR(H146="",H146=0,AND(H146&gt;=G146*0.2,H146&lt;=G146))</formula1>
    </dataValidation>
    <dataValidation type="custom" allowBlank="1" showErrorMessage="1" errorStyle="error" errorTitle="Invalid Special Price" error="Special Price must be 20%–100% of Price (max 80% discount)." sqref="H147">
      <formula1>OR(H147="",H147=0,AND(H147&gt;=G147*0.2,H147&lt;=G147))</formula1>
    </dataValidation>
    <dataValidation type="custom" allowBlank="1" showErrorMessage="1" errorStyle="error" errorTitle="Invalid Special Price" error="Special Price must be 20%–100% of Price (max 80% discount)." sqref="H148">
      <formula1>OR(H148="",H148=0,AND(H148&gt;=G148*0.2,H148&lt;=G148))</formula1>
    </dataValidation>
    <dataValidation type="custom" allowBlank="1" showErrorMessage="1" errorStyle="error" errorTitle="Invalid Special Price" error="Special Price must be 20%–100% of Price (max 80% discount)." sqref="H149">
      <formula1>OR(H149="",H149=0,AND(H149&gt;=G149*0.2,H149&lt;=G149))</formula1>
    </dataValidation>
    <dataValidation type="custom" allowBlank="1" showErrorMessage="1" errorStyle="error" errorTitle="Invalid Special Price" error="Special Price must be 20%–100% of Price (max 80% discount)." sqref="H15">
      <formula1>OR(H15="",H15=0,AND(H15&gt;=G15*0.2,H15&lt;=G15))</formula1>
    </dataValidation>
    <dataValidation type="custom" allowBlank="1" showErrorMessage="1" errorStyle="error" errorTitle="Invalid Special Price" error="Special Price must be 20%–100% of Price (max 80% discount)." sqref="H150">
      <formula1>OR(H150="",H150=0,AND(H150&gt;=G150*0.2,H150&lt;=G150))</formula1>
    </dataValidation>
    <dataValidation type="custom" allowBlank="1" showErrorMessage="1" errorStyle="error" errorTitle="Invalid Special Price" error="Special Price must be 20%–100% of Price (max 80% discount)." sqref="H151">
      <formula1>OR(H151="",H151=0,AND(H151&gt;=G151*0.2,H151&lt;=G151))</formula1>
    </dataValidation>
    <dataValidation type="custom" allowBlank="1" showErrorMessage="1" errorStyle="error" errorTitle="Invalid Special Price" error="Special Price must be 20%–100% of Price (max 80% discount)." sqref="H152">
      <formula1>OR(H152="",H152=0,AND(H152&gt;=G152*0.2,H152&lt;=G152))</formula1>
    </dataValidation>
    <dataValidation type="custom" allowBlank="1" showErrorMessage="1" errorStyle="error" errorTitle="Invalid Special Price" error="Special Price must be 20%–100% of Price (max 80% discount)." sqref="H153">
      <formula1>OR(H153="",H153=0,AND(H153&gt;=G153*0.2,H153&lt;=G153))</formula1>
    </dataValidation>
    <dataValidation type="custom" allowBlank="1" showErrorMessage="1" errorStyle="error" errorTitle="Invalid Special Price" error="Special Price must be 20%–100% of Price (max 80% discount)." sqref="H154">
      <formula1>OR(H154="",H154=0,AND(H154&gt;=G154*0.2,H154&lt;=G154))</formula1>
    </dataValidation>
    <dataValidation type="custom" allowBlank="1" showErrorMessage="1" errorStyle="error" errorTitle="Invalid Special Price" error="Special Price must be 20%–100% of Price (max 80% discount)." sqref="H155">
      <formula1>OR(H155="",H155=0,AND(H155&gt;=G155*0.2,H155&lt;=G155))</formula1>
    </dataValidation>
    <dataValidation type="custom" allowBlank="1" showErrorMessage="1" errorStyle="error" errorTitle="Invalid Special Price" error="Special Price must be 20%–100% of Price (max 80% discount)." sqref="H156">
      <formula1>OR(H156="",H156=0,AND(H156&gt;=G156*0.2,H156&lt;=G156))</formula1>
    </dataValidation>
    <dataValidation type="custom" allowBlank="1" showErrorMessage="1" errorStyle="error" errorTitle="Invalid Special Price" error="Special Price must be 20%–100% of Price (max 80% discount)." sqref="H157">
      <formula1>OR(H157="",H157=0,AND(H157&gt;=G157*0.2,H157&lt;=G157))</formula1>
    </dataValidation>
    <dataValidation type="custom" allowBlank="1" showErrorMessage="1" errorStyle="error" errorTitle="Invalid Special Price" error="Special Price must be 20%–100% of Price (max 80% discount)." sqref="H158">
      <formula1>OR(H158="",H158=0,AND(H158&gt;=G158*0.2,H158&lt;=G158))</formula1>
    </dataValidation>
    <dataValidation type="custom" allowBlank="1" showErrorMessage="1" errorStyle="error" errorTitle="Invalid Special Price" error="Special Price must be 20%–100% of Price (max 80% discount)." sqref="H159">
      <formula1>OR(H159="",H159=0,AND(H159&gt;=G159*0.2,H159&lt;=G159))</formula1>
    </dataValidation>
    <dataValidation type="custom" allowBlank="1" showErrorMessage="1" errorStyle="error" errorTitle="Invalid Special Price" error="Special Price must be 20%–100% of Price (max 80% discount)." sqref="H16">
      <formula1>OR(H16="",H16=0,AND(H16&gt;=G16*0.2,H16&lt;=G16))</formula1>
    </dataValidation>
    <dataValidation type="custom" allowBlank="1" showErrorMessage="1" errorStyle="error" errorTitle="Invalid Special Price" error="Special Price must be 20%–100% of Price (max 80% discount)." sqref="H160">
      <formula1>OR(H160="",H160=0,AND(H160&gt;=G160*0.2,H160&lt;=G160))</formula1>
    </dataValidation>
    <dataValidation type="custom" allowBlank="1" showErrorMessage="1" errorStyle="error" errorTitle="Invalid Special Price" error="Special Price must be 20%–100% of Price (max 80% discount)." sqref="H161">
      <formula1>OR(H161="",H161=0,AND(H161&gt;=G161*0.2,H161&lt;=G161))</formula1>
    </dataValidation>
    <dataValidation type="custom" allowBlank="1" showErrorMessage="1" errorStyle="error" errorTitle="Invalid Special Price" error="Special Price must be 20%–100% of Price (max 80% discount)." sqref="H162">
      <formula1>OR(H162="",H162=0,AND(H162&gt;=G162*0.2,H162&lt;=G162))</formula1>
    </dataValidation>
    <dataValidation type="custom" allowBlank="1" showErrorMessage="1" errorStyle="error" errorTitle="Invalid Special Price" error="Special Price must be 20%–100% of Price (max 80% discount)." sqref="H163">
      <formula1>OR(H163="",H163=0,AND(H163&gt;=G163*0.2,H163&lt;=G163))</formula1>
    </dataValidation>
    <dataValidation type="custom" allowBlank="1" showErrorMessage="1" errorStyle="error" errorTitle="Invalid Special Price" error="Special Price must be 20%–100% of Price (max 80% discount)." sqref="H164">
      <formula1>OR(H164="",H164=0,AND(H164&gt;=G164*0.2,H164&lt;=G164))</formula1>
    </dataValidation>
    <dataValidation type="custom" allowBlank="1" showErrorMessage="1" errorStyle="error" errorTitle="Invalid Special Price" error="Special Price must be 20%–100% of Price (max 80% discount)." sqref="H165">
      <formula1>OR(H165="",H165=0,AND(H165&gt;=G165*0.2,H165&lt;=G165))</formula1>
    </dataValidation>
    <dataValidation type="custom" allowBlank="1" showErrorMessage="1" errorStyle="error" errorTitle="Invalid Special Price" error="Special Price must be 20%–100% of Price (max 80% discount)." sqref="H166">
      <formula1>OR(H166="",H166=0,AND(H166&gt;=G166*0.2,H166&lt;=G166))</formula1>
    </dataValidation>
    <dataValidation type="custom" allowBlank="1" showErrorMessage="1" errorStyle="error" errorTitle="Invalid Special Price" error="Special Price must be 20%–100% of Price (max 80% discount)." sqref="H167">
      <formula1>OR(H167="",H167=0,AND(H167&gt;=G167*0.2,H167&lt;=G167))</formula1>
    </dataValidation>
    <dataValidation type="custom" allowBlank="1" showErrorMessage="1" errorStyle="error" errorTitle="Invalid Special Price" error="Special Price must be 20%–100% of Price (max 80% discount)." sqref="H168">
      <formula1>OR(H168="",H168=0,AND(H168&gt;=G168*0.2,H168&lt;=G168))</formula1>
    </dataValidation>
    <dataValidation type="custom" allowBlank="1" showErrorMessage="1" errorStyle="error" errorTitle="Invalid Special Price" error="Special Price must be 20%–100% of Price (max 80% discount)." sqref="H169">
      <formula1>OR(H169="",H169=0,AND(H169&gt;=G169*0.2,H169&lt;=G169))</formula1>
    </dataValidation>
    <dataValidation type="custom" allowBlank="1" showErrorMessage="1" errorStyle="error" errorTitle="Invalid Special Price" error="Special Price must be 20%–100% of Price (max 80% discount)." sqref="H17">
      <formula1>OR(H17="",H17=0,AND(H17&gt;=G17*0.2,H17&lt;=G17))</formula1>
    </dataValidation>
    <dataValidation type="custom" allowBlank="1" showErrorMessage="1" errorStyle="error" errorTitle="Invalid Special Price" error="Special Price must be 20%–100% of Price (max 80% discount)." sqref="H170">
      <formula1>OR(H170="",H170=0,AND(H170&gt;=G170*0.2,H170&lt;=G170))</formula1>
    </dataValidation>
    <dataValidation type="custom" allowBlank="1" showErrorMessage="1" errorStyle="error" errorTitle="Invalid Special Price" error="Special Price must be 20%–100% of Price (max 80% discount)." sqref="H171">
      <formula1>OR(H171="",H171=0,AND(H171&gt;=G171*0.2,H171&lt;=G171))</formula1>
    </dataValidation>
    <dataValidation type="custom" allowBlank="1" showErrorMessage="1" errorStyle="error" errorTitle="Invalid Special Price" error="Special Price must be 20%–100% of Price (max 80% discount)." sqref="H172">
      <formula1>OR(H172="",H172=0,AND(H172&gt;=G172*0.2,H172&lt;=G172))</formula1>
    </dataValidation>
    <dataValidation type="custom" allowBlank="1" showErrorMessage="1" errorStyle="error" errorTitle="Invalid Special Price" error="Special Price must be 20%–100% of Price (max 80% discount)." sqref="H173">
      <formula1>OR(H173="",H173=0,AND(H173&gt;=G173*0.2,H173&lt;=G173))</formula1>
    </dataValidation>
    <dataValidation type="custom" allowBlank="1" showErrorMessage="1" errorStyle="error" errorTitle="Invalid Special Price" error="Special Price must be 20%–100% of Price (max 80% discount)." sqref="H174">
      <formula1>OR(H174="",H174=0,AND(H174&gt;=G174*0.2,H174&lt;=G174))</formula1>
    </dataValidation>
    <dataValidation type="custom" allowBlank="1" showErrorMessage="1" errorStyle="error" errorTitle="Invalid Special Price" error="Special Price must be 20%–100% of Price (max 80% discount)." sqref="H175">
      <formula1>OR(H175="",H175=0,AND(H175&gt;=G175*0.2,H175&lt;=G175))</formula1>
    </dataValidation>
    <dataValidation type="custom" allowBlank="1" showErrorMessage="1" errorStyle="error" errorTitle="Invalid Special Price" error="Special Price must be 20%–100% of Price (max 80% discount)." sqref="H176">
      <formula1>OR(H176="",H176=0,AND(H176&gt;=G176*0.2,H176&lt;=G176))</formula1>
    </dataValidation>
    <dataValidation type="custom" allowBlank="1" showErrorMessage="1" errorStyle="error" errorTitle="Invalid Special Price" error="Special Price must be 20%–100% of Price (max 80% discount)." sqref="H177">
      <formula1>OR(H177="",H177=0,AND(H177&gt;=G177*0.2,H177&lt;=G177))</formula1>
    </dataValidation>
    <dataValidation type="custom" allowBlank="1" showErrorMessage="1" errorStyle="error" errorTitle="Invalid Special Price" error="Special Price must be 20%–100% of Price (max 80% discount)." sqref="H178">
      <formula1>OR(H178="",H178=0,AND(H178&gt;=G178*0.2,H178&lt;=G178))</formula1>
    </dataValidation>
    <dataValidation type="custom" allowBlank="1" showErrorMessage="1" errorStyle="error" errorTitle="Invalid Special Price" error="Special Price must be 20%–100% of Price (max 80% discount)." sqref="H179">
      <formula1>OR(H179="",H179=0,AND(H179&gt;=G179*0.2,H179&lt;=G179))</formula1>
    </dataValidation>
    <dataValidation type="custom" allowBlank="1" showErrorMessage="1" errorStyle="error" errorTitle="Invalid Special Price" error="Special Price must be 20%–100% of Price (max 80% discount)." sqref="H18">
      <formula1>OR(H18="",H18=0,AND(H18&gt;=G18*0.2,H18&lt;=G18))</formula1>
    </dataValidation>
    <dataValidation type="custom" allowBlank="1" showErrorMessage="1" errorStyle="error" errorTitle="Invalid Special Price" error="Special Price must be 20%–100% of Price (max 80% discount)." sqref="H180">
      <formula1>OR(H180="",H180=0,AND(H180&gt;=G180*0.2,H180&lt;=G180))</formula1>
    </dataValidation>
    <dataValidation type="custom" allowBlank="1" showErrorMessage="1" errorStyle="error" errorTitle="Invalid Special Price" error="Special Price must be 20%–100% of Price (max 80% discount)." sqref="H181">
      <formula1>OR(H181="",H181=0,AND(H181&gt;=G181*0.2,H181&lt;=G181))</formula1>
    </dataValidation>
    <dataValidation type="custom" allowBlank="1" showErrorMessage="1" errorStyle="error" errorTitle="Invalid Special Price" error="Special Price must be 20%–100% of Price (max 80% discount)." sqref="H182">
      <formula1>OR(H182="",H182=0,AND(H182&gt;=G182*0.2,H182&lt;=G182))</formula1>
    </dataValidation>
    <dataValidation type="custom" allowBlank="1" showErrorMessage="1" errorStyle="error" errorTitle="Invalid Special Price" error="Special Price must be 20%–100% of Price (max 80% discount)." sqref="H183">
      <formula1>OR(H183="",H183=0,AND(H183&gt;=G183*0.2,H183&lt;=G183))</formula1>
    </dataValidation>
    <dataValidation type="custom" allowBlank="1" showErrorMessage="1" errorStyle="error" errorTitle="Invalid Special Price" error="Special Price must be 20%–100% of Price (max 80% discount)." sqref="H184">
      <formula1>OR(H184="",H184=0,AND(H184&gt;=G184*0.2,H184&lt;=G184))</formula1>
    </dataValidation>
    <dataValidation type="custom" allowBlank="1" showErrorMessage="1" errorStyle="error" errorTitle="Invalid Special Price" error="Special Price must be 20%–100% of Price (max 80% discount)." sqref="H185">
      <formula1>OR(H185="",H185=0,AND(H185&gt;=G185*0.2,H185&lt;=G185))</formula1>
    </dataValidation>
    <dataValidation type="custom" allowBlank="1" showErrorMessage="1" errorStyle="error" errorTitle="Invalid Special Price" error="Special Price must be 20%–100% of Price (max 80% discount)." sqref="H186">
      <formula1>OR(H186="",H186=0,AND(H186&gt;=G186*0.2,H186&lt;=G186))</formula1>
    </dataValidation>
    <dataValidation type="custom" allowBlank="1" showErrorMessage="1" errorStyle="error" errorTitle="Invalid Special Price" error="Special Price must be 20%–100% of Price (max 80% discount)." sqref="H187">
      <formula1>OR(H187="",H187=0,AND(H187&gt;=G187*0.2,H187&lt;=G187))</formula1>
    </dataValidation>
    <dataValidation type="custom" allowBlank="1" showErrorMessage="1" errorStyle="error" errorTitle="Invalid Special Price" error="Special Price must be 20%–100% of Price (max 80% discount)." sqref="H188">
      <formula1>OR(H188="",H188=0,AND(H188&gt;=G188*0.2,H188&lt;=G188))</formula1>
    </dataValidation>
    <dataValidation type="custom" allowBlank="1" showErrorMessage="1" errorStyle="error" errorTitle="Invalid Special Price" error="Special Price must be 20%–100% of Price (max 80% discount)." sqref="H189">
      <formula1>OR(H189="",H189=0,AND(H189&gt;=G189*0.2,H189&lt;=G189))</formula1>
    </dataValidation>
    <dataValidation type="custom" allowBlank="1" showErrorMessage="1" errorStyle="error" errorTitle="Invalid Special Price" error="Special Price must be 20%–100% of Price (max 80% discount)." sqref="H19">
      <formula1>OR(H19="",H19=0,AND(H19&gt;=G19*0.2,H19&lt;=G19))</formula1>
    </dataValidation>
    <dataValidation type="custom" allowBlank="1" showErrorMessage="1" errorStyle="error" errorTitle="Invalid Special Price" error="Special Price must be 20%–100% of Price (max 80% discount)." sqref="H190">
      <formula1>OR(H190="",H190=0,AND(H190&gt;=G190*0.2,H190&lt;=G190))</formula1>
    </dataValidation>
    <dataValidation type="custom" allowBlank="1" showErrorMessage="1" errorStyle="error" errorTitle="Invalid Special Price" error="Special Price must be 20%–100% of Price (max 80% discount)." sqref="H191">
      <formula1>OR(H191="",H191=0,AND(H191&gt;=G191*0.2,H191&lt;=G191))</formula1>
    </dataValidation>
    <dataValidation type="custom" allowBlank="1" showErrorMessage="1" errorStyle="error" errorTitle="Invalid Special Price" error="Special Price must be 20%–100% of Price (max 80% discount)." sqref="H192">
      <formula1>OR(H192="",H192=0,AND(H192&gt;=G192*0.2,H192&lt;=G192))</formula1>
    </dataValidation>
    <dataValidation type="custom" allowBlank="1" showErrorMessage="1" errorStyle="error" errorTitle="Invalid Special Price" error="Special Price must be 20%–100% of Price (max 80% discount)." sqref="H193">
      <formula1>OR(H193="",H193=0,AND(H193&gt;=G193*0.2,H193&lt;=G193))</formula1>
    </dataValidation>
    <dataValidation type="custom" allowBlank="1" showErrorMessage="1" errorStyle="error" errorTitle="Invalid Special Price" error="Special Price must be 20%–100% of Price (max 80% discount)." sqref="H194">
      <formula1>OR(H194="",H194=0,AND(H194&gt;=G194*0.2,H194&lt;=G194))</formula1>
    </dataValidation>
    <dataValidation type="custom" allowBlank="1" showErrorMessage="1" errorStyle="error" errorTitle="Invalid Special Price" error="Special Price must be 20%–100% of Price (max 80% discount)." sqref="H195">
      <formula1>OR(H195="",H195=0,AND(H195&gt;=G195*0.2,H195&lt;=G195))</formula1>
    </dataValidation>
    <dataValidation type="custom" allowBlank="1" showErrorMessage="1" errorStyle="error" errorTitle="Invalid Special Price" error="Special Price must be 20%–100% of Price (max 80% discount)." sqref="H196">
      <formula1>OR(H196="",H196=0,AND(H196&gt;=G196*0.2,H196&lt;=G196))</formula1>
    </dataValidation>
    <dataValidation type="custom" allowBlank="1" showErrorMessage="1" errorStyle="error" errorTitle="Invalid Special Price" error="Special Price must be 20%–100% of Price (max 80% discount)." sqref="H197">
      <formula1>OR(H197="",H197=0,AND(H197&gt;=G197*0.2,H197&lt;=G197))</formula1>
    </dataValidation>
    <dataValidation type="custom" allowBlank="1" showErrorMessage="1" errorStyle="error" errorTitle="Invalid Special Price" error="Special Price must be 20%–100% of Price (max 80% discount)." sqref="H198">
      <formula1>OR(H198="",H198=0,AND(H198&gt;=G198*0.2,H198&lt;=G198))</formula1>
    </dataValidation>
    <dataValidation type="custom" allowBlank="1" showErrorMessage="1" errorStyle="error" errorTitle="Invalid Special Price" error="Special Price must be 20%–100% of Price (max 80% discount)." sqref="H199">
      <formula1>OR(H199="",H199=0,AND(H199&gt;=G199*0.2,H199&lt;=G199))</formula1>
    </dataValidation>
    <dataValidation type="custom" allowBlank="1" showErrorMessage="1" errorStyle="error" errorTitle="Invalid Special Price" error="Special Price must be 20%–100% of Price (max 80% discount)." sqref="H2">
      <formula1>OR(H2="",H2=0,AND(H2&gt;=G2*0.2,H2&lt;=G2))</formula1>
    </dataValidation>
    <dataValidation type="custom" allowBlank="1" showErrorMessage="1" errorStyle="error" errorTitle="Invalid Special Price" error="Special Price must be 20%–100% of Price (max 80% discount)." sqref="H20">
      <formula1>OR(H20="",H20=0,AND(H20&gt;=G20*0.2,H20&lt;=G20))</formula1>
    </dataValidation>
    <dataValidation type="custom" allowBlank="1" showErrorMessage="1" errorStyle="error" errorTitle="Invalid Special Price" error="Special Price must be 20%–100% of Price (max 80% discount)." sqref="H200">
      <formula1>OR(H200="",H200=0,AND(H200&gt;=G200*0.2,H200&lt;=G200))</formula1>
    </dataValidation>
    <dataValidation type="custom" allowBlank="1" showErrorMessage="1" errorStyle="error" errorTitle="Invalid Special Price" error="Special Price must be 20%–100% of Price (max 80% discount)." sqref="H201">
      <formula1>OR(H201="",H201=0,AND(H201&gt;=G201*0.2,H201&lt;=G201))</formula1>
    </dataValidation>
    <dataValidation type="custom" allowBlank="1" showErrorMessage="1" errorStyle="error" errorTitle="Invalid Special Price" error="Special Price must be 20%–100% of Price (max 80% discount)." sqref="H202">
      <formula1>OR(H202="",H202=0,AND(H202&gt;=G202*0.2,H202&lt;=G202))</formula1>
    </dataValidation>
    <dataValidation type="custom" allowBlank="1" showErrorMessage="1" errorStyle="error" errorTitle="Invalid Special Price" error="Special Price must be 20%–100% of Price (max 80% discount)." sqref="H203">
      <formula1>OR(H203="",H203=0,AND(H203&gt;=G203*0.2,H203&lt;=G203))</formula1>
    </dataValidation>
    <dataValidation type="custom" allowBlank="1" showErrorMessage="1" errorStyle="error" errorTitle="Invalid Special Price" error="Special Price must be 20%–100% of Price (max 80% discount)." sqref="H204">
      <formula1>OR(H204="",H204=0,AND(H204&gt;=G204*0.2,H204&lt;=G204))</formula1>
    </dataValidation>
    <dataValidation type="custom" allowBlank="1" showErrorMessage="1" errorStyle="error" errorTitle="Invalid Special Price" error="Special Price must be 20%–100% of Price (max 80% discount)." sqref="H205">
      <formula1>OR(H205="",H205=0,AND(H205&gt;=G205*0.2,H205&lt;=G205))</formula1>
    </dataValidation>
    <dataValidation type="custom" allowBlank="1" showErrorMessage="1" errorStyle="error" errorTitle="Invalid Special Price" error="Special Price must be 20%–100% of Price (max 80% discount)." sqref="H206">
      <formula1>OR(H206="",H206=0,AND(H206&gt;=G206*0.2,H206&lt;=G206))</formula1>
    </dataValidation>
    <dataValidation type="custom" allowBlank="1" showErrorMessage="1" errorStyle="error" errorTitle="Invalid Special Price" error="Special Price must be 20%–100% of Price (max 80% discount)." sqref="H207">
      <formula1>OR(H207="",H207=0,AND(H207&gt;=G207*0.2,H207&lt;=G207))</formula1>
    </dataValidation>
    <dataValidation type="custom" allowBlank="1" showErrorMessage="1" errorStyle="error" errorTitle="Invalid Special Price" error="Special Price must be 20%–100% of Price (max 80% discount)." sqref="H208">
      <formula1>OR(H208="",H208=0,AND(H208&gt;=G208*0.2,H208&lt;=G208))</formula1>
    </dataValidation>
    <dataValidation type="custom" allowBlank="1" showErrorMessage="1" errorStyle="error" errorTitle="Invalid Special Price" error="Special Price must be 20%–100% of Price (max 80% discount)." sqref="H209">
      <formula1>OR(H209="",H209=0,AND(H209&gt;=G209*0.2,H209&lt;=G209))</formula1>
    </dataValidation>
    <dataValidation type="custom" allowBlank="1" showErrorMessage="1" errorStyle="error" errorTitle="Invalid Special Price" error="Special Price must be 20%–100% of Price (max 80% discount)." sqref="H21">
      <formula1>OR(H21="",H21=0,AND(H21&gt;=G21*0.2,H21&lt;=G21))</formula1>
    </dataValidation>
    <dataValidation type="custom" allowBlank="1" showErrorMessage="1" errorStyle="error" errorTitle="Invalid Special Price" error="Special Price must be 20%–100% of Price (max 80% discount)." sqref="H210">
      <formula1>OR(H210="",H210=0,AND(H210&gt;=G210*0.2,H210&lt;=G210))</formula1>
    </dataValidation>
    <dataValidation type="custom" allowBlank="1" showErrorMessage="1" errorStyle="error" errorTitle="Invalid Special Price" error="Special Price must be 20%–100% of Price (max 80% discount)." sqref="H211">
      <formula1>OR(H211="",H211=0,AND(H211&gt;=G211*0.2,H211&lt;=G211))</formula1>
    </dataValidation>
    <dataValidation type="custom" allowBlank="1" showErrorMessage="1" errorStyle="error" errorTitle="Invalid Special Price" error="Special Price must be 20%–100% of Price (max 80% discount)." sqref="H212">
      <formula1>OR(H212="",H212=0,AND(H212&gt;=G212*0.2,H212&lt;=G212))</formula1>
    </dataValidation>
    <dataValidation type="custom" allowBlank="1" showErrorMessage="1" errorStyle="error" errorTitle="Invalid Special Price" error="Special Price must be 20%–100% of Price (max 80% discount)." sqref="H213">
      <formula1>OR(H213="",H213=0,AND(H213&gt;=G213*0.2,H213&lt;=G213))</formula1>
    </dataValidation>
    <dataValidation type="custom" allowBlank="1" showErrorMessage="1" errorStyle="error" errorTitle="Invalid Special Price" error="Special Price must be 20%–100% of Price (max 80% discount)." sqref="H214">
      <formula1>OR(H214="",H214=0,AND(H214&gt;=G214*0.2,H214&lt;=G214))</formula1>
    </dataValidation>
    <dataValidation type="custom" allowBlank="1" showErrorMessage="1" errorStyle="error" errorTitle="Invalid Special Price" error="Special Price must be 20%–100% of Price (max 80% discount)." sqref="H215">
      <formula1>OR(H215="",H215=0,AND(H215&gt;=G215*0.2,H215&lt;=G215))</formula1>
    </dataValidation>
    <dataValidation type="custom" allowBlank="1" showErrorMessage="1" errorStyle="error" errorTitle="Invalid Special Price" error="Special Price must be 20%–100% of Price (max 80% discount)." sqref="H216">
      <formula1>OR(H216="",H216=0,AND(H216&gt;=G216*0.2,H216&lt;=G216))</formula1>
    </dataValidation>
    <dataValidation type="custom" allowBlank="1" showErrorMessage="1" errorStyle="error" errorTitle="Invalid Special Price" error="Special Price must be 20%–100% of Price (max 80% discount)." sqref="H217">
      <formula1>OR(H217="",H217=0,AND(H217&gt;=G217*0.2,H217&lt;=G217))</formula1>
    </dataValidation>
    <dataValidation type="custom" allowBlank="1" showErrorMessage="1" errorStyle="error" errorTitle="Invalid Special Price" error="Special Price must be 20%–100% of Price (max 80% discount)." sqref="H218">
      <formula1>OR(H218="",H218=0,AND(H218&gt;=G218*0.2,H218&lt;=G218))</formula1>
    </dataValidation>
    <dataValidation type="custom" allowBlank="1" showErrorMessage="1" errorStyle="error" errorTitle="Invalid Special Price" error="Special Price must be 20%–100% of Price (max 80% discount)." sqref="H219">
      <formula1>OR(H219="",H219=0,AND(H219&gt;=G219*0.2,H219&lt;=G219))</formula1>
    </dataValidation>
    <dataValidation type="custom" allowBlank="1" showErrorMessage="1" errorStyle="error" errorTitle="Invalid Special Price" error="Special Price must be 20%–100% of Price (max 80% discount)." sqref="H22">
      <formula1>OR(H22="",H22=0,AND(H22&gt;=G22*0.2,H22&lt;=G22))</formula1>
    </dataValidation>
    <dataValidation type="custom" allowBlank="1" showErrorMessage="1" errorStyle="error" errorTitle="Invalid Special Price" error="Special Price must be 20%–100% of Price (max 80% discount)." sqref="H220">
      <formula1>OR(H220="",H220=0,AND(H220&gt;=G220*0.2,H220&lt;=G220))</formula1>
    </dataValidation>
    <dataValidation type="custom" allowBlank="1" showErrorMessage="1" errorStyle="error" errorTitle="Invalid Special Price" error="Special Price must be 20%–100% of Price (max 80% discount)." sqref="H221">
      <formula1>OR(H221="",H221=0,AND(H221&gt;=G221*0.2,H221&lt;=G221))</formula1>
    </dataValidation>
    <dataValidation type="custom" allowBlank="1" showErrorMessage="1" errorStyle="error" errorTitle="Invalid Special Price" error="Special Price must be 20%–100% of Price (max 80% discount)." sqref="H222">
      <formula1>OR(H222="",H222=0,AND(H222&gt;=G222*0.2,H222&lt;=G222))</formula1>
    </dataValidation>
    <dataValidation type="custom" allowBlank="1" showErrorMessage="1" errorStyle="error" errorTitle="Invalid Special Price" error="Special Price must be 20%–100% of Price (max 80% discount)." sqref="H223">
      <formula1>OR(H223="",H223=0,AND(H223&gt;=G223*0.2,H223&lt;=G223))</formula1>
    </dataValidation>
    <dataValidation type="custom" allowBlank="1" showErrorMessage="1" errorStyle="error" errorTitle="Invalid Special Price" error="Special Price must be 20%–100% of Price (max 80% discount)." sqref="H224">
      <formula1>OR(H224="",H224=0,AND(H224&gt;=G224*0.2,H224&lt;=G224))</formula1>
    </dataValidation>
    <dataValidation type="custom" allowBlank="1" showErrorMessage="1" errorStyle="error" errorTitle="Invalid Special Price" error="Special Price must be 20%–100% of Price (max 80% discount)." sqref="H225">
      <formula1>OR(H225="",H225=0,AND(H225&gt;=G225*0.2,H225&lt;=G225))</formula1>
    </dataValidation>
    <dataValidation type="custom" allowBlank="1" showErrorMessage="1" errorStyle="error" errorTitle="Invalid Special Price" error="Special Price must be 20%–100% of Price (max 80% discount)." sqref="H226">
      <formula1>OR(H226="",H226=0,AND(H226&gt;=G226*0.2,H226&lt;=G226))</formula1>
    </dataValidation>
    <dataValidation type="custom" allowBlank="1" showErrorMessage="1" errorStyle="error" errorTitle="Invalid Special Price" error="Special Price must be 20%–100% of Price (max 80% discount)." sqref="H227">
      <formula1>OR(H227="",H227=0,AND(H227&gt;=G227*0.2,H227&lt;=G227))</formula1>
    </dataValidation>
    <dataValidation type="custom" allowBlank="1" showErrorMessage="1" errorStyle="error" errorTitle="Invalid Special Price" error="Special Price must be 20%–100% of Price (max 80% discount)." sqref="H228">
      <formula1>OR(H228="",H228=0,AND(H228&gt;=G228*0.2,H228&lt;=G228))</formula1>
    </dataValidation>
    <dataValidation type="custom" allowBlank="1" showErrorMessage="1" errorStyle="error" errorTitle="Invalid Special Price" error="Special Price must be 20%–100% of Price (max 80% discount)." sqref="H229">
      <formula1>OR(H229="",H229=0,AND(H229&gt;=G229*0.2,H229&lt;=G229))</formula1>
    </dataValidation>
    <dataValidation type="custom" allowBlank="1" showErrorMessage="1" errorStyle="error" errorTitle="Invalid Special Price" error="Special Price must be 20%–100% of Price (max 80% discount)." sqref="H23">
      <formula1>OR(H23="",H23=0,AND(H23&gt;=G23*0.2,H23&lt;=G23))</formula1>
    </dataValidation>
    <dataValidation type="custom" allowBlank="1" showErrorMessage="1" errorStyle="error" errorTitle="Invalid Special Price" error="Special Price must be 20%–100% of Price (max 80% discount)." sqref="H230">
      <formula1>OR(H230="",H230=0,AND(H230&gt;=G230*0.2,H230&lt;=G230))</formula1>
    </dataValidation>
    <dataValidation type="custom" allowBlank="1" showErrorMessage="1" errorStyle="error" errorTitle="Invalid Special Price" error="Special Price must be 20%–100% of Price (max 80% discount)." sqref="H231">
      <formula1>OR(H231="",H231=0,AND(H231&gt;=G231*0.2,H231&lt;=G231))</formula1>
    </dataValidation>
    <dataValidation type="custom" allowBlank="1" showErrorMessage="1" errorStyle="error" errorTitle="Invalid Special Price" error="Special Price must be 20%–100% of Price (max 80% discount)." sqref="H232">
      <formula1>OR(H232="",H232=0,AND(H232&gt;=G232*0.2,H232&lt;=G232))</formula1>
    </dataValidation>
    <dataValidation type="custom" allowBlank="1" showErrorMessage="1" errorStyle="error" errorTitle="Invalid Special Price" error="Special Price must be 20%–100% of Price (max 80% discount)." sqref="H233">
      <formula1>OR(H233="",H233=0,AND(H233&gt;=G233*0.2,H233&lt;=G233))</formula1>
    </dataValidation>
    <dataValidation type="custom" allowBlank="1" showErrorMessage="1" errorStyle="error" errorTitle="Invalid Special Price" error="Special Price must be 20%–100% of Price (max 80% discount)." sqref="H234">
      <formula1>OR(H234="",H234=0,AND(H234&gt;=G234*0.2,H234&lt;=G234))</formula1>
    </dataValidation>
    <dataValidation type="custom" allowBlank="1" showErrorMessage="1" errorStyle="error" errorTitle="Invalid Special Price" error="Special Price must be 20%–100% of Price (max 80% discount)." sqref="H235">
      <formula1>OR(H235="",H235=0,AND(H235&gt;=G235*0.2,H235&lt;=G235))</formula1>
    </dataValidation>
    <dataValidation type="custom" allowBlank="1" showErrorMessage="1" errorStyle="error" errorTitle="Invalid Special Price" error="Special Price must be 20%–100% of Price (max 80% discount)." sqref="H236">
      <formula1>OR(H236="",H236=0,AND(H236&gt;=G236*0.2,H236&lt;=G236))</formula1>
    </dataValidation>
    <dataValidation type="custom" allowBlank="1" showErrorMessage="1" errorStyle="error" errorTitle="Invalid Special Price" error="Special Price must be 20%–100% of Price (max 80% discount)." sqref="H237">
      <formula1>OR(H237="",H237=0,AND(H237&gt;=G237*0.2,H237&lt;=G237))</formula1>
    </dataValidation>
    <dataValidation type="custom" allowBlank="1" showErrorMessage="1" errorStyle="error" errorTitle="Invalid Special Price" error="Special Price must be 20%–100% of Price (max 80% discount)." sqref="H238">
      <formula1>OR(H238="",H238=0,AND(H238&gt;=G238*0.2,H238&lt;=G238))</formula1>
    </dataValidation>
    <dataValidation type="custom" allowBlank="1" showErrorMessage="1" errorStyle="error" errorTitle="Invalid Special Price" error="Special Price must be 20%–100% of Price (max 80% discount)." sqref="H239">
      <formula1>OR(H239="",H239=0,AND(H239&gt;=G239*0.2,H239&lt;=G239))</formula1>
    </dataValidation>
    <dataValidation type="custom" allowBlank="1" showErrorMessage="1" errorStyle="error" errorTitle="Invalid Special Price" error="Special Price must be 20%–100% of Price (max 80% discount)." sqref="H24">
      <formula1>OR(H24="",H24=0,AND(H24&gt;=G24*0.2,H24&lt;=G24))</formula1>
    </dataValidation>
    <dataValidation type="custom" allowBlank="1" showErrorMessage="1" errorStyle="error" errorTitle="Invalid Special Price" error="Special Price must be 20%–100% of Price (max 80% discount)." sqref="H240">
      <formula1>OR(H240="",H240=0,AND(H240&gt;=G240*0.2,H240&lt;=G240))</formula1>
    </dataValidation>
    <dataValidation type="custom" allowBlank="1" showErrorMessage="1" errorStyle="error" errorTitle="Invalid Special Price" error="Special Price must be 20%–100% of Price (max 80% discount)." sqref="H241">
      <formula1>OR(H241="",H241=0,AND(H241&gt;=G241*0.2,H241&lt;=G241))</formula1>
    </dataValidation>
    <dataValidation type="custom" allowBlank="1" showErrorMessage="1" errorStyle="error" errorTitle="Invalid Special Price" error="Special Price must be 20%–100% of Price (max 80% discount)." sqref="H242">
      <formula1>OR(H242="",H242=0,AND(H242&gt;=G242*0.2,H242&lt;=G242))</formula1>
    </dataValidation>
    <dataValidation type="custom" allowBlank="1" showErrorMessage="1" errorStyle="error" errorTitle="Invalid Special Price" error="Special Price must be 20%–100% of Price (max 80% discount)." sqref="H243">
      <formula1>OR(H243="",H243=0,AND(H243&gt;=G243*0.2,H243&lt;=G243))</formula1>
    </dataValidation>
    <dataValidation type="custom" allowBlank="1" showErrorMessage="1" errorStyle="error" errorTitle="Invalid Special Price" error="Special Price must be 20%–100% of Price (max 80% discount)." sqref="H244">
      <formula1>OR(H244="",H244=0,AND(H244&gt;=G244*0.2,H244&lt;=G244))</formula1>
    </dataValidation>
    <dataValidation type="custom" allowBlank="1" showErrorMessage="1" errorStyle="error" errorTitle="Invalid Special Price" error="Special Price must be 20%–100% of Price (max 80% discount)." sqref="H245">
      <formula1>OR(H245="",H245=0,AND(H245&gt;=G245*0.2,H245&lt;=G245))</formula1>
    </dataValidation>
    <dataValidation type="custom" allowBlank="1" showErrorMessage="1" errorStyle="error" errorTitle="Invalid Special Price" error="Special Price must be 20%–100% of Price (max 80% discount)." sqref="H246">
      <formula1>OR(H246="",H246=0,AND(H246&gt;=G246*0.2,H246&lt;=G246))</formula1>
    </dataValidation>
    <dataValidation type="custom" allowBlank="1" showErrorMessage="1" errorStyle="error" errorTitle="Invalid Special Price" error="Special Price must be 20%–100% of Price (max 80% discount)." sqref="H247">
      <formula1>OR(H247="",H247=0,AND(H247&gt;=G247*0.2,H247&lt;=G247))</formula1>
    </dataValidation>
    <dataValidation type="custom" allowBlank="1" showErrorMessage="1" errorStyle="error" errorTitle="Invalid Special Price" error="Special Price must be 20%–100% of Price (max 80% discount)." sqref="H248">
      <formula1>OR(H248="",H248=0,AND(H248&gt;=G248*0.2,H248&lt;=G248))</formula1>
    </dataValidation>
    <dataValidation type="custom" allowBlank="1" showErrorMessage="1" errorStyle="error" errorTitle="Invalid Special Price" error="Special Price must be 20%–100% of Price (max 80% discount)." sqref="H249">
      <formula1>OR(H249="",H249=0,AND(H249&gt;=G249*0.2,H249&lt;=G249))</formula1>
    </dataValidation>
    <dataValidation type="custom" allowBlank="1" showErrorMessage="1" errorStyle="error" errorTitle="Invalid Special Price" error="Special Price must be 20%–100% of Price (max 80% discount)." sqref="H25">
      <formula1>OR(H25="",H25=0,AND(H25&gt;=G25*0.2,H25&lt;=G25))</formula1>
    </dataValidation>
    <dataValidation type="custom" allowBlank="1" showErrorMessage="1" errorStyle="error" errorTitle="Invalid Special Price" error="Special Price must be 20%–100% of Price (max 80% discount)." sqref="H250">
      <formula1>OR(H250="",H250=0,AND(H250&gt;=G250*0.2,H250&lt;=G250))</formula1>
    </dataValidation>
    <dataValidation type="custom" allowBlank="1" showErrorMessage="1" errorStyle="error" errorTitle="Invalid Special Price" error="Special Price must be 20%–100% of Price (max 80% discount)." sqref="H251">
      <formula1>OR(H251="",H251=0,AND(H251&gt;=G251*0.2,H251&lt;=G251))</formula1>
    </dataValidation>
    <dataValidation type="custom" allowBlank="1" showErrorMessage="1" errorStyle="error" errorTitle="Invalid Special Price" error="Special Price must be 20%–100% of Price (max 80% discount)." sqref="H252">
      <formula1>OR(H252="",H252=0,AND(H252&gt;=G252*0.2,H252&lt;=G252))</formula1>
    </dataValidation>
    <dataValidation type="custom" allowBlank="1" showErrorMessage="1" errorStyle="error" errorTitle="Invalid Special Price" error="Special Price must be 20%–100% of Price (max 80% discount)." sqref="H253">
      <formula1>OR(H253="",H253=0,AND(H253&gt;=G253*0.2,H253&lt;=G253))</formula1>
    </dataValidation>
    <dataValidation type="custom" allowBlank="1" showErrorMessage="1" errorStyle="error" errorTitle="Invalid Special Price" error="Special Price must be 20%–100% of Price (max 80% discount)." sqref="H254">
      <formula1>OR(H254="",H254=0,AND(H254&gt;=G254*0.2,H254&lt;=G254))</formula1>
    </dataValidation>
    <dataValidation type="custom" allowBlank="1" showErrorMessage="1" errorStyle="error" errorTitle="Invalid Special Price" error="Special Price must be 20%–100% of Price (max 80% discount)." sqref="H255">
      <formula1>OR(H255="",H255=0,AND(H255&gt;=G255*0.2,H255&lt;=G255))</formula1>
    </dataValidation>
    <dataValidation type="custom" allowBlank="1" showErrorMessage="1" errorStyle="error" errorTitle="Invalid Special Price" error="Special Price must be 20%–100% of Price (max 80% discount)." sqref="H256">
      <formula1>OR(H256="",H256=0,AND(H256&gt;=G256*0.2,H256&lt;=G256))</formula1>
    </dataValidation>
    <dataValidation type="custom" allowBlank="1" showErrorMessage="1" errorStyle="error" errorTitle="Invalid Special Price" error="Special Price must be 20%–100% of Price (max 80% discount)." sqref="H257">
      <formula1>OR(H257="",H257=0,AND(H257&gt;=G257*0.2,H257&lt;=G257))</formula1>
    </dataValidation>
    <dataValidation type="custom" allowBlank="1" showErrorMessage="1" errorStyle="error" errorTitle="Invalid Special Price" error="Special Price must be 20%–100% of Price (max 80% discount)." sqref="H258">
      <formula1>OR(H258="",H258=0,AND(H258&gt;=G258*0.2,H258&lt;=G258))</formula1>
    </dataValidation>
    <dataValidation type="custom" allowBlank="1" showErrorMessage="1" errorStyle="error" errorTitle="Invalid Special Price" error="Special Price must be 20%–100% of Price (max 80% discount)." sqref="H259">
      <formula1>OR(H259="",H259=0,AND(H259&gt;=G259*0.2,H259&lt;=G259))</formula1>
    </dataValidation>
    <dataValidation type="custom" allowBlank="1" showErrorMessage="1" errorStyle="error" errorTitle="Invalid Special Price" error="Special Price must be 20%–100% of Price (max 80% discount)." sqref="H26">
      <formula1>OR(H26="",H26=0,AND(H26&gt;=G26*0.2,H26&lt;=G26))</formula1>
    </dataValidation>
    <dataValidation type="custom" allowBlank="1" showErrorMessage="1" errorStyle="error" errorTitle="Invalid Special Price" error="Special Price must be 20%–100% of Price (max 80% discount)." sqref="H260">
      <formula1>OR(H260="",H260=0,AND(H260&gt;=G260*0.2,H260&lt;=G260))</formula1>
    </dataValidation>
    <dataValidation type="custom" allowBlank="1" showErrorMessage="1" errorStyle="error" errorTitle="Invalid Special Price" error="Special Price must be 20%–100% of Price (max 80% discount)." sqref="H261">
      <formula1>OR(H261="",H261=0,AND(H261&gt;=G261*0.2,H261&lt;=G261))</formula1>
    </dataValidation>
    <dataValidation type="custom" allowBlank="1" showErrorMessage="1" errorStyle="error" errorTitle="Invalid Special Price" error="Special Price must be 20%–100% of Price (max 80% discount)." sqref="H262">
      <formula1>OR(H262="",H262=0,AND(H262&gt;=G262*0.2,H262&lt;=G262))</formula1>
    </dataValidation>
    <dataValidation type="custom" allowBlank="1" showErrorMessage="1" errorStyle="error" errorTitle="Invalid Special Price" error="Special Price must be 20%–100% of Price (max 80% discount)." sqref="H263">
      <formula1>OR(H263="",H263=0,AND(H263&gt;=G263*0.2,H263&lt;=G263))</formula1>
    </dataValidation>
    <dataValidation type="custom" allowBlank="1" showErrorMessage="1" errorStyle="error" errorTitle="Invalid Special Price" error="Special Price must be 20%–100% of Price (max 80% discount)." sqref="H264">
      <formula1>OR(H264="",H264=0,AND(H264&gt;=G264*0.2,H264&lt;=G264))</formula1>
    </dataValidation>
    <dataValidation type="custom" allowBlank="1" showErrorMessage="1" errorStyle="error" errorTitle="Invalid Special Price" error="Special Price must be 20%–100% of Price (max 80% discount)." sqref="H265">
      <formula1>OR(H265="",H265=0,AND(H265&gt;=G265*0.2,H265&lt;=G265))</formula1>
    </dataValidation>
    <dataValidation type="custom" allowBlank="1" showErrorMessage="1" errorStyle="error" errorTitle="Invalid Special Price" error="Special Price must be 20%–100% of Price (max 80% discount)." sqref="H266">
      <formula1>OR(H266="",H266=0,AND(H266&gt;=G266*0.2,H266&lt;=G266))</formula1>
    </dataValidation>
    <dataValidation type="custom" allowBlank="1" showErrorMessage="1" errorStyle="error" errorTitle="Invalid Special Price" error="Special Price must be 20%–100% of Price (max 80% discount)." sqref="H267">
      <formula1>OR(H267="",H267=0,AND(H267&gt;=G267*0.2,H267&lt;=G267))</formula1>
    </dataValidation>
    <dataValidation type="custom" allowBlank="1" showErrorMessage="1" errorStyle="error" errorTitle="Invalid Special Price" error="Special Price must be 20%–100% of Price (max 80% discount)." sqref="H268">
      <formula1>OR(H268="",H268=0,AND(H268&gt;=G268*0.2,H268&lt;=G268))</formula1>
    </dataValidation>
    <dataValidation type="custom" allowBlank="1" showErrorMessage="1" errorStyle="error" errorTitle="Invalid Special Price" error="Special Price must be 20%–100% of Price (max 80% discount)." sqref="H269">
      <formula1>OR(H269="",H269=0,AND(H269&gt;=G269*0.2,H269&lt;=G269))</formula1>
    </dataValidation>
    <dataValidation type="custom" allowBlank="1" showErrorMessage="1" errorStyle="error" errorTitle="Invalid Special Price" error="Special Price must be 20%–100% of Price (max 80% discount)." sqref="H27">
      <formula1>OR(H27="",H27=0,AND(H27&gt;=G27*0.2,H27&lt;=G27))</formula1>
    </dataValidation>
    <dataValidation type="custom" allowBlank="1" showErrorMessage="1" errorStyle="error" errorTitle="Invalid Special Price" error="Special Price must be 20%–100% of Price (max 80% discount)." sqref="H270">
      <formula1>OR(H270="",H270=0,AND(H270&gt;=G270*0.2,H270&lt;=G270))</formula1>
    </dataValidation>
    <dataValidation type="custom" allowBlank="1" showErrorMessage="1" errorStyle="error" errorTitle="Invalid Special Price" error="Special Price must be 20%–100% of Price (max 80% discount)." sqref="H271">
      <formula1>OR(H271="",H271=0,AND(H271&gt;=G271*0.2,H271&lt;=G271))</formula1>
    </dataValidation>
    <dataValidation type="custom" allowBlank="1" showErrorMessage="1" errorStyle="error" errorTitle="Invalid Special Price" error="Special Price must be 20%–100% of Price (max 80% discount)." sqref="H272">
      <formula1>OR(H272="",H272=0,AND(H272&gt;=G272*0.2,H272&lt;=G272))</formula1>
    </dataValidation>
    <dataValidation type="custom" allowBlank="1" showErrorMessage="1" errorStyle="error" errorTitle="Invalid Special Price" error="Special Price must be 20%–100% of Price (max 80% discount)." sqref="H273">
      <formula1>OR(H273="",H273=0,AND(H273&gt;=G273*0.2,H273&lt;=G273))</formula1>
    </dataValidation>
    <dataValidation type="custom" allowBlank="1" showErrorMessage="1" errorStyle="error" errorTitle="Invalid Special Price" error="Special Price must be 20%–100% of Price (max 80% discount)." sqref="H274">
      <formula1>OR(H274="",H274=0,AND(H274&gt;=G274*0.2,H274&lt;=G274))</formula1>
    </dataValidation>
    <dataValidation type="custom" allowBlank="1" showErrorMessage="1" errorStyle="error" errorTitle="Invalid Special Price" error="Special Price must be 20%–100% of Price (max 80% discount)." sqref="H275">
      <formula1>OR(H275="",H275=0,AND(H275&gt;=G275*0.2,H275&lt;=G275))</formula1>
    </dataValidation>
    <dataValidation type="custom" allowBlank="1" showErrorMessage="1" errorStyle="error" errorTitle="Invalid Special Price" error="Special Price must be 20%–100% of Price (max 80% discount)." sqref="H276">
      <formula1>OR(H276="",H276=0,AND(H276&gt;=G276*0.2,H276&lt;=G276))</formula1>
    </dataValidation>
    <dataValidation type="custom" allowBlank="1" showErrorMessage="1" errorStyle="error" errorTitle="Invalid Special Price" error="Special Price must be 20%–100% of Price (max 80% discount)." sqref="H277">
      <formula1>OR(H277="",H277=0,AND(H277&gt;=G277*0.2,H277&lt;=G277))</formula1>
    </dataValidation>
    <dataValidation type="custom" allowBlank="1" showErrorMessage="1" errorStyle="error" errorTitle="Invalid Special Price" error="Special Price must be 20%–100% of Price (max 80% discount)." sqref="H278">
      <formula1>OR(H278="",H278=0,AND(H278&gt;=G278*0.2,H278&lt;=G278))</formula1>
    </dataValidation>
    <dataValidation type="custom" allowBlank="1" showErrorMessage="1" errorStyle="error" errorTitle="Invalid Special Price" error="Special Price must be 20%–100% of Price (max 80% discount)." sqref="H279">
      <formula1>OR(H279="",H279=0,AND(H279&gt;=G279*0.2,H279&lt;=G279))</formula1>
    </dataValidation>
    <dataValidation type="custom" allowBlank="1" showErrorMessage="1" errorStyle="error" errorTitle="Invalid Special Price" error="Special Price must be 20%–100% of Price (max 80% discount)." sqref="H28">
      <formula1>OR(H28="",H28=0,AND(H28&gt;=G28*0.2,H28&lt;=G28))</formula1>
    </dataValidation>
    <dataValidation type="custom" allowBlank="1" showErrorMessage="1" errorStyle="error" errorTitle="Invalid Special Price" error="Special Price must be 20%–100% of Price (max 80% discount)." sqref="H280">
      <formula1>OR(H280="",H280=0,AND(H280&gt;=G280*0.2,H280&lt;=G280))</formula1>
    </dataValidation>
    <dataValidation type="custom" allowBlank="1" showErrorMessage="1" errorStyle="error" errorTitle="Invalid Special Price" error="Special Price must be 20%–100% of Price (max 80% discount)." sqref="H281">
      <formula1>OR(H281="",H281=0,AND(H281&gt;=G281*0.2,H281&lt;=G281))</formula1>
    </dataValidation>
    <dataValidation type="custom" allowBlank="1" showErrorMessage="1" errorStyle="error" errorTitle="Invalid Special Price" error="Special Price must be 20%–100% of Price (max 80% discount)." sqref="H282">
      <formula1>OR(H282="",H282=0,AND(H282&gt;=G282*0.2,H282&lt;=G282))</formula1>
    </dataValidation>
    <dataValidation type="custom" allowBlank="1" showErrorMessage="1" errorStyle="error" errorTitle="Invalid Special Price" error="Special Price must be 20%–100% of Price (max 80% discount)." sqref="H283">
      <formula1>OR(H283="",H283=0,AND(H283&gt;=G283*0.2,H283&lt;=G283))</formula1>
    </dataValidation>
    <dataValidation type="custom" allowBlank="1" showErrorMessage="1" errorStyle="error" errorTitle="Invalid Special Price" error="Special Price must be 20%–100% of Price (max 80% discount)." sqref="H284">
      <formula1>OR(H284="",H284=0,AND(H284&gt;=G284*0.2,H284&lt;=G284))</formula1>
    </dataValidation>
    <dataValidation type="custom" allowBlank="1" showErrorMessage="1" errorStyle="error" errorTitle="Invalid Special Price" error="Special Price must be 20%–100% of Price (max 80% discount)." sqref="H285">
      <formula1>OR(H285="",H285=0,AND(H285&gt;=G285*0.2,H285&lt;=G285))</formula1>
    </dataValidation>
    <dataValidation type="custom" allowBlank="1" showErrorMessage="1" errorStyle="error" errorTitle="Invalid Special Price" error="Special Price must be 20%–100% of Price (max 80% discount)." sqref="H286">
      <formula1>OR(H286="",H286=0,AND(H286&gt;=G286*0.2,H286&lt;=G286))</formula1>
    </dataValidation>
    <dataValidation type="custom" allowBlank="1" showErrorMessage="1" errorStyle="error" errorTitle="Invalid Special Price" error="Special Price must be 20%–100% of Price (max 80% discount)." sqref="H287">
      <formula1>OR(H287="",H287=0,AND(H287&gt;=G287*0.2,H287&lt;=G287))</formula1>
    </dataValidation>
    <dataValidation type="custom" allowBlank="1" showErrorMessage="1" errorStyle="error" errorTitle="Invalid Special Price" error="Special Price must be 20%–100% of Price (max 80% discount)." sqref="H288">
      <formula1>OR(H288="",H288=0,AND(H288&gt;=G288*0.2,H288&lt;=G288))</formula1>
    </dataValidation>
    <dataValidation type="custom" allowBlank="1" showErrorMessage="1" errorStyle="error" errorTitle="Invalid Special Price" error="Special Price must be 20%–100% of Price (max 80% discount)." sqref="H289">
      <formula1>OR(H289="",H289=0,AND(H289&gt;=G289*0.2,H289&lt;=G289))</formula1>
    </dataValidation>
    <dataValidation type="custom" allowBlank="1" showErrorMessage="1" errorStyle="error" errorTitle="Invalid Special Price" error="Special Price must be 20%–100% of Price (max 80% discount)." sqref="H29">
      <formula1>OR(H29="",H29=0,AND(H29&gt;=G29*0.2,H29&lt;=G29))</formula1>
    </dataValidation>
    <dataValidation type="custom" allowBlank="1" showErrorMessage="1" errorStyle="error" errorTitle="Invalid Special Price" error="Special Price must be 20%–100% of Price (max 80% discount)." sqref="H290">
      <formula1>OR(H290="",H290=0,AND(H290&gt;=G290*0.2,H290&lt;=G290))</formula1>
    </dataValidation>
    <dataValidation type="custom" allowBlank="1" showErrorMessage="1" errorStyle="error" errorTitle="Invalid Special Price" error="Special Price must be 20%–100% of Price (max 80% discount)." sqref="H291">
      <formula1>OR(H291="",H291=0,AND(H291&gt;=G291*0.2,H291&lt;=G291))</formula1>
    </dataValidation>
    <dataValidation type="custom" allowBlank="1" showErrorMessage="1" errorStyle="error" errorTitle="Invalid Special Price" error="Special Price must be 20%–100% of Price (max 80% discount)." sqref="H292">
      <formula1>OR(H292="",H292=0,AND(H292&gt;=G292*0.2,H292&lt;=G292))</formula1>
    </dataValidation>
    <dataValidation type="custom" allowBlank="1" showErrorMessage="1" errorStyle="error" errorTitle="Invalid Special Price" error="Special Price must be 20%–100% of Price (max 80% discount)." sqref="H293">
      <formula1>OR(H293="",H293=0,AND(H293&gt;=G293*0.2,H293&lt;=G293))</formula1>
    </dataValidation>
    <dataValidation type="custom" allowBlank="1" showErrorMessage="1" errorStyle="error" errorTitle="Invalid Special Price" error="Special Price must be 20%–100% of Price (max 80% discount)." sqref="H294">
      <formula1>OR(H294="",H294=0,AND(H294&gt;=G294*0.2,H294&lt;=G294))</formula1>
    </dataValidation>
    <dataValidation type="custom" allowBlank="1" showErrorMessage="1" errorStyle="error" errorTitle="Invalid Special Price" error="Special Price must be 20%–100% of Price (max 80% discount)." sqref="H295">
      <formula1>OR(H295="",H295=0,AND(H295&gt;=G295*0.2,H295&lt;=G295))</formula1>
    </dataValidation>
    <dataValidation type="custom" allowBlank="1" showErrorMessage="1" errorStyle="error" errorTitle="Invalid Special Price" error="Special Price must be 20%–100% of Price (max 80% discount)." sqref="H296">
      <formula1>OR(H296="",H296=0,AND(H296&gt;=G296*0.2,H296&lt;=G296))</formula1>
    </dataValidation>
    <dataValidation type="custom" allowBlank="1" showErrorMessage="1" errorStyle="error" errorTitle="Invalid Special Price" error="Special Price must be 20%–100% of Price (max 80% discount)." sqref="H297">
      <formula1>OR(H297="",H297=0,AND(H297&gt;=G297*0.2,H297&lt;=G297))</formula1>
    </dataValidation>
    <dataValidation type="custom" allowBlank="1" showErrorMessage="1" errorStyle="error" errorTitle="Invalid Special Price" error="Special Price must be 20%–100% of Price (max 80% discount)." sqref="H298">
      <formula1>OR(H298="",H298=0,AND(H298&gt;=G298*0.2,H298&lt;=G298))</formula1>
    </dataValidation>
    <dataValidation type="custom" allowBlank="1" showErrorMessage="1" errorStyle="error" errorTitle="Invalid Special Price" error="Special Price must be 20%–100% of Price (max 80% discount)." sqref="H299">
      <formula1>OR(H299="",H299=0,AND(H299&gt;=G299*0.2,H299&lt;=G299))</formula1>
    </dataValidation>
    <dataValidation type="custom" allowBlank="1" showErrorMessage="1" errorStyle="error" errorTitle="Invalid Special Price" error="Special Price must be 20%–100% of Price (max 80% discount)." sqref="H3">
      <formula1>OR(H3="",H3=0,AND(H3&gt;=G3*0.2,H3&lt;=G3))</formula1>
    </dataValidation>
    <dataValidation type="custom" allowBlank="1" showErrorMessage="1" errorStyle="error" errorTitle="Invalid Special Price" error="Special Price must be 20%–100% of Price (max 80% discount)." sqref="H30">
      <formula1>OR(H30="",H30=0,AND(H30&gt;=G30*0.2,H30&lt;=G30))</formula1>
    </dataValidation>
    <dataValidation type="custom" allowBlank="1" showErrorMessage="1" errorStyle="error" errorTitle="Invalid Special Price" error="Special Price must be 20%–100% of Price (max 80% discount)." sqref="H300">
      <formula1>OR(H300="",H300=0,AND(H300&gt;=G300*0.2,H300&lt;=G300))</formula1>
    </dataValidation>
    <dataValidation type="custom" allowBlank="1" showErrorMessage="1" errorStyle="error" errorTitle="Invalid Special Price" error="Special Price must be 20%–100% of Price (max 80% discount)." sqref="H301">
      <formula1>OR(H301="",H301=0,AND(H301&gt;=G301*0.2,H301&lt;=G301))</formula1>
    </dataValidation>
    <dataValidation type="custom" allowBlank="1" showErrorMessage="1" errorStyle="error" errorTitle="Invalid Special Price" error="Special Price must be 20%–100% of Price (max 80% discount)." sqref="H302">
      <formula1>OR(H302="",H302=0,AND(H302&gt;=G302*0.2,H302&lt;=G302))</formula1>
    </dataValidation>
    <dataValidation type="custom" allowBlank="1" showErrorMessage="1" errorStyle="error" errorTitle="Invalid Special Price" error="Special Price must be 20%–100% of Price (max 80% discount)." sqref="H303">
      <formula1>OR(H303="",H303=0,AND(H303&gt;=G303*0.2,H303&lt;=G303))</formula1>
    </dataValidation>
    <dataValidation type="custom" allowBlank="1" showErrorMessage="1" errorStyle="error" errorTitle="Invalid Special Price" error="Special Price must be 20%–100% of Price (max 80% discount)." sqref="H304">
      <formula1>OR(H304="",H304=0,AND(H304&gt;=G304*0.2,H304&lt;=G304))</formula1>
    </dataValidation>
    <dataValidation type="custom" allowBlank="1" showErrorMessage="1" errorStyle="error" errorTitle="Invalid Special Price" error="Special Price must be 20%–100% of Price (max 80% discount)." sqref="H305">
      <formula1>OR(H305="",H305=0,AND(H305&gt;=G305*0.2,H305&lt;=G305))</formula1>
    </dataValidation>
    <dataValidation type="custom" allowBlank="1" showErrorMessage="1" errorStyle="error" errorTitle="Invalid Special Price" error="Special Price must be 20%–100% of Price (max 80% discount)." sqref="H306">
      <formula1>OR(H306="",H306=0,AND(H306&gt;=G306*0.2,H306&lt;=G306))</formula1>
    </dataValidation>
    <dataValidation type="custom" allowBlank="1" showErrorMessage="1" errorStyle="error" errorTitle="Invalid Special Price" error="Special Price must be 20%–100% of Price (max 80% discount)." sqref="H307">
      <formula1>OR(H307="",H307=0,AND(H307&gt;=G307*0.2,H307&lt;=G307))</formula1>
    </dataValidation>
    <dataValidation type="custom" allowBlank="1" showErrorMessage="1" errorStyle="error" errorTitle="Invalid Special Price" error="Special Price must be 20%–100% of Price (max 80% discount)." sqref="H308">
      <formula1>OR(H308="",H308=0,AND(H308&gt;=G308*0.2,H308&lt;=G308))</formula1>
    </dataValidation>
    <dataValidation type="custom" allowBlank="1" showErrorMessage="1" errorStyle="error" errorTitle="Invalid Special Price" error="Special Price must be 20%–100% of Price (max 80% discount)." sqref="H309">
      <formula1>OR(H309="",H309=0,AND(H309&gt;=G309*0.2,H309&lt;=G309))</formula1>
    </dataValidation>
    <dataValidation type="custom" allowBlank="1" showErrorMessage="1" errorStyle="error" errorTitle="Invalid Special Price" error="Special Price must be 20%–100% of Price (max 80% discount)." sqref="H31">
      <formula1>OR(H31="",H31=0,AND(H31&gt;=G31*0.2,H31&lt;=G31))</formula1>
    </dataValidation>
    <dataValidation type="custom" allowBlank="1" showErrorMessage="1" errorStyle="error" errorTitle="Invalid Special Price" error="Special Price must be 20%–100% of Price (max 80% discount)." sqref="H310">
      <formula1>OR(H310="",H310=0,AND(H310&gt;=G310*0.2,H310&lt;=G310))</formula1>
    </dataValidation>
    <dataValidation type="custom" allowBlank="1" showErrorMessage="1" errorStyle="error" errorTitle="Invalid Special Price" error="Special Price must be 20%–100% of Price (max 80% discount)." sqref="H311">
      <formula1>OR(H311="",H311=0,AND(H311&gt;=G311*0.2,H311&lt;=G311))</formula1>
    </dataValidation>
    <dataValidation type="custom" allowBlank="1" showErrorMessage="1" errorStyle="error" errorTitle="Invalid Special Price" error="Special Price must be 20%–100% of Price (max 80% discount)." sqref="H312">
      <formula1>OR(H312="",H312=0,AND(H312&gt;=G312*0.2,H312&lt;=G312))</formula1>
    </dataValidation>
    <dataValidation type="custom" allowBlank="1" showErrorMessage="1" errorStyle="error" errorTitle="Invalid Special Price" error="Special Price must be 20%–100% of Price (max 80% discount)." sqref="H313">
      <formula1>OR(H313="",H313=0,AND(H313&gt;=G313*0.2,H313&lt;=G313))</formula1>
    </dataValidation>
    <dataValidation type="custom" allowBlank="1" showErrorMessage="1" errorStyle="error" errorTitle="Invalid Special Price" error="Special Price must be 20%–100% of Price (max 80% discount)." sqref="H314">
      <formula1>OR(H314="",H314=0,AND(H314&gt;=G314*0.2,H314&lt;=G314))</formula1>
    </dataValidation>
    <dataValidation type="custom" allowBlank="1" showErrorMessage="1" errorStyle="error" errorTitle="Invalid Special Price" error="Special Price must be 20%–100% of Price (max 80% discount)." sqref="H315">
      <formula1>OR(H315="",H315=0,AND(H315&gt;=G315*0.2,H315&lt;=G315))</formula1>
    </dataValidation>
    <dataValidation type="custom" allowBlank="1" showErrorMessage="1" errorStyle="error" errorTitle="Invalid Special Price" error="Special Price must be 20%–100% of Price (max 80% discount)." sqref="H316">
      <formula1>OR(H316="",H316=0,AND(H316&gt;=G316*0.2,H316&lt;=G316))</formula1>
    </dataValidation>
    <dataValidation type="custom" allowBlank="1" showErrorMessage="1" errorStyle="error" errorTitle="Invalid Special Price" error="Special Price must be 20%–100% of Price (max 80% discount)." sqref="H317">
      <formula1>OR(H317="",H317=0,AND(H317&gt;=G317*0.2,H317&lt;=G317))</formula1>
    </dataValidation>
    <dataValidation type="custom" allowBlank="1" showErrorMessage="1" errorStyle="error" errorTitle="Invalid Special Price" error="Special Price must be 20%–100% of Price (max 80% discount)." sqref="H318">
      <formula1>OR(H318="",H318=0,AND(H318&gt;=G318*0.2,H318&lt;=G318))</formula1>
    </dataValidation>
    <dataValidation type="custom" allowBlank="1" showErrorMessage="1" errorStyle="error" errorTitle="Invalid Special Price" error="Special Price must be 20%–100% of Price (max 80% discount)." sqref="H319">
      <formula1>OR(H319="",H319=0,AND(H319&gt;=G319*0.2,H319&lt;=G319))</formula1>
    </dataValidation>
    <dataValidation type="custom" allowBlank="1" showErrorMessage="1" errorStyle="error" errorTitle="Invalid Special Price" error="Special Price must be 20%–100% of Price (max 80% discount)." sqref="H32">
      <formula1>OR(H32="",H32=0,AND(H32&gt;=G32*0.2,H32&lt;=G32))</formula1>
    </dataValidation>
    <dataValidation type="custom" allowBlank="1" showErrorMessage="1" errorStyle="error" errorTitle="Invalid Special Price" error="Special Price must be 20%–100% of Price (max 80% discount)." sqref="H320">
      <formula1>OR(H320="",H320=0,AND(H320&gt;=G320*0.2,H320&lt;=G320))</formula1>
    </dataValidation>
    <dataValidation type="custom" allowBlank="1" showErrorMessage="1" errorStyle="error" errorTitle="Invalid Special Price" error="Special Price must be 20%–100% of Price (max 80% discount)." sqref="H321">
      <formula1>OR(H321="",H321=0,AND(H321&gt;=G321*0.2,H321&lt;=G321))</formula1>
    </dataValidation>
    <dataValidation type="custom" allowBlank="1" showErrorMessage="1" errorStyle="error" errorTitle="Invalid Special Price" error="Special Price must be 20%–100% of Price (max 80% discount)." sqref="H322">
      <formula1>OR(H322="",H322=0,AND(H322&gt;=G322*0.2,H322&lt;=G322))</formula1>
    </dataValidation>
    <dataValidation type="custom" allowBlank="1" showErrorMessage="1" errorStyle="error" errorTitle="Invalid Special Price" error="Special Price must be 20%–100% of Price (max 80% discount)." sqref="H323">
      <formula1>OR(H323="",H323=0,AND(H323&gt;=G323*0.2,H323&lt;=G323))</formula1>
    </dataValidation>
    <dataValidation type="custom" allowBlank="1" showErrorMessage="1" errorStyle="error" errorTitle="Invalid Special Price" error="Special Price must be 20%–100% of Price (max 80% discount)." sqref="H324">
      <formula1>OR(H324="",H324=0,AND(H324&gt;=G324*0.2,H324&lt;=G324))</formula1>
    </dataValidation>
    <dataValidation type="custom" allowBlank="1" showErrorMessage="1" errorStyle="error" errorTitle="Invalid Special Price" error="Special Price must be 20%–100% of Price (max 80% discount)." sqref="H325">
      <formula1>OR(H325="",H325=0,AND(H325&gt;=G325*0.2,H325&lt;=G325))</formula1>
    </dataValidation>
    <dataValidation type="custom" allowBlank="1" showErrorMessage="1" errorStyle="error" errorTitle="Invalid Special Price" error="Special Price must be 20%–100% of Price (max 80% discount)." sqref="H326">
      <formula1>OR(H326="",H326=0,AND(H326&gt;=G326*0.2,H326&lt;=G326))</formula1>
    </dataValidation>
    <dataValidation type="custom" allowBlank="1" showErrorMessage="1" errorStyle="error" errorTitle="Invalid Special Price" error="Special Price must be 20%–100% of Price (max 80% discount)." sqref="H327">
      <formula1>OR(H327="",H327=0,AND(H327&gt;=G327*0.2,H327&lt;=G327))</formula1>
    </dataValidation>
    <dataValidation type="custom" allowBlank="1" showErrorMessage="1" errorStyle="error" errorTitle="Invalid Special Price" error="Special Price must be 20%–100% of Price (max 80% discount)." sqref="H328">
      <formula1>OR(H328="",H328=0,AND(H328&gt;=G328*0.2,H328&lt;=G328))</formula1>
    </dataValidation>
    <dataValidation type="custom" allowBlank="1" showErrorMessage="1" errorStyle="error" errorTitle="Invalid Special Price" error="Special Price must be 20%–100% of Price (max 80% discount)." sqref="H329">
      <formula1>OR(H329="",H329=0,AND(H329&gt;=G329*0.2,H329&lt;=G329))</formula1>
    </dataValidation>
    <dataValidation type="custom" allowBlank="1" showErrorMessage="1" errorStyle="error" errorTitle="Invalid Special Price" error="Special Price must be 20%–100% of Price (max 80% discount)." sqref="H33">
      <formula1>OR(H33="",H33=0,AND(H33&gt;=G33*0.2,H33&lt;=G33))</formula1>
    </dataValidation>
    <dataValidation type="custom" allowBlank="1" showErrorMessage="1" errorStyle="error" errorTitle="Invalid Special Price" error="Special Price must be 20%–100% of Price (max 80% discount)." sqref="H330">
      <formula1>OR(H330="",H330=0,AND(H330&gt;=G330*0.2,H330&lt;=G330))</formula1>
    </dataValidation>
    <dataValidation type="custom" allowBlank="1" showErrorMessage="1" errorStyle="error" errorTitle="Invalid Special Price" error="Special Price must be 20%–100% of Price (max 80% discount)." sqref="H331">
      <formula1>OR(H331="",H331=0,AND(H331&gt;=G331*0.2,H331&lt;=G331))</formula1>
    </dataValidation>
    <dataValidation type="custom" allowBlank="1" showErrorMessage="1" errorStyle="error" errorTitle="Invalid Special Price" error="Special Price must be 20%–100% of Price (max 80% discount)." sqref="H332">
      <formula1>OR(H332="",H332=0,AND(H332&gt;=G332*0.2,H332&lt;=G332))</formula1>
    </dataValidation>
    <dataValidation type="custom" allowBlank="1" showErrorMessage="1" errorStyle="error" errorTitle="Invalid Special Price" error="Special Price must be 20%–100% of Price (max 80% discount)." sqref="H333">
      <formula1>OR(H333="",H333=0,AND(H333&gt;=G333*0.2,H333&lt;=G333))</formula1>
    </dataValidation>
    <dataValidation type="custom" allowBlank="1" showErrorMessage="1" errorStyle="error" errorTitle="Invalid Special Price" error="Special Price must be 20%–100% of Price (max 80% discount)." sqref="H334">
      <formula1>OR(H334="",H334=0,AND(H334&gt;=G334*0.2,H334&lt;=G334))</formula1>
    </dataValidation>
    <dataValidation type="custom" allowBlank="1" showErrorMessage="1" errorStyle="error" errorTitle="Invalid Special Price" error="Special Price must be 20%–100% of Price (max 80% discount)." sqref="H335">
      <formula1>OR(H335="",H335=0,AND(H335&gt;=G335*0.2,H335&lt;=G335))</formula1>
    </dataValidation>
    <dataValidation type="custom" allowBlank="1" showErrorMessage="1" errorStyle="error" errorTitle="Invalid Special Price" error="Special Price must be 20%–100% of Price (max 80% discount)." sqref="H336">
      <formula1>OR(H336="",H336=0,AND(H336&gt;=G336*0.2,H336&lt;=G336))</formula1>
    </dataValidation>
    <dataValidation type="custom" allowBlank="1" showErrorMessage="1" errorStyle="error" errorTitle="Invalid Special Price" error="Special Price must be 20%–100% of Price (max 80% discount)." sqref="H337">
      <formula1>OR(H337="",H337=0,AND(H337&gt;=G337*0.2,H337&lt;=G337))</formula1>
    </dataValidation>
    <dataValidation type="custom" allowBlank="1" showErrorMessage="1" errorStyle="error" errorTitle="Invalid Special Price" error="Special Price must be 20%–100% of Price (max 80% discount)." sqref="H338">
      <formula1>OR(H338="",H338=0,AND(H338&gt;=G338*0.2,H338&lt;=G338))</formula1>
    </dataValidation>
    <dataValidation type="custom" allowBlank="1" showErrorMessage="1" errorStyle="error" errorTitle="Invalid Special Price" error="Special Price must be 20%–100% of Price (max 80% discount)." sqref="H339">
      <formula1>OR(H339="",H339=0,AND(H339&gt;=G339*0.2,H339&lt;=G339))</formula1>
    </dataValidation>
    <dataValidation type="custom" allowBlank="1" showErrorMessage="1" errorStyle="error" errorTitle="Invalid Special Price" error="Special Price must be 20%–100% of Price (max 80% discount)." sqref="H34">
      <formula1>OR(H34="",H34=0,AND(H34&gt;=G34*0.2,H34&lt;=G34))</formula1>
    </dataValidation>
    <dataValidation type="custom" allowBlank="1" showErrorMessage="1" errorStyle="error" errorTitle="Invalid Special Price" error="Special Price must be 20%–100% of Price (max 80% discount)." sqref="H340">
      <formula1>OR(H340="",H340=0,AND(H340&gt;=G340*0.2,H340&lt;=G340))</formula1>
    </dataValidation>
    <dataValidation type="custom" allowBlank="1" showErrorMessage="1" errorStyle="error" errorTitle="Invalid Special Price" error="Special Price must be 20%–100% of Price (max 80% discount)." sqref="H341">
      <formula1>OR(H341="",H341=0,AND(H341&gt;=G341*0.2,H341&lt;=G341))</formula1>
    </dataValidation>
    <dataValidation type="custom" allowBlank="1" showErrorMessage="1" errorStyle="error" errorTitle="Invalid Special Price" error="Special Price must be 20%–100% of Price (max 80% discount)." sqref="H342">
      <formula1>OR(H342="",H342=0,AND(H342&gt;=G342*0.2,H342&lt;=G342))</formula1>
    </dataValidation>
    <dataValidation type="custom" allowBlank="1" showErrorMessage="1" errorStyle="error" errorTitle="Invalid Special Price" error="Special Price must be 20%–100% of Price (max 80% discount)." sqref="H343">
      <formula1>OR(H343="",H343=0,AND(H343&gt;=G343*0.2,H343&lt;=G343))</formula1>
    </dataValidation>
    <dataValidation type="custom" allowBlank="1" showErrorMessage="1" errorStyle="error" errorTitle="Invalid Special Price" error="Special Price must be 20%–100% of Price (max 80% discount)." sqref="H344">
      <formula1>OR(H344="",H344=0,AND(H344&gt;=G344*0.2,H344&lt;=G344))</formula1>
    </dataValidation>
    <dataValidation type="custom" allowBlank="1" showErrorMessage="1" errorStyle="error" errorTitle="Invalid Special Price" error="Special Price must be 20%–100% of Price (max 80% discount)." sqref="H345">
      <formula1>OR(H345="",H345=0,AND(H345&gt;=G345*0.2,H345&lt;=G345))</formula1>
    </dataValidation>
    <dataValidation type="custom" allowBlank="1" showErrorMessage="1" errorStyle="error" errorTitle="Invalid Special Price" error="Special Price must be 20%–100% of Price (max 80% discount)." sqref="H346">
      <formula1>OR(H346="",H346=0,AND(H346&gt;=G346*0.2,H346&lt;=G346))</formula1>
    </dataValidation>
    <dataValidation type="custom" allowBlank="1" showErrorMessage="1" errorStyle="error" errorTitle="Invalid Special Price" error="Special Price must be 20%–100% of Price (max 80% discount)." sqref="H347">
      <formula1>OR(H347="",H347=0,AND(H347&gt;=G347*0.2,H347&lt;=G347))</formula1>
    </dataValidation>
    <dataValidation type="custom" allowBlank="1" showErrorMessage="1" errorStyle="error" errorTitle="Invalid Special Price" error="Special Price must be 20%–100% of Price (max 80% discount)." sqref="H348">
      <formula1>OR(H348="",H348=0,AND(H348&gt;=G348*0.2,H348&lt;=G348))</formula1>
    </dataValidation>
    <dataValidation type="custom" allowBlank="1" showErrorMessage="1" errorStyle="error" errorTitle="Invalid Special Price" error="Special Price must be 20%–100% of Price (max 80% discount)." sqref="H349">
      <formula1>OR(H349="",H349=0,AND(H349&gt;=G349*0.2,H349&lt;=G349))</formula1>
    </dataValidation>
    <dataValidation type="custom" allowBlank="1" showErrorMessage="1" errorStyle="error" errorTitle="Invalid Special Price" error="Special Price must be 20%–100% of Price (max 80% discount)." sqref="H35">
      <formula1>OR(H35="",H35=0,AND(H35&gt;=G35*0.2,H35&lt;=G35))</formula1>
    </dataValidation>
    <dataValidation type="custom" allowBlank="1" showErrorMessage="1" errorStyle="error" errorTitle="Invalid Special Price" error="Special Price must be 20%–100% of Price (max 80% discount)." sqref="H350">
      <formula1>OR(H350="",H350=0,AND(H350&gt;=G350*0.2,H350&lt;=G350))</formula1>
    </dataValidation>
    <dataValidation type="custom" allowBlank="1" showErrorMessage="1" errorStyle="error" errorTitle="Invalid Special Price" error="Special Price must be 20%–100% of Price (max 80% discount)." sqref="H351">
      <formula1>OR(H351="",H351=0,AND(H351&gt;=G351*0.2,H351&lt;=G351))</formula1>
    </dataValidation>
    <dataValidation type="custom" allowBlank="1" showErrorMessage="1" errorStyle="error" errorTitle="Invalid Special Price" error="Special Price must be 20%–100% of Price (max 80% discount)." sqref="H352">
      <formula1>OR(H352="",H352=0,AND(H352&gt;=G352*0.2,H352&lt;=G352))</formula1>
    </dataValidation>
    <dataValidation type="custom" allowBlank="1" showErrorMessage="1" errorStyle="error" errorTitle="Invalid Special Price" error="Special Price must be 20%–100% of Price (max 80% discount)." sqref="H353">
      <formula1>OR(H353="",H353=0,AND(H353&gt;=G353*0.2,H353&lt;=G353))</formula1>
    </dataValidation>
    <dataValidation type="custom" allowBlank="1" showErrorMessage="1" errorStyle="error" errorTitle="Invalid Special Price" error="Special Price must be 20%–100% of Price (max 80% discount)." sqref="H354">
      <formula1>OR(H354="",H354=0,AND(H354&gt;=G354*0.2,H354&lt;=G354))</formula1>
    </dataValidation>
    <dataValidation type="custom" allowBlank="1" showErrorMessage="1" errorStyle="error" errorTitle="Invalid Special Price" error="Special Price must be 20%–100% of Price (max 80% discount)." sqref="H355">
      <formula1>OR(H355="",H355=0,AND(H355&gt;=G355*0.2,H355&lt;=G355))</formula1>
    </dataValidation>
    <dataValidation type="custom" allowBlank="1" showErrorMessage="1" errorStyle="error" errorTitle="Invalid Special Price" error="Special Price must be 20%–100% of Price (max 80% discount)." sqref="H356">
      <formula1>OR(H356="",H356=0,AND(H356&gt;=G356*0.2,H356&lt;=G356))</formula1>
    </dataValidation>
    <dataValidation type="custom" allowBlank="1" showErrorMessage="1" errorStyle="error" errorTitle="Invalid Special Price" error="Special Price must be 20%–100% of Price (max 80% discount)." sqref="H357">
      <formula1>OR(H357="",H357=0,AND(H357&gt;=G357*0.2,H357&lt;=G357))</formula1>
    </dataValidation>
    <dataValidation type="custom" allowBlank="1" showErrorMessage="1" errorStyle="error" errorTitle="Invalid Special Price" error="Special Price must be 20%–100% of Price (max 80% discount)." sqref="H358">
      <formula1>OR(H358="",H358=0,AND(H358&gt;=G358*0.2,H358&lt;=G358))</formula1>
    </dataValidation>
    <dataValidation type="custom" allowBlank="1" showErrorMessage="1" errorStyle="error" errorTitle="Invalid Special Price" error="Special Price must be 20%–100% of Price (max 80% discount)." sqref="H359">
      <formula1>OR(H359="",H359=0,AND(H359&gt;=G359*0.2,H359&lt;=G359))</formula1>
    </dataValidation>
    <dataValidation type="custom" allowBlank="1" showErrorMessage="1" errorStyle="error" errorTitle="Invalid Special Price" error="Special Price must be 20%–100% of Price (max 80% discount)." sqref="H36">
      <formula1>OR(H36="",H36=0,AND(H36&gt;=G36*0.2,H36&lt;=G36))</formula1>
    </dataValidation>
    <dataValidation type="custom" allowBlank="1" showErrorMessage="1" errorStyle="error" errorTitle="Invalid Special Price" error="Special Price must be 20%–100% of Price (max 80% discount)." sqref="H360">
      <formula1>OR(H360="",H360=0,AND(H360&gt;=G360*0.2,H360&lt;=G360))</formula1>
    </dataValidation>
    <dataValidation type="custom" allowBlank="1" showErrorMessage="1" errorStyle="error" errorTitle="Invalid Special Price" error="Special Price must be 20%–100% of Price (max 80% discount)." sqref="H361">
      <formula1>OR(H361="",H361=0,AND(H361&gt;=G361*0.2,H361&lt;=G361))</formula1>
    </dataValidation>
    <dataValidation type="custom" allowBlank="1" showErrorMessage="1" errorStyle="error" errorTitle="Invalid Special Price" error="Special Price must be 20%–100% of Price (max 80% discount)." sqref="H362">
      <formula1>OR(H362="",H362=0,AND(H362&gt;=G362*0.2,H362&lt;=G362))</formula1>
    </dataValidation>
    <dataValidation type="custom" allowBlank="1" showErrorMessage="1" errorStyle="error" errorTitle="Invalid Special Price" error="Special Price must be 20%–100% of Price (max 80% discount)." sqref="H363">
      <formula1>OR(H363="",H363=0,AND(H363&gt;=G363*0.2,H363&lt;=G363))</formula1>
    </dataValidation>
    <dataValidation type="custom" allowBlank="1" showErrorMessage="1" errorStyle="error" errorTitle="Invalid Special Price" error="Special Price must be 20%–100% of Price (max 80% discount)." sqref="H364">
      <formula1>OR(H364="",H364=0,AND(H364&gt;=G364*0.2,H364&lt;=G364))</formula1>
    </dataValidation>
    <dataValidation type="custom" allowBlank="1" showErrorMessage="1" errorStyle="error" errorTitle="Invalid Special Price" error="Special Price must be 20%–100% of Price (max 80% discount)." sqref="H365">
      <formula1>OR(H365="",H365=0,AND(H365&gt;=G365*0.2,H365&lt;=G365))</formula1>
    </dataValidation>
    <dataValidation type="custom" allowBlank="1" showErrorMessage="1" errorStyle="error" errorTitle="Invalid Special Price" error="Special Price must be 20%–100% of Price (max 80% discount)." sqref="H366">
      <formula1>OR(H366="",H366=0,AND(H366&gt;=G366*0.2,H366&lt;=G366))</formula1>
    </dataValidation>
    <dataValidation type="custom" allowBlank="1" showErrorMessage="1" errorStyle="error" errorTitle="Invalid Special Price" error="Special Price must be 20%–100% of Price (max 80% discount)." sqref="H367">
      <formula1>OR(H367="",H367=0,AND(H367&gt;=G367*0.2,H367&lt;=G367))</formula1>
    </dataValidation>
    <dataValidation type="custom" allowBlank="1" showErrorMessage="1" errorStyle="error" errorTitle="Invalid Special Price" error="Special Price must be 20%–100% of Price (max 80% discount)." sqref="H368">
      <formula1>OR(H368="",H368=0,AND(H368&gt;=G368*0.2,H368&lt;=G368))</formula1>
    </dataValidation>
    <dataValidation type="custom" allowBlank="1" showErrorMessage="1" errorStyle="error" errorTitle="Invalid Special Price" error="Special Price must be 20%–100% of Price (max 80% discount)." sqref="H369">
      <formula1>OR(H369="",H369=0,AND(H369&gt;=G369*0.2,H369&lt;=G369))</formula1>
    </dataValidation>
    <dataValidation type="custom" allowBlank="1" showErrorMessage="1" errorStyle="error" errorTitle="Invalid Special Price" error="Special Price must be 20%–100% of Price (max 80% discount)." sqref="H37">
      <formula1>OR(H37="",H37=0,AND(H37&gt;=G37*0.2,H37&lt;=G37))</formula1>
    </dataValidation>
    <dataValidation type="custom" allowBlank="1" showErrorMessage="1" errorStyle="error" errorTitle="Invalid Special Price" error="Special Price must be 20%–100% of Price (max 80% discount)." sqref="H370">
      <formula1>OR(H370="",H370=0,AND(H370&gt;=G370*0.2,H370&lt;=G370))</formula1>
    </dataValidation>
    <dataValidation type="custom" allowBlank="1" showErrorMessage="1" errorStyle="error" errorTitle="Invalid Special Price" error="Special Price must be 20%–100% of Price (max 80% discount)." sqref="H371">
      <formula1>OR(H371="",H371=0,AND(H371&gt;=G371*0.2,H371&lt;=G371))</formula1>
    </dataValidation>
    <dataValidation type="custom" allowBlank="1" showErrorMessage="1" errorStyle="error" errorTitle="Invalid Special Price" error="Special Price must be 20%–100% of Price (max 80% discount)." sqref="H372">
      <formula1>OR(H372="",H372=0,AND(H372&gt;=G372*0.2,H372&lt;=G372))</formula1>
    </dataValidation>
    <dataValidation type="custom" allowBlank="1" showErrorMessage="1" errorStyle="error" errorTitle="Invalid Special Price" error="Special Price must be 20%–100% of Price (max 80% discount)." sqref="H373">
      <formula1>OR(H373="",H373=0,AND(H373&gt;=G373*0.2,H373&lt;=G373))</formula1>
    </dataValidation>
    <dataValidation type="custom" allowBlank="1" showErrorMessage="1" errorStyle="error" errorTitle="Invalid Special Price" error="Special Price must be 20%–100% of Price (max 80% discount)." sqref="H374">
      <formula1>OR(H374="",H374=0,AND(H374&gt;=G374*0.2,H374&lt;=G374))</formula1>
    </dataValidation>
    <dataValidation type="custom" allowBlank="1" showErrorMessage="1" errorStyle="error" errorTitle="Invalid Special Price" error="Special Price must be 20%–100% of Price (max 80% discount)." sqref="H375">
      <formula1>OR(H375="",H375=0,AND(H375&gt;=G375*0.2,H375&lt;=G375))</formula1>
    </dataValidation>
    <dataValidation type="custom" allowBlank="1" showErrorMessage="1" errorStyle="error" errorTitle="Invalid Special Price" error="Special Price must be 20%–100% of Price (max 80% discount)." sqref="H376">
      <formula1>OR(H376="",H376=0,AND(H376&gt;=G376*0.2,H376&lt;=G376))</formula1>
    </dataValidation>
    <dataValidation type="custom" allowBlank="1" showErrorMessage="1" errorStyle="error" errorTitle="Invalid Special Price" error="Special Price must be 20%–100% of Price (max 80% discount)." sqref="H377">
      <formula1>OR(H377="",H377=0,AND(H377&gt;=G377*0.2,H377&lt;=G377))</formula1>
    </dataValidation>
    <dataValidation type="custom" allowBlank="1" showErrorMessage="1" errorStyle="error" errorTitle="Invalid Special Price" error="Special Price must be 20%–100% of Price (max 80% discount)." sqref="H378">
      <formula1>OR(H378="",H378=0,AND(H378&gt;=G378*0.2,H378&lt;=G378))</formula1>
    </dataValidation>
    <dataValidation type="custom" allowBlank="1" showErrorMessage="1" errorStyle="error" errorTitle="Invalid Special Price" error="Special Price must be 20%–100% of Price (max 80% discount)." sqref="H379">
      <formula1>OR(H379="",H379=0,AND(H379&gt;=G379*0.2,H379&lt;=G379))</formula1>
    </dataValidation>
    <dataValidation type="custom" allowBlank="1" showErrorMessage="1" errorStyle="error" errorTitle="Invalid Special Price" error="Special Price must be 20%–100% of Price (max 80% discount)." sqref="H38">
      <formula1>OR(H38="",H38=0,AND(H38&gt;=G38*0.2,H38&lt;=G38))</formula1>
    </dataValidation>
    <dataValidation type="custom" allowBlank="1" showErrorMessage="1" errorStyle="error" errorTitle="Invalid Special Price" error="Special Price must be 20%–100% of Price (max 80% discount)." sqref="H380">
      <formula1>OR(H380="",H380=0,AND(H380&gt;=G380*0.2,H380&lt;=G380))</formula1>
    </dataValidation>
    <dataValidation type="custom" allowBlank="1" showErrorMessage="1" errorStyle="error" errorTitle="Invalid Special Price" error="Special Price must be 20%–100% of Price (max 80% discount)." sqref="H381">
      <formula1>OR(H381="",H381=0,AND(H381&gt;=G381*0.2,H381&lt;=G381))</formula1>
    </dataValidation>
    <dataValidation type="custom" allowBlank="1" showErrorMessage="1" errorStyle="error" errorTitle="Invalid Special Price" error="Special Price must be 20%–100% of Price (max 80% discount)." sqref="H382">
      <formula1>OR(H382="",H382=0,AND(H382&gt;=G382*0.2,H382&lt;=G382))</formula1>
    </dataValidation>
    <dataValidation type="custom" allowBlank="1" showErrorMessage="1" errorStyle="error" errorTitle="Invalid Special Price" error="Special Price must be 20%–100% of Price (max 80% discount)." sqref="H383">
      <formula1>OR(H383="",H383=0,AND(H383&gt;=G383*0.2,H383&lt;=G383))</formula1>
    </dataValidation>
    <dataValidation type="custom" allowBlank="1" showErrorMessage="1" errorStyle="error" errorTitle="Invalid Special Price" error="Special Price must be 20%–100% of Price (max 80% discount)." sqref="H384">
      <formula1>OR(H384="",H384=0,AND(H384&gt;=G384*0.2,H384&lt;=G384))</formula1>
    </dataValidation>
    <dataValidation type="custom" allowBlank="1" showErrorMessage="1" errorStyle="error" errorTitle="Invalid Special Price" error="Special Price must be 20%–100% of Price (max 80% discount)." sqref="H385">
      <formula1>OR(H385="",H385=0,AND(H385&gt;=G385*0.2,H385&lt;=G385))</formula1>
    </dataValidation>
    <dataValidation type="custom" allowBlank="1" showErrorMessage="1" errorStyle="error" errorTitle="Invalid Special Price" error="Special Price must be 20%–100% of Price (max 80% discount)." sqref="H386">
      <formula1>OR(H386="",H386=0,AND(H386&gt;=G386*0.2,H386&lt;=G386))</formula1>
    </dataValidation>
    <dataValidation type="custom" allowBlank="1" showErrorMessage="1" errorStyle="error" errorTitle="Invalid Special Price" error="Special Price must be 20%–100% of Price (max 80% discount)." sqref="H387">
      <formula1>OR(H387="",H387=0,AND(H387&gt;=G387*0.2,H387&lt;=G387))</formula1>
    </dataValidation>
    <dataValidation type="custom" allowBlank="1" showErrorMessage="1" errorStyle="error" errorTitle="Invalid Special Price" error="Special Price must be 20%–100% of Price (max 80% discount)." sqref="H388">
      <formula1>OR(H388="",H388=0,AND(H388&gt;=G388*0.2,H388&lt;=G388))</formula1>
    </dataValidation>
    <dataValidation type="custom" allowBlank="1" showErrorMessage="1" errorStyle="error" errorTitle="Invalid Special Price" error="Special Price must be 20%–100% of Price (max 80% discount)." sqref="H389">
      <formula1>OR(H389="",H389=0,AND(H389&gt;=G389*0.2,H389&lt;=G389))</formula1>
    </dataValidation>
    <dataValidation type="custom" allowBlank="1" showErrorMessage="1" errorStyle="error" errorTitle="Invalid Special Price" error="Special Price must be 20%–100% of Price (max 80% discount)." sqref="H39">
      <formula1>OR(H39="",H39=0,AND(H39&gt;=G39*0.2,H39&lt;=G39))</formula1>
    </dataValidation>
    <dataValidation type="custom" allowBlank="1" showErrorMessage="1" errorStyle="error" errorTitle="Invalid Special Price" error="Special Price must be 20%–100% of Price (max 80% discount)." sqref="H390">
      <formula1>OR(H390="",H390=0,AND(H390&gt;=G390*0.2,H390&lt;=G390))</formula1>
    </dataValidation>
    <dataValidation type="custom" allowBlank="1" showErrorMessage="1" errorStyle="error" errorTitle="Invalid Special Price" error="Special Price must be 20%–100% of Price (max 80% discount)." sqref="H391">
      <formula1>OR(H391="",H391=0,AND(H391&gt;=G391*0.2,H391&lt;=G391))</formula1>
    </dataValidation>
    <dataValidation type="custom" allowBlank="1" showErrorMessage="1" errorStyle="error" errorTitle="Invalid Special Price" error="Special Price must be 20%–100% of Price (max 80% discount)." sqref="H392">
      <formula1>OR(H392="",H392=0,AND(H392&gt;=G392*0.2,H392&lt;=G392))</formula1>
    </dataValidation>
    <dataValidation type="custom" allowBlank="1" showErrorMessage="1" errorStyle="error" errorTitle="Invalid Special Price" error="Special Price must be 20%–100% of Price (max 80% discount)." sqref="H393">
      <formula1>OR(H393="",H393=0,AND(H393&gt;=G393*0.2,H393&lt;=G393))</formula1>
    </dataValidation>
    <dataValidation type="custom" allowBlank="1" showErrorMessage="1" errorStyle="error" errorTitle="Invalid Special Price" error="Special Price must be 20%–100% of Price (max 80% discount)." sqref="H394">
      <formula1>OR(H394="",H394=0,AND(H394&gt;=G394*0.2,H394&lt;=G394))</formula1>
    </dataValidation>
    <dataValidation type="custom" allowBlank="1" showErrorMessage="1" errorStyle="error" errorTitle="Invalid Special Price" error="Special Price must be 20%–100% of Price (max 80% discount)." sqref="H395">
      <formula1>OR(H395="",H395=0,AND(H395&gt;=G395*0.2,H395&lt;=G395))</formula1>
    </dataValidation>
    <dataValidation type="custom" allowBlank="1" showErrorMessage="1" errorStyle="error" errorTitle="Invalid Special Price" error="Special Price must be 20%–100% of Price (max 80% discount)." sqref="H396">
      <formula1>OR(H396="",H396=0,AND(H396&gt;=G396*0.2,H396&lt;=G396))</formula1>
    </dataValidation>
    <dataValidation type="custom" allowBlank="1" showErrorMessage="1" errorStyle="error" errorTitle="Invalid Special Price" error="Special Price must be 20%–100% of Price (max 80% discount)." sqref="H397">
      <formula1>OR(H397="",H397=0,AND(H397&gt;=G397*0.2,H397&lt;=G397))</formula1>
    </dataValidation>
    <dataValidation type="custom" allowBlank="1" showErrorMessage="1" errorStyle="error" errorTitle="Invalid Special Price" error="Special Price must be 20%–100% of Price (max 80% discount)." sqref="H398">
      <formula1>OR(H398="",H398=0,AND(H398&gt;=G398*0.2,H398&lt;=G398))</formula1>
    </dataValidation>
    <dataValidation type="custom" allowBlank="1" showErrorMessage="1" errorStyle="error" errorTitle="Invalid Special Price" error="Special Price must be 20%–100% of Price (max 80% discount)." sqref="H399">
      <formula1>OR(H399="",H399=0,AND(H399&gt;=G399*0.2,H399&lt;=G399))</formula1>
    </dataValidation>
    <dataValidation type="custom" allowBlank="1" showErrorMessage="1" errorStyle="error" errorTitle="Invalid Special Price" error="Special Price must be 20%–100% of Price (max 80% discount)." sqref="H4">
      <formula1>OR(H4="",H4=0,AND(H4&gt;=G4*0.2,H4&lt;=G4))</formula1>
    </dataValidation>
    <dataValidation type="custom" allowBlank="1" showErrorMessage="1" errorStyle="error" errorTitle="Invalid Special Price" error="Special Price must be 20%–100% of Price (max 80% discount)." sqref="H40">
      <formula1>OR(H40="",H40=0,AND(H40&gt;=G40*0.2,H40&lt;=G40))</formula1>
    </dataValidation>
    <dataValidation type="custom" allowBlank="1" showErrorMessage="1" errorStyle="error" errorTitle="Invalid Special Price" error="Special Price must be 20%–100% of Price (max 80% discount)." sqref="H400">
      <formula1>OR(H400="",H400=0,AND(H400&gt;=G400*0.2,H400&lt;=G400))</formula1>
    </dataValidation>
    <dataValidation type="custom" allowBlank="1" showErrorMessage="1" errorStyle="error" errorTitle="Invalid Special Price" error="Special Price must be 20%–100% of Price (max 80% discount)." sqref="H401">
      <formula1>OR(H401="",H401=0,AND(H401&gt;=G401*0.2,H401&lt;=G401))</formula1>
    </dataValidation>
    <dataValidation type="custom" allowBlank="1" showErrorMessage="1" errorStyle="error" errorTitle="Invalid Special Price" error="Special Price must be 20%–100% of Price (max 80% discount)." sqref="H402">
      <formula1>OR(H402="",H402=0,AND(H402&gt;=G402*0.2,H402&lt;=G402))</formula1>
    </dataValidation>
    <dataValidation type="custom" allowBlank="1" showErrorMessage="1" errorStyle="error" errorTitle="Invalid Special Price" error="Special Price must be 20%–100% of Price (max 80% discount)." sqref="H403">
      <formula1>OR(H403="",H403=0,AND(H403&gt;=G403*0.2,H403&lt;=G403))</formula1>
    </dataValidation>
    <dataValidation type="custom" allowBlank="1" showErrorMessage="1" errorStyle="error" errorTitle="Invalid Special Price" error="Special Price must be 20%–100% of Price (max 80% discount)." sqref="H404">
      <formula1>OR(H404="",H404=0,AND(H404&gt;=G404*0.2,H404&lt;=G404))</formula1>
    </dataValidation>
    <dataValidation type="custom" allowBlank="1" showErrorMessage="1" errorStyle="error" errorTitle="Invalid Special Price" error="Special Price must be 20%–100% of Price (max 80% discount)." sqref="H405">
      <formula1>OR(H405="",H405=0,AND(H405&gt;=G405*0.2,H405&lt;=G405))</formula1>
    </dataValidation>
    <dataValidation type="custom" allowBlank="1" showErrorMessage="1" errorStyle="error" errorTitle="Invalid Special Price" error="Special Price must be 20%–100% of Price (max 80% discount)." sqref="H406">
      <formula1>OR(H406="",H406=0,AND(H406&gt;=G406*0.2,H406&lt;=G406))</formula1>
    </dataValidation>
    <dataValidation type="custom" allowBlank="1" showErrorMessage="1" errorStyle="error" errorTitle="Invalid Special Price" error="Special Price must be 20%–100% of Price (max 80% discount)." sqref="H407">
      <formula1>OR(H407="",H407=0,AND(H407&gt;=G407*0.2,H407&lt;=G407))</formula1>
    </dataValidation>
    <dataValidation type="custom" allowBlank="1" showErrorMessage="1" errorStyle="error" errorTitle="Invalid Special Price" error="Special Price must be 20%–100% of Price (max 80% discount)." sqref="H408">
      <formula1>OR(H408="",H408=0,AND(H408&gt;=G408*0.2,H408&lt;=G408))</formula1>
    </dataValidation>
    <dataValidation type="custom" allowBlank="1" showErrorMessage="1" errorStyle="error" errorTitle="Invalid Special Price" error="Special Price must be 20%–100% of Price (max 80% discount)." sqref="H409">
      <formula1>OR(H409="",H409=0,AND(H409&gt;=G409*0.2,H409&lt;=G409))</formula1>
    </dataValidation>
    <dataValidation type="custom" allowBlank="1" showErrorMessage="1" errorStyle="error" errorTitle="Invalid Special Price" error="Special Price must be 20%–100% of Price (max 80% discount)." sqref="H41">
      <formula1>OR(H41="",H41=0,AND(H41&gt;=G41*0.2,H41&lt;=G41))</formula1>
    </dataValidation>
    <dataValidation type="custom" allowBlank="1" showErrorMessage="1" errorStyle="error" errorTitle="Invalid Special Price" error="Special Price must be 20%–100% of Price (max 80% discount)." sqref="H410">
      <formula1>OR(H410="",H410=0,AND(H410&gt;=G410*0.2,H410&lt;=G410))</formula1>
    </dataValidation>
    <dataValidation type="custom" allowBlank="1" showErrorMessage="1" errorStyle="error" errorTitle="Invalid Special Price" error="Special Price must be 20%–100% of Price (max 80% discount)." sqref="H411">
      <formula1>OR(H411="",H411=0,AND(H411&gt;=G411*0.2,H411&lt;=G411))</formula1>
    </dataValidation>
    <dataValidation type="custom" allowBlank="1" showErrorMessage="1" errorStyle="error" errorTitle="Invalid Special Price" error="Special Price must be 20%–100% of Price (max 80% discount)." sqref="H412">
      <formula1>OR(H412="",H412=0,AND(H412&gt;=G412*0.2,H412&lt;=G412))</formula1>
    </dataValidation>
    <dataValidation type="custom" allowBlank="1" showErrorMessage="1" errorStyle="error" errorTitle="Invalid Special Price" error="Special Price must be 20%–100% of Price (max 80% discount)." sqref="H413">
      <formula1>OR(H413="",H413=0,AND(H413&gt;=G413*0.2,H413&lt;=G413))</formula1>
    </dataValidation>
    <dataValidation type="custom" allowBlank="1" showErrorMessage="1" errorStyle="error" errorTitle="Invalid Special Price" error="Special Price must be 20%–100% of Price (max 80% discount)." sqref="H414">
      <formula1>OR(H414="",H414=0,AND(H414&gt;=G414*0.2,H414&lt;=G414))</formula1>
    </dataValidation>
    <dataValidation type="custom" allowBlank="1" showErrorMessage="1" errorStyle="error" errorTitle="Invalid Special Price" error="Special Price must be 20%–100% of Price (max 80% discount)." sqref="H415">
      <formula1>OR(H415="",H415=0,AND(H415&gt;=G415*0.2,H415&lt;=G415))</formula1>
    </dataValidation>
    <dataValidation type="custom" allowBlank="1" showErrorMessage="1" errorStyle="error" errorTitle="Invalid Special Price" error="Special Price must be 20%–100% of Price (max 80% discount)." sqref="H416">
      <formula1>OR(H416="",H416=0,AND(H416&gt;=G416*0.2,H416&lt;=G416))</formula1>
    </dataValidation>
    <dataValidation type="custom" allowBlank="1" showErrorMessage="1" errorStyle="error" errorTitle="Invalid Special Price" error="Special Price must be 20%–100% of Price (max 80% discount)." sqref="H417">
      <formula1>OR(H417="",H417=0,AND(H417&gt;=G417*0.2,H417&lt;=G417))</formula1>
    </dataValidation>
    <dataValidation type="custom" allowBlank="1" showErrorMessage="1" errorStyle="error" errorTitle="Invalid Special Price" error="Special Price must be 20%–100% of Price (max 80% discount)." sqref="H418">
      <formula1>OR(H418="",H418=0,AND(H418&gt;=G418*0.2,H418&lt;=G418))</formula1>
    </dataValidation>
    <dataValidation type="custom" allowBlank="1" showErrorMessage="1" errorStyle="error" errorTitle="Invalid Special Price" error="Special Price must be 20%–100% of Price (max 80% discount)." sqref="H419">
      <formula1>OR(H419="",H419=0,AND(H419&gt;=G419*0.2,H419&lt;=G419))</formula1>
    </dataValidation>
    <dataValidation type="custom" allowBlank="1" showErrorMessage="1" errorStyle="error" errorTitle="Invalid Special Price" error="Special Price must be 20%–100% of Price (max 80% discount)." sqref="H42">
      <formula1>OR(H42="",H42=0,AND(H42&gt;=G42*0.2,H42&lt;=G42))</formula1>
    </dataValidation>
    <dataValidation type="custom" allowBlank="1" showErrorMessage="1" errorStyle="error" errorTitle="Invalid Special Price" error="Special Price must be 20%–100% of Price (max 80% discount)." sqref="H420">
      <formula1>OR(H420="",H420=0,AND(H420&gt;=G420*0.2,H420&lt;=G420))</formula1>
    </dataValidation>
    <dataValidation type="custom" allowBlank="1" showErrorMessage="1" errorStyle="error" errorTitle="Invalid Special Price" error="Special Price must be 20%–100% of Price (max 80% discount)." sqref="H421">
      <formula1>OR(H421="",H421=0,AND(H421&gt;=G421*0.2,H421&lt;=G421))</formula1>
    </dataValidation>
    <dataValidation type="custom" allowBlank="1" showErrorMessage="1" errorStyle="error" errorTitle="Invalid Special Price" error="Special Price must be 20%–100% of Price (max 80% discount)." sqref="H422">
      <formula1>OR(H422="",H422=0,AND(H422&gt;=G422*0.2,H422&lt;=G422))</formula1>
    </dataValidation>
    <dataValidation type="custom" allowBlank="1" showErrorMessage="1" errorStyle="error" errorTitle="Invalid Special Price" error="Special Price must be 20%–100% of Price (max 80% discount)." sqref="H423">
      <formula1>OR(H423="",H423=0,AND(H423&gt;=G423*0.2,H423&lt;=G423))</formula1>
    </dataValidation>
    <dataValidation type="custom" allowBlank="1" showErrorMessage="1" errorStyle="error" errorTitle="Invalid Special Price" error="Special Price must be 20%–100% of Price (max 80% discount)." sqref="H424">
      <formula1>OR(H424="",H424=0,AND(H424&gt;=G424*0.2,H424&lt;=G424))</formula1>
    </dataValidation>
    <dataValidation type="custom" allowBlank="1" showErrorMessage="1" errorStyle="error" errorTitle="Invalid Special Price" error="Special Price must be 20%–100% of Price (max 80% discount)." sqref="H425">
      <formula1>OR(H425="",H425=0,AND(H425&gt;=G425*0.2,H425&lt;=G425))</formula1>
    </dataValidation>
    <dataValidation type="custom" allowBlank="1" showErrorMessage="1" errorStyle="error" errorTitle="Invalid Special Price" error="Special Price must be 20%–100% of Price (max 80% discount)." sqref="H426">
      <formula1>OR(H426="",H426=0,AND(H426&gt;=G426*0.2,H426&lt;=G426))</formula1>
    </dataValidation>
    <dataValidation type="custom" allowBlank="1" showErrorMessage="1" errorStyle="error" errorTitle="Invalid Special Price" error="Special Price must be 20%–100% of Price (max 80% discount)." sqref="H427">
      <formula1>OR(H427="",H427=0,AND(H427&gt;=G427*0.2,H427&lt;=G427))</formula1>
    </dataValidation>
    <dataValidation type="custom" allowBlank="1" showErrorMessage="1" errorStyle="error" errorTitle="Invalid Special Price" error="Special Price must be 20%–100% of Price (max 80% discount)." sqref="H428">
      <formula1>OR(H428="",H428=0,AND(H428&gt;=G428*0.2,H428&lt;=G428))</formula1>
    </dataValidation>
    <dataValidation type="custom" allowBlank="1" showErrorMessage="1" errorStyle="error" errorTitle="Invalid Special Price" error="Special Price must be 20%–100% of Price (max 80% discount)." sqref="H429">
      <formula1>OR(H429="",H429=0,AND(H429&gt;=G429*0.2,H429&lt;=G429))</formula1>
    </dataValidation>
    <dataValidation type="custom" allowBlank="1" showErrorMessage="1" errorStyle="error" errorTitle="Invalid Special Price" error="Special Price must be 20%–100% of Price (max 80% discount)." sqref="H43">
      <formula1>OR(H43="",H43=0,AND(H43&gt;=G43*0.2,H43&lt;=G43))</formula1>
    </dataValidation>
    <dataValidation type="custom" allowBlank="1" showErrorMessage="1" errorStyle="error" errorTitle="Invalid Special Price" error="Special Price must be 20%–100% of Price (max 80% discount)." sqref="H430">
      <formula1>OR(H430="",H430=0,AND(H430&gt;=G430*0.2,H430&lt;=G430))</formula1>
    </dataValidation>
    <dataValidation type="custom" allowBlank="1" showErrorMessage="1" errorStyle="error" errorTitle="Invalid Special Price" error="Special Price must be 20%–100% of Price (max 80% discount)." sqref="H431">
      <formula1>OR(H431="",H431=0,AND(H431&gt;=G431*0.2,H431&lt;=G431))</formula1>
    </dataValidation>
    <dataValidation type="custom" allowBlank="1" showErrorMessage="1" errorStyle="error" errorTitle="Invalid Special Price" error="Special Price must be 20%–100% of Price (max 80% discount)." sqref="H432">
      <formula1>OR(H432="",H432=0,AND(H432&gt;=G432*0.2,H432&lt;=G432))</formula1>
    </dataValidation>
    <dataValidation type="custom" allowBlank="1" showErrorMessage="1" errorStyle="error" errorTitle="Invalid Special Price" error="Special Price must be 20%–100% of Price (max 80% discount)." sqref="H433">
      <formula1>OR(H433="",H433=0,AND(H433&gt;=G433*0.2,H433&lt;=G433))</formula1>
    </dataValidation>
    <dataValidation type="custom" allowBlank="1" showErrorMessage="1" errorStyle="error" errorTitle="Invalid Special Price" error="Special Price must be 20%–100% of Price (max 80% discount)." sqref="H434">
      <formula1>OR(H434="",H434=0,AND(H434&gt;=G434*0.2,H434&lt;=G434))</formula1>
    </dataValidation>
    <dataValidation type="custom" allowBlank="1" showErrorMessage="1" errorStyle="error" errorTitle="Invalid Special Price" error="Special Price must be 20%–100% of Price (max 80% discount)." sqref="H435">
      <formula1>OR(H435="",H435=0,AND(H435&gt;=G435*0.2,H435&lt;=G435))</formula1>
    </dataValidation>
    <dataValidation type="custom" allowBlank="1" showErrorMessage="1" errorStyle="error" errorTitle="Invalid Special Price" error="Special Price must be 20%–100% of Price (max 80% discount)." sqref="H436">
      <formula1>OR(H436="",H436=0,AND(H436&gt;=G436*0.2,H436&lt;=G436))</formula1>
    </dataValidation>
    <dataValidation type="custom" allowBlank="1" showErrorMessage="1" errorStyle="error" errorTitle="Invalid Special Price" error="Special Price must be 20%–100% of Price (max 80% discount)." sqref="H437">
      <formula1>OR(H437="",H437=0,AND(H437&gt;=G437*0.2,H437&lt;=G437))</formula1>
    </dataValidation>
    <dataValidation type="custom" allowBlank="1" showErrorMessage="1" errorStyle="error" errorTitle="Invalid Special Price" error="Special Price must be 20%–100% of Price (max 80% discount)." sqref="H438">
      <formula1>OR(H438="",H438=0,AND(H438&gt;=G438*0.2,H438&lt;=G438))</formula1>
    </dataValidation>
    <dataValidation type="custom" allowBlank="1" showErrorMessage="1" errorStyle="error" errorTitle="Invalid Special Price" error="Special Price must be 20%–100% of Price (max 80% discount)." sqref="H439">
      <formula1>OR(H439="",H439=0,AND(H439&gt;=G439*0.2,H439&lt;=G439))</formula1>
    </dataValidation>
    <dataValidation type="custom" allowBlank="1" showErrorMessage="1" errorStyle="error" errorTitle="Invalid Special Price" error="Special Price must be 20%–100% of Price (max 80% discount)." sqref="H44">
      <formula1>OR(H44="",H44=0,AND(H44&gt;=G44*0.2,H44&lt;=G44))</formula1>
    </dataValidation>
    <dataValidation type="custom" allowBlank="1" showErrorMessage="1" errorStyle="error" errorTitle="Invalid Special Price" error="Special Price must be 20%–100% of Price (max 80% discount)." sqref="H440">
      <formula1>OR(H440="",H440=0,AND(H440&gt;=G440*0.2,H440&lt;=G440))</formula1>
    </dataValidation>
    <dataValidation type="custom" allowBlank="1" showErrorMessage="1" errorStyle="error" errorTitle="Invalid Special Price" error="Special Price must be 20%–100% of Price (max 80% discount)." sqref="H441">
      <formula1>OR(H441="",H441=0,AND(H441&gt;=G441*0.2,H441&lt;=G441))</formula1>
    </dataValidation>
    <dataValidation type="custom" allowBlank="1" showErrorMessage="1" errorStyle="error" errorTitle="Invalid Special Price" error="Special Price must be 20%–100% of Price (max 80% discount)." sqref="H442">
      <formula1>OR(H442="",H442=0,AND(H442&gt;=G442*0.2,H442&lt;=G442))</formula1>
    </dataValidation>
    <dataValidation type="custom" allowBlank="1" showErrorMessage="1" errorStyle="error" errorTitle="Invalid Special Price" error="Special Price must be 20%–100% of Price (max 80% discount)." sqref="H443">
      <formula1>OR(H443="",H443=0,AND(H443&gt;=G443*0.2,H443&lt;=G443))</formula1>
    </dataValidation>
    <dataValidation type="custom" allowBlank="1" showErrorMessage="1" errorStyle="error" errorTitle="Invalid Special Price" error="Special Price must be 20%–100% of Price (max 80% discount)." sqref="H444">
      <formula1>OR(H444="",H444=0,AND(H444&gt;=G444*0.2,H444&lt;=G444))</formula1>
    </dataValidation>
    <dataValidation type="custom" allowBlank="1" showErrorMessage="1" errorStyle="error" errorTitle="Invalid Special Price" error="Special Price must be 20%–100% of Price (max 80% discount)." sqref="H445">
      <formula1>OR(H445="",H445=0,AND(H445&gt;=G445*0.2,H445&lt;=G445))</formula1>
    </dataValidation>
    <dataValidation type="custom" allowBlank="1" showErrorMessage="1" errorStyle="error" errorTitle="Invalid Special Price" error="Special Price must be 20%–100% of Price (max 80% discount)." sqref="H446">
      <formula1>OR(H446="",H446=0,AND(H446&gt;=G446*0.2,H446&lt;=G446))</formula1>
    </dataValidation>
    <dataValidation type="custom" allowBlank="1" showErrorMessage="1" errorStyle="error" errorTitle="Invalid Special Price" error="Special Price must be 20%–100% of Price (max 80% discount)." sqref="H447">
      <formula1>OR(H447="",H447=0,AND(H447&gt;=G447*0.2,H447&lt;=G447))</formula1>
    </dataValidation>
    <dataValidation type="custom" allowBlank="1" showErrorMessage="1" errorStyle="error" errorTitle="Invalid Special Price" error="Special Price must be 20%–100% of Price (max 80% discount)." sqref="H448">
      <formula1>OR(H448="",H448=0,AND(H448&gt;=G448*0.2,H448&lt;=G448))</formula1>
    </dataValidation>
    <dataValidation type="custom" allowBlank="1" showErrorMessage="1" errorStyle="error" errorTitle="Invalid Special Price" error="Special Price must be 20%–100% of Price (max 80% discount)." sqref="H449">
      <formula1>OR(H449="",H449=0,AND(H449&gt;=G449*0.2,H449&lt;=G449))</formula1>
    </dataValidation>
    <dataValidation type="custom" allowBlank="1" showErrorMessage="1" errorStyle="error" errorTitle="Invalid Special Price" error="Special Price must be 20%–100% of Price (max 80% discount)." sqref="H45">
      <formula1>OR(H45="",H45=0,AND(H45&gt;=G45*0.2,H45&lt;=G45))</formula1>
    </dataValidation>
    <dataValidation type="custom" allowBlank="1" showErrorMessage="1" errorStyle="error" errorTitle="Invalid Special Price" error="Special Price must be 20%–100% of Price (max 80% discount)." sqref="H450">
      <formula1>OR(H450="",H450=0,AND(H450&gt;=G450*0.2,H450&lt;=G450))</formula1>
    </dataValidation>
    <dataValidation type="custom" allowBlank="1" showErrorMessage="1" errorStyle="error" errorTitle="Invalid Special Price" error="Special Price must be 20%–100% of Price (max 80% discount)." sqref="H451">
      <formula1>OR(H451="",H451=0,AND(H451&gt;=G451*0.2,H451&lt;=G451))</formula1>
    </dataValidation>
    <dataValidation type="custom" allowBlank="1" showErrorMessage="1" errorStyle="error" errorTitle="Invalid Special Price" error="Special Price must be 20%–100% of Price (max 80% discount)." sqref="H452">
      <formula1>OR(H452="",H452=0,AND(H452&gt;=G452*0.2,H452&lt;=G452))</formula1>
    </dataValidation>
    <dataValidation type="custom" allowBlank="1" showErrorMessage="1" errorStyle="error" errorTitle="Invalid Special Price" error="Special Price must be 20%–100% of Price (max 80% discount)." sqref="H453">
      <formula1>OR(H453="",H453=0,AND(H453&gt;=G453*0.2,H453&lt;=G453))</formula1>
    </dataValidation>
    <dataValidation type="custom" allowBlank="1" showErrorMessage="1" errorStyle="error" errorTitle="Invalid Special Price" error="Special Price must be 20%–100% of Price (max 80% discount)." sqref="H454">
      <formula1>OR(H454="",H454=0,AND(H454&gt;=G454*0.2,H454&lt;=G454))</formula1>
    </dataValidation>
    <dataValidation type="custom" allowBlank="1" showErrorMessage="1" errorStyle="error" errorTitle="Invalid Special Price" error="Special Price must be 20%–100% of Price (max 80% discount)." sqref="H455">
      <formula1>OR(H455="",H455=0,AND(H455&gt;=G455*0.2,H455&lt;=G455))</formula1>
    </dataValidation>
    <dataValidation type="custom" allowBlank="1" showErrorMessage="1" errorStyle="error" errorTitle="Invalid Special Price" error="Special Price must be 20%–100% of Price (max 80% discount)." sqref="H456">
      <formula1>OR(H456="",H456=0,AND(H456&gt;=G456*0.2,H456&lt;=G456))</formula1>
    </dataValidation>
    <dataValidation type="custom" allowBlank="1" showErrorMessage="1" errorStyle="error" errorTitle="Invalid Special Price" error="Special Price must be 20%–100% of Price (max 80% discount)." sqref="H457">
      <formula1>OR(H457="",H457=0,AND(H457&gt;=G457*0.2,H457&lt;=G457))</formula1>
    </dataValidation>
    <dataValidation type="custom" allowBlank="1" showErrorMessage="1" errorStyle="error" errorTitle="Invalid Special Price" error="Special Price must be 20%–100% of Price (max 80% discount)." sqref="H458">
      <formula1>OR(H458="",H458=0,AND(H458&gt;=G458*0.2,H458&lt;=G458))</formula1>
    </dataValidation>
    <dataValidation type="custom" allowBlank="1" showErrorMessage="1" errorStyle="error" errorTitle="Invalid Special Price" error="Special Price must be 20%–100% of Price (max 80% discount)." sqref="H459">
      <formula1>OR(H459="",H459=0,AND(H459&gt;=G459*0.2,H459&lt;=G459))</formula1>
    </dataValidation>
    <dataValidation type="custom" allowBlank="1" showErrorMessage="1" errorStyle="error" errorTitle="Invalid Special Price" error="Special Price must be 20%–100% of Price (max 80% discount)." sqref="H46">
      <formula1>OR(H46="",H46=0,AND(H46&gt;=G46*0.2,H46&lt;=G46))</formula1>
    </dataValidation>
    <dataValidation type="custom" allowBlank="1" showErrorMessage="1" errorStyle="error" errorTitle="Invalid Special Price" error="Special Price must be 20%–100% of Price (max 80% discount)." sqref="H460">
      <formula1>OR(H460="",H460=0,AND(H460&gt;=G460*0.2,H460&lt;=G460))</formula1>
    </dataValidation>
    <dataValidation type="custom" allowBlank="1" showErrorMessage="1" errorStyle="error" errorTitle="Invalid Special Price" error="Special Price must be 20%–100% of Price (max 80% discount)." sqref="H461">
      <formula1>OR(H461="",H461=0,AND(H461&gt;=G461*0.2,H461&lt;=G461))</formula1>
    </dataValidation>
    <dataValidation type="custom" allowBlank="1" showErrorMessage="1" errorStyle="error" errorTitle="Invalid Special Price" error="Special Price must be 20%–100% of Price (max 80% discount)." sqref="H462">
      <formula1>OR(H462="",H462=0,AND(H462&gt;=G462*0.2,H462&lt;=G462))</formula1>
    </dataValidation>
    <dataValidation type="custom" allowBlank="1" showErrorMessage="1" errorStyle="error" errorTitle="Invalid Special Price" error="Special Price must be 20%–100% of Price (max 80% discount)." sqref="H463">
      <formula1>OR(H463="",H463=0,AND(H463&gt;=G463*0.2,H463&lt;=G463))</formula1>
    </dataValidation>
    <dataValidation type="custom" allowBlank="1" showErrorMessage="1" errorStyle="error" errorTitle="Invalid Special Price" error="Special Price must be 20%–100% of Price (max 80% discount)." sqref="H464">
      <formula1>OR(H464="",H464=0,AND(H464&gt;=G464*0.2,H464&lt;=G464))</formula1>
    </dataValidation>
    <dataValidation type="custom" allowBlank="1" showErrorMessage="1" errorStyle="error" errorTitle="Invalid Special Price" error="Special Price must be 20%–100% of Price (max 80% discount)." sqref="H465">
      <formula1>OR(H465="",H465=0,AND(H465&gt;=G465*0.2,H465&lt;=G465))</formula1>
    </dataValidation>
    <dataValidation type="custom" allowBlank="1" showErrorMessage="1" errorStyle="error" errorTitle="Invalid Special Price" error="Special Price must be 20%–100% of Price (max 80% discount)." sqref="H466">
      <formula1>OR(H466="",H466=0,AND(H466&gt;=G466*0.2,H466&lt;=G466))</formula1>
    </dataValidation>
    <dataValidation type="custom" allowBlank="1" showErrorMessage="1" errorStyle="error" errorTitle="Invalid Special Price" error="Special Price must be 20%–100% of Price (max 80% discount)." sqref="H467">
      <formula1>OR(H467="",H467=0,AND(H467&gt;=G467*0.2,H467&lt;=G467))</formula1>
    </dataValidation>
    <dataValidation type="custom" allowBlank="1" showErrorMessage="1" errorStyle="error" errorTitle="Invalid Special Price" error="Special Price must be 20%–100% of Price (max 80% discount)." sqref="H468">
      <formula1>OR(H468="",H468=0,AND(H468&gt;=G468*0.2,H468&lt;=G468))</formula1>
    </dataValidation>
    <dataValidation type="custom" allowBlank="1" showErrorMessage="1" errorStyle="error" errorTitle="Invalid Special Price" error="Special Price must be 20%–100% of Price (max 80% discount)." sqref="H469">
      <formula1>OR(H469="",H469=0,AND(H469&gt;=G469*0.2,H469&lt;=G469))</formula1>
    </dataValidation>
    <dataValidation type="custom" allowBlank="1" showErrorMessage="1" errorStyle="error" errorTitle="Invalid Special Price" error="Special Price must be 20%–100% of Price (max 80% discount)." sqref="H47">
      <formula1>OR(H47="",H47=0,AND(H47&gt;=G47*0.2,H47&lt;=G47))</formula1>
    </dataValidation>
    <dataValidation type="custom" allowBlank="1" showErrorMessage="1" errorStyle="error" errorTitle="Invalid Special Price" error="Special Price must be 20%–100% of Price (max 80% discount)." sqref="H470">
      <formula1>OR(H470="",H470=0,AND(H470&gt;=G470*0.2,H470&lt;=G470))</formula1>
    </dataValidation>
    <dataValidation type="custom" allowBlank="1" showErrorMessage="1" errorStyle="error" errorTitle="Invalid Special Price" error="Special Price must be 20%–100% of Price (max 80% discount)." sqref="H471">
      <formula1>OR(H471="",H471=0,AND(H471&gt;=G471*0.2,H471&lt;=G471))</formula1>
    </dataValidation>
    <dataValidation type="custom" allowBlank="1" showErrorMessage="1" errorStyle="error" errorTitle="Invalid Special Price" error="Special Price must be 20%–100% of Price (max 80% discount)." sqref="H472">
      <formula1>OR(H472="",H472=0,AND(H472&gt;=G472*0.2,H472&lt;=G472))</formula1>
    </dataValidation>
    <dataValidation type="custom" allowBlank="1" showErrorMessage="1" errorStyle="error" errorTitle="Invalid Special Price" error="Special Price must be 20%–100% of Price (max 80% discount)." sqref="H473">
      <formula1>OR(H473="",H473=0,AND(H473&gt;=G473*0.2,H473&lt;=G473))</formula1>
    </dataValidation>
    <dataValidation type="custom" allowBlank="1" showErrorMessage="1" errorStyle="error" errorTitle="Invalid Special Price" error="Special Price must be 20%–100% of Price (max 80% discount)." sqref="H474">
      <formula1>OR(H474="",H474=0,AND(H474&gt;=G474*0.2,H474&lt;=G474))</formula1>
    </dataValidation>
    <dataValidation type="custom" allowBlank="1" showErrorMessage="1" errorStyle="error" errorTitle="Invalid Special Price" error="Special Price must be 20%–100% of Price (max 80% discount)." sqref="H475">
      <formula1>OR(H475="",H475=0,AND(H475&gt;=G475*0.2,H475&lt;=G475))</formula1>
    </dataValidation>
    <dataValidation type="custom" allowBlank="1" showErrorMessage="1" errorStyle="error" errorTitle="Invalid Special Price" error="Special Price must be 20%–100% of Price (max 80% discount)." sqref="H476">
      <formula1>OR(H476="",H476=0,AND(H476&gt;=G476*0.2,H476&lt;=G476))</formula1>
    </dataValidation>
    <dataValidation type="custom" allowBlank="1" showErrorMessage="1" errorStyle="error" errorTitle="Invalid Special Price" error="Special Price must be 20%–100% of Price (max 80% discount)." sqref="H477">
      <formula1>OR(H477="",H477=0,AND(H477&gt;=G477*0.2,H477&lt;=G477))</formula1>
    </dataValidation>
    <dataValidation type="custom" allowBlank="1" showErrorMessage="1" errorStyle="error" errorTitle="Invalid Special Price" error="Special Price must be 20%–100% of Price (max 80% discount)." sqref="H478">
      <formula1>OR(H478="",H478=0,AND(H478&gt;=G478*0.2,H478&lt;=G478))</formula1>
    </dataValidation>
    <dataValidation type="custom" allowBlank="1" showErrorMessage="1" errorStyle="error" errorTitle="Invalid Special Price" error="Special Price must be 20%–100% of Price (max 80% discount)." sqref="H479">
      <formula1>OR(H479="",H479=0,AND(H479&gt;=G479*0.2,H479&lt;=G479))</formula1>
    </dataValidation>
    <dataValidation type="custom" allowBlank="1" showErrorMessage="1" errorStyle="error" errorTitle="Invalid Special Price" error="Special Price must be 20%–100% of Price (max 80% discount)." sqref="H48">
      <formula1>OR(H48="",H48=0,AND(H48&gt;=G48*0.2,H48&lt;=G48))</formula1>
    </dataValidation>
    <dataValidation type="custom" allowBlank="1" showErrorMessage="1" errorStyle="error" errorTitle="Invalid Special Price" error="Special Price must be 20%–100% of Price (max 80% discount)." sqref="H480">
      <formula1>OR(H480="",H480=0,AND(H480&gt;=G480*0.2,H480&lt;=G480))</formula1>
    </dataValidation>
    <dataValidation type="custom" allowBlank="1" showErrorMessage="1" errorStyle="error" errorTitle="Invalid Special Price" error="Special Price must be 20%–100% of Price (max 80% discount)." sqref="H481">
      <formula1>OR(H481="",H481=0,AND(H481&gt;=G481*0.2,H481&lt;=G481))</formula1>
    </dataValidation>
    <dataValidation type="custom" allowBlank="1" showErrorMessage="1" errorStyle="error" errorTitle="Invalid Special Price" error="Special Price must be 20%–100% of Price (max 80% discount)." sqref="H482">
      <formula1>OR(H482="",H482=0,AND(H482&gt;=G482*0.2,H482&lt;=G482))</formula1>
    </dataValidation>
    <dataValidation type="custom" allowBlank="1" showErrorMessage="1" errorStyle="error" errorTitle="Invalid Special Price" error="Special Price must be 20%–100% of Price (max 80% discount)." sqref="H483">
      <formula1>OR(H483="",H483=0,AND(H483&gt;=G483*0.2,H483&lt;=G483))</formula1>
    </dataValidation>
    <dataValidation type="custom" allowBlank="1" showErrorMessage="1" errorStyle="error" errorTitle="Invalid Special Price" error="Special Price must be 20%–100% of Price (max 80% discount)." sqref="H484">
      <formula1>OR(H484="",H484=0,AND(H484&gt;=G484*0.2,H484&lt;=G484))</formula1>
    </dataValidation>
    <dataValidation type="custom" allowBlank="1" showErrorMessage="1" errorStyle="error" errorTitle="Invalid Special Price" error="Special Price must be 20%–100% of Price (max 80% discount)." sqref="H485">
      <formula1>OR(H485="",H485=0,AND(H485&gt;=G485*0.2,H485&lt;=G485))</formula1>
    </dataValidation>
    <dataValidation type="custom" allowBlank="1" showErrorMessage="1" errorStyle="error" errorTitle="Invalid Special Price" error="Special Price must be 20%–100% of Price (max 80% discount)." sqref="H486">
      <formula1>OR(H486="",H486=0,AND(H486&gt;=G486*0.2,H486&lt;=G486))</formula1>
    </dataValidation>
    <dataValidation type="custom" allowBlank="1" showErrorMessage="1" errorStyle="error" errorTitle="Invalid Special Price" error="Special Price must be 20%–100% of Price (max 80% discount)." sqref="H487">
      <formula1>OR(H487="",H487=0,AND(H487&gt;=G487*0.2,H487&lt;=G487))</formula1>
    </dataValidation>
    <dataValidation type="custom" allowBlank="1" showErrorMessage="1" errorStyle="error" errorTitle="Invalid Special Price" error="Special Price must be 20%–100% of Price (max 80% discount)." sqref="H488">
      <formula1>OR(H488="",H488=0,AND(H488&gt;=G488*0.2,H488&lt;=G488))</formula1>
    </dataValidation>
    <dataValidation type="custom" allowBlank="1" showErrorMessage="1" errorStyle="error" errorTitle="Invalid Special Price" error="Special Price must be 20%–100% of Price (max 80% discount)." sqref="H489">
      <formula1>OR(H489="",H489=0,AND(H489&gt;=G489*0.2,H489&lt;=G489))</formula1>
    </dataValidation>
    <dataValidation type="custom" allowBlank="1" showErrorMessage="1" errorStyle="error" errorTitle="Invalid Special Price" error="Special Price must be 20%–100% of Price (max 80% discount)." sqref="H49">
      <formula1>OR(H49="",H49=0,AND(H49&gt;=G49*0.2,H49&lt;=G49))</formula1>
    </dataValidation>
    <dataValidation type="custom" allowBlank="1" showErrorMessage="1" errorStyle="error" errorTitle="Invalid Special Price" error="Special Price must be 20%–100% of Price (max 80% discount)." sqref="H490">
      <formula1>OR(H490="",H490=0,AND(H490&gt;=G490*0.2,H490&lt;=G490))</formula1>
    </dataValidation>
    <dataValidation type="custom" allowBlank="1" showErrorMessage="1" errorStyle="error" errorTitle="Invalid Special Price" error="Special Price must be 20%–100% of Price (max 80% discount)." sqref="H491">
      <formula1>OR(H491="",H491=0,AND(H491&gt;=G491*0.2,H491&lt;=G491))</formula1>
    </dataValidation>
    <dataValidation type="custom" allowBlank="1" showErrorMessage="1" errorStyle="error" errorTitle="Invalid Special Price" error="Special Price must be 20%–100% of Price (max 80% discount)." sqref="H492">
      <formula1>OR(H492="",H492=0,AND(H492&gt;=G492*0.2,H492&lt;=G492))</formula1>
    </dataValidation>
    <dataValidation type="custom" allowBlank="1" showErrorMessage="1" errorStyle="error" errorTitle="Invalid Special Price" error="Special Price must be 20%–100% of Price (max 80% discount)." sqref="H493">
      <formula1>OR(H493="",H493=0,AND(H493&gt;=G493*0.2,H493&lt;=G493))</formula1>
    </dataValidation>
    <dataValidation type="custom" allowBlank="1" showErrorMessage="1" errorStyle="error" errorTitle="Invalid Special Price" error="Special Price must be 20%–100% of Price (max 80% discount)." sqref="H494">
      <formula1>OR(H494="",H494=0,AND(H494&gt;=G494*0.2,H494&lt;=G494))</formula1>
    </dataValidation>
    <dataValidation type="custom" allowBlank="1" showErrorMessage="1" errorStyle="error" errorTitle="Invalid Special Price" error="Special Price must be 20%–100% of Price (max 80% discount)." sqref="H495">
      <formula1>OR(H495="",H495=0,AND(H495&gt;=G495*0.2,H495&lt;=G495))</formula1>
    </dataValidation>
    <dataValidation type="custom" allowBlank="1" showErrorMessage="1" errorStyle="error" errorTitle="Invalid Special Price" error="Special Price must be 20%–100% of Price (max 80% discount)." sqref="H496">
      <formula1>OR(H496="",H496=0,AND(H496&gt;=G496*0.2,H496&lt;=G496))</formula1>
    </dataValidation>
    <dataValidation type="custom" allowBlank="1" showErrorMessage="1" errorStyle="error" errorTitle="Invalid Special Price" error="Special Price must be 20%–100% of Price (max 80% discount)." sqref="H497">
      <formula1>OR(H497="",H497=0,AND(H497&gt;=G497*0.2,H497&lt;=G497))</formula1>
    </dataValidation>
    <dataValidation type="custom" allowBlank="1" showErrorMessage="1" errorStyle="error" errorTitle="Invalid Special Price" error="Special Price must be 20%–100% of Price (max 80% discount)." sqref="H498">
      <formula1>OR(H498="",H498=0,AND(H498&gt;=G498*0.2,H498&lt;=G498))</formula1>
    </dataValidation>
    <dataValidation type="custom" allowBlank="1" showErrorMessage="1" errorStyle="error" errorTitle="Invalid Special Price" error="Special Price must be 20%–100% of Price (max 80% discount)." sqref="H499">
      <formula1>OR(H499="",H499=0,AND(H499&gt;=G499*0.2,H499&lt;=G499))</formula1>
    </dataValidation>
    <dataValidation type="custom" allowBlank="1" showErrorMessage="1" errorStyle="error" errorTitle="Invalid Special Price" error="Special Price must be 20%–100% of Price (max 80% discount)." sqref="H5">
      <formula1>OR(H5="",H5=0,AND(H5&gt;=G5*0.2,H5&lt;=G5))</formula1>
    </dataValidation>
    <dataValidation type="custom" allowBlank="1" showErrorMessage="1" errorStyle="error" errorTitle="Invalid Special Price" error="Special Price must be 20%–100% of Price (max 80% discount)." sqref="H50">
      <formula1>OR(H50="",H50=0,AND(H50&gt;=G50*0.2,H50&lt;=G50))</formula1>
    </dataValidation>
    <dataValidation type="custom" allowBlank="1" showErrorMessage="1" errorStyle="error" errorTitle="Invalid Special Price" error="Special Price must be 20%–100% of Price (max 80% discount)." sqref="H500">
      <formula1>OR(H500="",H500=0,AND(H500&gt;=G500*0.2,H500&lt;=G500))</formula1>
    </dataValidation>
    <dataValidation type="custom" allowBlank="1" showErrorMessage="1" errorStyle="error" errorTitle="Invalid Special Price" error="Special Price must be 20%–100% of Price (max 80% discount)." sqref="H501">
      <formula1>OR(H501="",H501=0,AND(H501&gt;=G501*0.2,H501&lt;=G501))</formula1>
    </dataValidation>
    <dataValidation type="custom" allowBlank="1" showErrorMessage="1" errorStyle="error" errorTitle="Invalid Special Price" error="Special Price must be 20%–100% of Price (max 80% discount)." sqref="H502">
      <formula1>OR(H502="",H502=0,AND(H502&gt;=G502*0.2,H502&lt;=G502))</formula1>
    </dataValidation>
    <dataValidation type="custom" allowBlank="1" showErrorMessage="1" errorStyle="error" errorTitle="Invalid Special Price" error="Special Price must be 20%–100% of Price (max 80% discount)." sqref="H503">
      <formula1>OR(H503="",H503=0,AND(H503&gt;=G503*0.2,H503&lt;=G503))</formula1>
    </dataValidation>
    <dataValidation type="custom" allowBlank="1" showErrorMessage="1" errorStyle="error" errorTitle="Invalid Special Price" error="Special Price must be 20%–100% of Price (max 80% discount)." sqref="H504">
      <formula1>OR(H504="",H504=0,AND(H504&gt;=G504*0.2,H504&lt;=G504))</formula1>
    </dataValidation>
    <dataValidation type="custom" allowBlank="1" showErrorMessage="1" errorStyle="error" errorTitle="Invalid Special Price" error="Special Price must be 20%–100% of Price (max 80% discount)." sqref="H505">
      <formula1>OR(H505="",H505=0,AND(H505&gt;=G505*0.2,H505&lt;=G505))</formula1>
    </dataValidation>
    <dataValidation type="custom" allowBlank="1" showErrorMessage="1" errorStyle="error" errorTitle="Invalid Special Price" error="Special Price must be 20%–100% of Price (max 80% discount)." sqref="H506">
      <formula1>OR(H506="",H506=0,AND(H506&gt;=G506*0.2,H506&lt;=G506))</formula1>
    </dataValidation>
    <dataValidation type="custom" allowBlank="1" showErrorMessage="1" errorStyle="error" errorTitle="Invalid Special Price" error="Special Price must be 20%–100% of Price (max 80% discount)." sqref="H507">
      <formula1>OR(H507="",H507=0,AND(H507&gt;=G507*0.2,H507&lt;=G507))</formula1>
    </dataValidation>
    <dataValidation type="custom" allowBlank="1" showErrorMessage="1" errorStyle="error" errorTitle="Invalid Special Price" error="Special Price must be 20%–100% of Price (max 80% discount)." sqref="H508">
      <formula1>OR(H508="",H508=0,AND(H508&gt;=G508*0.2,H508&lt;=G508))</formula1>
    </dataValidation>
    <dataValidation type="custom" allowBlank="1" showErrorMessage="1" errorStyle="error" errorTitle="Invalid Special Price" error="Special Price must be 20%–100% of Price (max 80% discount)." sqref="H509">
      <formula1>OR(H509="",H509=0,AND(H509&gt;=G509*0.2,H509&lt;=G509))</formula1>
    </dataValidation>
    <dataValidation type="custom" allowBlank="1" showErrorMessage="1" errorStyle="error" errorTitle="Invalid Special Price" error="Special Price must be 20%–100% of Price (max 80% discount)." sqref="H51">
      <formula1>OR(H51="",H51=0,AND(H51&gt;=G51*0.2,H51&lt;=G51))</formula1>
    </dataValidation>
    <dataValidation type="custom" allowBlank="1" showErrorMessage="1" errorStyle="error" errorTitle="Invalid Special Price" error="Special Price must be 20%–100% of Price (max 80% discount)." sqref="H510">
      <formula1>OR(H510="",H510=0,AND(H510&gt;=G510*0.2,H510&lt;=G510))</formula1>
    </dataValidation>
    <dataValidation type="custom" allowBlank="1" showErrorMessage="1" errorStyle="error" errorTitle="Invalid Special Price" error="Special Price must be 20%–100% of Price (max 80% discount)." sqref="H511">
      <formula1>OR(H511="",H511=0,AND(H511&gt;=G511*0.2,H511&lt;=G511))</formula1>
    </dataValidation>
    <dataValidation type="custom" allowBlank="1" showErrorMessage="1" errorStyle="error" errorTitle="Invalid Special Price" error="Special Price must be 20%–100% of Price (max 80% discount)." sqref="H512">
      <formula1>OR(H512="",H512=0,AND(H512&gt;=G512*0.2,H512&lt;=G512))</formula1>
    </dataValidation>
    <dataValidation type="custom" allowBlank="1" showErrorMessage="1" errorStyle="error" errorTitle="Invalid Special Price" error="Special Price must be 20%–100% of Price (max 80% discount)." sqref="H513">
      <formula1>OR(H513="",H513=0,AND(H513&gt;=G513*0.2,H513&lt;=G513))</formula1>
    </dataValidation>
    <dataValidation type="custom" allowBlank="1" showErrorMessage="1" errorStyle="error" errorTitle="Invalid Special Price" error="Special Price must be 20%–100% of Price (max 80% discount)." sqref="H514">
      <formula1>OR(H514="",H514=0,AND(H514&gt;=G514*0.2,H514&lt;=G514))</formula1>
    </dataValidation>
    <dataValidation type="custom" allowBlank="1" showErrorMessage="1" errorStyle="error" errorTitle="Invalid Special Price" error="Special Price must be 20%–100% of Price (max 80% discount)." sqref="H515">
      <formula1>OR(H515="",H515=0,AND(H515&gt;=G515*0.2,H515&lt;=G515))</formula1>
    </dataValidation>
    <dataValidation type="custom" allowBlank="1" showErrorMessage="1" errorStyle="error" errorTitle="Invalid Special Price" error="Special Price must be 20%–100% of Price (max 80% discount)." sqref="H516">
      <formula1>OR(H516="",H516=0,AND(H516&gt;=G516*0.2,H516&lt;=G516))</formula1>
    </dataValidation>
    <dataValidation type="custom" allowBlank="1" showErrorMessage="1" errorStyle="error" errorTitle="Invalid Special Price" error="Special Price must be 20%–100% of Price (max 80% discount)." sqref="H517">
      <formula1>OR(H517="",H517=0,AND(H517&gt;=G517*0.2,H517&lt;=G517))</formula1>
    </dataValidation>
    <dataValidation type="custom" allowBlank="1" showErrorMessage="1" errorStyle="error" errorTitle="Invalid Special Price" error="Special Price must be 20%–100% of Price (max 80% discount)." sqref="H518">
      <formula1>OR(H518="",H518=0,AND(H518&gt;=G518*0.2,H518&lt;=G518))</formula1>
    </dataValidation>
    <dataValidation type="custom" allowBlank="1" showErrorMessage="1" errorStyle="error" errorTitle="Invalid Special Price" error="Special Price must be 20%–100% of Price (max 80% discount)." sqref="H519">
      <formula1>OR(H519="",H519=0,AND(H519&gt;=G519*0.2,H519&lt;=G519))</formula1>
    </dataValidation>
    <dataValidation type="custom" allowBlank="1" showErrorMessage="1" errorStyle="error" errorTitle="Invalid Special Price" error="Special Price must be 20%–100% of Price (max 80% discount)." sqref="H52">
      <formula1>OR(H52="",H52=0,AND(H52&gt;=G52*0.2,H52&lt;=G52))</formula1>
    </dataValidation>
    <dataValidation type="custom" allowBlank="1" showErrorMessage="1" errorStyle="error" errorTitle="Invalid Special Price" error="Special Price must be 20%–100% of Price (max 80% discount)." sqref="H520">
      <formula1>OR(H520="",H520=0,AND(H520&gt;=G520*0.2,H520&lt;=G520))</formula1>
    </dataValidation>
    <dataValidation type="custom" allowBlank="1" showErrorMessage="1" errorStyle="error" errorTitle="Invalid Special Price" error="Special Price must be 20%–100% of Price (max 80% discount)." sqref="H521">
      <formula1>OR(H521="",H521=0,AND(H521&gt;=G521*0.2,H521&lt;=G521))</formula1>
    </dataValidation>
    <dataValidation type="custom" allowBlank="1" showErrorMessage="1" errorStyle="error" errorTitle="Invalid Special Price" error="Special Price must be 20%–100% of Price (max 80% discount)." sqref="H522">
      <formula1>OR(H522="",H522=0,AND(H522&gt;=G522*0.2,H522&lt;=G522))</formula1>
    </dataValidation>
    <dataValidation type="custom" allowBlank="1" showErrorMessage="1" errorStyle="error" errorTitle="Invalid Special Price" error="Special Price must be 20%–100% of Price (max 80% discount)." sqref="H523">
      <formula1>OR(H523="",H523=0,AND(H523&gt;=G523*0.2,H523&lt;=G523))</formula1>
    </dataValidation>
    <dataValidation type="custom" allowBlank="1" showErrorMessage="1" errorStyle="error" errorTitle="Invalid Special Price" error="Special Price must be 20%–100% of Price (max 80% discount)." sqref="H524">
      <formula1>OR(H524="",H524=0,AND(H524&gt;=G524*0.2,H524&lt;=G524))</formula1>
    </dataValidation>
    <dataValidation type="custom" allowBlank="1" showErrorMessage="1" errorStyle="error" errorTitle="Invalid Special Price" error="Special Price must be 20%–100% of Price (max 80% discount)." sqref="H525">
      <formula1>OR(H525="",H525=0,AND(H525&gt;=G525*0.2,H525&lt;=G525))</formula1>
    </dataValidation>
    <dataValidation type="custom" allowBlank="1" showErrorMessage="1" errorStyle="error" errorTitle="Invalid Special Price" error="Special Price must be 20%–100% of Price (max 80% discount)." sqref="H526">
      <formula1>OR(H526="",H526=0,AND(H526&gt;=G526*0.2,H526&lt;=G526))</formula1>
    </dataValidation>
    <dataValidation type="custom" allowBlank="1" showErrorMessage="1" errorStyle="error" errorTitle="Invalid Special Price" error="Special Price must be 20%–100% of Price (max 80% discount)." sqref="H527">
      <formula1>OR(H527="",H527=0,AND(H527&gt;=G527*0.2,H527&lt;=G527))</formula1>
    </dataValidation>
    <dataValidation type="custom" allowBlank="1" showErrorMessage="1" errorStyle="error" errorTitle="Invalid Special Price" error="Special Price must be 20%–100% of Price (max 80% discount)." sqref="H528">
      <formula1>OR(H528="",H528=0,AND(H528&gt;=G528*0.2,H528&lt;=G528))</formula1>
    </dataValidation>
    <dataValidation type="custom" allowBlank="1" showErrorMessage="1" errorStyle="error" errorTitle="Invalid Special Price" error="Special Price must be 20%–100% of Price (max 80% discount)." sqref="H529">
      <formula1>OR(H529="",H529=0,AND(H529&gt;=G529*0.2,H529&lt;=G529))</formula1>
    </dataValidation>
    <dataValidation type="custom" allowBlank="1" showErrorMessage="1" errorStyle="error" errorTitle="Invalid Special Price" error="Special Price must be 20%–100% of Price (max 80% discount)." sqref="H53">
      <formula1>OR(H53="",H53=0,AND(H53&gt;=G53*0.2,H53&lt;=G53))</formula1>
    </dataValidation>
    <dataValidation type="custom" allowBlank="1" showErrorMessage="1" errorStyle="error" errorTitle="Invalid Special Price" error="Special Price must be 20%–100% of Price (max 80% discount)." sqref="H530">
      <formula1>OR(H530="",H530=0,AND(H530&gt;=G530*0.2,H530&lt;=G530))</formula1>
    </dataValidation>
    <dataValidation type="custom" allowBlank="1" showErrorMessage="1" errorStyle="error" errorTitle="Invalid Special Price" error="Special Price must be 20%–100% of Price (max 80% discount)." sqref="H531">
      <formula1>OR(H531="",H531=0,AND(H531&gt;=G531*0.2,H531&lt;=G531))</formula1>
    </dataValidation>
    <dataValidation type="custom" allowBlank="1" showErrorMessage="1" errorStyle="error" errorTitle="Invalid Special Price" error="Special Price must be 20%–100% of Price (max 80% discount)." sqref="H532">
      <formula1>OR(H532="",H532=0,AND(H532&gt;=G532*0.2,H532&lt;=G532))</formula1>
    </dataValidation>
    <dataValidation type="custom" allowBlank="1" showErrorMessage="1" errorStyle="error" errorTitle="Invalid Special Price" error="Special Price must be 20%–100% of Price (max 80% discount)." sqref="H533">
      <formula1>OR(H533="",H533=0,AND(H533&gt;=G533*0.2,H533&lt;=G533))</formula1>
    </dataValidation>
    <dataValidation type="custom" allowBlank="1" showErrorMessage="1" errorStyle="error" errorTitle="Invalid Special Price" error="Special Price must be 20%–100% of Price (max 80% discount)." sqref="H534">
      <formula1>OR(H534="",H534=0,AND(H534&gt;=G534*0.2,H534&lt;=G534))</formula1>
    </dataValidation>
    <dataValidation type="custom" allowBlank="1" showErrorMessage="1" errorStyle="error" errorTitle="Invalid Special Price" error="Special Price must be 20%–100% of Price (max 80% discount)." sqref="H535">
      <formula1>OR(H535="",H535=0,AND(H535&gt;=G535*0.2,H535&lt;=G535))</formula1>
    </dataValidation>
    <dataValidation type="custom" allowBlank="1" showErrorMessage="1" errorStyle="error" errorTitle="Invalid Special Price" error="Special Price must be 20%–100% of Price (max 80% discount)." sqref="H536">
      <formula1>OR(H536="",H536=0,AND(H536&gt;=G536*0.2,H536&lt;=G536))</formula1>
    </dataValidation>
    <dataValidation type="custom" allowBlank="1" showErrorMessage="1" errorStyle="error" errorTitle="Invalid Special Price" error="Special Price must be 20%–100% of Price (max 80% discount)." sqref="H537">
      <formula1>OR(H537="",H537=0,AND(H537&gt;=G537*0.2,H537&lt;=G537))</formula1>
    </dataValidation>
    <dataValidation type="custom" allowBlank="1" showErrorMessage="1" errorStyle="error" errorTitle="Invalid Special Price" error="Special Price must be 20%–100% of Price (max 80% discount)." sqref="H538">
      <formula1>OR(H538="",H538=0,AND(H538&gt;=G538*0.2,H538&lt;=G538))</formula1>
    </dataValidation>
    <dataValidation type="custom" allowBlank="1" showErrorMessage="1" errorStyle="error" errorTitle="Invalid Special Price" error="Special Price must be 20%–100% of Price (max 80% discount)." sqref="H539">
      <formula1>OR(H539="",H539=0,AND(H539&gt;=G539*0.2,H539&lt;=G539))</formula1>
    </dataValidation>
    <dataValidation type="custom" allowBlank="1" showErrorMessage="1" errorStyle="error" errorTitle="Invalid Special Price" error="Special Price must be 20%–100% of Price (max 80% discount)." sqref="H54">
      <formula1>OR(H54="",H54=0,AND(H54&gt;=G54*0.2,H54&lt;=G54))</formula1>
    </dataValidation>
    <dataValidation type="custom" allowBlank="1" showErrorMessage="1" errorStyle="error" errorTitle="Invalid Special Price" error="Special Price must be 20%–100% of Price (max 80% discount)." sqref="H540">
      <formula1>OR(H540="",H540=0,AND(H540&gt;=G540*0.2,H540&lt;=G540))</formula1>
    </dataValidation>
    <dataValidation type="custom" allowBlank="1" showErrorMessage="1" errorStyle="error" errorTitle="Invalid Special Price" error="Special Price must be 20%–100% of Price (max 80% discount)." sqref="H541">
      <formula1>OR(H541="",H541=0,AND(H541&gt;=G541*0.2,H541&lt;=G541))</formula1>
    </dataValidation>
    <dataValidation type="custom" allowBlank="1" showErrorMessage="1" errorStyle="error" errorTitle="Invalid Special Price" error="Special Price must be 20%–100% of Price (max 80% discount)." sqref="H542">
      <formula1>OR(H542="",H542=0,AND(H542&gt;=G542*0.2,H542&lt;=G542))</formula1>
    </dataValidation>
    <dataValidation type="custom" allowBlank="1" showErrorMessage="1" errorStyle="error" errorTitle="Invalid Special Price" error="Special Price must be 20%–100% of Price (max 80% discount)." sqref="H543">
      <formula1>OR(H543="",H543=0,AND(H543&gt;=G543*0.2,H543&lt;=G543))</formula1>
    </dataValidation>
    <dataValidation type="custom" allowBlank="1" showErrorMessage="1" errorStyle="error" errorTitle="Invalid Special Price" error="Special Price must be 20%–100% of Price (max 80% discount)." sqref="H544">
      <formula1>OR(H544="",H544=0,AND(H544&gt;=G544*0.2,H544&lt;=G544))</formula1>
    </dataValidation>
    <dataValidation type="custom" allowBlank="1" showErrorMessage="1" errorStyle="error" errorTitle="Invalid Special Price" error="Special Price must be 20%–100% of Price (max 80% discount)." sqref="H545">
      <formula1>OR(H545="",H545=0,AND(H545&gt;=G545*0.2,H545&lt;=G545))</formula1>
    </dataValidation>
    <dataValidation type="custom" allowBlank="1" showErrorMessage="1" errorStyle="error" errorTitle="Invalid Special Price" error="Special Price must be 20%–100% of Price (max 80% discount)." sqref="H546">
      <formula1>OR(H546="",H546=0,AND(H546&gt;=G546*0.2,H546&lt;=G546))</formula1>
    </dataValidation>
    <dataValidation type="custom" allowBlank="1" showErrorMessage="1" errorStyle="error" errorTitle="Invalid Special Price" error="Special Price must be 20%–100% of Price (max 80% discount)." sqref="H547">
      <formula1>OR(H547="",H547=0,AND(H547&gt;=G547*0.2,H547&lt;=G547))</formula1>
    </dataValidation>
    <dataValidation type="custom" allowBlank="1" showErrorMessage="1" errorStyle="error" errorTitle="Invalid Special Price" error="Special Price must be 20%–100% of Price (max 80% discount)." sqref="H548">
      <formula1>OR(H548="",H548=0,AND(H548&gt;=G548*0.2,H548&lt;=G548))</formula1>
    </dataValidation>
    <dataValidation type="custom" allowBlank="1" showErrorMessage="1" errorStyle="error" errorTitle="Invalid Special Price" error="Special Price must be 20%–100% of Price (max 80% discount)." sqref="H549">
      <formula1>OR(H549="",H549=0,AND(H549&gt;=G549*0.2,H549&lt;=G549))</formula1>
    </dataValidation>
    <dataValidation type="custom" allowBlank="1" showErrorMessage="1" errorStyle="error" errorTitle="Invalid Special Price" error="Special Price must be 20%–100% of Price (max 80% discount)." sqref="H55">
      <formula1>OR(H55="",H55=0,AND(H55&gt;=G55*0.2,H55&lt;=G55))</formula1>
    </dataValidation>
    <dataValidation type="custom" allowBlank="1" showErrorMessage="1" errorStyle="error" errorTitle="Invalid Special Price" error="Special Price must be 20%–100% of Price (max 80% discount)." sqref="H550">
      <formula1>OR(H550="",H550=0,AND(H550&gt;=G550*0.2,H550&lt;=G550))</formula1>
    </dataValidation>
    <dataValidation type="custom" allowBlank="1" showErrorMessage="1" errorStyle="error" errorTitle="Invalid Special Price" error="Special Price must be 20%–100% of Price (max 80% discount)." sqref="H551">
      <formula1>OR(H551="",H551=0,AND(H551&gt;=G551*0.2,H551&lt;=G551))</formula1>
    </dataValidation>
    <dataValidation type="custom" allowBlank="1" showErrorMessage="1" errorStyle="error" errorTitle="Invalid Special Price" error="Special Price must be 20%–100% of Price (max 80% discount)." sqref="H552">
      <formula1>OR(H552="",H552=0,AND(H552&gt;=G552*0.2,H552&lt;=G552))</formula1>
    </dataValidation>
    <dataValidation type="custom" allowBlank="1" showErrorMessage="1" errorStyle="error" errorTitle="Invalid Special Price" error="Special Price must be 20%–100% of Price (max 80% discount)." sqref="H553">
      <formula1>OR(H553="",H553=0,AND(H553&gt;=G553*0.2,H553&lt;=G553))</formula1>
    </dataValidation>
    <dataValidation type="custom" allowBlank="1" showErrorMessage="1" errorStyle="error" errorTitle="Invalid Special Price" error="Special Price must be 20%–100% of Price (max 80% discount)." sqref="H554">
      <formula1>OR(H554="",H554=0,AND(H554&gt;=G554*0.2,H554&lt;=G554))</formula1>
    </dataValidation>
    <dataValidation type="custom" allowBlank="1" showErrorMessage="1" errorStyle="error" errorTitle="Invalid Special Price" error="Special Price must be 20%–100% of Price (max 80% discount)." sqref="H555">
      <formula1>OR(H555="",H555=0,AND(H555&gt;=G555*0.2,H555&lt;=G555))</formula1>
    </dataValidation>
    <dataValidation type="custom" allowBlank="1" showErrorMessage="1" errorStyle="error" errorTitle="Invalid Special Price" error="Special Price must be 20%–100% of Price (max 80% discount)." sqref="H556">
      <formula1>OR(H556="",H556=0,AND(H556&gt;=G556*0.2,H556&lt;=G556))</formula1>
    </dataValidation>
    <dataValidation type="custom" allowBlank="1" showErrorMessage="1" errorStyle="error" errorTitle="Invalid Special Price" error="Special Price must be 20%–100% of Price (max 80% discount)." sqref="H557">
      <formula1>OR(H557="",H557=0,AND(H557&gt;=G557*0.2,H557&lt;=G557))</formula1>
    </dataValidation>
    <dataValidation type="custom" allowBlank="1" showErrorMessage="1" errorStyle="error" errorTitle="Invalid Special Price" error="Special Price must be 20%–100% of Price (max 80% discount)." sqref="H558">
      <formula1>OR(H558="",H558=0,AND(H558&gt;=G558*0.2,H558&lt;=G558))</formula1>
    </dataValidation>
    <dataValidation type="custom" allowBlank="1" showErrorMessage="1" errorStyle="error" errorTitle="Invalid Special Price" error="Special Price must be 20%–100% of Price (max 80% discount)." sqref="H559">
      <formula1>OR(H559="",H559=0,AND(H559&gt;=G559*0.2,H559&lt;=G559))</formula1>
    </dataValidation>
    <dataValidation type="custom" allowBlank="1" showErrorMessage="1" errorStyle="error" errorTitle="Invalid Special Price" error="Special Price must be 20%–100% of Price (max 80% discount)." sqref="H56">
      <formula1>OR(H56="",H56=0,AND(H56&gt;=G56*0.2,H56&lt;=G56))</formula1>
    </dataValidation>
    <dataValidation type="custom" allowBlank="1" showErrorMessage="1" errorStyle="error" errorTitle="Invalid Special Price" error="Special Price must be 20%–100% of Price (max 80% discount)." sqref="H560">
      <formula1>OR(H560="",H560=0,AND(H560&gt;=G560*0.2,H560&lt;=G560))</formula1>
    </dataValidation>
    <dataValidation type="custom" allowBlank="1" showErrorMessage="1" errorStyle="error" errorTitle="Invalid Special Price" error="Special Price must be 20%–100% of Price (max 80% discount)." sqref="H561">
      <formula1>OR(H561="",H561=0,AND(H561&gt;=G561*0.2,H561&lt;=G561))</formula1>
    </dataValidation>
    <dataValidation type="custom" allowBlank="1" showErrorMessage="1" errorStyle="error" errorTitle="Invalid Special Price" error="Special Price must be 20%–100% of Price (max 80% discount)." sqref="H562">
      <formula1>OR(H562="",H562=0,AND(H562&gt;=G562*0.2,H562&lt;=G562))</formula1>
    </dataValidation>
    <dataValidation type="custom" allowBlank="1" showErrorMessage="1" errorStyle="error" errorTitle="Invalid Special Price" error="Special Price must be 20%–100% of Price (max 80% discount)." sqref="H563">
      <formula1>OR(H563="",H563=0,AND(H563&gt;=G563*0.2,H563&lt;=G563))</formula1>
    </dataValidation>
    <dataValidation type="custom" allowBlank="1" showErrorMessage="1" errorStyle="error" errorTitle="Invalid Special Price" error="Special Price must be 20%–100% of Price (max 80% discount)." sqref="H564">
      <formula1>OR(H564="",H564=0,AND(H564&gt;=G564*0.2,H564&lt;=G564))</formula1>
    </dataValidation>
    <dataValidation type="custom" allowBlank="1" showErrorMessage="1" errorStyle="error" errorTitle="Invalid Special Price" error="Special Price must be 20%–100% of Price (max 80% discount)." sqref="H565">
      <formula1>OR(H565="",H565=0,AND(H565&gt;=G565*0.2,H565&lt;=G565))</formula1>
    </dataValidation>
    <dataValidation type="custom" allowBlank="1" showErrorMessage="1" errorStyle="error" errorTitle="Invalid Special Price" error="Special Price must be 20%–100% of Price (max 80% discount)." sqref="H566">
      <formula1>OR(H566="",H566=0,AND(H566&gt;=G566*0.2,H566&lt;=G566))</formula1>
    </dataValidation>
    <dataValidation type="custom" allowBlank="1" showErrorMessage="1" errorStyle="error" errorTitle="Invalid Special Price" error="Special Price must be 20%–100% of Price (max 80% discount)." sqref="H567">
      <formula1>OR(H567="",H567=0,AND(H567&gt;=G567*0.2,H567&lt;=G567))</formula1>
    </dataValidation>
    <dataValidation type="custom" allowBlank="1" showErrorMessage="1" errorStyle="error" errorTitle="Invalid Special Price" error="Special Price must be 20%–100% of Price (max 80% discount)." sqref="H568">
      <formula1>OR(H568="",H568=0,AND(H568&gt;=G568*0.2,H568&lt;=G568))</formula1>
    </dataValidation>
    <dataValidation type="custom" allowBlank="1" showErrorMessage="1" errorStyle="error" errorTitle="Invalid Special Price" error="Special Price must be 20%–100% of Price (max 80% discount)." sqref="H569">
      <formula1>OR(H569="",H569=0,AND(H569&gt;=G569*0.2,H569&lt;=G569))</formula1>
    </dataValidation>
    <dataValidation type="custom" allowBlank="1" showErrorMessage="1" errorStyle="error" errorTitle="Invalid Special Price" error="Special Price must be 20%–100% of Price (max 80% discount)." sqref="H57">
      <formula1>OR(H57="",H57=0,AND(H57&gt;=G57*0.2,H57&lt;=G57))</formula1>
    </dataValidation>
    <dataValidation type="custom" allowBlank="1" showErrorMessage="1" errorStyle="error" errorTitle="Invalid Special Price" error="Special Price must be 20%–100% of Price (max 80% discount)." sqref="H570">
      <formula1>OR(H570="",H570=0,AND(H570&gt;=G570*0.2,H570&lt;=G570))</formula1>
    </dataValidation>
    <dataValidation type="custom" allowBlank="1" showErrorMessage="1" errorStyle="error" errorTitle="Invalid Special Price" error="Special Price must be 20%–100% of Price (max 80% discount)." sqref="H571">
      <formula1>OR(H571="",H571=0,AND(H571&gt;=G571*0.2,H571&lt;=G571))</formula1>
    </dataValidation>
    <dataValidation type="custom" allowBlank="1" showErrorMessage="1" errorStyle="error" errorTitle="Invalid Special Price" error="Special Price must be 20%–100% of Price (max 80% discount)." sqref="H572">
      <formula1>OR(H572="",H572=0,AND(H572&gt;=G572*0.2,H572&lt;=G572))</formula1>
    </dataValidation>
    <dataValidation type="custom" allowBlank="1" showErrorMessage="1" errorStyle="error" errorTitle="Invalid Special Price" error="Special Price must be 20%–100% of Price (max 80% discount)." sqref="H573">
      <formula1>OR(H573="",H573=0,AND(H573&gt;=G573*0.2,H573&lt;=G573))</formula1>
    </dataValidation>
    <dataValidation type="custom" allowBlank="1" showErrorMessage="1" errorStyle="error" errorTitle="Invalid Special Price" error="Special Price must be 20%–100% of Price (max 80% discount)." sqref="H574">
      <formula1>OR(H574="",H574=0,AND(H574&gt;=G574*0.2,H574&lt;=G574))</formula1>
    </dataValidation>
    <dataValidation type="custom" allowBlank="1" showErrorMessage="1" errorStyle="error" errorTitle="Invalid Special Price" error="Special Price must be 20%–100% of Price (max 80% discount)." sqref="H575">
      <formula1>OR(H575="",H575=0,AND(H575&gt;=G575*0.2,H575&lt;=G575))</formula1>
    </dataValidation>
    <dataValidation type="custom" allowBlank="1" showErrorMessage="1" errorStyle="error" errorTitle="Invalid Special Price" error="Special Price must be 20%–100% of Price (max 80% discount)." sqref="H576">
      <formula1>OR(H576="",H576=0,AND(H576&gt;=G576*0.2,H576&lt;=G576))</formula1>
    </dataValidation>
    <dataValidation type="custom" allowBlank="1" showErrorMessage="1" errorStyle="error" errorTitle="Invalid Special Price" error="Special Price must be 20%–100% of Price (max 80% discount)." sqref="H577">
      <formula1>OR(H577="",H577=0,AND(H577&gt;=G577*0.2,H577&lt;=G577))</formula1>
    </dataValidation>
    <dataValidation type="custom" allowBlank="1" showErrorMessage="1" errorStyle="error" errorTitle="Invalid Special Price" error="Special Price must be 20%–100% of Price (max 80% discount)." sqref="H578">
      <formula1>OR(H578="",H578=0,AND(H578&gt;=G578*0.2,H578&lt;=G578))</formula1>
    </dataValidation>
    <dataValidation type="custom" allowBlank="1" showErrorMessage="1" errorStyle="error" errorTitle="Invalid Special Price" error="Special Price must be 20%–100% of Price (max 80% discount)." sqref="H579">
      <formula1>OR(H579="",H579=0,AND(H579&gt;=G579*0.2,H579&lt;=G579))</formula1>
    </dataValidation>
    <dataValidation type="custom" allowBlank="1" showErrorMessage="1" errorStyle="error" errorTitle="Invalid Special Price" error="Special Price must be 20%–100% of Price (max 80% discount)." sqref="H58">
      <formula1>OR(H58="",H58=0,AND(H58&gt;=G58*0.2,H58&lt;=G58))</formula1>
    </dataValidation>
    <dataValidation type="custom" allowBlank="1" showErrorMessage="1" errorStyle="error" errorTitle="Invalid Special Price" error="Special Price must be 20%–100% of Price (max 80% discount)." sqref="H580">
      <formula1>OR(H580="",H580=0,AND(H580&gt;=G580*0.2,H580&lt;=G580))</formula1>
    </dataValidation>
    <dataValidation type="custom" allowBlank="1" showErrorMessage="1" errorStyle="error" errorTitle="Invalid Special Price" error="Special Price must be 20%–100% of Price (max 80% discount)." sqref="H581">
      <formula1>OR(H581="",H581=0,AND(H581&gt;=G581*0.2,H581&lt;=G581))</formula1>
    </dataValidation>
    <dataValidation type="custom" allowBlank="1" showErrorMessage="1" errorStyle="error" errorTitle="Invalid Special Price" error="Special Price must be 20%–100% of Price (max 80% discount)." sqref="H582">
      <formula1>OR(H582="",H582=0,AND(H582&gt;=G582*0.2,H582&lt;=G582))</formula1>
    </dataValidation>
    <dataValidation type="custom" allowBlank="1" showErrorMessage="1" errorStyle="error" errorTitle="Invalid Special Price" error="Special Price must be 20%–100% of Price (max 80% discount)." sqref="H583">
      <formula1>OR(H583="",H583=0,AND(H583&gt;=G583*0.2,H583&lt;=G583))</formula1>
    </dataValidation>
    <dataValidation type="custom" allowBlank="1" showErrorMessage="1" errorStyle="error" errorTitle="Invalid Special Price" error="Special Price must be 20%–100% of Price (max 80% discount)." sqref="H584">
      <formula1>OR(H584="",H584=0,AND(H584&gt;=G584*0.2,H584&lt;=G584))</formula1>
    </dataValidation>
    <dataValidation type="custom" allowBlank="1" showErrorMessage="1" errorStyle="error" errorTitle="Invalid Special Price" error="Special Price must be 20%–100% of Price (max 80% discount)." sqref="H585">
      <formula1>OR(H585="",H585=0,AND(H585&gt;=G585*0.2,H585&lt;=G585))</formula1>
    </dataValidation>
    <dataValidation type="custom" allowBlank="1" showErrorMessage="1" errorStyle="error" errorTitle="Invalid Special Price" error="Special Price must be 20%–100% of Price (max 80% discount)." sqref="H586">
      <formula1>OR(H586="",H586=0,AND(H586&gt;=G586*0.2,H586&lt;=G586))</formula1>
    </dataValidation>
    <dataValidation type="custom" allowBlank="1" showErrorMessage="1" errorStyle="error" errorTitle="Invalid Special Price" error="Special Price must be 20%–100% of Price (max 80% discount)." sqref="H587">
      <formula1>OR(H587="",H587=0,AND(H587&gt;=G587*0.2,H587&lt;=G587))</formula1>
    </dataValidation>
    <dataValidation type="custom" allowBlank="1" showErrorMessage="1" errorStyle="error" errorTitle="Invalid Special Price" error="Special Price must be 20%–100% of Price (max 80% discount)." sqref="H588">
      <formula1>OR(H588="",H588=0,AND(H588&gt;=G588*0.2,H588&lt;=G588))</formula1>
    </dataValidation>
    <dataValidation type="custom" allowBlank="1" showErrorMessage="1" errorStyle="error" errorTitle="Invalid Special Price" error="Special Price must be 20%–100% of Price (max 80% discount)." sqref="H589">
      <formula1>OR(H589="",H589=0,AND(H589&gt;=G589*0.2,H589&lt;=G589))</formula1>
    </dataValidation>
    <dataValidation type="custom" allowBlank="1" showErrorMessage="1" errorStyle="error" errorTitle="Invalid Special Price" error="Special Price must be 20%–100% of Price (max 80% discount)." sqref="H59">
      <formula1>OR(H59="",H59=0,AND(H59&gt;=G59*0.2,H59&lt;=G59))</formula1>
    </dataValidation>
    <dataValidation type="custom" allowBlank="1" showErrorMessage="1" errorStyle="error" errorTitle="Invalid Special Price" error="Special Price must be 20%–100% of Price (max 80% discount)." sqref="H590">
      <formula1>OR(H590="",H590=0,AND(H590&gt;=G590*0.2,H590&lt;=G590))</formula1>
    </dataValidation>
    <dataValidation type="custom" allowBlank="1" showErrorMessage="1" errorStyle="error" errorTitle="Invalid Special Price" error="Special Price must be 20%–100% of Price (max 80% discount)." sqref="H591">
      <formula1>OR(H591="",H591=0,AND(H591&gt;=G591*0.2,H591&lt;=G591))</formula1>
    </dataValidation>
    <dataValidation type="custom" allowBlank="1" showErrorMessage="1" errorStyle="error" errorTitle="Invalid Special Price" error="Special Price must be 20%–100% of Price (max 80% discount)." sqref="H592">
      <formula1>OR(H592="",H592=0,AND(H592&gt;=G592*0.2,H592&lt;=G592))</formula1>
    </dataValidation>
    <dataValidation type="custom" allowBlank="1" showErrorMessage="1" errorStyle="error" errorTitle="Invalid Special Price" error="Special Price must be 20%–100% of Price (max 80% discount)." sqref="H593">
      <formula1>OR(H593="",H593=0,AND(H593&gt;=G593*0.2,H593&lt;=G593))</formula1>
    </dataValidation>
    <dataValidation type="custom" allowBlank="1" showErrorMessage="1" errorStyle="error" errorTitle="Invalid Special Price" error="Special Price must be 20%–100% of Price (max 80% discount)." sqref="H594">
      <formula1>OR(H594="",H594=0,AND(H594&gt;=G594*0.2,H594&lt;=G594))</formula1>
    </dataValidation>
    <dataValidation type="custom" allowBlank="1" showErrorMessage="1" errorStyle="error" errorTitle="Invalid Special Price" error="Special Price must be 20%–100% of Price (max 80% discount)." sqref="H595">
      <formula1>OR(H595="",H595=0,AND(H595&gt;=G595*0.2,H595&lt;=G595))</formula1>
    </dataValidation>
    <dataValidation type="custom" allowBlank="1" showErrorMessage="1" errorStyle="error" errorTitle="Invalid Special Price" error="Special Price must be 20%–100% of Price (max 80% discount)." sqref="H596">
      <formula1>OR(H596="",H596=0,AND(H596&gt;=G596*0.2,H596&lt;=G596))</formula1>
    </dataValidation>
    <dataValidation type="custom" allowBlank="1" showErrorMessage="1" errorStyle="error" errorTitle="Invalid Special Price" error="Special Price must be 20%–100% of Price (max 80% discount)." sqref="H597">
      <formula1>OR(H597="",H597=0,AND(H597&gt;=G597*0.2,H597&lt;=G597))</formula1>
    </dataValidation>
    <dataValidation type="custom" allowBlank="1" showErrorMessage="1" errorStyle="error" errorTitle="Invalid Special Price" error="Special Price must be 20%–100% of Price (max 80% discount)." sqref="H598">
      <formula1>OR(H598="",H598=0,AND(H598&gt;=G598*0.2,H598&lt;=G598))</formula1>
    </dataValidation>
    <dataValidation type="custom" allowBlank="1" showErrorMessage="1" errorStyle="error" errorTitle="Invalid Special Price" error="Special Price must be 20%–100% of Price (max 80% discount)." sqref="H599">
      <formula1>OR(H599="",H599=0,AND(H599&gt;=G599*0.2,H599&lt;=G599))</formula1>
    </dataValidation>
    <dataValidation type="custom" allowBlank="1" showErrorMessage="1" errorStyle="error" errorTitle="Invalid Special Price" error="Special Price must be 20%–100% of Price (max 80% discount)." sqref="H6">
      <formula1>OR(H6="",H6=0,AND(H6&gt;=G6*0.2,H6&lt;=G6))</formula1>
    </dataValidation>
    <dataValidation type="custom" allowBlank="1" showErrorMessage="1" errorStyle="error" errorTitle="Invalid Special Price" error="Special Price must be 20%–100% of Price (max 80% discount)." sqref="H60">
      <formula1>OR(H60="",H60=0,AND(H60&gt;=G60*0.2,H60&lt;=G60))</formula1>
    </dataValidation>
    <dataValidation type="custom" allowBlank="1" showErrorMessage="1" errorStyle="error" errorTitle="Invalid Special Price" error="Special Price must be 20%–100% of Price (max 80% discount)." sqref="H600">
      <formula1>OR(H600="",H600=0,AND(H600&gt;=G600*0.2,H600&lt;=G600))</formula1>
    </dataValidation>
    <dataValidation type="custom" allowBlank="1" showErrorMessage="1" errorStyle="error" errorTitle="Invalid Special Price" error="Special Price must be 20%–100% of Price (max 80% discount)." sqref="H601">
      <formula1>OR(H601="",H601=0,AND(H601&gt;=G601*0.2,H601&lt;=G601))</formula1>
    </dataValidation>
    <dataValidation type="custom" allowBlank="1" showErrorMessage="1" errorStyle="error" errorTitle="Invalid Special Price" error="Special Price must be 20%–100% of Price (max 80% discount)." sqref="H602">
      <formula1>OR(H602="",H602=0,AND(H602&gt;=G602*0.2,H602&lt;=G602))</formula1>
    </dataValidation>
    <dataValidation type="custom" allowBlank="1" showErrorMessage="1" errorStyle="error" errorTitle="Invalid Special Price" error="Special Price must be 20%–100% of Price (max 80% discount)." sqref="H603">
      <formula1>OR(H603="",H603=0,AND(H603&gt;=G603*0.2,H603&lt;=G603))</formula1>
    </dataValidation>
    <dataValidation type="custom" allowBlank="1" showErrorMessage="1" errorStyle="error" errorTitle="Invalid Special Price" error="Special Price must be 20%–100% of Price (max 80% discount)." sqref="H604">
      <formula1>OR(H604="",H604=0,AND(H604&gt;=G604*0.2,H604&lt;=G604))</formula1>
    </dataValidation>
    <dataValidation type="custom" allowBlank="1" showErrorMessage="1" errorStyle="error" errorTitle="Invalid Special Price" error="Special Price must be 20%–100% of Price (max 80% discount)." sqref="H605">
      <formula1>OR(H605="",H605=0,AND(H605&gt;=G605*0.2,H605&lt;=G605))</formula1>
    </dataValidation>
    <dataValidation type="custom" allowBlank="1" showErrorMessage="1" errorStyle="error" errorTitle="Invalid Special Price" error="Special Price must be 20%–100% of Price (max 80% discount)." sqref="H606">
      <formula1>OR(H606="",H606=0,AND(H606&gt;=G606*0.2,H606&lt;=G606))</formula1>
    </dataValidation>
    <dataValidation type="custom" allowBlank="1" showErrorMessage="1" errorStyle="error" errorTitle="Invalid Special Price" error="Special Price must be 20%–100% of Price (max 80% discount)." sqref="H607">
      <formula1>OR(H607="",H607=0,AND(H607&gt;=G607*0.2,H607&lt;=G607))</formula1>
    </dataValidation>
    <dataValidation type="custom" allowBlank="1" showErrorMessage="1" errorStyle="error" errorTitle="Invalid Special Price" error="Special Price must be 20%–100% of Price (max 80% discount)." sqref="H608">
      <formula1>OR(H608="",H608=0,AND(H608&gt;=G608*0.2,H608&lt;=G608))</formula1>
    </dataValidation>
    <dataValidation type="custom" allowBlank="1" showErrorMessage="1" errorStyle="error" errorTitle="Invalid Special Price" error="Special Price must be 20%–100% of Price (max 80% discount)." sqref="H609">
      <formula1>OR(H609="",H609=0,AND(H609&gt;=G609*0.2,H609&lt;=G609))</formula1>
    </dataValidation>
    <dataValidation type="custom" allowBlank="1" showErrorMessage="1" errorStyle="error" errorTitle="Invalid Special Price" error="Special Price must be 20%–100% of Price (max 80% discount)." sqref="H61">
      <formula1>OR(H61="",H61=0,AND(H61&gt;=G61*0.2,H61&lt;=G61))</formula1>
    </dataValidation>
    <dataValidation type="custom" allowBlank="1" showErrorMessage="1" errorStyle="error" errorTitle="Invalid Special Price" error="Special Price must be 20%–100% of Price (max 80% discount)." sqref="H610">
      <formula1>OR(H610="",H610=0,AND(H610&gt;=G610*0.2,H610&lt;=G610))</formula1>
    </dataValidation>
    <dataValidation type="custom" allowBlank="1" showErrorMessage="1" errorStyle="error" errorTitle="Invalid Special Price" error="Special Price must be 20%–100% of Price (max 80% discount)." sqref="H611">
      <formula1>OR(H611="",H611=0,AND(H611&gt;=G611*0.2,H611&lt;=G611))</formula1>
    </dataValidation>
    <dataValidation type="custom" allowBlank="1" showErrorMessage="1" errorStyle="error" errorTitle="Invalid Special Price" error="Special Price must be 20%–100% of Price (max 80% discount)." sqref="H612">
      <formula1>OR(H612="",H612=0,AND(H612&gt;=G612*0.2,H612&lt;=G612))</formula1>
    </dataValidation>
    <dataValidation type="custom" allowBlank="1" showErrorMessage="1" errorStyle="error" errorTitle="Invalid Special Price" error="Special Price must be 20%–100% of Price (max 80% discount)." sqref="H613">
      <formula1>OR(H613="",H613=0,AND(H613&gt;=G613*0.2,H613&lt;=G613))</formula1>
    </dataValidation>
    <dataValidation type="custom" allowBlank="1" showErrorMessage="1" errorStyle="error" errorTitle="Invalid Special Price" error="Special Price must be 20%–100% of Price (max 80% discount)." sqref="H614">
      <formula1>OR(H614="",H614=0,AND(H614&gt;=G614*0.2,H614&lt;=G614))</formula1>
    </dataValidation>
    <dataValidation type="custom" allowBlank="1" showErrorMessage="1" errorStyle="error" errorTitle="Invalid Special Price" error="Special Price must be 20%–100% of Price (max 80% discount)." sqref="H615">
      <formula1>OR(H615="",H615=0,AND(H615&gt;=G615*0.2,H615&lt;=G615))</formula1>
    </dataValidation>
    <dataValidation type="custom" allowBlank="1" showErrorMessage="1" errorStyle="error" errorTitle="Invalid Special Price" error="Special Price must be 20%–100% of Price (max 80% discount)." sqref="H616">
      <formula1>OR(H616="",H616=0,AND(H616&gt;=G616*0.2,H616&lt;=G616))</formula1>
    </dataValidation>
    <dataValidation type="custom" allowBlank="1" showErrorMessage="1" errorStyle="error" errorTitle="Invalid Special Price" error="Special Price must be 20%–100% of Price (max 80% discount)." sqref="H617">
      <formula1>OR(H617="",H617=0,AND(H617&gt;=G617*0.2,H617&lt;=G617))</formula1>
    </dataValidation>
    <dataValidation type="custom" allowBlank="1" showErrorMessage="1" errorStyle="error" errorTitle="Invalid Special Price" error="Special Price must be 20%–100% of Price (max 80% discount)." sqref="H618">
      <formula1>OR(H618="",H618=0,AND(H618&gt;=G618*0.2,H618&lt;=G618))</formula1>
    </dataValidation>
    <dataValidation type="custom" allowBlank="1" showErrorMessage="1" errorStyle="error" errorTitle="Invalid Special Price" error="Special Price must be 20%–100% of Price (max 80% discount)." sqref="H619">
      <formula1>OR(H619="",H619=0,AND(H619&gt;=G619*0.2,H619&lt;=G619))</formula1>
    </dataValidation>
    <dataValidation type="custom" allowBlank="1" showErrorMessage="1" errorStyle="error" errorTitle="Invalid Special Price" error="Special Price must be 20%–100% of Price (max 80% discount)." sqref="H62">
      <formula1>OR(H62="",H62=0,AND(H62&gt;=G62*0.2,H62&lt;=G62))</formula1>
    </dataValidation>
    <dataValidation type="custom" allowBlank="1" showErrorMessage="1" errorStyle="error" errorTitle="Invalid Special Price" error="Special Price must be 20%–100% of Price (max 80% discount)." sqref="H620">
      <formula1>OR(H620="",H620=0,AND(H620&gt;=G620*0.2,H620&lt;=G620))</formula1>
    </dataValidation>
    <dataValidation type="custom" allowBlank="1" showErrorMessage="1" errorStyle="error" errorTitle="Invalid Special Price" error="Special Price must be 20%–100% of Price (max 80% discount)." sqref="H621">
      <formula1>OR(H621="",H621=0,AND(H621&gt;=G621*0.2,H621&lt;=G621))</formula1>
    </dataValidation>
    <dataValidation type="custom" allowBlank="1" showErrorMessage="1" errorStyle="error" errorTitle="Invalid Special Price" error="Special Price must be 20%–100% of Price (max 80% discount)." sqref="H622">
      <formula1>OR(H622="",H622=0,AND(H622&gt;=G622*0.2,H622&lt;=G622))</formula1>
    </dataValidation>
    <dataValidation type="custom" allowBlank="1" showErrorMessage="1" errorStyle="error" errorTitle="Invalid Special Price" error="Special Price must be 20%–100% of Price (max 80% discount)." sqref="H623">
      <formula1>OR(H623="",H623=0,AND(H623&gt;=G623*0.2,H623&lt;=G623))</formula1>
    </dataValidation>
    <dataValidation type="custom" allowBlank="1" showErrorMessage="1" errorStyle="error" errorTitle="Invalid Special Price" error="Special Price must be 20%–100% of Price (max 80% discount)." sqref="H624">
      <formula1>OR(H624="",H624=0,AND(H624&gt;=G624*0.2,H624&lt;=G624))</formula1>
    </dataValidation>
    <dataValidation type="custom" allowBlank="1" showErrorMessage="1" errorStyle="error" errorTitle="Invalid Special Price" error="Special Price must be 20%–100% of Price (max 80% discount)." sqref="H625">
      <formula1>OR(H625="",H625=0,AND(H625&gt;=G625*0.2,H625&lt;=G625))</formula1>
    </dataValidation>
    <dataValidation type="custom" allowBlank="1" showErrorMessage="1" errorStyle="error" errorTitle="Invalid Special Price" error="Special Price must be 20%–100% of Price (max 80% discount)." sqref="H626">
      <formula1>OR(H626="",H626=0,AND(H626&gt;=G626*0.2,H626&lt;=G626))</formula1>
    </dataValidation>
    <dataValidation type="custom" allowBlank="1" showErrorMessage="1" errorStyle="error" errorTitle="Invalid Special Price" error="Special Price must be 20%–100% of Price (max 80% discount)." sqref="H627">
      <formula1>OR(H627="",H627=0,AND(H627&gt;=G627*0.2,H627&lt;=G627))</formula1>
    </dataValidation>
    <dataValidation type="custom" allowBlank="1" showErrorMessage="1" errorStyle="error" errorTitle="Invalid Special Price" error="Special Price must be 20%–100% of Price (max 80% discount)." sqref="H628">
      <formula1>OR(H628="",H628=0,AND(H628&gt;=G628*0.2,H628&lt;=G628))</formula1>
    </dataValidation>
    <dataValidation type="custom" allowBlank="1" showErrorMessage="1" errorStyle="error" errorTitle="Invalid Special Price" error="Special Price must be 20%–100% of Price (max 80% discount)." sqref="H629">
      <formula1>OR(H629="",H629=0,AND(H629&gt;=G629*0.2,H629&lt;=G629))</formula1>
    </dataValidation>
    <dataValidation type="custom" allowBlank="1" showErrorMessage="1" errorStyle="error" errorTitle="Invalid Special Price" error="Special Price must be 20%–100% of Price (max 80% discount)." sqref="H63">
      <formula1>OR(H63="",H63=0,AND(H63&gt;=G63*0.2,H63&lt;=G63))</formula1>
    </dataValidation>
    <dataValidation type="custom" allowBlank="1" showErrorMessage="1" errorStyle="error" errorTitle="Invalid Special Price" error="Special Price must be 20%–100% of Price (max 80% discount)." sqref="H630">
      <formula1>OR(H630="",H630=0,AND(H630&gt;=G630*0.2,H630&lt;=G630))</formula1>
    </dataValidation>
    <dataValidation type="custom" allowBlank="1" showErrorMessage="1" errorStyle="error" errorTitle="Invalid Special Price" error="Special Price must be 20%–100% of Price (max 80% discount)." sqref="H631">
      <formula1>OR(H631="",H631=0,AND(H631&gt;=G631*0.2,H631&lt;=G631))</formula1>
    </dataValidation>
    <dataValidation type="custom" allowBlank="1" showErrorMessage="1" errorStyle="error" errorTitle="Invalid Special Price" error="Special Price must be 20%–100% of Price (max 80% discount)." sqref="H632">
      <formula1>OR(H632="",H632=0,AND(H632&gt;=G632*0.2,H632&lt;=G632))</formula1>
    </dataValidation>
    <dataValidation type="custom" allowBlank="1" showErrorMessage="1" errorStyle="error" errorTitle="Invalid Special Price" error="Special Price must be 20%–100% of Price (max 80% discount)." sqref="H633">
      <formula1>OR(H633="",H633=0,AND(H633&gt;=G633*0.2,H633&lt;=G633))</formula1>
    </dataValidation>
    <dataValidation type="custom" allowBlank="1" showErrorMessage="1" errorStyle="error" errorTitle="Invalid Special Price" error="Special Price must be 20%–100% of Price (max 80% discount)." sqref="H634">
      <formula1>OR(H634="",H634=0,AND(H634&gt;=G634*0.2,H634&lt;=G634))</formula1>
    </dataValidation>
    <dataValidation type="custom" allowBlank="1" showErrorMessage="1" errorStyle="error" errorTitle="Invalid Special Price" error="Special Price must be 20%–100% of Price (max 80% discount)." sqref="H635">
      <formula1>OR(H635="",H635=0,AND(H635&gt;=G635*0.2,H635&lt;=G635))</formula1>
    </dataValidation>
    <dataValidation type="custom" allowBlank="1" showErrorMessage="1" errorStyle="error" errorTitle="Invalid Special Price" error="Special Price must be 20%–100% of Price (max 80% discount)." sqref="H636">
      <formula1>OR(H636="",H636=0,AND(H636&gt;=G636*0.2,H636&lt;=G636))</formula1>
    </dataValidation>
    <dataValidation type="custom" allowBlank="1" showErrorMessage="1" errorStyle="error" errorTitle="Invalid Special Price" error="Special Price must be 20%–100% of Price (max 80% discount)." sqref="H637">
      <formula1>OR(H637="",H637=0,AND(H637&gt;=G637*0.2,H637&lt;=G637))</formula1>
    </dataValidation>
    <dataValidation type="custom" allowBlank="1" showErrorMessage="1" errorStyle="error" errorTitle="Invalid Special Price" error="Special Price must be 20%–100% of Price (max 80% discount)." sqref="H638">
      <formula1>OR(H638="",H638=0,AND(H638&gt;=G638*0.2,H638&lt;=G638))</formula1>
    </dataValidation>
    <dataValidation type="custom" allowBlank="1" showErrorMessage="1" errorStyle="error" errorTitle="Invalid Special Price" error="Special Price must be 20%–100% of Price (max 80% discount)." sqref="H639">
      <formula1>OR(H639="",H639=0,AND(H639&gt;=G639*0.2,H639&lt;=G639))</formula1>
    </dataValidation>
    <dataValidation type="custom" allowBlank="1" showErrorMessage="1" errorStyle="error" errorTitle="Invalid Special Price" error="Special Price must be 20%–100% of Price (max 80% discount)." sqref="H64">
      <formula1>OR(H64="",H64=0,AND(H64&gt;=G64*0.2,H64&lt;=G64))</formula1>
    </dataValidation>
    <dataValidation type="custom" allowBlank="1" showErrorMessage="1" errorStyle="error" errorTitle="Invalid Special Price" error="Special Price must be 20%–100% of Price (max 80% discount)." sqref="H640">
      <formula1>OR(H640="",H640=0,AND(H640&gt;=G640*0.2,H640&lt;=G640))</formula1>
    </dataValidation>
    <dataValidation type="custom" allowBlank="1" showErrorMessage="1" errorStyle="error" errorTitle="Invalid Special Price" error="Special Price must be 20%–100% of Price (max 80% discount)." sqref="H641">
      <formula1>OR(H641="",H641=0,AND(H641&gt;=G641*0.2,H641&lt;=G641))</formula1>
    </dataValidation>
    <dataValidation type="custom" allowBlank="1" showErrorMessage="1" errorStyle="error" errorTitle="Invalid Special Price" error="Special Price must be 20%–100% of Price (max 80% discount)." sqref="H642">
      <formula1>OR(H642="",H642=0,AND(H642&gt;=G642*0.2,H642&lt;=G642))</formula1>
    </dataValidation>
    <dataValidation type="custom" allowBlank="1" showErrorMessage="1" errorStyle="error" errorTitle="Invalid Special Price" error="Special Price must be 20%–100% of Price (max 80% discount)." sqref="H643">
      <formula1>OR(H643="",H643=0,AND(H643&gt;=G643*0.2,H643&lt;=G643))</formula1>
    </dataValidation>
    <dataValidation type="custom" allowBlank="1" showErrorMessage="1" errorStyle="error" errorTitle="Invalid Special Price" error="Special Price must be 20%–100% of Price (max 80% discount)." sqref="H644">
      <formula1>OR(H644="",H644=0,AND(H644&gt;=G644*0.2,H644&lt;=G644))</formula1>
    </dataValidation>
    <dataValidation type="custom" allowBlank="1" showErrorMessage="1" errorStyle="error" errorTitle="Invalid Special Price" error="Special Price must be 20%–100% of Price (max 80% discount)." sqref="H645">
      <formula1>OR(H645="",H645=0,AND(H645&gt;=G645*0.2,H645&lt;=G645))</formula1>
    </dataValidation>
    <dataValidation type="custom" allowBlank="1" showErrorMessage="1" errorStyle="error" errorTitle="Invalid Special Price" error="Special Price must be 20%–100% of Price (max 80% discount)." sqref="H646">
      <formula1>OR(H646="",H646=0,AND(H646&gt;=G646*0.2,H646&lt;=G646))</formula1>
    </dataValidation>
    <dataValidation type="custom" allowBlank="1" showErrorMessage="1" errorStyle="error" errorTitle="Invalid Special Price" error="Special Price must be 20%–100% of Price (max 80% discount)." sqref="H647">
      <formula1>OR(H647="",H647=0,AND(H647&gt;=G647*0.2,H647&lt;=G647))</formula1>
    </dataValidation>
    <dataValidation type="custom" allowBlank="1" showErrorMessage="1" errorStyle="error" errorTitle="Invalid Special Price" error="Special Price must be 20%–100% of Price (max 80% discount)." sqref="H648">
      <formula1>OR(H648="",H648=0,AND(H648&gt;=G648*0.2,H648&lt;=G648))</formula1>
    </dataValidation>
    <dataValidation type="custom" allowBlank="1" showErrorMessage="1" errorStyle="error" errorTitle="Invalid Special Price" error="Special Price must be 20%–100% of Price (max 80% discount)." sqref="H649">
      <formula1>OR(H649="",H649=0,AND(H649&gt;=G649*0.2,H649&lt;=G649))</formula1>
    </dataValidation>
    <dataValidation type="custom" allowBlank="1" showErrorMessage="1" errorStyle="error" errorTitle="Invalid Special Price" error="Special Price must be 20%–100% of Price (max 80% discount)." sqref="H65">
      <formula1>OR(H65="",H65=0,AND(H65&gt;=G65*0.2,H65&lt;=G65))</formula1>
    </dataValidation>
    <dataValidation type="custom" allowBlank="1" showErrorMessage="1" errorStyle="error" errorTitle="Invalid Special Price" error="Special Price must be 20%–100% of Price (max 80% discount)." sqref="H650">
      <formula1>OR(H650="",H650=0,AND(H650&gt;=G650*0.2,H650&lt;=G650))</formula1>
    </dataValidation>
    <dataValidation type="custom" allowBlank="1" showErrorMessage="1" errorStyle="error" errorTitle="Invalid Special Price" error="Special Price must be 20%–100% of Price (max 80% discount)." sqref="H651">
      <formula1>OR(H651="",H651=0,AND(H651&gt;=G651*0.2,H651&lt;=G651))</formula1>
    </dataValidation>
    <dataValidation type="custom" allowBlank="1" showErrorMessage="1" errorStyle="error" errorTitle="Invalid Special Price" error="Special Price must be 20%–100% of Price (max 80% discount)." sqref="H652">
      <formula1>OR(H652="",H652=0,AND(H652&gt;=G652*0.2,H652&lt;=G652))</formula1>
    </dataValidation>
    <dataValidation type="custom" allowBlank="1" showErrorMessage="1" errorStyle="error" errorTitle="Invalid Special Price" error="Special Price must be 20%–100% of Price (max 80% discount)." sqref="H653">
      <formula1>OR(H653="",H653=0,AND(H653&gt;=G653*0.2,H653&lt;=G653))</formula1>
    </dataValidation>
    <dataValidation type="custom" allowBlank="1" showErrorMessage="1" errorStyle="error" errorTitle="Invalid Special Price" error="Special Price must be 20%–100% of Price (max 80% discount)." sqref="H654">
      <formula1>OR(H654="",H654=0,AND(H654&gt;=G654*0.2,H654&lt;=G654))</formula1>
    </dataValidation>
    <dataValidation type="custom" allowBlank="1" showErrorMessage="1" errorStyle="error" errorTitle="Invalid Special Price" error="Special Price must be 20%–100% of Price (max 80% discount)." sqref="H655">
      <formula1>OR(H655="",H655=0,AND(H655&gt;=G655*0.2,H655&lt;=G655))</formula1>
    </dataValidation>
    <dataValidation type="custom" allowBlank="1" showErrorMessage="1" errorStyle="error" errorTitle="Invalid Special Price" error="Special Price must be 20%–100% of Price (max 80% discount)." sqref="H656">
      <formula1>OR(H656="",H656=0,AND(H656&gt;=G656*0.2,H656&lt;=G656))</formula1>
    </dataValidation>
    <dataValidation type="custom" allowBlank="1" showErrorMessage="1" errorStyle="error" errorTitle="Invalid Special Price" error="Special Price must be 20%–100% of Price (max 80% discount)." sqref="H657">
      <formula1>OR(H657="",H657=0,AND(H657&gt;=G657*0.2,H657&lt;=G657))</formula1>
    </dataValidation>
    <dataValidation type="custom" allowBlank="1" showErrorMessage="1" errorStyle="error" errorTitle="Invalid Special Price" error="Special Price must be 20%–100% of Price (max 80% discount)." sqref="H658">
      <formula1>OR(H658="",H658=0,AND(H658&gt;=G658*0.2,H658&lt;=G658))</formula1>
    </dataValidation>
    <dataValidation type="custom" allowBlank="1" showErrorMessage="1" errorStyle="error" errorTitle="Invalid Special Price" error="Special Price must be 20%–100% of Price (max 80% discount)." sqref="H659">
      <formula1>OR(H659="",H659=0,AND(H659&gt;=G659*0.2,H659&lt;=G659))</formula1>
    </dataValidation>
    <dataValidation type="custom" allowBlank="1" showErrorMessage="1" errorStyle="error" errorTitle="Invalid Special Price" error="Special Price must be 20%–100% of Price (max 80% discount)." sqref="H66">
      <formula1>OR(H66="",H66=0,AND(H66&gt;=G66*0.2,H66&lt;=G66))</formula1>
    </dataValidation>
    <dataValidation type="custom" allowBlank="1" showErrorMessage="1" errorStyle="error" errorTitle="Invalid Special Price" error="Special Price must be 20%–100% of Price (max 80% discount)." sqref="H660">
      <formula1>OR(H660="",H660=0,AND(H660&gt;=G660*0.2,H660&lt;=G660))</formula1>
    </dataValidation>
    <dataValidation type="custom" allowBlank="1" showErrorMessage="1" errorStyle="error" errorTitle="Invalid Special Price" error="Special Price must be 20%–100% of Price (max 80% discount)." sqref="H661">
      <formula1>OR(H661="",H661=0,AND(H661&gt;=G661*0.2,H661&lt;=G661))</formula1>
    </dataValidation>
    <dataValidation type="custom" allowBlank="1" showErrorMessage="1" errorStyle="error" errorTitle="Invalid Special Price" error="Special Price must be 20%–100% of Price (max 80% discount)." sqref="H662">
      <formula1>OR(H662="",H662=0,AND(H662&gt;=G662*0.2,H662&lt;=G662))</formula1>
    </dataValidation>
    <dataValidation type="custom" allowBlank="1" showErrorMessage="1" errorStyle="error" errorTitle="Invalid Special Price" error="Special Price must be 20%–100% of Price (max 80% discount)." sqref="H663">
      <formula1>OR(H663="",H663=0,AND(H663&gt;=G663*0.2,H663&lt;=G663))</formula1>
    </dataValidation>
    <dataValidation type="custom" allowBlank="1" showErrorMessage="1" errorStyle="error" errorTitle="Invalid Special Price" error="Special Price must be 20%–100% of Price (max 80% discount)." sqref="H664">
      <formula1>OR(H664="",H664=0,AND(H664&gt;=G664*0.2,H664&lt;=G664))</formula1>
    </dataValidation>
    <dataValidation type="custom" allowBlank="1" showErrorMessage="1" errorStyle="error" errorTitle="Invalid Special Price" error="Special Price must be 20%–100% of Price (max 80% discount)." sqref="H665">
      <formula1>OR(H665="",H665=0,AND(H665&gt;=G665*0.2,H665&lt;=G665))</formula1>
    </dataValidation>
    <dataValidation type="custom" allowBlank="1" showErrorMessage="1" errorStyle="error" errorTitle="Invalid Special Price" error="Special Price must be 20%–100% of Price (max 80% discount)." sqref="H666">
      <formula1>OR(H666="",H666=0,AND(H666&gt;=G666*0.2,H666&lt;=G666))</formula1>
    </dataValidation>
    <dataValidation type="custom" allowBlank="1" showErrorMessage="1" errorStyle="error" errorTitle="Invalid Special Price" error="Special Price must be 20%–100% of Price (max 80% discount)." sqref="H667">
      <formula1>OR(H667="",H667=0,AND(H667&gt;=G667*0.2,H667&lt;=G667))</formula1>
    </dataValidation>
    <dataValidation type="custom" allowBlank="1" showErrorMessage="1" errorStyle="error" errorTitle="Invalid Special Price" error="Special Price must be 20%–100% of Price (max 80% discount)." sqref="H668">
      <formula1>OR(H668="",H668=0,AND(H668&gt;=G668*0.2,H668&lt;=G668))</formula1>
    </dataValidation>
    <dataValidation type="custom" allowBlank="1" showErrorMessage="1" errorStyle="error" errorTitle="Invalid Special Price" error="Special Price must be 20%–100% of Price (max 80% discount)." sqref="H669">
      <formula1>OR(H669="",H669=0,AND(H669&gt;=G669*0.2,H669&lt;=G669))</formula1>
    </dataValidation>
    <dataValidation type="custom" allowBlank="1" showErrorMessage="1" errorStyle="error" errorTitle="Invalid Special Price" error="Special Price must be 20%–100% of Price (max 80% discount)." sqref="H67">
      <formula1>OR(H67="",H67=0,AND(H67&gt;=G67*0.2,H67&lt;=G67))</formula1>
    </dataValidation>
    <dataValidation type="custom" allowBlank="1" showErrorMessage="1" errorStyle="error" errorTitle="Invalid Special Price" error="Special Price must be 20%–100% of Price (max 80% discount)." sqref="H670">
      <formula1>OR(H670="",H670=0,AND(H670&gt;=G670*0.2,H670&lt;=G670))</formula1>
    </dataValidation>
    <dataValidation type="custom" allowBlank="1" showErrorMessage="1" errorStyle="error" errorTitle="Invalid Special Price" error="Special Price must be 20%–100% of Price (max 80% discount)." sqref="H671">
      <formula1>OR(H671="",H671=0,AND(H671&gt;=G671*0.2,H671&lt;=G671))</formula1>
    </dataValidation>
    <dataValidation type="custom" allowBlank="1" showErrorMessage="1" errorStyle="error" errorTitle="Invalid Special Price" error="Special Price must be 20%–100% of Price (max 80% discount)." sqref="H672">
      <formula1>OR(H672="",H672=0,AND(H672&gt;=G672*0.2,H672&lt;=G672))</formula1>
    </dataValidation>
    <dataValidation type="custom" allowBlank="1" showErrorMessage="1" errorStyle="error" errorTitle="Invalid Special Price" error="Special Price must be 20%–100% of Price (max 80% discount)." sqref="H673">
      <formula1>OR(H673="",H673=0,AND(H673&gt;=G673*0.2,H673&lt;=G673))</formula1>
    </dataValidation>
    <dataValidation type="custom" allowBlank="1" showErrorMessage="1" errorStyle="error" errorTitle="Invalid Special Price" error="Special Price must be 20%–100% of Price (max 80% discount)." sqref="H674">
      <formula1>OR(H674="",H674=0,AND(H674&gt;=G674*0.2,H674&lt;=G674))</formula1>
    </dataValidation>
    <dataValidation type="custom" allowBlank="1" showErrorMessage="1" errorStyle="error" errorTitle="Invalid Special Price" error="Special Price must be 20%–100% of Price (max 80% discount)." sqref="H675">
      <formula1>OR(H675="",H675=0,AND(H675&gt;=G675*0.2,H675&lt;=G675))</formula1>
    </dataValidation>
    <dataValidation type="custom" allowBlank="1" showErrorMessage="1" errorStyle="error" errorTitle="Invalid Special Price" error="Special Price must be 20%–100% of Price (max 80% discount)." sqref="H676">
      <formula1>OR(H676="",H676=0,AND(H676&gt;=G676*0.2,H676&lt;=G676))</formula1>
    </dataValidation>
    <dataValidation type="custom" allowBlank="1" showErrorMessage="1" errorStyle="error" errorTitle="Invalid Special Price" error="Special Price must be 20%–100% of Price (max 80% discount)." sqref="H677">
      <formula1>OR(H677="",H677=0,AND(H677&gt;=G677*0.2,H677&lt;=G677))</formula1>
    </dataValidation>
    <dataValidation type="custom" allowBlank="1" showErrorMessage="1" errorStyle="error" errorTitle="Invalid Special Price" error="Special Price must be 20%–100% of Price (max 80% discount)." sqref="H678">
      <formula1>OR(H678="",H678=0,AND(H678&gt;=G678*0.2,H678&lt;=G678))</formula1>
    </dataValidation>
    <dataValidation type="custom" allowBlank="1" showErrorMessage="1" errorStyle="error" errorTitle="Invalid Special Price" error="Special Price must be 20%–100% of Price (max 80% discount)." sqref="H679">
      <formula1>OR(H679="",H679=0,AND(H679&gt;=G679*0.2,H679&lt;=G679))</formula1>
    </dataValidation>
    <dataValidation type="custom" allowBlank="1" showErrorMessage="1" errorStyle="error" errorTitle="Invalid Special Price" error="Special Price must be 20%–100% of Price (max 80% discount)." sqref="H68">
      <formula1>OR(H68="",H68=0,AND(H68&gt;=G68*0.2,H68&lt;=G68))</formula1>
    </dataValidation>
    <dataValidation type="custom" allowBlank="1" showErrorMessage="1" errorStyle="error" errorTitle="Invalid Special Price" error="Special Price must be 20%–100% of Price (max 80% discount)." sqref="H680">
      <formula1>OR(H680="",H680=0,AND(H680&gt;=G680*0.2,H680&lt;=G680))</formula1>
    </dataValidation>
    <dataValidation type="custom" allowBlank="1" showErrorMessage="1" errorStyle="error" errorTitle="Invalid Special Price" error="Special Price must be 20%–100% of Price (max 80% discount)." sqref="H681">
      <formula1>OR(H681="",H681=0,AND(H681&gt;=G681*0.2,H681&lt;=G681))</formula1>
    </dataValidation>
    <dataValidation type="custom" allowBlank="1" showErrorMessage="1" errorStyle="error" errorTitle="Invalid Special Price" error="Special Price must be 20%–100% of Price (max 80% discount)." sqref="H682">
      <formula1>OR(H682="",H682=0,AND(H682&gt;=G682*0.2,H682&lt;=G682))</formula1>
    </dataValidation>
    <dataValidation type="custom" allowBlank="1" showErrorMessage="1" errorStyle="error" errorTitle="Invalid Special Price" error="Special Price must be 20%–100% of Price (max 80% discount)." sqref="H683">
      <formula1>OR(H683="",H683=0,AND(H683&gt;=G683*0.2,H683&lt;=G683))</formula1>
    </dataValidation>
    <dataValidation type="custom" allowBlank="1" showErrorMessage="1" errorStyle="error" errorTitle="Invalid Special Price" error="Special Price must be 20%–100% of Price (max 80% discount)." sqref="H684">
      <formula1>OR(H684="",H684=0,AND(H684&gt;=G684*0.2,H684&lt;=G684))</formula1>
    </dataValidation>
    <dataValidation type="custom" allowBlank="1" showErrorMessage="1" errorStyle="error" errorTitle="Invalid Special Price" error="Special Price must be 20%–100% of Price (max 80% discount)." sqref="H685">
      <formula1>OR(H685="",H685=0,AND(H685&gt;=G685*0.2,H685&lt;=G685))</formula1>
    </dataValidation>
    <dataValidation type="custom" allowBlank="1" showErrorMessage="1" errorStyle="error" errorTitle="Invalid Special Price" error="Special Price must be 20%–100% of Price (max 80% discount)." sqref="H686">
      <formula1>OR(H686="",H686=0,AND(H686&gt;=G686*0.2,H686&lt;=G686))</formula1>
    </dataValidation>
    <dataValidation type="custom" allowBlank="1" showErrorMessage="1" errorStyle="error" errorTitle="Invalid Special Price" error="Special Price must be 20%–100% of Price (max 80% discount)." sqref="H687">
      <formula1>OR(H687="",H687=0,AND(H687&gt;=G687*0.2,H687&lt;=G687))</formula1>
    </dataValidation>
    <dataValidation type="custom" allowBlank="1" showErrorMessage="1" errorStyle="error" errorTitle="Invalid Special Price" error="Special Price must be 20%–100% of Price (max 80% discount)." sqref="H688">
      <formula1>OR(H688="",H688=0,AND(H688&gt;=G688*0.2,H688&lt;=G688))</formula1>
    </dataValidation>
    <dataValidation type="custom" allowBlank="1" showErrorMessage="1" errorStyle="error" errorTitle="Invalid Special Price" error="Special Price must be 20%–100% of Price (max 80% discount)." sqref="H689">
      <formula1>OR(H689="",H689=0,AND(H689&gt;=G689*0.2,H689&lt;=G689))</formula1>
    </dataValidation>
    <dataValidation type="custom" allowBlank="1" showErrorMessage="1" errorStyle="error" errorTitle="Invalid Special Price" error="Special Price must be 20%–100% of Price (max 80% discount)." sqref="H69">
      <formula1>OR(H69="",H69=0,AND(H69&gt;=G69*0.2,H69&lt;=G69))</formula1>
    </dataValidation>
    <dataValidation type="custom" allowBlank="1" showErrorMessage="1" errorStyle="error" errorTitle="Invalid Special Price" error="Special Price must be 20%–100% of Price (max 80% discount)." sqref="H690">
      <formula1>OR(H690="",H690=0,AND(H690&gt;=G690*0.2,H690&lt;=G690))</formula1>
    </dataValidation>
    <dataValidation type="custom" allowBlank="1" showErrorMessage="1" errorStyle="error" errorTitle="Invalid Special Price" error="Special Price must be 20%–100% of Price (max 80% discount)." sqref="H691">
      <formula1>OR(H691="",H691=0,AND(H691&gt;=G691*0.2,H691&lt;=G691))</formula1>
    </dataValidation>
    <dataValidation type="custom" allowBlank="1" showErrorMessage="1" errorStyle="error" errorTitle="Invalid Special Price" error="Special Price must be 20%–100% of Price (max 80% discount)." sqref="H692">
      <formula1>OR(H692="",H692=0,AND(H692&gt;=G692*0.2,H692&lt;=G692))</formula1>
    </dataValidation>
    <dataValidation type="custom" allowBlank="1" showErrorMessage="1" errorStyle="error" errorTitle="Invalid Special Price" error="Special Price must be 20%–100% of Price (max 80% discount)." sqref="H693">
      <formula1>OR(H693="",H693=0,AND(H693&gt;=G693*0.2,H693&lt;=G693))</formula1>
    </dataValidation>
    <dataValidation type="custom" allowBlank="1" showErrorMessage="1" errorStyle="error" errorTitle="Invalid Special Price" error="Special Price must be 20%–100% of Price (max 80% discount)." sqref="H694">
      <formula1>OR(H694="",H694=0,AND(H694&gt;=G694*0.2,H694&lt;=G694))</formula1>
    </dataValidation>
    <dataValidation type="custom" allowBlank="1" showErrorMessage="1" errorStyle="error" errorTitle="Invalid Special Price" error="Special Price must be 20%–100% of Price (max 80% discount)." sqref="H695">
      <formula1>OR(H695="",H695=0,AND(H695&gt;=G695*0.2,H695&lt;=G695))</formula1>
    </dataValidation>
    <dataValidation type="custom" allowBlank="1" showErrorMessage="1" errorStyle="error" errorTitle="Invalid Special Price" error="Special Price must be 20%–100% of Price (max 80% discount)." sqref="H696">
      <formula1>OR(H696="",H696=0,AND(H696&gt;=G696*0.2,H696&lt;=G696))</formula1>
    </dataValidation>
    <dataValidation type="custom" allowBlank="1" showErrorMessage="1" errorStyle="error" errorTitle="Invalid Special Price" error="Special Price must be 20%–100% of Price (max 80% discount)." sqref="H697">
      <formula1>OR(H697="",H697=0,AND(H697&gt;=G697*0.2,H697&lt;=G697))</formula1>
    </dataValidation>
    <dataValidation type="custom" allowBlank="1" showErrorMessage="1" errorStyle="error" errorTitle="Invalid Special Price" error="Special Price must be 20%–100% of Price (max 80% discount)." sqref="H698">
      <formula1>OR(H698="",H698=0,AND(H698&gt;=G698*0.2,H698&lt;=G698))</formula1>
    </dataValidation>
    <dataValidation type="custom" allowBlank="1" showErrorMessage="1" errorStyle="error" errorTitle="Invalid Special Price" error="Special Price must be 20%–100% of Price (max 80% discount)." sqref="H699">
      <formula1>OR(H699="",H699=0,AND(H699&gt;=G699*0.2,H699&lt;=G699))</formula1>
    </dataValidation>
    <dataValidation type="custom" allowBlank="1" showErrorMessage="1" errorStyle="error" errorTitle="Invalid Special Price" error="Special Price must be 20%–100% of Price (max 80% discount)." sqref="H7">
      <formula1>OR(H7="",H7=0,AND(H7&gt;=G7*0.2,H7&lt;=G7))</formula1>
    </dataValidation>
    <dataValidation type="custom" allowBlank="1" showErrorMessage="1" errorStyle="error" errorTitle="Invalid Special Price" error="Special Price must be 20%–100% of Price (max 80% discount)." sqref="H70">
      <formula1>OR(H70="",H70=0,AND(H70&gt;=G70*0.2,H70&lt;=G70))</formula1>
    </dataValidation>
    <dataValidation type="custom" allowBlank="1" showErrorMessage="1" errorStyle="error" errorTitle="Invalid Special Price" error="Special Price must be 20%–100% of Price (max 80% discount)." sqref="H700">
      <formula1>OR(H700="",H700=0,AND(H700&gt;=G700*0.2,H700&lt;=G700))</formula1>
    </dataValidation>
    <dataValidation type="custom" allowBlank="1" showErrorMessage="1" errorStyle="error" errorTitle="Invalid Special Price" error="Special Price must be 20%–100% of Price (max 80% discount)." sqref="H701">
      <formula1>OR(H701="",H701=0,AND(H701&gt;=G701*0.2,H701&lt;=G701))</formula1>
    </dataValidation>
    <dataValidation type="custom" allowBlank="1" showErrorMessage="1" errorStyle="error" errorTitle="Invalid Special Price" error="Special Price must be 20%–100% of Price (max 80% discount)." sqref="H702">
      <formula1>OR(H702="",H702=0,AND(H702&gt;=G702*0.2,H702&lt;=G702))</formula1>
    </dataValidation>
    <dataValidation type="custom" allowBlank="1" showErrorMessage="1" errorStyle="error" errorTitle="Invalid Special Price" error="Special Price must be 20%–100% of Price (max 80% discount)." sqref="H703">
      <formula1>OR(H703="",H703=0,AND(H703&gt;=G703*0.2,H703&lt;=G703))</formula1>
    </dataValidation>
    <dataValidation type="custom" allowBlank="1" showErrorMessage="1" errorStyle="error" errorTitle="Invalid Special Price" error="Special Price must be 20%–100% of Price (max 80% discount)." sqref="H704">
      <formula1>OR(H704="",H704=0,AND(H704&gt;=G704*0.2,H704&lt;=G704))</formula1>
    </dataValidation>
    <dataValidation type="custom" allowBlank="1" showErrorMessage="1" errorStyle="error" errorTitle="Invalid Special Price" error="Special Price must be 20%–100% of Price (max 80% discount)." sqref="H705">
      <formula1>OR(H705="",H705=0,AND(H705&gt;=G705*0.2,H705&lt;=G705))</formula1>
    </dataValidation>
    <dataValidation type="custom" allowBlank="1" showErrorMessage="1" errorStyle="error" errorTitle="Invalid Special Price" error="Special Price must be 20%–100% of Price (max 80% discount)." sqref="H706">
      <formula1>OR(H706="",H706=0,AND(H706&gt;=G706*0.2,H706&lt;=G706))</formula1>
    </dataValidation>
    <dataValidation type="custom" allowBlank="1" showErrorMessage="1" errorStyle="error" errorTitle="Invalid Special Price" error="Special Price must be 20%–100% of Price (max 80% discount)." sqref="H707">
      <formula1>OR(H707="",H707=0,AND(H707&gt;=G707*0.2,H707&lt;=G707))</formula1>
    </dataValidation>
    <dataValidation type="custom" allowBlank="1" showErrorMessage="1" errorStyle="error" errorTitle="Invalid Special Price" error="Special Price must be 20%–100% of Price (max 80% discount)." sqref="H708">
      <formula1>OR(H708="",H708=0,AND(H708&gt;=G708*0.2,H708&lt;=G708))</formula1>
    </dataValidation>
    <dataValidation type="custom" allowBlank="1" showErrorMessage="1" errorStyle="error" errorTitle="Invalid Special Price" error="Special Price must be 20%–100% of Price (max 80% discount)." sqref="H709">
      <formula1>OR(H709="",H709=0,AND(H709&gt;=G709*0.2,H709&lt;=G709))</formula1>
    </dataValidation>
    <dataValidation type="custom" allowBlank="1" showErrorMessage="1" errorStyle="error" errorTitle="Invalid Special Price" error="Special Price must be 20%–100% of Price (max 80% discount)." sqref="H71">
      <formula1>OR(H71="",H71=0,AND(H71&gt;=G71*0.2,H71&lt;=G71))</formula1>
    </dataValidation>
    <dataValidation type="custom" allowBlank="1" showErrorMessage="1" errorStyle="error" errorTitle="Invalid Special Price" error="Special Price must be 20%–100% of Price (max 80% discount)." sqref="H710">
      <formula1>OR(H710="",H710=0,AND(H710&gt;=G710*0.2,H710&lt;=G710))</formula1>
    </dataValidation>
    <dataValidation type="custom" allowBlank="1" showErrorMessage="1" errorStyle="error" errorTitle="Invalid Special Price" error="Special Price must be 20%–100% of Price (max 80% discount)." sqref="H711">
      <formula1>OR(H711="",H711=0,AND(H711&gt;=G711*0.2,H711&lt;=G711))</formula1>
    </dataValidation>
    <dataValidation type="custom" allowBlank="1" showErrorMessage="1" errorStyle="error" errorTitle="Invalid Special Price" error="Special Price must be 20%–100% of Price (max 80% discount)." sqref="H712">
      <formula1>OR(H712="",H712=0,AND(H712&gt;=G712*0.2,H712&lt;=G712))</formula1>
    </dataValidation>
    <dataValidation type="custom" allowBlank="1" showErrorMessage="1" errorStyle="error" errorTitle="Invalid Special Price" error="Special Price must be 20%–100% of Price (max 80% discount)." sqref="H713">
      <formula1>OR(H713="",H713=0,AND(H713&gt;=G713*0.2,H713&lt;=G713))</formula1>
    </dataValidation>
    <dataValidation type="custom" allowBlank="1" showErrorMessage="1" errorStyle="error" errorTitle="Invalid Special Price" error="Special Price must be 20%–100% of Price (max 80% discount)." sqref="H714">
      <formula1>OR(H714="",H714=0,AND(H714&gt;=G714*0.2,H714&lt;=G714))</formula1>
    </dataValidation>
    <dataValidation type="custom" allowBlank="1" showErrorMessage="1" errorStyle="error" errorTitle="Invalid Special Price" error="Special Price must be 20%–100% of Price (max 80% discount)." sqref="H715">
      <formula1>OR(H715="",H715=0,AND(H715&gt;=G715*0.2,H715&lt;=G715))</formula1>
    </dataValidation>
    <dataValidation type="custom" allowBlank="1" showErrorMessage="1" errorStyle="error" errorTitle="Invalid Special Price" error="Special Price must be 20%–100% of Price (max 80% discount)." sqref="H716">
      <formula1>OR(H716="",H716=0,AND(H716&gt;=G716*0.2,H716&lt;=G716))</formula1>
    </dataValidation>
    <dataValidation type="custom" allowBlank="1" showErrorMessage="1" errorStyle="error" errorTitle="Invalid Special Price" error="Special Price must be 20%–100% of Price (max 80% discount)." sqref="H717">
      <formula1>OR(H717="",H717=0,AND(H717&gt;=G717*0.2,H717&lt;=G717))</formula1>
    </dataValidation>
    <dataValidation type="custom" allowBlank="1" showErrorMessage="1" errorStyle="error" errorTitle="Invalid Special Price" error="Special Price must be 20%–100% of Price (max 80% discount)." sqref="H718">
      <formula1>OR(H718="",H718=0,AND(H718&gt;=G718*0.2,H718&lt;=G718))</formula1>
    </dataValidation>
    <dataValidation type="custom" allowBlank="1" showErrorMessage="1" errorStyle="error" errorTitle="Invalid Special Price" error="Special Price must be 20%–100% of Price (max 80% discount)." sqref="H719">
      <formula1>OR(H719="",H719=0,AND(H719&gt;=G719*0.2,H719&lt;=G719))</formula1>
    </dataValidation>
    <dataValidation type="custom" allowBlank="1" showErrorMessage="1" errorStyle="error" errorTitle="Invalid Special Price" error="Special Price must be 20%–100% of Price (max 80% discount)." sqref="H72">
      <formula1>OR(H72="",H72=0,AND(H72&gt;=G72*0.2,H72&lt;=G72))</formula1>
    </dataValidation>
    <dataValidation type="custom" allowBlank="1" showErrorMessage="1" errorStyle="error" errorTitle="Invalid Special Price" error="Special Price must be 20%–100% of Price (max 80% discount)." sqref="H720">
      <formula1>OR(H720="",H720=0,AND(H720&gt;=G720*0.2,H720&lt;=G720))</formula1>
    </dataValidation>
    <dataValidation type="custom" allowBlank="1" showErrorMessage="1" errorStyle="error" errorTitle="Invalid Special Price" error="Special Price must be 20%–100% of Price (max 80% discount)." sqref="H721">
      <formula1>OR(H721="",H721=0,AND(H721&gt;=G721*0.2,H721&lt;=G721))</formula1>
    </dataValidation>
    <dataValidation type="custom" allowBlank="1" showErrorMessage="1" errorStyle="error" errorTitle="Invalid Special Price" error="Special Price must be 20%–100% of Price (max 80% discount)." sqref="H722">
      <formula1>OR(H722="",H722=0,AND(H722&gt;=G722*0.2,H722&lt;=G722))</formula1>
    </dataValidation>
    <dataValidation type="custom" allowBlank="1" showErrorMessage="1" errorStyle="error" errorTitle="Invalid Special Price" error="Special Price must be 20%–100% of Price (max 80% discount)." sqref="H723">
      <formula1>OR(H723="",H723=0,AND(H723&gt;=G723*0.2,H723&lt;=G723))</formula1>
    </dataValidation>
    <dataValidation type="custom" allowBlank="1" showErrorMessage="1" errorStyle="error" errorTitle="Invalid Special Price" error="Special Price must be 20%–100% of Price (max 80% discount)." sqref="H724">
      <formula1>OR(H724="",H724=0,AND(H724&gt;=G724*0.2,H724&lt;=G724))</formula1>
    </dataValidation>
    <dataValidation type="custom" allowBlank="1" showErrorMessage="1" errorStyle="error" errorTitle="Invalid Special Price" error="Special Price must be 20%–100% of Price (max 80% discount)." sqref="H725">
      <formula1>OR(H725="",H725=0,AND(H725&gt;=G725*0.2,H725&lt;=G725))</formula1>
    </dataValidation>
    <dataValidation type="custom" allowBlank="1" showErrorMessage="1" errorStyle="error" errorTitle="Invalid Special Price" error="Special Price must be 20%–100% of Price (max 80% discount)." sqref="H726">
      <formula1>OR(H726="",H726=0,AND(H726&gt;=G726*0.2,H726&lt;=G726))</formula1>
    </dataValidation>
    <dataValidation type="custom" allowBlank="1" showErrorMessage="1" errorStyle="error" errorTitle="Invalid Special Price" error="Special Price must be 20%–100% of Price (max 80% discount)." sqref="H727">
      <formula1>OR(H727="",H727=0,AND(H727&gt;=G727*0.2,H727&lt;=G727))</formula1>
    </dataValidation>
    <dataValidation type="custom" allowBlank="1" showErrorMessage="1" errorStyle="error" errorTitle="Invalid Special Price" error="Special Price must be 20%–100% of Price (max 80% discount)." sqref="H728">
      <formula1>OR(H728="",H728=0,AND(H728&gt;=G728*0.2,H728&lt;=G728))</formula1>
    </dataValidation>
    <dataValidation type="custom" allowBlank="1" showErrorMessage="1" errorStyle="error" errorTitle="Invalid Special Price" error="Special Price must be 20%–100% of Price (max 80% discount)." sqref="H729">
      <formula1>OR(H729="",H729=0,AND(H729&gt;=G729*0.2,H729&lt;=G729))</formula1>
    </dataValidation>
    <dataValidation type="custom" allowBlank="1" showErrorMessage="1" errorStyle="error" errorTitle="Invalid Special Price" error="Special Price must be 20%–100% of Price (max 80% discount)." sqref="H73">
      <formula1>OR(H73="",H73=0,AND(H73&gt;=G73*0.2,H73&lt;=G73))</formula1>
    </dataValidation>
    <dataValidation type="custom" allowBlank="1" showErrorMessage="1" errorStyle="error" errorTitle="Invalid Special Price" error="Special Price must be 20%–100% of Price (max 80% discount)." sqref="H730">
      <formula1>OR(H730="",H730=0,AND(H730&gt;=G730*0.2,H730&lt;=G730))</formula1>
    </dataValidation>
    <dataValidation type="custom" allowBlank="1" showErrorMessage="1" errorStyle="error" errorTitle="Invalid Special Price" error="Special Price must be 20%–100% of Price (max 80% discount)." sqref="H731">
      <formula1>OR(H731="",H731=0,AND(H731&gt;=G731*0.2,H731&lt;=G731))</formula1>
    </dataValidation>
    <dataValidation type="custom" allowBlank="1" showErrorMessage="1" errorStyle="error" errorTitle="Invalid Special Price" error="Special Price must be 20%–100% of Price (max 80% discount)." sqref="H732">
      <formula1>OR(H732="",H732=0,AND(H732&gt;=G732*0.2,H732&lt;=G732))</formula1>
    </dataValidation>
    <dataValidation type="custom" allowBlank="1" showErrorMessage="1" errorStyle="error" errorTitle="Invalid Special Price" error="Special Price must be 20%–100% of Price (max 80% discount)." sqref="H733">
      <formula1>OR(H733="",H733=0,AND(H733&gt;=G733*0.2,H733&lt;=G733))</formula1>
    </dataValidation>
    <dataValidation type="custom" allowBlank="1" showErrorMessage="1" errorStyle="error" errorTitle="Invalid Special Price" error="Special Price must be 20%–100% of Price (max 80% discount)." sqref="H734">
      <formula1>OR(H734="",H734=0,AND(H734&gt;=G734*0.2,H734&lt;=G734))</formula1>
    </dataValidation>
    <dataValidation type="custom" allowBlank="1" showErrorMessage="1" errorStyle="error" errorTitle="Invalid Special Price" error="Special Price must be 20%–100% of Price (max 80% discount)." sqref="H735">
      <formula1>OR(H735="",H735=0,AND(H735&gt;=G735*0.2,H735&lt;=G735))</formula1>
    </dataValidation>
    <dataValidation type="custom" allowBlank="1" showErrorMessage="1" errorStyle="error" errorTitle="Invalid Special Price" error="Special Price must be 20%–100% of Price (max 80% discount)." sqref="H736">
      <formula1>OR(H736="",H736=0,AND(H736&gt;=G736*0.2,H736&lt;=G736))</formula1>
    </dataValidation>
    <dataValidation type="custom" allowBlank="1" showErrorMessage="1" errorStyle="error" errorTitle="Invalid Special Price" error="Special Price must be 20%–100% of Price (max 80% discount)." sqref="H737">
      <formula1>OR(H737="",H737=0,AND(H737&gt;=G737*0.2,H737&lt;=G737))</formula1>
    </dataValidation>
    <dataValidation type="custom" allowBlank="1" showErrorMessage="1" errorStyle="error" errorTitle="Invalid Special Price" error="Special Price must be 20%–100% of Price (max 80% discount)." sqref="H738">
      <formula1>OR(H738="",H738=0,AND(H738&gt;=G738*0.2,H738&lt;=G738))</formula1>
    </dataValidation>
    <dataValidation type="custom" allowBlank="1" showErrorMessage="1" errorStyle="error" errorTitle="Invalid Special Price" error="Special Price must be 20%–100% of Price (max 80% discount)." sqref="H739">
      <formula1>OR(H739="",H739=0,AND(H739&gt;=G739*0.2,H739&lt;=G739))</formula1>
    </dataValidation>
    <dataValidation type="custom" allowBlank="1" showErrorMessage="1" errorStyle="error" errorTitle="Invalid Special Price" error="Special Price must be 20%–100% of Price (max 80% discount)." sqref="H74">
      <formula1>OR(H74="",H74=0,AND(H74&gt;=G74*0.2,H74&lt;=G74))</formula1>
    </dataValidation>
    <dataValidation type="custom" allowBlank="1" showErrorMessage="1" errorStyle="error" errorTitle="Invalid Special Price" error="Special Price must be 20%–100% of Price (max 80% discount)." sqref="H740">
      <formula1>OR(H740="",H740=0,AND(H740&gt;=G740*0.2,H740&lt;=G740))</formula1>
    </dataValidation>
    <dataValidation type="custom" allowBlank="1" showErrorMessage="1" errorStyle="error" errorTitle="Invalid Special Price" error="Special Price must be 20%–100% of Price (max 80% discount)." sqref="H741">
      <formula1>OR(H741="",H741=0,AND(H741&gt;=G741*0.2,H741&lt;=G741))</formula1>
    </dataValidation>
    <dataValidation type="custom" allowBlank="1" showErrorMessage="1" errorStyle="error" errorTitle="Invalid Special Price" error="Special Price must be 20%–100% of Price (max 80% discount)." sqref="H742">
      <formula1>OR(H742="",H742=0,AND(H742&gt;=G742*0.2,H742&lt;=G742))</formula1>
    </dataValidation>
    <dataValidation type="custom" allowBlank="1" showErrorMessage="1" errorStyle="error" errorTitle="Invalid Special Price" error="Special Price must be 20%–100% of Price (max 80% discount)." sqref="H743">
      <formula1>OR(H743="",H743=0,AND(H743&gt;=G743*0.2,H743&lt;=G743))</formula1>
    </dataValidation>
    <dataValidation type="custom" allowBlank="1" showErrorMessage="1" errorStyle="error" errorTitle="Invalid Special Price" error="Special Price must be 20%–100% of Price (max 80% discount)." sqref="H744">
      <formula1>OR(H744="",H744=0,AND(H744&gt;=G744*0.2,H744&lt;=G744))</formula1>
    </dataValidation>
    <dataValidation type="custom" allowBlank="1" showErrorMessage="1" errorStyle="error" errorTitle="Invalid Special Price" error="Special Price must be 20%–100% of Price (max 80% discount)." sqref="H745">
      <formula1>OR(H745="",H745=0,AND(H745&gt;=G745*0.2,H745&lt;=G745))</formula1>
    </dataValidation>
    <dataValidation type="custom" allowBlank="1" showErrorMessage="1" errorStyle="error" errorTitle="Invalid Special Price" error="Special Price must be 20%–100% of Price (max 80% discount)." sqref="H746">
      <formula1>OR(H746="",H746=0,AND(H746&gt;=G746*0.2,H746&lt;=G746))</formula1>
    </dataValidation>
    <dataValidation type="custom" allowBlank="1" showErrorMessage="1" errorStyle="error" errorTitle="Invalid Special Price" error="Special Price must be 20%–100% of Price (max 80% discount)." sqref="H747">
      <formula1>OR(H747="",H747=0,AND(H747&gt;=G747*0.2,H747&lt;=G747))</formula1>
    </dataValidation>
    <dataValidation type="custom" allowBlank="1" showErrorMessage="1" errorStyle="error" errorTitle="Invalid Special Price" error="Special Price must be 20%–100% of Price (max 80% discount)." sqref="H748">
      <formula1>OR(H748="",H748=0,AND(H748&gt;=G748*0.2,H748&lt;=G748))</formula1>
    </dataValidation>
    <dataValidation type="custom" allowBlank="1" showErrorMessage="1" errorStyle="error" errorTitle="Invalid Special Price" error="Special Price must be 20%–100% of Price (max 80% discount)." sqref="H749">
      <formula1>OR(H749="",H749=0,AND(H749&gt;=G749*0.2,H749&lt;=G749))</formula1>
    </dataValidation>
    <dataValidation type="custom" allowBlank="1" showErrorMessage="1" errorStyle="error" errorTitle="Invalid Special Price" error="Special Price must be 20%–100% of Price (max 80% discount)." sqref="H75">
      <formula1>OR(H75="",H75=0,AND(H75&gt;=G75*0.2,H75&lt;=G75))</formula1>
    </dataValidation>
    <dataValidation type="custom" allowBlank="1" showErrorMessage="1" errorStyle="error" errorTitle="Invalid Special Price" error="Special Price must be 20%–100% of Price (max 80% discount)." sqref="H750">
      <formula1>OR(H750="",H750=0,AND(H750&gt;=G750*0.2,H750&lt;=G750))</formula1>
    </dataValidation>
    <dataValidation type="custom" allowBlank="1" showErrorMessage="1" errorStyle="error" errorTitle="Invalid Special Price" error="Special Price must be 20%–100% of Price (max 80% discount)." sqref="H751">
      <formula1>OR(H751="",H751=0,AND(H751&gt;=G751*0.2,H751&lt;=G751))</formula1>
    </dataValidation>
    <dataValidation type="custom" allowBlank="1" showErrorMessage="1" errorStyle="error" errorTitle="Invalid Special Price" error="Special Price must be 20%–100% of Price (max 80% discount)." sqref="H752">
      <formula1>OR(H752="",H752=0,AND(H752&gt;=G752*0.2,H752&lt;=G752))</formula1>
    </dataValidation>
    <dataValidation type="custom" allowBlank="1" showErrorMessage="1" errorStyle="error" errorTitle="Invalid Special Price" error="Special Price must be 20%–100% of Price (max 80% discount)." sqref="H753">
      <formula1>OR(H753="",H753=0,AND(H753&gt;=G753*0.2,H753&lt;=G753))</formula1>
    </dataValidation>
    <dataValidation type="custom" allowBlank="1" showErrorMessage="1" errorStyle="error" errorTitle="Invalid Special Price" error="Special Price must be 20%–100% of Price (max 80% discount)." sqref="H754">
      <formula1>OR(H754="",H754=0,AND(H754&gt;=G754*0.2,H754&lt;=G754))</formula1>
    </dataValidation>
    <dataValidation type="custom" allowBlank="1" showErrorMessage="1" errorStyle="error" errorTitle="Invalid Special Price" error="Special Price must be 20%–100% of Price (max 80% discount)." sqref="H755">
      <formula1>OR(H755="",H755=0,AND(H755&gt;=G755*0.2,H755&lt;=G755))</formula1>
    </dataValidation>
    <dataValidation type="custom" allowBlank="1" showErrorMessage="1" errorStyle="error" errorTitle="Invalid Special Price" error="Special Price must be 20%–100% of Price (max 80% discount)." sqref="H756">
      <formula1>OR(H756="",H756=0,AND(H756&gt;=G756*0.2,H756&lt;=G756))</formula1>
    </dataValidation>
    <dataValidation type="custom" allowBlank="1" showErrorMessage="1" errorStyle="error" errorTitle="Invalid Special Price" error="Special Price must be 20%–100% of Price (max 80% discount)." sqref="H757">
      <formula1>OR(H757="",H757=0,AND(H757&gt;=G757*0.2,H757&lt;=G757))</formula1>
    </dataValidation>
    <dataValidation type="custom" allowBlank="1" showErrorMessage="1" errorStyle="error" errorTitle="Invalid Special Price" error="Special Price must be 20%–100% of Price (max 80% discount)." sqref="H758">
      <formula1>OR(H758="",H758=0,AND(H758&gt;=G758*0.2,H758&lt;=G758))</formula1>
    </dataValidation>
    <dataValidation type="custom" allowBlank="1" showErrorMessage="1" errorStyle="error" errorTitle="Invalid Special Price" error="Special Price must be 20%–100% of Price (max 80% discount)." sqref="H759">
      <formula1>OR(H759="",H759=0,AND(H759&gt;=G759*0.2,H759&lt;=G759))</formula1>
    </dataValidation>
    <dataValidation type="custom" allowBlank="1" showErrorMessage="1" errorStyle="error" errorTitle="Invalid Special Price" error="Special Price must be 20%–100% of Price (max 80% discount)." sqref="H76">
      <formula1>OR(H76="",H76=0,AND(H76&gt;=G76*0.2,H76&lt;=G76))</formula1>
    </dataValidation>
    <dataValidation type="custom" allowBlank="1" showErrorMessage="1" errorStyle="error" errorTitle="Invalid Special Price" error="Special Price must be 20%–100% of Price (max 80% discount)." sqref="H760">
      <formula1>OR(H760="",H760=0,AND(H760&gt;=G760*0.2,H760&lt;=G760))</formula1>
    </dataValidation>
    <dataValidation type="custom" allowBlank="1" showErrorMessage="1" errorStyle="error" errorTitle="Invalid Special Price" error="Special Price must be 20%–100% of Price (max 80% discount)." sqref="H761">
      <formula1>OR(H761="",H761=0,AND(H761&gt;=G761*0.2,H761&lt;=G761))</formula1>
    </dataValidation>
    <dataValidation type="custom" allowBlank="1" showErrorMessage="1" errorStyle="error" errorTitle="Invalid Special Price" error="Special Price must be 20%–100% of Price (max 80% discount)." sqref="H762">
      <formula1>OR(H762="",H762=0,AND(H762&gt;=G762*0.2,H762&lt;=G762))</formula1>
    </dataValidation>
    <dataValidation type="custom" allowBlank="1" showErrorMessage="1" errorStyle="error" errorTitle="Invalid Special Price" error="Special Price must be 20%–100% of Price (max 80% discount)." sqref="H763">
      <formula1>OR(H763="",H763=0,AND(H763&gt;=G763*0.2,H763&lt;=G763))</formula1>
    </dataValidation>
    <dataValidation type="custom" allowBlank="1" showErrorMessage="1" errorStyle="error" errorTitle="Invalid Special Price" error="Special Price must be 20%–100% of Price (max 80% discount)." sqref="H764">
      <formula1>OR(H764="",H764=0,AND(H764&gt;=G764*0.2,H764&lt;=G764))</formula1>
    </dataValidation>
    <dataValidation type="custom" allowBlank="1" showErrorMessage="1" errorStyle="error" errorTitle="Invalid Special Price" error="Special Price must be 20%–100% of Price (max 80% discount)." sqref="H765">
      <formula1>OR(H765="",H765=0,AND(H765&gt;=G765*0.2,H765&lt;=G765))</formula1>
    </dataValidation>
    <dataValidation type="custom" allowBlank="1" showErrorMessage="1" errorStyle="error" errorTitle="Invalid Special Price" error="Special Price must be 20%–100% of Price (max 80% discount)." sqref="H766">
      <formula1>OR(H766="",H766=0,AND(H766&gt;=G766*0.2,H766&lt;=G766))</formula1>
    </dataValidation>
    <dataValidation type="custom" allowBlank="1" showErrorMessage="1" errorStyle="error" errorTitle="Invalid Special Price" error="Special Price must be 20%–100% of Price (max 80% discount)." sqref="H767">
      <formula1>OR(H767="",H767=0,AND(H767&gt;=G767*0.2,H767&lt;=G767))</formula1>
    </dataValidation>
    <dataValidation type="custom" allowBlank="1" showErrorMessage="1" errorStyle="error" errorTitle="Invalid Special Price" error="Special Price must be 20%–100% of Price (max 80% discount)." sqref="H768">
      <formula1>OR(H768="",H768=0,AND(H768&gt;=G768*0.2,H768&lt;=G768))</formula1>
    </dataValidation>
    <dataValidation type="custom" allowBlank="1" showErrorMessage="1" errorStyle="error" errorTitle="Invalid Special Price" error="Special Price must be 20%–100% of Price (max 80% discount)." sqref="H769">
      <formula1>OR(H769="",H769=0,AND(H769&gt;=G769*0.2,H769&lt;=G769))</formula1>
    </dataValidation>
    <dataValidation type="custom" allowBlank="1" showErrorMessage="1" errorStyle="error" errorTitle="Invalid Special Price" error="Special Price must be 20%–100% of Price (max 80% discount)." sqref="H77">
      <formula1>OR(H77="",H77=0,AND(H77&gt;=G77*0.2,H77&lt;=G77))</formula1>
    </dataValidation>
    <dataValidation type="custom" allowBlank="1" showErrorMessage="1" errorStyle="error" errorTitle="Invalid Special Price" error="Special Price must be 20%–100% of Price (max 80% discount)." sqref="H770">
      <formula1>OR(H770="",H770=0,AND(H770&gt;=G770*0.2,H770&lt;=G770))</formula1>
    </dataValidation>
    <dataValidation type="custom" allowBlank="1" showErrorMessage="1" errorStyle="error" errorTitle="Invalid Special Price" error="Special Price must be 20%–100% of Price (max 80% discount)." sqref="H771">
      <formula1>OR(H771="",H771=0,AND(H771&gt;=G771*0.2,H771&lt;=G771))</formula1>
    </dataValidation>
    <dataValidation type="custom" allowBlank="1" showErrorMessage="1" errorStyle="error" errorTitle="Invalid Special Price" error="Special Price must be 20%–100% of Price (max 80% discount)." sqref="H772">
      <formula1>OR(H772="",H772=0,AND(H772&gt;=G772*0.2,H772&lt;=G772))</formula1>
    </dataValidation>
    <dataValidation type="custom" allowBlank="1" showErrorMessage="1" errorStyle="error" errorTitle="Invalid Special Price" error="Special Price must be 20%–100% of Price (max 80% discount)." sqref="H773">
      <formula1>OR(H773="",H773=0,AND(H773&gt;=G773*0.2,H773&lt;=G773))</formula1>
    </dataValidation>
    <dataValidation type="custom" allowBlank="1" showErrorMessage="1" errorStyle="error" errorTitle="Invalid Special Price" error="Special Price must be 20%–100% of Price (max 80% discount)." sqref="H774">
      <formula1>OR(H774="",H774=0,AND(H774&gt;=G774*0.2,H774&lt;=G774))</formula1>
    </dataValidation>
    <dataValidation type="custom" allowBlank="1" showErrorMessage="1" errorStyle="error" errorTitle="Invalid Special Price" error="Special Price must be 20%–100% of Price (max 80% discount)." sqref="H775">
      <formula1>OR(H775="",H775=0,AND(H775&gt;=G775*0.2,H775&lt;=G775))</formula1>
    </dataValidation>
    <dataValidation type="custom" allowBlank="1" showErrorMessage="1" errorStyle="error" errorTitle="Invalid Special Price" error="Special Price must be 20%–100% of Price (max 80% discount)." sqref="H776">
      <formula1>OR(H776="",H776=0,AND(H776&gt;=G776*0.2,H776&lt;=G776))</formula1>
    </dataValidation>
    <dataValidation type="custom" allowBlank="1" showErrorMessage="1" errorStyle="error" errorTitle="Invalid Special Price" error="Special Price must be 20%–100% of Price (max 80% discount)." sqref="H777">
      <formula1>OR(H777="",H777=0,AND(H777&gt;=G777*0.2,H777&lt;=G777))</formula1>
    </dataValidation>
    <dataValidation type="custom" allowBlank="1" showErrorMessage="1" errorStyle="error" errorTitle="Invalid Special Price" error="Special Price must be 20%–100% of Price (max 80% discount)." sqref="H778">
      <formula1>OR(H778="",H778=0,AND(H778&gt;=G778*0.2,H778&lt;=G778))</formula1>
    </dataValidation>
    <dataValidation type="custom" allowBlank="1" showErrorMessage="1" errorStyle="error" errorTitle="Invalid Special Price" error="Special Price must be 20%–100% of Price (max 80% discount)." sqref="H779">
      <formula1>OR(H779="",H779=0,AND(H779&gt;=G779*0.2,H779&lt;=G779))</formula1>
    </dataValidation>
    <dataValidation type="custom" allowBlank="1" showErrorMessage="1" errorStyle="error" errorTitle="Invalid Special Price" error="Special Price must be 20%–100% of Price (max 80% discount)." sqref="H78">
      <formula1>OR(H78="",H78=0,AND(H78&gt;=G78*0.2,H78&lt;=G78))</formula1>
    </dataValidation>
    <dataValidation type="custom" allowBlank="1" showErrorMessage="1" errorStyle="error" errorTitle="Invalid Special Price" error="Special Price must be 20%–100% of Price (max 80% discount)." sqref="H780">
      <formula1>OR(H780="",H780=0,AND(H780&gt;=G780*0.2,H780&lt;=G780))</formula1>
    </dataValidation>
    <dataValidation type="custom" allowBlank="1" showErrorMessage="1" errorStyle="error" errorTitle="Invalid Special Price" error="Special Price must be 20%–100% of Price (max 80% discount)." sqref="H781">
      <formula1>OR(H781="",H781=0,AND(H781&gt;=G781*0.2,H781&lt;=G781))</formula1>
    </dataValidation>
    <dataValidation type="custom" allowBlank="1" showErrorMessage="1" errorStyle="error" errorTitle="Invalid Special Price" error="Special Price must be 20%–100% of Price (max 80% discount)." sqref="H782">
      <formula1>OR(H782="",H782=0,AND(H782&gt;=G782*0.2,H782&lt;=G782))</formula1>
    </dataValidation>
    <dataValidation type="custom" allowBlank="1" showErrorMessage="1" errorStyle="error" errorTitle="Invalid Special Price" error="Special Price must be 20%–100% of Price (max 80% discount)." sqref="H783">
      <formula1>OR(H783="",H783=0,AND(H783&gt;=G783*0.2,H783&lt;=G783))</formula1>
    </dataValidation>
    <dataValidation type="custom" allowBlank="1" showErrorMessage="1" errorStyle="error" errorTitle="Invalid Special Price" error="Special Price must be 20%–100% of Price (max 80% discount)." sqref="H784">
      <formula1>OR(H784="",H784=0,AND(H784&gt;=G784*0.2,H784&lt;=G784))</formula1>
    </dataValidation>
    <dataValidation type="custom" allowBlank="1" showErrorMessage="1" errorStyle="error" errorTitle="Invalid Special Price" error="Special Price must be 20%–100% of Price (max 80% discount)." sqref="H785">
      <formula1>OR(H785="",H785=0,AND(H785&gt;=G785*0.2,H785&lt;=G785))</formula1>
    </dataValidation>
    <dataValidation type="custom" allowBlank="1" showErrorMessage="1" errorStyle="error" errorTitle="Invalid Special Price" error="Special Price must be 20%–100% of Price (max 80% discount)." sqref="H786">
      <formula1>OR(H786="",H786=0,AND(H786&gt;=G786*0.2,H786&lt;=G786))</formula1>
    </dataValidation>
    <dataValidation type="custom" allowBlank="1" showErrorMessage="1" errorStyle="error" errorTitle="Invalid Special Price" error="Special Price must be 20%–100% of Price (max 80% discount)." sqref="H787">
      <formula1>OR(H787="",H787=0,AND(H787&gt;=G787*0.2,H787&lt;=G787))</formula1>
    </dataValidation>
    <dataValidation type="custom" allowBlank="1" showErrorMessage="1" errorStyle="error" errorTitle="Invalid Special Price" error="Special Price must be 20%–100% of Price (max 80% discount)." sqref="H788">
      <formula1>OR(H788="",H788=0,AND(H788&gt;=G788*0.2,H788&lt;=G788))</formula1>
    </dataValidation>
    <dataValidation type="custom" allowBlank="1" showErrorMessage="1" errorStyle="error" errorTitle="Invalid Special Price" error="Special Price must be 20%–100% of Price (max 80% discount)." sqref="H789">
      <formula1>OR(H789="",H789=0,AND(H789&gt;=G789*0.2,H789&lt;=G789))</formula1>
    </dataValidation>
    <dataValidation type="custom" allowBlank="1" showErrorMessage="1" errorStyle="error" errorTitle="Invalid Special Price" error="Special Price must be 20%–100% of Price (max 80% discount)." sqref="H79">
      <formula1>OR(H79="",H79=0,AND(H79&gt;=G79*0.2,H79&lt;=G79))</formula1>
    </dataValidation>
    <dataValidation type="custom" allowBlank="1" showErrorMessage="1" errorStyle="error" errorTitle="Invalid Special Price" error="Special Price must be 20%–100% of Price (max 80% discount)." sqref="H790">
      <formula1>OR(H790="",H790=0,AND(H790&gt;=G790*0.2,H790&lt;=G790))</formula1>
    </dataValidation>
    <dataValidation type="custom" allowBlank="1" showErrorMessage="1" errorStyle="error" errorTitle="Invalid Special Price" error="Special Price must be 20%–100% of Price (max 80% discount)." sqref="H791">
      <formula1>OR(H791="",H791=0,AND(H791&gt;=G791*0.2,H791&lt;=G791))</formula1>
    </dataValidation>
    <dataValidation type="custom" allowBlank="1" showErrorMessage="1" errorStyle="error" errorTitle="Invalid Special Price" error="Special Price must be 20%–100% of Price (max 80% discount)." sqref="H792">
      <formula1>OR(H792="",H792=0,AND(H792&gt;=G792*0.2,H792&lt;=G792))</formula1>
    </dataValidation>
    <dataValidation type="custom" allowBlank="1" showErrorMessage="1" errorStyle="error" errorTitle="Invalid Special Price" error="Special Price must be 20%–100% of Price (max 80% discount)." sqref="H793">
      <formula1>OR(H793="",H793=0,AND(H793&gt;=G793*0.2,H793&lt;=G793))</formula1>
    </dataValidation>
    <dataValidation type="custom" allowBlank="1" showErrorMessage="1" errorStyle="error" errorTitle="Invalid Special Price" error="Special Price must be 20%–100% of Price (max 80% discount)." sqref="H794">
      <formula1>OR(H794="",H794=0,AND(H794&gt;=G794*0.2,H794&lt;=G794))</formula1>
    </dataValidation>
    <dataValidation type="custom" allowBlank="1" showErrorMessage="1" errorStyle="error" errorTitle="Invalid Special Price" error="Special Price must be 20%–100% of Price (max 80% discount)." sqref="H795">
      <formula1>OR(H795="",H795=0,AND(H795&gt;=G795*0.2,H795&lt;=G795))</formula1>
    </dataValidation>
    <dataValidation type="custom" allowBlank="1" showErrorMessage="1" errorStyle="error" errorTitle="Invalid Special Price" error="Special Price must be 20%–100% of Price (max 80% discount)." sqref="H796">
      <formula1>OR(H796="",H796=0,AND(H796&gt;=G796*0.2,H796&lt;=G796))</formula1>
    </dataValidation>
    <dataValidation type="custom" allowBlank="1" showErrorMessage="1" errorStyle="error" errorTitle="Invalid Special Price" error="Special Price must be 20%–100% of Price (max 80% discount)." sqref="H797">
      <formula1>OR(H797="",H797=0,AND(H797&gt;=G797*0.2,H797&lt;=G797))</formula1>
    </dataValidation>
    <dataValidation type="custom" allowBlank="1" showErrorMessage="1" errorStyle="error" errorTitle="Invalid Special Price" error="Special Price must be 20%–100% of Price (max 80% discount)." sqref="H798">
      <formula1>OR(H798="",H798=0,AND(H798&gt;=G798*0.2,H798&lt;=G798))</formula1>
    </dataValidation>
    <dataValidation type="custom" allowBlank="1" showErrorMessage="1" errorStyle="error" errorTitle="Invalid Special Price" error="Special Price must be 20%–100% of Price (max 80% discount)." sqref="H799">
      <formula1>OR(H799="",H799=0,AND(H799&gt;=G799*0.2,H799&lt;=G799))</formula1>
    </dataValidation>
    <dataValidation type="custom" allowBlank="1" showErrorMessage="1" errorStyle="error" errorTitle="Invalid Special Price" error="Special Price must be 20%–100% of Price (max 80% discount)." sqref="H8">
      <formula1>OR(H8="",H8=0,AND(H8&gt;=G8*0.2,H8&lt;=G8))</formula1>
    </dataValidation>
    <dataValidation type="custom" allowBlank="1" showErrorMessage="1" errorStyle="error" errorTitle="Invalid Special Price" error="Special Price must be 20%–100% of Price (max 80% discount)." sqref="H80">
      <formula1>OR(H80="",H80=0,AND(H80&gt;=G80*0.2,H80&lt;=G80))</formula1>
    </dataValidation>
    <dataValidation type="custom" allowBlank="1" showErrorMessage="1" errorStyle="error" errorTitle="Invalid Special Price" error="Special Price must be 20%–100% of Price (max 80% discount)." sqref="H800">
      <formula1>OR(H800="",H800=0,AND(H800&gt;=G800*0.2,H800&lt;=G800))</formula1>
    </dataValidation>
    <dataValidation type="custom" allowBlank="1" showErrorMessage="1" errorStyle="error" errorTitle="Invalid Special Price" error="Special Price must be 20%–100% of Price (max 80% discount)." sqref="H801">
      <formula1>OR(H801="",H801=0,AND(H801&gt;=G801*0.2,H801&lt;=G801))</formula1>
    </dataValidation>
    <dataValidation type="custom" allowBlank="1" showErrorMessage="1" errorStyle="error" errorTitle="Invalid Special Price" error="Special Price must be 20%–100% of Price (max 80% discount)." sqref="H802">
      <formula1>OR(H802="",H802=0,AND(H802&gt;=G802*0.2,H802&lt;=G802))</formula1>
    </dataValidation>
    <dataValidation type="custom" allowBlank="1" showErrorMessage="1" errorStyle="error" errorTitle="Invalid Special Price" error="Special Price must be 20%–100% of Price (max 80% discount)." sqref="H803">
      <formula1>OR(H803="",H803=0,AND(H803&gt;=G803*0.2,H803&lt;=G803))</formula1>
    </dataValidation>
    <dataValidation type="custom" allowBlank="1" showErrorMessage="1" errorStyle="error" errorTitle="Invalid Special Price" error="Special Price must be 20%–100% of Price (max 80% discount)." sqref="H804">
      <formula1>OR(H804="",H804=0,AND(H804&gt;=G804*0.2,H804&lt;=G804))</formula1>
    </dataValidation>
    <dataValidation type="custom" allowBlank="1" showErrorMessage="1" errorStyle="error" errorTitle="Invalid Special Price" error="Special Price must be 20%–100% of Price (max 80% discount)." sqref="H805">
      <formula1>OR(H805="",H805=0,AND(H805&gt;=G805*0.2,H805&lt;=G805))</formula1>
    </dataValidation>
    <dataValidation type="custom" allowBlank="1" showErrorMessage="1" errorStyle="error" errorTitle="Invalid Special Price" error="Special Price must be 20%–100% of Price (max 80% discount)." sqref="H806">
      <formula1>OR(H806="",H806=0,AND(H806&gt;=G806*0.2,H806&lt;=G806))</formula1>
    </dataValidation>
    <dataValidation type="custom" allowBlank="1" showErrorMessage="1" errorStyle="error" errorTitle="Invalid Special Price" error="Special Price must be 20%–100% of Price (max 80% discount)." sqref="H807">
      <formula1>OR(H807="",H807=0,AND(H807&gt;=G807*0.2,H807&lt;=G807))</formula1>
    </dataValidation>
    <dataValidation type="custom" allowBlank="1" showErrorMessage="1" errorStyle="error" errorTitle="Invalid Special Price" error="Special Price must be 20%–100% of Price (max 80% discount)." sqref="H808">
      <formula1>OR(H808="",H808=0,AND(H808&gt;=G808*0.2,H808&lt;=G808))</formula1>
    </dataValidation>
    <dataValidation type="custom" allowBlank="1" showErrorMessage="1" errorStyle="error" errorTitle="Invalid Special Price" error="Special Price must be 20%–100% of Price (max 80% discount)." sqref="H809">
      <formula1>OR(H809="",H809=0,AND(H809&gt;=G809*0.2,H809&lt;=G809))</formula1>
    </dataValidation>
    <dataValidation type="custom" allowBlank="1" showErrorMessage="1" errorStyle="error" errorTitle="Invalid Special Price" error="Special Price must be 20%–100% of Price (max 80% discount)." sqref="H81">
      <formula1>OR(H81="",H81=0,AND(H81&gt;=G81*0.2,H81&lt;=G81))</formula1>
    </dataValidation>
    <dataValidation type="custom" allowBlank="1" showErrorMessage="1" errorStyle="error" errorTitle="Invalid Special Price" error="Special Price must be 20%–100% of Price (max 80% discount)." sqref="H810">
      <formula1>OR(H810="",H810=0,AND(H810&gt;=G810*0.2,H810&lt;=G810))</formula1>
    </dataValidation>
    <dataValidation type="custom" allowBlank="1" showErrorMessage="1" errorStyle="error" errorTitle="Invalid Special Price" error="Special Price must be 20%–100% of Price (max 80% discount)." sqref="H811">
      <formula1>OR(H811="",H811=0,AND(H811&gt;=G811*0.2,H811&lt;=G811))</formula1>
    </dataValidation>
    <dataValidation type="custom" allowBlank="1" showErrorMessage="1" errorStyle="error" errorTitle="Invalid Special Price" error="Special Price must be 20%–100% of Price (max 80% discount)." sqref="H812">
      <formula1>OR(H812="",H812=0,AND(H812&gt;=G812*0.2,H812&lt;=G812))</formula1>
    </dataValidation>
    <dataValidation type="custom" allowBlank="1" showErrorMessage="1" errorStyle="error" errorTitle="Invalid Special Price" error="Special Price must be 20%–100% of Price (max 80% discount)." sqref="H813">
      <formula1>OR(H813="",H813=0,AND(H813&gt;=G813*0.2,H813&lt;=G813))</formula1>
    </dataValidation>
    <dataValidation type="custom" allowBlank="1" showErrorMessage="1" errorStyle="error" errorTitle="Invalid Special Price" error="Special Price must be 20%–100% of Price (max 80% discount)." sqref="H814">
      <formula1>OR(H814="",H814=0,AND(H814&gt;=G814*0.2,H814&lt;=G814))</formula1>
    </dataValidation>
    <dataValidation type="custom" allowBlank="1" showErrorMessage="1" errorStyle="error" errorTitle="Invalid Special Price" error="Special Price must be 20%–100% of Price (max 80% discount)." sqref="H815">
      <formula1>OR(H815="",H815=0,AND(H815&gt;=G815*0.2,H815&lt;=G815))</formula1>
    </dataValidation>
    <dataValidation type="custom" allowBlank="1" showErrorMessage="1" errorStyle="error" errorTitle="Invalid Special Price" error="Special Price must be 20%–100% of Price (max 80% discount)." sqref="H816">
      <formula1>OR(H816="",H816=0,AND(H816&gt;=G816*0.2,H816&lt;=G816))</formula1>
    </dataValidation>
    <dataValidation type="custom" allowBlank="1" showErrorMessage="1" errorStyle="error" errorTitle="Invalid Special Price" error="Special Price must be 20%–100% of Price (max 80% discount)." sqref="H817">
      <formula1>OR(H817="",H817=0,AND(H817&gt;=G817*0.2,H817&lt;=G817))</formula1>
    </dataValidation>
    <dataValidation type="custom" allowBlank="1" showErrorMessage="1" errorStyle="error" errorTitle="Invalid Special Price" error="Special Price must be 20%–100% of Price (max 80% discount)." sqref="H818">
      <formula1>OR(H818="",H818=0,AND(H818&gt;=G818*0.2,H818&lt;=G818))</formula1>
    </dataValidation>
    <dataValidation type="custom" allowBlank="1" showErrorMessage="1" errorStyle="error" errorTitle="Invalid Special Price" error="Special Price must be 20%–100% of Price (max 80% discount)." sqref="H819">
      <formula1>OR(H819="",H819=0,AND(H819&gt;=G819*0.2,H819&lt;=G819))</formula1>
    </dataValidation>
    <dataValidation type="custom" allowBlank="1" showErrorMessage="1" errorStyle="error" errorTitle="Invalid Special Price" error="Special Price must be 20%–100% of Price (max 80% discount)." sqref="H82">
      <formula1>OR(H82="",H82=0,AND(H82&gt;=G82*0.2,H82&lt;=G82))</formula1>
    </dataValidation>
    <dataValidation type="custom" allowBlank="1" showErrorMessage="1" errorStyle="error" errorTitle="Invalid Special Price" error="Special Price must be 20%–100% of Price (max 80% discount)." sqref="H820">
      <formula1>OR(H820="",H820=0,AND(H820&gt;=G820*0.2,H820&lt;=G820))</formula1>
    </dataValidation>
    <dataValidation type="custom" allowBlank="1" showErrorMessage="1" errorStyle="error" errorTitle="Invalid Special Price" error="Special Price must be 20%–100% of Price (max 80% discount)." sqref="H821">
      <formula1>OR(H821="",H821=0,AND(H821&gt;=G821*0.2,H821&lt;=G821))</formula1>
    </dataValidation>
    <dataValidation type="custom" allowBlank="1" showErrorMessage="1" errorStyle="error" errorTitle="Invalid Special Price" error="Special Price must be 20%–100% of Price (max 80% discount)." sqref="H822">
      <formula1>OR(H822="",H822=0,AND(H822&gt;=G822*0.2,H822&lt;=G822))</formula1>
    </dataValidation>
    <dataValidation type="custom" allowBlank="1" showErrorMessage="1" errorStyle="error" errorTitle="Invalid Special Price" error="Special Price must be 20%–100% of Price (max 80% discount)." sqref="H823">
      <formula1>OR(H823="",H823=0,AND(H823&gt;=G823*0.2,H823&lt;=G823))</formula1>
    </dataValidation>
    <dataValidation type="custom" allowBlank="1" showErrorMessage="1" errorStyle="error" errorTitle="Invalid Special Price" error="Special Price must be 20%–100% of Price (max 80% discount)." sqref="H824">
      <formula1>OR(H824="",H824=0,AND(H824&gt;=G824*0.2,H824&lt;=G824))</formula1>
    </dataValidation>
    <dataValidation type="custom" allowBlank="1" showErrorMessage="1" errorStyle="error" errorTitle="Invalid Special Price" error="Special Price must be 20%–100% of Price (max 80% discount)." sqref="H825">
      <formula1>OR(H825="",H825=0,AND(H825&gt;=G825*0.2,H825&lt;=G825))</formula1>
    </dataValidation>
    <dataValidation type="custom" allowBlank="1" showErrorMessage="1" errorStyle="error" errorTitle="Invalid Special Price" error="Special Price must be 20%–100% of Price (max 80% discount)." sqref="H826">
      <formula1>OR(H826="",H826=0,AND(H826&gt;=G826*0.2,H826&lt;=G826))</formula1>
    </dataValidation>
    <dataValidation type="custom" allowBlank="1" showErrorMessage="1" errorStyle="error" errorTitle="Invalid Special Price" error="Special Price must be 20%–100% of Price (max 80% discount)." sqref="H827">
      <formula1>OR(H827="",H827=0,AND(H827&gt;=G827*0.2,H827&lt;=G827))</formula1>
    </dataValidation>
    <dataValidation type="custom" allowBlank="1" showErrorMessage="1" errorStyle="error" errorTitle="Invalid Special Price" error="Special Price must be 20%–100% of Price (max 80% discount)." sqref="H828">
      <formula1>OR(H828="",H828=0,AND(H828&gt;=G828*0.2,H828&lt;=G828))</formula1>
    </dataValidation>
    <dataValidation type="custom" allowBlank="1" showErrorMessage="1" errorStyle="error" errorTitle="Invalid Special Price" error="Special Price must be 20%–100% of Price (max 80% discount)." sqref="H829">
      <formula1>OR(H829="",H829=0,AND(H829&gt;=G829*0.2,H829&lt;=G829))</formula1>
    </dataValidation>
    <dataValidation type="custom" allowBlank="1" showErrorMessage="1" errorStyle="error" errorTitle="Invalid Special Price" error="Special Price must be 20%–100% of Price (max 80% discount)." sqref="H83">
      <formula1>OR(H83="",H83=0,AND(H83&gt;=G83*0.2,H83&lt;=G83))</formula1>
    </dataValidation>
    <dataValidation type="custom" allowBlank="1" showErrorMessage="1" errorStyle="error" errorTitle="Invalid Special Price" error="Special Price must be 20%–100% of Price (max 80% discount)." sqref="H830">
      <formula1>OR(H830="",H830=0,AND(H830&gt;=G830*0.2,H830&lt;=G830))</formula1>
    </dataValidation>
    <dataValidation type="custom" allowBlank="1" showErrorMessage="1" errorStyle="error" errorTitle="Invalid Special Price" error="Special Price must be 20%–100% of Price (max 80% discount)." sqref="H831">
      <formula1>OR(H831="",H831=0,AND(H831&gt;=G831*0.2,H831&lt;=G831))</formula1>
    </dataValidation>
    <dataValidation type="custom" allowBlank="1" showErrorMessage="1" errorStyle="error" errorTitle="Invalid Special Price" error="Special Price must be 20%–100% of Price (max 80% discount)." sqref="H832">
      <formula1>OR(H832="",H832=0,AND(H832&gt;=G832*0.2,H832&lt;=G832))</formula1>
    </dataValidation>
    <dataValidation type="custom" allowBlank="1" showErrorMessage="1" errorStyle="error" errorTitle="Invalid Special Price" error="Special Price must be 20%–100% of Price (max 80% discount)." sqref="H833">
      <formula1>OR(H833="",H833=0,AND(H833&gt;=G833*0.2,H833&lt;=G833))</formula1>
    </dataValidation>
    <dataValidation type="custom" allowBlank="1" showErrorMessage="1" errorStyle="error" errorTitle="Invalid Special Price" error="Special Price must be 20%–100% of Price (max 80% discount)." sqref="H834">
      <formula1>OR(H834="",H834=0,AND(H834&gt;=G834*0.2,H834&lt;=G834))</formula1>
    </dataValidation>
    <dataValidation type="custom" allowBlank="1" showErrorMessage="1" errorStyle="error" errorTitle="Invalid Special Price" error="Special Price must be 20%–100% of Price (max 80% discount)." sqref="H835">
      <formula1>OR(H835="",H835=0,AND(H835&gt;=G835*0.2,H835&lt;=G835))</formula1>
    </dataValidation>
    <dataValidation type="custom" allowBlank="1" showErrorMessage="1" errorStyle="error" errorTitle="Invalid Special Price" error="Special Price must be 20%–100% of Price (max 80% discount)." sqref="H836">
      <formula1>OR(H836="",H836=0,AND(H836&gt;=G836*0.2,H836&lt;=G836))</formula1>
    </dataValidation>
    <dataValidation type="custom" allowBlank="1" showErrorMessage="1" errorStyle="error" errorTitle="Invalid Special Price" error="Special Price must be 20%–100% of Price (max 80% discount)." sqref="H837">
      <formula1>OR(H837="",H837=0,AND(H837&gt;=G837*0.2,H837&lt;=G837))</formula1>
    </dataValidation>
    <dataValidation type="custom" allowBlank="1" showErrorMessage="1" errorStyle="error" errorTitle="Invalid Special Price" error="Special Price must be 20%–100% of Price (max 80% discount)." sqref="H838">
      <formula1>OR(H838="",H838=0,AND(H838&gt;=G838*0.2,H838&lt;=G838))</formula1>
    </dataValidation>
    <dataValidation type="custom" allowBlank="1" showErrorMessage="1" errorStyle="error" errorTitle="Invalid Special Price" error="Special Price must be 20%–100% of Price (max 80% discount)." sqref="H839">
      <formula1>OR(H839="",H839=0,AND(H839&gt;=G839*0.2,H839&lt;=G839))</formula1>
    </dataValidation>
    <dataValidation type="custom" allowBlank="1" showErrorMessage="1" errorStyle="error" errorTitle="Invalid Special Price" error="Special Price must be 20%–100% of Price (max 80% discount)." sqref="H84">
      <formula1>OR(H84="",H84=0,AND(H84&gt;=G84*0.2,H84&lt;=G84))</formula1>
    </dataValidation>
    <dataValidation type="custom" allowBlank="1" showErrorMessage="1" errorStyle="error" errorTitle="Invalid Special Price" error="Special Price must be 20%–100% of Price (max 80% discount)." sqref="H840">
      <formula1>OR(H840="",H840=0,AND(H840&gt;=G840*0.2,H840&lt;=G840))</formula1>
    </dataValidation>
    <dataValidation type="custom" allowBlank="1" showErrorMessage="1" errorStyle="error" errorTitle="Invalid Special Price" error="Special Price must be 20%–100% of Price (max 80% discount)." sqref="H841">
      <formula1>OR(H841="",H841=0,AND(H841&gt;=G841*0.2,H841&lt;=G841))</formula1>
    </dataValidation>
    <dataValidation type="custom" allowBlank="1" showErrorMessage="1" errorStyle="error" errorTitle="Invalid Special Price" error="Special Price must be 20%–100% of Price (max 80% discount)." sqref="H842">
      <formula1>OR(H842="",H842=0,AND(H842&gt;=G842*0.2,H842&lt;=G842))</formula1>
    </dataValidation>
    <dataValidation type="custom" allowBlank="1" showErrorMessage="1" errorStyle="error" errorTitle="Invalid Special Price" error="Special Price must be 20%–100% of Price (max 80% discount)." sqref="H843">
      <formula1>OR(H843="",H843=0,AND(H843&gt;=G843*0.2,H843&lt;=G843))</formula1>
    </dataValidation>
    <dataValidation type="custom" allowBlank="1" showErrorMessage="1" errorStyle="error" errorTitle="Invalid Special Price" error="Special Price must be 20%–100% of Price (max 80% discount)." sqref="H844">
      <formula1>OR(H844="",H844=0,AND(H844&gt;=G844*0.2,H844&lt;=G844))</formula1>
    </dataValidation>
    <dataValidation type="custom" allowBlank="1" showErrorMessage="1" errorStyle="error" errorTitle="Invalid Special Price" error="Special Price must be 20%–100% of Price (max 80% discount)." sqref="H845">
      <formula1>OR(H845="",H845=0,AND(H845&gt;=G845*0.2,H845&lt;=G845))</formula1>
    </dataValidation>
    <dataValidation type="custom" allowBlank="1" showErrorMessage="1" errorStyle="error" errorTitle="Invalid Special Price" error="Special Price must be 20%–100% of Price (max 80% discount)." sqref="H846">
      <formula1>OR(H846="",H846=0,AND(H846&gt;=G846*0.2,H846&lt;=G846))</formula1>
    </dataValidation>
    <dataValidation type="custom" allowBlank="1" showErrorMessage="1" errorStyle="error" errorTitle="Invalid Special Price" error="Special Price must be 20%–100% of Price (max 80% discount)." sqref="H847">
      <formula1>OR(H847="",H847=0,AND(H847&gt;=G847*0.2,H847&lt;=G847))</formula1>
    </dataValidation>
    <dataValidation type="custom" allowBlank="1" showErrorMessage="1" errorStyle="error" errorTitle="Invalid Special Price" error="Special Price must be 20%–100% of Price (max 80% discount)." sqref="H848">
      <formula1>OR(H848="",H848=0,AND(H848&gt;=G848*0.2,H848&lt;=G848))</formula1>
    </dataValidation>
    <dataValidation type="custom" allowBlank="1" showErrorMessage="1" errorStyle="error" errorTitle="Invalid Special Price" error="Special Price must be 20%–100% of Price (max 80% discount)." sqref="H849">
      <formula1>OR(H849="",H849=0,AND(H849&gt;=G849*0.2,H849&lt;=G849))</formula1>
    </dataValidation>
    <dataValidation type="custom" allowBlank="1" showErrorMessage="1" errorStyle="error" errorTitle="Invalid Special Price" error="Special Price must be 20%–100% of Price (max 80% discount)." sqref="H85">
      <formula1>OR(H85="",H85=0,AND(H85&gt;=G85*0.2,H85&lt;=G85))</formula1>
    </dataValidation>
    <dataValidation type="custom" allowBlank="1" showErrorMessage="1" errorStyle="error" errorTitle="Invalid Special Price" error="Special Price must be 20%–100% of Price (max 80% discount)." sqref="H850">
      <formula1>OR(H850="",H850=0,AND(H850&gt;=G850*0.2,H850&lt;=G850))</formula1>
    </dataValidation>
    <dataValidation type="custom" allowBlank="1" showErrorMessage="1" errorStyle="error" errorTitle="Invalid Special Price" error="Special Price must be 20%–100% of Price (max 80% discount)." sqref="H851">
      <formula1>OR(H851="",H851=0,AND(H851&gt;=G851*0.2,H851&lt;=G851))</formula1>
    </dataValidation>
    <dataValidation type="custom" allowBlank="1" showErrorMessage="1" errorStyle="error" errorTitle="Invalid Special Price" error="Special Price must be 20%–100% of Price (max 80% discount)." sqref="H852">
      <formula1>OR(H852="",H852=0,AND(H852&gt;=G852*0.2,H852&lt;=G852))</formula1>
    </dataValidation>
    <dataValidation type="custom" allowBlank="1" showErrorMessage="1" errorStyle="error" errorTitle="Invalid Special Price" error="Special Price must be 20%–100% of Price (max 80% discount)." sqref="H853">
      <formula1>OR(H853="",H853=0,AND(H853&gt;=G853*0.2,H853&lt;=G853))</formula1>
    </dataValidation>
    <dataValidation type="custom" allowBlank="1" showErrorMessage="1" errorStyle="error" errorTitle="Invalid Special Price" error="Special Price must be 20%–100% of Price (max 80% discount)." sqref="H854">
      <formula1>OR(H854="",H854=0,AND(H854&gt;=G854*0.2,H854&lt;=G854))</formula1>
    </dataValidation>
    <dataValidation type="custom" allowBlank="1" showErrorMessage="1" errorStyle="error" errorTitle="Invalid Special Price" error="Special Price must be 20%–100% of Price (max 80% discount)." sqref="H855">
      <formula1>OR(H855="",H855=0,AND(H855&gt;=G855*0.2,H855&lt;=G855))</formula1>
    </dataValidation>
    <dataValidation type="custom" allowBlank="1" showErrorMessage="1" errorStyle="error" errorTitle="Invalid Special Price" error="Special Price must be 20%–100% of Price (max 80% discount)." sqref="H856">
      <formula1>OR(H856="",H856=0,AND(H856&gt;=G856*0.2,H856&lt;=G856))</formula1>
    </dataValidation>
    <dataValidation type="custom" allowBlank="1" showErrorMessage="1" errorStyle="error" errorTitle="Invalid Special Price" error="Special Price must be 20%–100% of Price (max 80% discount)." sqref="H857">
      <formula1>OR(H857="",H857=0,AND(H857&gt;=G857*0.2,H857&lt;=G857))</formula1>
    </dataValidation>
    <dataValidation type="custom" allowBlank="1" showErrorMessage="1" errorStyle="error" errorTitle="Invalid Special Price" error="Special Price must be 20%–100% of Price (max 80% discount)." sqref="H858">
      <formula1>OR(H858="",H858=0,AND(H858&gt;=G858*0.2,H858&lt;=G858))</formula1>
    </dataValidation>
    <dataValidation type="custom" allowBlank="1" showErrorMessage="1" errorStyle="error" errorTitle="Invalid Special Price" error="Special Price must be 20%–100% of Price (max 80% discount)." sqref="H859">
      <formula1>OR(H859="",H859=0,AND(H859&gt;=G859*0.2,H859&lt;=G859))</formula1>
    </dataValidation>
    <dataValidation type="custom" allowBlank="1" showErrorMessage="1" errorStyle="error" errorTitle="Invalid Special Price" error="Special Price must be 20%–100% of Price (max 80% discount)." sqref="H86">
      <formula1>OR(H86="",H86=0,AND(H86&gt;=G86*0.2,H86&lt;=G86))</formula1>
    </dataValidation>
    <dataValidation type="custom" allowBlank="1" showErrorMessage="1" errorStyle="error" errorTitle="Invalid Special Price" error="Special Price must be 20%–100% of Price (max 80% discount)." sqref="H860">
      <formula1>OR(H860="",H860=0,AND(H860&gt;=G860*0.2,H860&lt;=G860))</formula1>
    </dataValidation>
    <dataValidation type="custom" allowBlank="1" showErrorMessage="1" errorStyle="error" errorTitle="Invalid Special Price" error="Special Price must be 20%–100% of Price (max 80% discount)." sqref="H861">
      <formula1>OR(H861="",H861=0,AND(H861&gt;=G861*0.2,H861&lt;=G861))</formula1>
    </dataValidation>
    <dataValidation type="custom" allowBlank="1" showErrorMessage="1" errorStyle="error" errorTitle="Invalid Special Price" error="Special Price must be 20%–100% of Price (max 80% discount)." sqref="H862">
      <formula1>OR(H862="",H862=0,AND(H862&gt;=G862*0.2,H862&lt;=G862))</formula1>
    </dataValidation>
    <dataValidation type="custom" allowBlank="1" showErrorMessage="1" errorStyle="error" errorTitle="Invalid Special Price" error="Special Price must be 20%–100% of Price (max 80% discount)." sqref="H863">
      <formula1>OR(H863="",H863=0,AND(H863&gt;=G863*0.2,H863&lt;=G863))</formula1>
    </dataValidation>
    <dataValidation type="custom" allowBlank="1" showErrorMessage="1" errorStyle="error" errorTitle="Invalid Special Price" error="Special Price must be 20%–100% of Price (max 80% discount)." sqref="H864">
      <formula1>OR(H864="",H864=0,AND(H864&gt;=G864*0.2,H864&lt;=G864))</formula1>
    </dataValidation>
    <dataValidation type="custom" allowBlank="1" showErrorMessage="1" errorStyle="error" errorTitle="Invalid Special Price" error="Special Price must be 20%–100% of Price (max 80% discount)." sqref="H865">
      <formula1>OR(H865="",H865=0,AND(H865&gt;=G865*0.2,H865&lt;=G865))</formula1>
    </dataValidation>
    <dataValidation type="custom" allowBlank="1" showErrorMessage="1" errorStyle="error" errorTitle="Invalid Special Price" error="Special Price must be 20%–100% of Price (max 80% discount)." sqref="H866">
      <formula1>OR(H866="",H866=0,AND(H866&gt;=G866*0.2,H866&lt;=G866))</formula1>
    </dataValidation>
    <dataValidation type="custom" allowBlank="1" showErrorMessage="1" errorStyle="error" errorTitle="Invalid Special Price" error="Special Price must be 20%–100% of Price (max 80% discount)." sqref="H867">
      <formula1>OR(H867="",H867=0,AND(H867&gt;=G867*0.2,H867&lt;=G867))</formula1>
    </dataValidation>
    <dataValidation type="custom" allowBlank="1" showErrorMessage="1" errorStyle="error" errorTitle="Invalid Special Price" error="Special Price must be 20%–100% of Price (max 80% discount)." sqref="H868">
      <formula1>OR(H868="",H868=0,AND(H868&gt;=G868*0.2,H868&lt;=G868))</formula1>
    </dataValidation>
    <dataValidation type="custom" allowBlank="1" showErrorMessage="1" errorStyle="error" errorTitle="Invalid Special Price" error="Special Price must be 20%–100% of Price (max 80% discount)." sqref="H869">
      <formula1>OR(H869="",H869=0,AND(H869&gt;=G869*0.2,H869&lt;=G869))</formula1>
    </dataValidation>
    <dataValidation type="custom" allowBlank="1" showErrorMessage="1" errorStyle="error" errorTitle="Invalid Special Price" error="Special Price must be 20%–100% of Price (max 80% discount)." sqref="H87">
      <formula1>OR(H87="",H87=0,AND(H87&gt;=G87*0.2,H87&lt;=G87))</formula1>
    </dataValidation>
    <dataValidation type="custom" allowBlank="1" showErrorMessage="1" errorStyle="error" errorTitle="Invalid Special Price" error="Special Price must be 20%–100% of Price (max 80% discount)." sqref="H870">
      <formula1>OR(H870="",H870=0,AND(H870&gt;=G870*0.2,H870&lt;=G870))</formula1>
    </dataValidation>
    <dataValidation type="custom" allowBlank="1" showErrorMessage="1" errorStyle="error" errorTitle="Invalid Special Price" error="Special Price must be 20%–100% of Price (max 80% discount)." sqref="H871">
      <formula1>OR(H871="",H871=0,AND(H871&gt;=G871*0.2,H871&lt;=G871))</formula1>
    </dataValidation>
    <dataValidation type="custom" allowBlank="1" showErrorMessage="1" errorStyle="error" errorTitle="Invalid Special Price" error="Special Price must be 20%–100% of Price (max 80% discount)." sqref="H872">
      <formula1>OR(H872="",H872=0,AND(H872&gt;=G872*0.2,H872&lt;=G872))</formula1>
    </dataValidation>
    <dataValidation type="custom" allowBlank="1" showErrorMessage="1" errorStyle="error" errorTitle="Invalid Special Price" error="Special Price must be 20%–100% of Price (max 80% discount)." sqref="H873">
      <formula1>OR(H873="",H873=0,AND(H873&gt;=G873*0.2,H873&lt;=G873))</formula1>
    </dataValidation>
    <dataValidation type="custom" allowBlank="1" showErrorMessage="1" errorStyle="error" errorTitle="Invalid Special Price" error="Special Price must be 20%–100% of Price (max 80% discount)." sqref="H874">
      <formula1>OR(H874="",H874=0,AND(H874&gt;=G874*0.2,H874&lt;=G874))</formula1>
    </dataValidation>
    <dataValidation type="custom" allowBlank="1" showErrorMessage="1" errorStyle="error" errorTitle="Invalid Special Price" error="Special Price must be 20%–100% of Price (max 80% discount)." sqref="H875">
      <formula1>OR(H875="",H875=0,AND(H875&gt;=G875*0.2,H875&lt;=G875))</formula1>
    </dataValidation>
    <dataValidation type="custom" allowBlank="1" showErrorMessage="1" errorStyle="error" errorTitle="Invalid Special Price" error="Special Price must be 20%–100% of Price (max 80% discount)." sqref="H876">
      <formula1>OR(H876="",H876=0,AND(H876&gt;=G876*0.2,H876&lt;=G876))</formula1>
    </dataValidation>
    <dataValidation type="custom" allowBlank="1" showErrorMessage="1" errorStyle="error" errorTitle="Invalid Special Price" error="Special Price must be 20%–100% of Price (max 80% discount)." sqref="H877">
      <formula1>OR(H877="",H877=0,AND(H877&gt;=G877*0.2,H877&lt;=G877))</formula1>
    </dataValidation>
    <dataValidation type="custom" allowBlank="1" showErrorMessage="1" errorStyle="error" errorTitle="Invalid Special Price" error="Special Price must be 20%–100% of Price (max 80% discount)." sqref="H878">
      <formula1>OR(H878="",H878=0,AND(H878&gt;=G878*0.2,H878&lt;=G878))</formula1>
    </dataValidation>
    <dataValidation type="custom" allowBlank="1" showErrorMessage="1" errorStyle="error" errorTitle="Invalid Special Price" error="Special Price must be 20%–100% of Price (max 80% discount)." sqref="H879">
      <formula1>OR(H879="",H879=0,AND(H879&gt;=G879*0.2,H879&lt;=G879))</formula1>
    </dataValidation>
    <dataValidation type="custom" allowBlank="1" showErrorMessage="1" errorStyle="error" errorTitle="Invalid Special Price" error="Special Price must be 20%–100% of Price (max 80% discount)." sqref="H88">
      <formula1>OR(H88="",H88=0,AND(H88&gt;=G88*0.2,H88&lt;=G88))</formula1>
    </dataValidation>
    <dataValidation type="custom" allowBlank="1" showErrorMessage="1" errorStyle="error" errorTitle="Invalid Special Price" error="Special Price must be 20%–100% of Price (max 80% discount)." sqref="H880">
      <formula1>OR(H880="",H880=0,AND(H880&gt;=G880*0.2,H880&lt;=G880))</formula1>
    </dataValidation>
    <dataValidation type="custom" allowBlank="1" showErrorMessage="1" errorStyle="error" errorTitle="Invalid Special Price" error="Special Price must be 20%–100% of Price (max 80% discount)." sqref="H881">
      <formula1>OR(H881="",H881=0,AND(H881&gt;=G881*0.2,H881&lt;=G881))</formula1>
    </dataValidation>
    <dataValidation type="custom" allowBlank="1" showErrorMessage="1" errorStyle="error" errorTitle="Invalid Special Price" error="Special Price must be 20%–100% of Price (max 80% discount)." sqref="H882">
      <formula1>OR(H882="",H882=0,AND(H882&gt;=G882*0.2,H882&lt;=G882))</formula1>
    </dataValidation>
    <dataValidation type="custom" allowBlank="1" showErrorMessage="1" errorStyle="error" errorTitle="Invalid Special Price" error="Special Price must be 20%–100% of Price (max 80% discount)." sqref="H883">
      <formula1>OR(H883="",H883=0,AND(H883&gt;=G883*0.2,H883&lt;=G883))</formula1>
    </dataValidation>
    <dataValidation type="custom" allowBlank="1" showErrorMessage="1" errorStyle="error" errorTitle="Invalid Special Price" error="Special Price must be 20%–100% of Price (max 80% discount)." sqref="H884">
      <formula1>OR(H884="",H884=0,AND(H884&gt;=G884*0.2,H884&lt;=G884))</formula1>
    </dataValidation>
    <dataValidation type="custom" allowBlank="1" showErrorMessage="1" errorStyle="error" errorTitle="Invalid Special Price" error="Special Price must be 20%–100% of Price (max 80% discount)." sqref="H885">
      <formula1>OR(H885="",H885=0,AND(H885&gt;=G885*0.2,H885&lt;=G885))</formula1>
    </dataValidation>
    <dataValidation type="custom" allowBlank="1" showErrorMessage="1" errorStyle="error" errorTitle="Invalid Special Price" error="Special Price must be 20%–100% of Price (max 80% discount)." sqref="H886">
      <formula1>OR(H886="",H886=0,AND(H886&gt;=G886*0.2,H886&lt;=G886))</formula1>
    </dataValidation>
    <dataValidation type="custom" allowBlank="1" showErrorMessage="1" errorStyle="error" errorTitle="Invalid Special Price" error="Special Price must be 20%–100% of Price (max 80% discount)." sqref="H887">
      <formula1>OR(H887="",H887=0,AND(H887&gt;=G887*0.2,H887&lt;=G887))</formula1>
    </dataValidation>
    <dataValidation type="custom" allowBlank="1" showErrorMessage="1" errorStyle="error" errorTitle="Invalid Special Price" error="Special Price must be 20%–100% of Price (max 80% discount)." sqref="H888">
      <formula1>OR(H888="",H888=0,AND(H888&gt;=G888*0.2,H888&lt;=G888))</formula1>
    </dataValidation>
    <dataValidation type="custom" allowBlank="1" showErrorMessage="1" errorStyle="error" errorTitle="Invalid Special Price" error="Special Price must be 20%–100% of Price (max 80% discount)." sqref="H889">
      <formula1>OR(H889="",H889=0,AND(H889&gt;=G889*0.2,H889&lt;=G889))</formula1>
    </dataValidation>
    <dataValidation type="custom" allowBlank="1" showErrorMessage="1" errorStyle="error" errorTitle="Invalid Special Price" error="Special Price must be 20%–100% of Price (max 80% discount)." sqref="H89">
      <formula1>OR(H89="",H89=0,AND(H89&gt;=G89*0.2,H89&lt;=G89))</formula1>
    </dataValidation>
    <dataValidation type="custom" allowBlank="1" showErrorMessage="1" errorStyle="error" errorTitle="Invalid Special Price" error="Special Price must be 20%–100% of Price (max 80% discount)." sqref="H890">
      <formula1>OR(H890="",H890=0,AND(H890&gt;=G890*0.2,H890&lt;=G890))</formula1>
    </dataValidation>
    <dataValidation type="custom" allowBlank="1" showErrorMessage="1" errorStyle="error" errorTitle="Invalid Special Price" error="Special Price must be 20%–100% of Price (max 80% discount)." sqref="H891">
      <formula1>OR(H891="",H891=0,AND(H891&gt;=G891*0.2,H891&lt;=G891))</formula1>
    </dataValidation>
    <dataValidation type="custom" allowBlank="1" showErrorMessage="1" errorStyle="error" errorTitle="Invalid Special Price" error="Special Price must be 20%–100% of Price (max 80% discount)." sqref="H892">
      <formula1>OR(H892="",H892=0,AND(H892&gt;=G892*0.2,H892&lt;=G892))</formula1>
    </dataValidation>
    <dataValidation type="custom" allowBlank="1" showErrorMessage="1" errorStyle="error" errorTitle="Invalid Special Price" error="Special Price must be 20%–100% of Price (max 80% discount)." sqref="H893">
      <formula1>OR(H893="",H893=0,AND(H893&gt;=G893*0.2,H893&lt;=G893))</formula1>
    </dataValidation>
    <dataValidation type="custom" allowBlank="1" showErrorMessage="1" errorStyle="error" errorTitle="Invalid Special Price" error="Special Price must be 20%–100% of Price (max 80% discount)." sqref="H894">
      <formula1>OR(H894="",H894=0,AND(H894&gt;=G894*0.2,H894&lt;=G894))</formula1>
    </dataValidation>
    <dataValidation type="custom" allowBlank="1" showErrorMessage="1" errorStyle="error" errorTitle="Invalid Special Price" error="Special Price must be 20%–100% of Price (max 80% discount)." sqref="H895">
      <formula1>OR(H895="",H895=0,AND(H895&gt;=G895*0.2,H895&lt;=G895))</formula1>
    </dataValidation>
    <dataValidation type="custom" allowBlank="1" showErrorMessage="1" errorStyle="error" errorTitle="Invalid Special Price" error="Special Price must be 20%–100% of Price (max 80% discount)." sqref="H896">
      <formula1>OR(H896="",H896=0,AND(H896&gt;=G896*0.2,H896&lt;=G896))</formula1>
    </dataValidation>
    <dataValidation type="custom" allowBlank="1" showErrorMessage="1" errorStyle="error" errorTitle="Invalid Special Price" error="Special Price must be 20%–100% of Price (max 80% discount)." sqref="H897">
      <formula1>OR(H897="",H897=0,AND(H897&gt;=G897*0.2,H897&lt;=G897))</formula1>
    </dataValidation>
    <dataValidation type="custom" allowBlank="1" showErrorMessage="1" errorStyle="error" errorTitle="Invalid Special Price" error="Special Price must be 20%–100% of Price (max 80% discount)." sqref="H898">
      <formula1>OR(H898="",H898=0,AND(H898&gt;=G898*0.2,H898&lt;=G898))</formula1>
    </dataValidation>
    <dataValidation type="custom" allowBlank="1" showErrorMessage="1" errorStyle="error" errorTitle="Invalid Special Price" error="Special Price must be 20%–100% of Price (max 80% discount)." sqref="H899">
      <formula1>OR(H899="",H899=0,AND(H899&gt;=G899*0.2,H899&lt;=G899))</formula1>
    </dataValidation>
    <dataValidation type="custom" allowBlank="1" showErrorMessage="1" errorStyle="error" errorTitle="Invalid Special Price" error="Special Price must be 20%–100% of Price (max 80% discount)." sqref="H9">
      <formula1>OR(H9="",H9=0,AND(H9&gt;=G9*0.2,H9&lt;=G9))</formula1>
    </dataValidation>
    <dataValidation type="custom" allowBlank="1" showErrorMessage="1" errorStyle="error" errorTitle="Invalid Special Price" error="Special Price must be 20%–100% of Price (max 80% discount)." sqref="H90">
      <formula1>OR(H90="",H90=0,AND(H90&gt;=G90*0.2,H90&lt;=G90))</formula1>
    </dataValidation>
    <dataValidation type="custom" allowBlank="1" showErrorMessage="1" errorStyle="error" errorTitle="Invalid Special Price" error="Special Price must be 20%–100% of Price (max 80% discount)." sqref="H900">
      <formula1>OR(H900="",H900=0,AND(H900&gt;=G900*0.2,H900&lt;=G900))</formula1>
    </dataValidation>
    <dataValidation type="custom" allowBlank="1" showErrorMessage="1" errorStyle="error" errorTitle="Invalid Special Price" error="Special Price must be 20%–100% of Price (max 80% discount)." sqref="H901">
      <formula1>OR(H901="",H901=0,AND(H901&gt;=G901*0.2,H901&lt;=G901))</formula1>
    </dataValidation>
    <dataValidation type="custom" allowBlank="1" showErrorMessage="1" errorStyle="error" errorTitle="Invalid Special Price" error="Special Price must be 20%–100% of Price (max 80% discount)." sqref="H902">
      <formula1>OR(H902="",H902=0,AND(H902&gt;=G902*0.2,H902&lt;=G902))</formula1>
    </dataValidation>
    <dataValidation type="custom" allowBlank="1" showErrorMessage="1" errorStyle="error" errorTitle="Invalid Special Price" error="Special Price must be 20%–100% of Price (max 80% discount)." sqref="H903">
      <formula1>OR(H903="",H903=0,AND(H903&gt;=G903*0.2,H903&lt;=G903))</formula1>
    </dataValidation>
    <dataValidation type="custom" allowBlank="1" showErrorMessage="1" errorStyle="error" errorTitle="Invalid Special Price" error="Special Price must be 20%–100% of Price (max 80% discount)." sqref="H904">
      <formula1>OR(H904="",H904=0,AND(H904&gt;=G904*0.2,H904&lt;=G904))</formula1>
    </dataValidation>
    <dataValidation type="custom" allowBlank="1" showErrorMessage="1" errorStyle="error" errorTitle="Invalid Special Price" error="Special Price must be 20%–100% of Price (max 80% discount)." sqref="H905">
      <formula1>OR(H905="",H905=0,AND(H905&gt;=G905*0.2,H905&lt;=G905))</formula1>
    </dataValidation>
    <dataValidation type="custom" allowBlank="1" showErrorMessage="1" errorStyle="error" errorTitle="Invalid Special Price" error="Special Price must be 20%–100% of Price (max 80% discount)." sqref="H906">
      <formula1>OR(H906="",H906=0,AND(H906&gt;=G906*0.2,H906&lt;=G906))</formula1>
    </dataValidation>
    <dataValidation type="custom" allowBlank="1" showErrorMessage="1" errorStyle="error" errorTitle="Invalid Special Price" error="Special Price must be 20%–100% of Price (max 80% discount)." sqref="H907">
      <formula1>OR(H907="",H907=0,AND(H907&gt;=G907*0.2,H907&lt;=G907))</formula1>
    </dataValidation>
    <dataValidation type="custom" allowBlank="1" showErrorMessage="1" errorStyle="error" errorTitle="Invalid Special Price" error="Special Price must be 20%–100% of Price (max 80% discount)." sqref="H908">
      <formula1>OR(H908="",H908=0,AND(H908&gt;=G908*0.2,H908&lt;=G908))</formula1>
    </dataValidation>
    <dataValidation type="custom" allowBlank="1" showErrorMessage="1" errorStyle="error" errorTitle="Invalid Special Price" error="Special Price must be 20%–100% of Price (max 80% discount)." sqref="H909">
      <formula1>OR(H909="",H909=0,AND(H909&gt;=G909*0.2,H909&lt;=G909))</formula1>
    </dataValidation>
    <dataValidation type="custom" allowBlank="1" showErrorMessage="1" errorStyle="error" errorTitle="Invalid Special Price" error="Special Price must be 20%–100% of Price (max 80% discount)." sqref="H91">
      <formula1>OR(H91="",H91=0,AND(H91&gt;=G91*0.2,H91&lt;=G91))</formula1>
    </dataValidation>
    <dataValidation type="custom" allowBlank="1" showErrorMessage="1" errorStyle="error" errorTitle="Invalid Special Price" error="Special Price must be 20%–100% of Price (max 80% discount)." sqref="H910">
      <formula1>OR(H910="",H910=0,AND(H910&gt;=G910*0.2,H910&lt;=G910))</formula1>
    </dataValidation>
    <dataValidation type="custom" allowBlank="1" showErrorMessage="1" errorStyle="error" errorTitle="Invalid Special Price" error="Special Price must be 20%–100% of Price (max 80% discount)." sqref="H911">
      <formula1>OR(H911="",H911=0,AND(H911&gt;=G911*0.2,H911&lt;=G911))</formula1>
    </dataValidation>
    <dataValidation type="custom" allowBlank="1" showErrorMessage="1" errorStyle="error" errorTitle="Invalid Special Price" error="Special Price must be 20%–100% of Price (max 80% discount)." sqref="H912">
      <formula1>OR(H912="",H912=0,AND(H912&gt;=G912*0.2,H912&lt;=G912))</formula1>
    </dataValidation>
    <dataValidation type="custom" allowBlank="1" showErrorMessage="1" errorStyle="error" errorTitle="Invalid Special Price" error="Special Price must be 20%–100% of Price (max 80% discount)." sqref="H913">
      <formula1>OR(H913="",H913=0,AND(H913&gt;=G913*0.2,H913&lt;=G913))</formula1>
    </dataValidation>
    <dataValidation type="custom" allowBlank="1" showErrorMessage="1" errorStyle="error" errorTitle="Invalid Special Price" error="Special Price must be 20%–100% of Price (max 80% discount)." sqref="H914">
      <formula1>OR(H914="",H914=0,AND(H914&gt;=G914*0.2,H914&lt;=G914))</formula1>
    </dataValidation>
    <dataValidation type="custom" allowBlank="1" showErrorMessage="1" errorStyle="error" errorTitle="Invalid Special Price" error="Special Price must be 20%–100% of Price (max 80% discount)." sqref="H915">
      <formula1>OR(H915="",H915=0,AND(H915&gt;=G915*0.2,H915&lt;=G915))</formula1>
    </dataValidation>
    <dataValidation type="custom" allowBlank="1" showErrorMessage="1" errorStyle="error" errorTitle="Invalid Special Price" error="Special Price must be 20%–100% of Price (max 80% discount)." sqref="H916">
      <formula1>OR(H916="",H916=0,AND(H916&gt;=G916*0.2,H916&lt;=G916))</formula1>
    </dataValidation>
    <dataValidation type="custom" allowBlank="1" showErrorMessage="1" errorStyle="error" errorTitle="Invalid Special Price" error="Special Price must be 20%–100% of Price (max 80% discount)." sqref="H917">
      <formula1>OR(H917="",H917=0,AND(H917&gt;=G917*0.2,H917&lt;=G917))</formula1>
    </dataValidation>
    <dataValidation type="custom" allowBlank="1" showErrorMessage="1" errorStyle="error" errorTitle="Invalid Special Price" error="Special Price must be 20%–100% of Price (max 80% discount)." sqref="H918">
      <formula1>OR(H918="",H918=0,AND(H918&gt;=G918*0.2,H918&lt;=G918))</formula1>
    </dataValidation>
    <dataValidation type="custom" allowBlank="1" showErrorMessage="1" errorStyle="error" errorTitle="Invalid Special Price" error="Special Price must be 20%–100% of Price (max 80% discount)." sqref="H919">
      <formula1>OR(H919="",H919=0,AND(H919&gt;=G919*0.2,H919&lt;=G919))</formula1>
    </dataValidation>
    <dataValidation type="custom" allowBlank="1" showErrorMessage="1" errorStyle="error" errorTitle="Invalid Special Price" error="Special Price must be 20%–100% of Price (max 80% discount)." sqref="H92">
      <formula1>OR(H92="",H92=0,AND(H92&gt;=G92*0.2,H92&lt;=G92))</formula1>
    </dataValidation>
    <dataValidation type="custom" allowBlank="1" showErrorMessage="1" errorStyle="error" errorTitle="Invalid Special Price" error="Special Price must be 20%–100% of Price (max 80% discount)." sqref="H920">
      <formula1>OR(H920="",H920=0,AND(H920&gt;=G920*0.2,H920&lt;=G920))</formula1>
    </dataValidation>
    <dataValidation type="custom" allowBlank="1" showErrorMessage="1" errorStyle="error" errorTitle="Invalid Special Price" error="Special Price must be 20%–100% of Price (max 80% discount)." sqref="H921">
      <formula1>OR(H921="",H921=0,AND(H921&gt;=G921*0.2,H921&lt;=G921))</formula1>
    </dataValidation>
    <dataValidation type="custom" allowBlank="1" showErrorMessage="1" errorStyle="error" errorTitle="Invalid Special Price" error="Special Price must be 20%–100% of Price (max 80% discount)." sqref="H922">
      <formula1>OR(H922="",H922=0,AND(H922&gt;=G922*0.2,H922&lt;=G922))</formula1>
    </dataValidation>
    <dataValidation type="custom" allowBlank="1" showErrorMessage="1" errorStyle="error" errorTitle="Invalid Special Price" error="Special Price must be 20%–100% of Price (max 80% discount)." sqref="H923">
      <formula1>OR(H923="",H923=0,AND(H923&gt;=G923*0.2,H923&lt;=G923))</formula1>
    </dataValidation>
    <dataValidation type="custom" allowBlank="1" showErrorMessage="1" errorStyle="error" errorTitle="Invalid Special Price" error="Special Price must be 20%–100% of Price (max 80% discount)." sqref="H924">
      <formula1>OR(H924="",H924=0,AND(H924&gt;=G924*0.2,H924&lt;=G924))</formula1>
    </dataValidation>
    <dataValidation type="custom" allowBlank="1" showErrorMessage="1" errorStyle="error" errorTitle="Invalid Special Price" error="Special Price must be 20%–100% of Price (max 80% discount)." sqref="H925">
      <formula1>OR(H925="",H925=0,AND(H925&gt;=G925*0.2,H925&lt;=G925))</formula1>
    </dataValidation>
    <dataValidation type="custom" allowBlank="1" showErrorMessage="1" errorStyle="error" errorTitle="Invalid Special Price" error="Special Price must be 20%–100% of Price (max 80% discount)." sqref="H926">
      <formula1>OR(H926="",H926=0,AND(H926&gt;=G926*0.2,H926&lt;=G926))</formula1>
    </dataValidation>
    <dataValidation type="custom" allowBlank="1" showErrorMessage="1" errorStyle="error" errorTitle="Invalid Special Price" error="Special Price must be 20%–100% of Price (max 80% discount)." sqref="H927">
      <formula1>OR(H927="",H927=0,AND(H927&gt;=G927*0.2,H927&lt;=G927))</formula1>
    </dataValidation>
    <dataValidation type="custom" allowBlank="1" showErrorMessage="1" errorStyle="error" errorTitle="Invalid Special Price" error="Special Price must be 20%–100% of Price (max 80% discount)." sqref="H928">
      <formula1>OR(H928="",H928=0,AND(H928&gt;=G928*0.2,H928&lt;=G928))</formula1>
    </dataValidation>
    <dataValidation type="custom" allowBlank="1" showErrorMessage="1" errorStyle="error" errorTitle="Invalid Special Price" error="Special Price must be 20%–100% of Price (max 80% discount)." sqref="H929">
      <formula1>OR(H929="",H929=0,AND(H929&gt;=G929*0.2,H929&lt;=G929))</formula1>
    </dataValidation>
    <dataValidation type="custom" allowBlank="1" showErrorMessage="1" errorStyle="error" errorTitle="Invalid Special Price" error="Special Price must be 20%–100% of Price (max 80% discount)." sqref="H93">
      <formula1>OR(H93="",H93=0,AND(H93&gt;=G93*0.2,H93&lt;=G93))</formula1>
    </dataValidation>
    <dataValidation type="custom" allowBlank="1" showErrorMessage="1" errorStyle="error" errorTitle="Invalid Special Price" error="Special Price must be 20%–100% of Price (max 80% discount)." sqref="H930">
      <formula1>OR(H930="",H930=0,AND(H930&gt;=G930*0.2,H930&lt;=G930))</formula1>
    </dataValidation>
    <dataValidation type="custom" allowBlank="1" showErrorMessage="1" errorStyle="error" errorTitle="Invalid Special Price" error="Special Price must be 20%–100% of Price (max 80% discount)." sqref="H931">
      <formula1>OR(H931="",H931=0,AND(H931&gt;=G931*0.2,H931&lt;=G931))</formula1>
    </dataValidation>
    <dataValidation type="custom" allowBlank="1" showErrorMessage="1" errorStyle="error" errorTitle="Invalid Special Price" error="Special Price must be 20%–100% of Price (max 80% discount)." sqref="H932">
      <formula1>OR(H932="",H932=0,AND(H932&gt;=G932*0.2,H932&lt;=G932))</formula1>
    </dataValidation>
    <dataValidation type="custom" allowBlank="1" showErrorMessage="1" errorStyle="error" errorTitle="Invalid Special Price" error="Special Price must be 20%–100% of Price (max 80% discount)." sqref="H933">
      <formula1>OR(H933="",H933=0,AND(H933&gt;=G933*0.2,H933&lt;=G933))</formula1>
    </dataValidation>
    <dataValidation type="custom" allowBlank="1" showErrorMessage="1" errorStyle="error" errorTitle="Invalid Special Price" error="Special Price must be 20%–100% of Price (max 80% discount)." sqref="H934">
      <formula1>OR(H934="",H934=0,AND(H934&gt;=G934*0.2,H934&lt;=G934))</formula1>
    </dataValidation>
    <dataValidation type="custom" allowBlank="1" showErrorMessage="1" errorStyle="error" errorTitle="Invalid Special Price" error="Special Price must be 20%–100% of Price (max 80% discount)." sqref="H935">
      <formula1>OR(H935="",H935=0,AND(H935&gt;=G935*0.2,H935&lt;=G935))</formula1>
    </dataValidation>
    <dataValidation type="custom" allowBlank="1" showErrorMessage="1" errorStyle="error" errorTitle="Invalid Special Price" error="Special Price must be 20%–100% of Price (max 80% discount)." sqref="H936">
      <formula1>OR(H936="",H936=0,AND(H936&gt;=G936*0.2,H936&lt;=G936))</formula1>
    </dataValidation>
    <dataValidation type="custom" allowBlank="1" showErrorMessage="1" errorStyle="error" errorTitle="Invalid Special Price" error="Special Price must be 20%–100% of Price (max 80% discount)." sqref="H937">
      <formula1>OR(H937="",H937=0,AND(H937&gt;=G937*0.2,H937&lt;=G937))</formula1>
    </dataValidation>
    <dataValidation type="custom" allowBlank="1" showErrorMessage="1" errorStyle="error" errorTitle="Invalid Special Price" error="Special Price must be 20%–100% of Price (max 80% discount)." sqref="H938">
      <formula1>OR(H938="",H938=0,AND(H938&gt;=G938*0.2,H938&lt;=G938))</formula1>
    </dataValidation>
    <dataValidation type="custom" allowBlank="1" showErrorMessage="1" errorStyle="error" errorTitle="Invalid Special Price" error="Special Price must be 20%–100% of Price (max 80% discount)." sqref="H939">
      <formula1>OR(H939="",H939=0,AND(H939&gt;=G939*0.2,H939&lt;=G939))</formula1>
    </dataValidation>
    <dataValidation type="custom" allowBlank="1" showErrorMessage="1" errorStyle="error" errorTitle="Invalid Special Price" error="Special Price must be 20%–100% of Price (max 80% discount)." sqref="H94">
      <formula1>OR(H94="",H94=0,AND(H94&gt;=G94*0.2,H94&lt;=G94))</formula1>
    </dataValidation>
    <dataValidation type="custom" allowBlank="1" showErrorMessage="1" errorStyle="error" errorTitle="Invalid Special Price" error="Special Price must be 20%–100% of Price (max 80% discount)." sqref="H940">
      <formula1>OR(H940="",H940=0,AND(H940&gt;=G940*0.2,H940&lt;=G940))</formula1>
    </dataValidation>
    <dataValidation type="custom" allowBlank="1" showErrorMessage="1" errorStyle="error" errorTitle="Invalid Special Price" error="Special Price must be 20%–100% of Price (max 80% discount)." sqref="H941">
      <formula1>OR(H941="",H941=0,AND(H941&gt;=G941*0.2,H941&lt;=G941))</formula1>
    </dataValidation>
    <dataValidation type="custom" allowBlank="1" showErrorMessage="1" errorStyle="error" errorTitle="Invalid Special Price" error="Special Price must be 20%–100% of Price (max 80% discount)." sqref="H942">
      <formula1>OR(H942="",H942=0,AND(H942&gt;=G942*0.2,H942&lt;=G942))</formula1>
    </dataValidation>
    <dataValidation type="custom" allowBlank="1" showErrorMessage="1" errorStyle="error" errorTitle="Invalid Special Price" error="Special Price must be 20%–100% of Price (max 80% discount)." sqref="H943">
      <formula1>OR(H943="",H943=0,AND(H943&gt;=G943*0.2,H943&lt;=G943))</formula1>
    </dataValidation>
    <dataValidation type="custom" allowBlank="1" showErrorMessage="1" errorStyle="error" errorTitle="Invalid Special Price" error="Special Price must be 20%–100% of Price (max 80% discount)." sqref="H944">
      <formula1>OR(H944="",H944=0,AND(H944&gt;=G944*0.2,H944&lt;=G944))</formula1>
    </dataValidation>
    <dataValidation type="custom" allowBlank="1" showErrorMessage="1" errorStyle="error" errorTitle="Invalid Special Price" error="Special Price must be 20%–100% of Price (max 80% discount)." sqref="H945">
      <formula1>OR(H945="",H945=0,AND(H945&gt;=G945*0.2,H945&lt;=G945))</formula1>
    </dataValidation>
    <dataValidation type="custom" allowBlank="1" showErrorMessage="1" errorStyle="error" errorTitle="Invalid Special Price" error="Special Price must be 20%–100% of Price (max 80% discount)." sqref="H946">
      <formula1>OR(H946="",H946=0,AND(H946&gt;=G946*0.2,H946&lt;=G946))</formula1>
    </dataValidation>
    <dataValidation type="custom" allowBlank="1" showErrorMessage="1" errorStyle="error" errorTitle="Invalid Special Price" error="Special Price must be 20%–100% of Price (max 80% discount)." sqref="H947">
      <formula1>OR(H947="",H947=0,AND(H947&gt;=G947*0.2,H947&lt;=G947))</formula1>
    </dataValidation>
    <dataValidation type="custom" allowBlank="1" showErrorMessage="1" errorStyle="error" errorTitle="Invalid Special Price" error="Special Price must be 20%–100% of Price (max 80% discount)." sqref="H948">
      <formula1>OR(H948="",H948=0,AND(H948&gt;=G948*0.2,H948&lt;=G948))</formula1>
    </dataValidation>
    <dataValidation type="custom" allowBlank="1" showErrorMessage="1" errorStyle="error" errorTitle="Invalid Special Price" error="Special Price must be 20%–100% of Price (max 80% discount)." sqref="H949">
      <formula1>OR(H949="",H949=0,AND(H949&gt;=G949*0.2,H949&lt;=G949))</formula1>
    </dataValidation>
    <dataValidation type="custom" allowBlank="1" showErrorMessage="1" errorStyle="error" errorTitle="Invalid Special Price" error="Special Price must be 20%–100% of Price (max 80% discount)." sqref="H95">
      <formula1>OR(H95="",H95=0,AND(H95&gt;=G95*0.2,H95&lt;=G95))</formula1>
    </dataValidation>
    <dataValidation type="custom" allowBlank="1" showErrorMessage="1" errorStyle="error" errorTitle="Invalid Special Price" error="Special Price must be 20%–100% of Price (max 80% discount)." sqref="H950">
      <formula1>OR(H950="",H950=0,AND(H950&gt;=G950*0.2,H950&lt;=G950))</formula1>
    </dataValidation>
    <dataValidation type="custom" allowBlank="1" showErrorMessage="1" errorStyle="error" errorTitle="Invalid Special Price" error="Special Price must be 20%–100% of Price (max 80% discount)." sqref="H951">
      <formula1>OR(H951="",H951=0,AND(H951&gt;=G951*0.2,H951&lt;=G951))</formula1>
    </dataValidation>
    <dataValidation type="custom" allowBlank="1" showErrorMessage="1" errorStyle="error" errorTitle="Invalid Special Price" error="Special Price must be 20%–100% of Price (max 80% discount)." sqref="H952">
      <formula1>OR(H952="",H952=0,AND(H952&gt;=G952*0.2,H952&lt;=G952))</formula1>
    </dataValidation>
    <dataValidation type="custom" allowBlank="1" showErrorMessage="1" errorStyle="error" errorTitle="Invalid Special Price" error="Special Price must be 20%–100% of Price (max 80% discount)." sqref="H953">
      <formula1>OR(H953="",H953=0,AND(H953&gt;=G953*0.2,H953&lt;=G953))</formula1>
    </dataValidation>
    <dataValidation type="custom" allowBlank="1" showErrorMessage="1" errorStyle="error" errorTitle="Invalid Special Price" error="Special Price must be 20%–100% of Price (max 80% discount)." sqref="H954">
      <formula1>OR(H954="",H954=0,AND(H954&gt;=G954*0.2,H954&lt;=G954))</formula1>
    </dataValidation>
    <dataValidation type="custom" allowBlank="1" showErrorMessage="1" errorStyle="error" errorTitle="Invalid Special Price" error="Special Price must be 20%–100% of Price (max 80% discount)." sqref="H955">
      <formula1>OR(H955="",H955=0,AND(H955&gt;=G955*0.2,H955&lt;=G955))</formula1>
    </dataValidation>
    <dataValidation type="custom" allowBlank="1" showErrorMessage="1" errorStyle="error" errorTitle="Invalid Special Price" error="Special Price must be 20%–100% of Price (max 80% discount)." sqref="H956">
      <formula1>OR(H956="",H956=0,AND(H956&gt;=G956*0.2,H956&lt;=G956))</formula1>
    </dataValidation>
    <dataValidation type="custom" allowBlank="1" showErrorMessage="1" errorStyle="error" errorTitle="Invalid Special Price" error="Special Price must be 20%–100% of Price (max 80% discount)." sqref="H957">
      <formula1>OR(H957="",H957=0,AND(H957&gt;=G957*0.2,H957&lt;=G957))</formula1>
    </dataValidation>
    <dataValidation type="custom" allowBlank="1" showErrorMessage="1" errorStyle="error" errorTitle="Invalid Special Price" error="Special Price must be 20%–100% of Price (max 80% discount)." sqref="H958">
      <formula1>OR(H958="",H958=0,AND(H958&gt;=G958*0.2,H958&lt;=G958))</formula1>
    </dataValidation>
    <dataValidation type="custom" allowBlank="1" showErrorMessage="1" errorStyle="error" errorTitle="Invalid Special Price" error="Special Price must be 20%–100% of Price (max 80% discount)." sqref="H959">
      <formula1>OR(H959="",H959=0,AND(H959&gt;=G959*0.2,H959&lt;=G959))</formula1>
    </dataValidation>
    <dataValidation type="custom" allowBlank="1" showErrorMessage="1" errorStyle="error" errorTitle="Invalid Special Price" error="Special Price must be 20%–100% of Price (max 80% discount)." sqref="H96">
      <formula1>OR(H96="",H96=0,AND(H96&gt;=G96*0.2,H96&lt;=G96))</formula1>
    </dataValidation>
    <dataValidation type="custom" allowBlank="1" showErrorMessage="1" errorStyle="error" errorTitle="Invalid Special Price" error="Special Price must be 20%–100% of Price (max 80% discount)." sqref="H960">
      <formula1>OR(H960="",H960=0,AND(H960&gt;=G960*0.2,H960&lt;=G960))</formula1>
    </dataValidation>
    <dataValidation type="custom" allowBlank="1" showErrorMessage="1" errorStyle="error" errorTitle="Invalid Special Price" error="Special Price must be 20%–100% of Price (max 80% discount)." sqref="H961">
      <formula1>OR(H961="",H961=0,AND(H961&gt;=G961*0.2,H961&lt;=G961))</formula1>
    </dataValidation>
    <dataValidation type="custom" allowBlank="1" showErrorMessage="1" errorStyle="error" errorTitle="Invalid Special Price" error="Special Price must be 20%–100% of Price (max 80% discount)." sqref="H962">
      <formula1>OR(H962="",H962=0,AND(H962&gt;=G962*0.2,H962&lt;=G962))</formula1>
    </dataValidation>
    <dataValidation type="custom" allowBlank="1" showErrorMessage="1" errorStyle="error" errorTitle="Invalid Special Price" error="Special Price must be 20%–100% of Price (max 80% discount)." sqref="H963">
      <formula1>OR(H963="",H963=0,AND(H963&gt;=G963*0.2,H963&lt;=G963))</formula1>
    </dataValidation>
    <dataValidation type="custom" allowBlank="1" showErrorMessage="1" errorStyle="error" errorTitle="Invalid Special Price" error="Special Price must be 20%–100% of Price (max 80% discount)." sqref="H964">
      <formula1>OR(H964="",H964=0,AND(H964&gt;=G964*0.2,H964&lt;=G964))</formula1>
    </dataValidation>
    <dataValidation type="custom" allowBlank="1" showErrorMessage="1" errorStyle="error" errorTitle="Invalid Special Price" error="Special Price must be 20%–100% of Price (max 80% discount)." sqref="H965">
      <formula1>OR(H965="",H965=0,AND(H965&gt;=G965*0.2,H965&lt;=G965))</formula1>
    </dataValidation>
    <dataValidation type="custom" allowBlank="1" showErrorMessage="1" errorStyle="error" errorTitle="Invalid Special Price" error="Special Price must be 20%–100% of Price (max 80% discount)." sqref="H966">
      <formula1>OR(H966="",H966=0,AND(H966&gt;=G966*0.2,H966&lt;=G966))</formula1>
    </dataValidation>
    <dataValidation type="custom" allowBlank="1" showErrorMessage="1" errorStyle="error" errorTitle="Invalid Special Price" error="Special Price must be 20%–100% of Price (max 80% discount)." sqref="H967">
      <formula1>OR(H967="",H967=0,AND(H967&gt;=G967*0.2,H967&lt;=G967))</formula1>
    </dataValidation>
    <dataValidation type="custom" allowBlank="1" showErrorMessage="1" errorStyle="error" errorTitle="Invalid Special Price" error="Special Price must be 20%–100% of Price (max 80% discount)." sqref="H968">
      <formula1>OR(H968="",H968=0,AND(H968&gt;=G968*0.2,H968&lt;=G968))</formula1>
    </dataValidation>
    <dataValidation type="custom" allowBlank="1" showErrorMessage="1" errorStyle="error" errorTitle="Invalid Special Price" error="Special Price must be 20%–100% of Price (max 80% discount)." sqref="H969">
      <formula1>OR(H969="",H969=0,AND(H969&gt;=G969*0.2,H969&lt;=G969))</formula1>
    </dataValidation>
    <dataValidation type="custom" allowBlank="1" showErrorMessage="1" errorStyle="error" errorTitle="Invalid Special Price" error="Special Price must be 20%–100% of Price (max 80% discount)." sqref="H97">
      <formula1>OR(H97="",H97=0,AND(H97&gt;=G97*0.2,H97&lt;=G97))</formula1>
    </dataValidation>
    <dataValidation type="custom" allowBlank="1" showErrorMessage="1" errorStyle="error" errorTitle="Invalid Special Price" error="Special Price must be 20%–100% of Price (max 80% discount)." sqref="H970">
      <formula1>OR(H970="",H970=0,AND(H970&gt;=G970*0.2,H970&lt;=G970))</formula1>
    </dataValidation>
    <dataValidation type="custom" allowBlank="1" showErrorMessage="1" errorStyle="error" errorTitle="Invalid Special Price" error="Special Price must be 20%–100% of Price (max 80% discount)." sqref="H971">
      <formula1>OR(H971="",H971=0,AND(H971&gt;=G971*0.2,H971&lt;=G971))</formula1>
    </dataValidation>
    <dataValidation type="custom" allowBlank="1" showErrorMessage="1" errorStyle="error" errorTitle="Invalid Special Price" error="Special Price must be 20%–100% of Price (max 80% discount)." sqref="H972">
      <formula1>OR(H972="",H972=0,AND(H972&gt;=G972*0.2,H972&lt;=G972))</formula1>
    </dataValidation>
    <dataValidation type="custom" allowBlank="1" showErrorMessage="1" errorStyle="error" errorTitle="Invalid Special Price" error="Special Price must be 20%–100% of Price (max 80% discount)." sqref="H973">
      <formula1>OR(H973="",H973=0,AND(H973&gt;=G973*0.2,H973&lt;=G973))</formula1>
    </dataValidation>
    <dataValidation type="custom" allowBlank="1" showErrorMessage="1" errorStyle="error" errorTitle="Invalid Special Price" error="Special Price must be 20%–100% of Price (max 80% discount)." sqref="H974">
      <formula1>OR(H974="",H974=0,AND(H974&gt;=G974*0.2,H974&lt;=G974))</formula1>
    </dataValidation>
    <dataValidation type="custom" allowBlank="1" showErrorMessage="1" errorStyle="error" errorTitle="Invalid Special Price" error="Special Price must be 20%–100% of Price (max 80% discount)." sqref="H975">
      <formula1>OR(H975="",H975=0,AND(H975&gt;=G975*0.2,H975&lt;=G975))</formula1>
    </dataValidation>
    <dataValidation type="custom" allowBlank="1" showErrorMessage="1" errorStyle="error" errorTitle="Invalid Special Price" error="Special Price must be 20%–100% of Price (max 80% discount)." sqref="H976">
      <formula1>OR(H976="",H976=0,AND(H976&gt;=G976*0.2,H976&lt;=G976))</formula1>
    </dataValidation>
    <dataValidation type="custom" allowBlank="1" showErrorMessage="1" errorStyle="error" errorTitle="Invalid Special Price" error="Special Price must be 20%–100% of Price (max 80% discount)." sqref="H977">
      <formula1>OR(H977="",H977=0,AND(H977&gt;=G977*0.2,H977&lt;=G977))</formula1>
    </dataValidation>
    <dataValidation type="custom" allowBlank="1" showErrorMessage="1" errorStyle="error" errorTitle="Invalid Special Price" error="Special Price must be 20%–100% of Price (max 80% discount)." sqref="H978">
      <formula1>OR(H978="",H978=0,AND(H978&gt;=G978*0.2,H978&lt;=G978))</formula1>
    </dataValidation>
    <dataValidation type="custom" allowBlank="1" showErrorMessage="1" errorStyle="error" errorTitle="Invalid Special Price" error="Special Price must be 20%–100% of Price (max 80% discount)." sqref="H979">
      <formula1>OR(H979="",H979=0,AND(H979&gt;=G979*0.2,H979&lt;=G979))</formula1>
    </dataValidation>
    <dataValidation type="custom" allowBlank="1" showErrorMessage="1" errorStyle="error" errorTitle="Invalid Special Price" error="Special Price must be 20%–100% of Price (max 80% discount)." sqref="H98">
      <formula1>OR(H98="",H98=0,AND(H98&gt;=G98*0.2,H98&lt;=G98))</formula1>
    </dataValidation>
    <dataValidation type="custom" allowBlank="1" showErrorMessage="1" errorStyle="error" errorTitle="Invalid Special Price" error="Special Price must be 20%–100% of Price (max 80% discount)." sqref="H980">
      <formula1>OR(H980="",H980=0,AND(H980&gt;=G980*0.2,H980&lt;=G980))</formula1>
    </dataValidation>
    <dataValidation type="custom" allowBlank="1" showErrorMessage="1" errorStyle="error" errorTitle="Invalid Special Price" error="Special Price must be 20%–100% of Price (max 80% discount)." sqref="H981">
      <formula1>OR(H981="",H981=0,AND(H981&gt;=G981*0.2,H981&lt;=G981))</formula1>
    </dataValidation>
    <dataValidation type="custom" allowBlank="1" showErrorMessage="1" errorStyle="error" errorTitle="Invalid Special Price" error="Special Price must be 20%–100% of Price (max 80% discount)." sqref="H982">
      <formula1>OR(H982="",H982=0,AND(H982&gt;=G982*0.2,H982&lt;=G982))</formula1>
    </dataValidation>
    <dataValidation type="custom" allowBlank="1" showErrorMessage="1" errorStyle="error" errorTitle="Invalid Special Price" error="Special Price must be 20%–100% of Price (max 80% discount)." sqref="H983">
      <formula1>OR(H983="",H983=0,AND(H983&gt;=G983*0.2,H983&lt;=G983))</formula1>
    </dataValidation>
    <dataValidation type="custom" allowBlank="1" showErrorMessage="1" errorStyle="error" errorTitle="Invalid Special Price" error="Special Price must be 20%–100% of Price (max 80% discount)." sqref="H984">
      <formula1>OR(H984="",H984=0,AND(H984&gt;=G984*0.2,H984&lt;=G984))</formula1>
    </dataValidation>
    <dataValidation type="custom" allowBlank="1" showErrorMessage="1" errorStyle="error" errorTitle="Invalid Special Price" error="Special Price must be 20%–100% of Price (max 80% discount)." sqref="H985">
      <formula1>OR(H985="",H985=0,AND(H985&gt;=G985*0.2,H985&lt;=G985))</formula1>
    </dataValidation>
    <dataValidation type="custom" allowBlank="1" showErrorMessage="1" errorStyle="error" errorTitle="Invalid Special Price" error="Special Price must be 20%–100% of Price (max 80% discount)." sqref="H986">
      <formula1>OR(H986="",H986=0,AND(H986&gt;=G986*0.2,H986&lt;=G986))</formula1>
    </dataValidation>
    <dataValidation type="custom" allowBlank="1" showErrorMessage="1" errorStyle="error" errorTitle="Invalid Special Price" error="Special Price must be 20%–100% of Price (max 80% discount)." sqref="H987">
      <formula1>OR(H987="",H987=0,AND(H987&gt;=G987*0.2,H987&lt;=G987))</formula1>
    </dataValidation>
    <dataValidation type="custom" allowBlank="1" showErrorMessage="1" errorStyle="error" errorTitle="Invalid Special Price" error="Special Price must be 20%–100% of Price (max 80% discount)." sqref="H988">
      <formula1>OR(H988="",H988=0,AND(H988&gt;=G988*0.2,H988&lt;=G988))</formula1>
    </dataValidation>
    <dataValidation type="custom" allowBlank="1" showErrorMessage="1" errorStyle="error" errorTitle="Invalid Special Price" error="Special Price must be 20%–100% of Price (max 80% discount)." sqref="H989">
      <formula1>OR(H989="",H989=0,AND(H989&gt;=G989*0.2,H989&lt;=G989))</formula1>
    </dataValidation>
    <dataValidation type="custom" allowBlank="1" showErrorMessage="1" errorStyle="error" errorTitle="Invalid Special Price" error="Special Price must be 20%–100% of Price (max 80% discount)." sqref="H99">
      <formula1>OR(H99="",H99=0,AND(H99&gt;=G99*0.2,H99&lt;=G99))</formula1>
    </dataValidation>
    <dataValidation type="custom" allowBlank="1" showErrorMessage="1" errorStyle="error" errorTitle="Invalid Special Price" error="Special Price must be 20%–100% of Price (max 80% discount)." sqref="H990">
      <formula1>OR(H990="",H990=0,AND(H990&gt;=G990*0.2,H990&lt;=G990))</formula1>
    </dataValidation>
    <dataValidation type="custom" allowBlank="1" showErrorMessage="1" errorStyle="error" errorTitle="Invalid Special Price" error="Special Price must be 20%–100% of Price (max 80% discount)." sqref="H991">
      <formula1>OR(H991="",H991=0,AND(H991&gt;=G991*0.2,H991&lt;=G991))</formula1>
    </dataValidation>
    <dataValidation type="custom" allowBlank="1" showErrorMessage="1" errorStyle="error" errorTitle="Invalid Special Price" error="Special Price must be 20%–100% of Price (max 80% discount)." sqref="H992">
      <formula1>OR(H992="",H992=0,AND(H992&gt;=G992*0.2,H992&lt;=G992))</formula1>
    </dataValidation>
    <dataValidation type="custom" allowBlank="1" showErrorMessage="1" errorStyle="error" errorTitle="Invalid Special Price" error="Special Price must be 20%–100% of Price (max 80% discount)." sqref="H993">
      <formula1>OR(H993="",H993=0,AND(H993&gt;=G993*0.2,H993&lt;=G993))</formula1>
    </dataValidation>
    <dataValidation type="custom" allowBlank="1" showErrorMessage="1" errorStyle="error" errorTitle="Invalid Special Price" error="Special Price must be 20%–100% of Price (max 80% discount)." sqref="H994">
      <formula1>OR(H994="",H994=0,AND(H994&gt;=G994*0.2,H994&lt;=G994))</formula1>
    </dataValidation>
    <dataValidation type="custom" allowBlank="1" showErrorMessage="1" errorStyle="error" errorTitle="Invalid Special Price" error="Special Price must be 20%–100% of Price (max 80% discount)." sqref="H995">
      <formula1>OR(H995="",H995=0,AND(H995&gt;=G995*0.2,H995&lt;=G995))</formula1>
    </dataValidation>
    <dataValidation type="custom" allowBlank="1" showErrorMessage="1" errorStyle="error" errorTitle="Invalid Special Price" error="Special Price must be 20%–100% of Price (max 80% discount)." sqref="H996">
      <formula1>OR(H996="",H996=0,AND(H996&gt;=G996*0.2,H996&lt;=G996))</formula1>
    </dataValidation>
    <dataValidation type="custom" allowBlank="1" showErrorMessage="1" errorStyle="error" errorTitle="Invalid Special Price" error="Special Price must be 20%–100% of Price (max 80% discount)." sqref="H997">
      <formula1>OR(H997="",H997=0,AND(H997&gt;=G997*0.2,H997&lt;=G997))</formula1>
    </dataValidation>
    <dataValidation type="custom" allowBlank="1" showErrorMessage="1" errorStyle="error" errorTitle="Invalid Special Price" error="Special Price must be 20%–100% of Price (max 80% discount)." sqref="H998">
      <formula1>OR(H998="",H998=0,AND(H998&gt;=G998*0.2,H998&lt;=G998))</formula1>
    </dataValidation>
    <dataValidation type="custom" allowBlank="1" showErrorMessage="1" errorStyle="error" errorTitle="Invalid Special Price" error="Special Price must be 20%–100% of Price (max 80% discount)." sqref="H999">
      <formula1>OR(H999="",H999=0,AND(H999&gt;=G999*0.2,H999&lt;=G999))</formula1>
    </dataValidation>
    <dataValidation type="decimal" operator="greaterThanOrEqual" allowBlank="1" showErrorMessage="1" errorStyle="error" errorTitle="Invalid Number" error="Value must be 0 or greater." sqref="I10:I1001">
      <formula1>0</formula1>
    </dataValidation>
    <dataValidation type="decimal" operator="greaterThanOrEqual" allowBlank="1" showErrorMessage="1" errorStyle="error" errorTitle="Invalid Number" error="Value must be 0 or greater." sqref="I2:I1001">
      <formula1>0</formula1>
    </dataValidation>
    <dataValidation type="decimal" operator="greaterThanOrEqual" showErrorMessage="1" errorStyle="error" errorTitle="Invalid Number" error="Value must be 0 or greater." sqref="K10:K1001">
      <formula1>0</formula1>
    </dataValidation>
    <dataValidation type="decimal" operator="greaterThanOrEqual" showErrorMessage="1" errorStyle="error" errorTitle="Invalid Number" error="Value must be 0 or greater." sqref="K2:K1001">
      <formula1>0</formula1>
    </dataValidation>
    <dataValidation type="list" showErrorMessage="1" errorStyle="error" errorTitle="Invalid Selection" error="Choose from: KG, G" sqref="L10:L1001">
      <formula1>"KG,G"</formula1>
    </dataValidation>
    <dataValidation type="list" showErrorMessage="1" errorStyle="error" errorTitle="Invalid Selection" error="Choose from: KG, G" sqref="L2:L1001">
      <formula1>"KG,G"</formula1>
    </dataValidation>
    <dataValidation type="decimal" operator="greaterThanOrEqual" showErrorMessage="1" errorStyle="error" errorTitle="Invalid Number" error="Value must be 0 or greater." sqref="M10:O1001">
      <formula1>0</formula1>
    </dataValidation>
    <dataValidation type="decimal" operator="greaterThanOrEqual" showErrorMessage="1" errorStyle="error" errorTitle="Invalid Number" error="Value must be 0 or greater." sqref="M2:O1001">
      <formula1>0</formula1>
    </dataValidation>
    <dataValidation type="list" showErrorMessage="1" errorStyle="error" errorTitle="Invalid Selection" error="Choose from: NONE, CONTAINS" sqref="P10:P1001">
      <formula1>"NONE,CONTAINS"</formula1>
    </dataValidation>
    <dataValidation type="list" showErrorMessage="1" errorStyle="error" errorTitle="Invalid Selection" error="Choose from: NONE, CONTAINS" sqref="P2:P1001">
      <formula1>"NONE,CONTAINS"</formula1>
    </dataValidation>
    <dataValidation type="decimal" operator="greaterThanOrEqual" allowBlank="1" showErrorMessage="1" errorStyle="error" errorTitle="Invalid Number" error="Value must be 0 or greater." sqref="Q10:Q1001">
      <formula1>0</formula1>
    </dataValidation>
    <dataValidation type="decimal" operator="greaterThanOrEqual" allowBlank="1" showErrorMessage="1" errorStyle="error" errorTitle="Invalid Number" error="Value must be 0 or greater." sqref="Q2:Q1001">
      <formula1>0</formula1>
    </dataValidation>
    <dataValidation type="list" allowBlank="1" showErrorMessage="1" errorStyle="error" errorTitle="Invalid Selection" error="Choose from: DAYS, MONTHS, YEARS" sqref="R10:R1001">
      <formula1>"DAYS,MONTHS,YEARS"</formula1>
    </dataValidation>
    <dataValidation type="list" allowBlank="1" showErrorMessage="1" errorStyle="error" errorTitle="Invalid Selection" error="Choose from: DAYS, MONTHS, YEARS" sqref="R2:R1001">
      <formula1>"DAYS,MONTHS,YEARS"</formula1>
    </dataValidation>
    <dataValidation type="list" allowBlank="1" showErrorMessage="1" errorStyle="error" errorTitle="Invalid Selection" error="Choose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S10:S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Selection" error="Choose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S2:S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4" width="20" customWidth="1"/>
    <col min="5" max="5" width="65" customWidth="1"/>
  </cols>
  <sheetData>
    <row r="1" ht="28" customHeight="1" spans="1:5" s="6" customFormat="1" x14ac:dyDescent="0.25">
      <c r="A1" s="6" t="s">
        <v>41</v>
      </c>
      <c r="B1" s="6" t="s">
        <v>42</v>
      </c>
      <c r="C1" s="6" t="s">
        <v>43</v>
      </c>
      <c r="D1" s="6" t="s">
        <v>44</v>
      </c>
      <c r="E1" s="6" t="s">
        <v>3</v>
      </c>
    </row>
    <row r="2" ht="40" customHeight="1" spans="1:5" s="7" customFormat="1" x14ac:dyDescent="0.25">
      <c r="A2" s="7" t="s">
        <v>0</v>
      </c>
      <c r="B2" s="7" t="s">
        <v>45</v>
      </c>
      <c r="C2" s="7" t="s">
        <v>46</v>
      </c>
      <c r="D2" s="7" t="s">
        <v>47</v>
      </c>
      <c r="E2" s="7" t="s">
        <v>48</v>
      </c>
    </row>
    <row r="3" ht="40" customHeight="1" spans="1:5" s="7" customFormat="1" x14ac:dyDescent="0.25">
      <c r="A3" s="8" t="s">
        <v>1</v>
      </c>
      <c r="B3" s="7" t="s">
        <v>49</v>
      </c>
      <c r="C3" s="9" t="s">
        <v>50</v>
      </c>
      <c r="D3" s="7" t="s">
        <v>47</v>
      </c>
      <c r="E3" s="7" t="s">
        <v>51</v>
      </c>
    </row>
    <row r="4" ht="40" customHeight="1" spans="1:5" s="7" customFormat="1" x14ac:dyDescent="0.25">
      <c r="A4" s="7" t="s">
        <v>2</v>
      </c>
      <c r="B4" s="7" t="s">
        <v>49</v>
      </c>
      <c r="C4" s="7" t="s">
        <v>46</v>
      </c>
      <c r="D4" s="7" t="s">
        <v>47</v>
      </c>
      <c r="E4" s="7" t="s">
        <v>52</v>
      </c>
    </row>
    <row r="5" ht="40" customHeight="1" spans="1:5" s="7" customFormat="1" x14ac:dyDescent="0.25">
      <c r="A5" s="7" t="s">
        <v>3</v>
      </c>
      <c r="B5" s="7" t="s">
        <v>49</v>
      </c>
      <c r="C5" s="7" t="s">
        <v>46</v>
      </c>
      <c r="D5" s="7" t="s">
        <v>47</v>
      </c>
      <c r="E5" s="7" t="s">
        <v>53</v>
      </c>
    </row>
    <row r="6" ht="40" customHeight="1" spans="1:5" s="7" customFormat="1" x14ac:dyDescent="0.25">
      <c r="A6" s="8" t="s">
        <v>4</v>
      </c>
      <c r="B6" s="7" t="s">
        <v>49</v>
      </c>
      <c r="C6" s="9" t="s">
        <v>50</v>
      </c>
      <c r="D6" s="7" t="s">
        <v>54</v>
      </c>
      <c r="E6" s="7" t="s">
        <v>55</v>
      </c>
    </row>
    <row r="7" ht="40" customHeight="1" spans="1:5" s="7" customFormat="1" x14ac:dyDescent="0.25">
      <c r="A7" s="8" t="s">
        <v>5</v>
      </c>
      <c r="B7" s="7" t="s">
        <v>56</v>
      </c>
      <c r="C7" s="9" t="s">
        <v>50</v>
      </c>
      <c r="D7" s="7" t="s">
        <v>54</v>
      </c>
      <c r="E7" s="7" t="s">
        <v>57</v>
      </c>
    </row>
    <row r="8" ht="40" customHeight="1" spans="1:5" s="7" customFormat="1" x14ac:dyDescent="0.25">
      <c r="A8" s="8" t="s">
        <v>6</v>
      </c>
      <c r="B8" s="7" t="s">
        <v>45</v>
      </c>
      <c r="C8" s="9" t="s">
        <v>50</v>
      </c>
      <c r="D8" s="7" t="s">
        <v>54</v>
      </c>
      <c r="E8" s="7" t="s">
        <v>58</v>
      </c>
    </row>
    <row r="9" ht="40" customHeight="1" spans="1:5" s="7" customFormat="1" x14ac:dyDescent="0.25">
      <c r="A9" s="7" t="s">
        <v>7</v>
      </c>
      <c r="B9" s="7" t="s">
        <v>45</v>
      </c>
      <c r="C9" s="7" t="s">
        <v>46</v>
      </c>
      <c r="D9" s="7" t="s">
        <v>54</v>
      </c>
      <c r="E9" s="7" t="s">
        <v>59</v>
      </c>
    </row>
    <row r="10" ht="40" customHeight="1" spans="1:5" s="7" customFormat="1" x14ac:dyDescent="0.25">
      <c r="A10" s="7" t="s">
        <v>8</v>
      </c>
      <c r="B10" s="7" t="s">
        <v>45</v>
      </c>
      <c r="C10" s="7" t="s">
        <v>46</v>
      </c>
      <c r="D10" s="7" t="s">
        <v>54</v>
      </c>
      <c r="E10" s="7" t="s">
        <v>60</v>
      </c>
    </row>
    <row r="11" ht="40" customHeight="1" spans="1:5" s="7" customFormat="1" x14ac:dyDescent="0.25">
      <c r="A11" s="7" t="s">
        <v>9</v>
      </c>
      <c r="B11" s="7" t="s">
        <v>49</v>
      </c>
      <c r="C11" s="7" t="s">
        <v>46</v>
      </c>
      <c r="D11" s="7" t="s">
        <v>61</v>
      </c>
      <c r="E11" s="7" t="s">
        <v>62</v>
      </c>
    </row>
    <row r="12" ht="40" customHeight="1" spans="1:5" s="7" customFormat="1" x14ac:dyDescent="0.25">
      <c r="A12" s="8" t="s">
        <v>10</v>
      </c>
      <c r="B12" s="7" t="s">
        <v>45</v>
      </c>
      <c r="C12" s="9" t="s">
        <v>50</v>
      </c>
      <c r="D12" s="7" t="s">
        <v>61</v>
      </c>
      <c r="E12" s="7" t="s">
        <v>63</v>
      </c>
    </row>
    <row r="13" ht="40" customHeight="1" spans="1:5" s="7" customFormat="1" x14ac:dyDescent="0.25">
      <c r="A13" s="8" t="s">
        <v>11</v>
      </c>
      <c r="B13" s="7" t="s">
        <v>64</v>
      </c>
      <c r="C13" s="9" t="s">
        <v>50</v>
      </c>
      <c r="D13" s="7" t="s">
        <v>61</v>
      </c>
      <c r="E13" s="7" t="s">
        <v>65</v>
      </c>
    </row>
    <row r="14" ht="40" customHeight="1" spans="1:5" s="7" customFormat="1" x14ac:dyDescent="0.25">
      <c r="A14" s="8" t="s">
        <v>12</v>
      </c>
      <c r="B14" s="7" t="s">
        <v>45</v>
      </c>
      <c r="C14" s="9" t="s">
        <v>50</v>
      </c>
      <c r="D14" s="7" t="s">
        <v>61</v>
      </c>
      <c r="E14" s="7" t="s">
        <v>66</v>
      </c>
    </row>
    <row r="15" ht="40" customHeight="1" spans="1:5" s="7" customFormat="1" x14ac:dyDescent="0.25">
      <c r="A15" s="8" t="s">
        <v>13</v>
      </c>
      <c r="B15" s="7" t="s">
        <v>45</v>
      </c>
      <c r="C15" s="9" t="s">
        <v>50</v>
      </c>
      <c r="D15" s="7" t="s">
        <v>61</v>
      </c>
      <c r="E15" s="7" t="s">
        <v>67</v>
      </c>
    </row>
    <row r="16" ht="40" customHeight="1" spans="1:5" s="7" customFormat="1" x14ac:dyDescent="0.25">
      <c r="A16" s="8" t="s">
        <v>14</v>
      </c>
      <c r="B16" s="7" t="s">
        <v>45</v>
      </c>
      <c r="C16" s="9" t="s">
        <v>50</v>
      </c>
      <c r="D16" s="7" t="s">
        <v>61</v>
      </c>
      <c r="E16" s="7" t="s">
        <v>68</v>
      </c>
    </row>
    <row r="17" ht="40" customHeight="1" spans="1:5" s="7" customFormat="1" x14ac:dyDescent="0.25">
      <c r="A17" s="8" t="s">
        <v>15</v>
      </c>
      <c r="B17" s="7" t="s">
        <v>64</v>
      </c>
      <c r="C17" s="9" t="s">
        <v>50</v>
      </c>
      <c r="D17" s="7" t="s">
        <v>61</v>
      </c>
      <c r="E17" s="7" t="s">
        <v>69</v>
      </c>
    </row>
    <row r="18" ht="40" customHeight="1" spans="1:5" s="7" customFormat="1" x14ac:dyDescent="0.25">
      <c r="A18" s="7" t="s">
        <v>16</v>
      </c>
      <c r="B18" s="7" t="s">
        <v>45</v>
      </c>
      <c r="C18" s="7" t="s">
        <v>46</v>
      </c>
      <c r="D18" s="7" t="s">
        <v>61</v>
      </c>
      <c r="E18" s="7" t="s">
        <v>70</v>
      </c>
    </row>
    <row r="19" ht="40" customHeight="1" spans="1:5" s="7" customFormat="1" x14ac:dyDescent="0.25">
      <c r="A19" s="7" t="s">
        <v>17</v>
      </c>
      <c r="B19" s="7" t="s">
        <v>64</v>
      </c>
      <c r="C19" s="7" t="s">
        <v>46</v>
      </c>
      <c r="D19" s="7" t="s">
        <v>61</v>
      </c>
      <c r="E19" s="7" t="s">
        <v>71</v>
      </c>
    </row>
    <row r="20" ht="40" customHeight="1" spans="1:5" s="7" customFormat="1" x14ac:dyDescent="0.25">
      <c r="A20" s="7" t="s">
        <v>18</v>
      </c>
      <c r="B20" s="7" t="s">
        <v>64</v>
      </c>
      <c r="C20" s="7" t="s">
        <v>46</v>
      </c>
      <c r="D20" s="7" t="s">
        <v>61</v>
      </c>
      <c r="E20" s="7" t="s">
        <v>72</v>
      </c>
    </row>
    <row r="21" ht="40" customHeight="1" spans="1:5" s="7" customFormat="1" x14ac:dyDescent="0.25">
      <c r="A21" s="7" t="s">
        <v>19</v>
      </c>
      <c r="B21" s="7" t="s">
        <v>49</v>
      </c>
      <c r="C21" s="7" t="s">
        <v>46</v>
      </c>
      <c r="D21" s="7" t="s">
        <v>61</v>
      </c>
      <c r="E21" s="7" t="s">
        <v>73</v>
      </c>
    </row>
    <row r="23" spans="1:5" s="10" customFormat="1" x14ac:dyDescent="0.25">
      <c r="A23" s="10" t="s">
        <v>74</v>
      </c>
      <c r="B23" s="10" t="s">
        <v>20</v>
      </c>
      <c r="C23" s="10" t="s">
        <v>20</v>
      </c>
      <c r="D23" s="10" t="s">
        <v>20</v>
      </c>
      <c r="E23" s="10" t="s">
        <v>20</v>
      </c>
    </row>
    <row r="24" ht="55" customHeight="1" spans="1:5" x14ac:dyDescent="0.25">
      <c r="A24" s="11" t="s">
        <v>75</v>
      </c>
      <c r="B24" t="s">
        <v>20</v>
      </c>
      <c r="C24" t="s">
        <v>20</v>
      </c>
      <c r="D24" t="s">
        <v>20</v>
      </c>
      <c r="E24" s="7" t="s">
        <v>76</v>
      </c>
    </row>
    <row r="25" ht="55" customHeight="1" spans="1:5" x14ac:dyDescent="0.25">
      <c r="A25" s="11" t="s">
        <v>8</v>
      </c>
      <c r="B25" t="s">
        <v>20</v>
      </c>
      <c r="C25" t="s">
        <v>20</v>
      </c>
      <c r="D25" t="s">
        <v>20</v>
      </c>
      <c r="E25" s="7" t="s">
        <v>77</v>
      </c>
    </row>
    <row r="26" ht="55" customHeight="1" spans="1:5" x14ac:dyDescent="0.25">
      <c r="A26" s="11" t="s">
        <v>0</v>
      </c>
      <c r="B26" t="s">
        <v>20</v>
      </c>
      <c r="C26" t="s">
        <v>20</v>
      </c>
      <c r="D26" t="s">
        <v>20</v>
      </c>
      <c r="E26" s="7" t="s">
        <v>78</v>
      </c>
    </row>
    <row r="27" ht="55" customHeight="1" spans="1:5" x14ac:dyDescent="0.25">
      <c r="A27" s="11" t="s">
        <v>79</v>
      </c>
      <c r="B27" t="s">
        <v>20</v>
      </c>
      <c r="C27" t="s">
        <v>20</v>
      </c>
      <c r="D27" t="s">
        <v>20</v>
      </c>
      <c r="E27" s="7" t="s">
        <v>80</v>
      </c>
    </row>
    <row r="28" ht="55" customHeight="1" spans="1:5" x14ac:dyDescent="0.25">
      <c r="A28" s="11" t="s">
        <v>81</v>
      </c>
      <c r="B28" t="s">
        <v>20</v>
      </c>
      <c r="C28" t="s">
        <v>20</v>
      </c>
      <c r="D28" t="s">
        <v>20</v>
      </c>
      <c r="E28" s="7" t="s">
        <v>82</v>
      </c>
    </row>
    <row r="29" ht="55" customHeight="1" spans="1:5" x14ac:dyDescent="0.25">
      <c r="A29" s="11" t="s">
        <v>83</v>
      </c>
      <c r="B29" t="s">
        <v>20</v>
      </c>
      <c r="C29" t="s">
        <v>20</v>
      </c>
      <c r="D29" t="s">
        <v>20</v>
      </c>
      <c r="E29" s="7" t="s">
        <v>84</v>
      </c>
    </row>
    <row r="30" ht="55" customHeight="1" spans="1:5" x14ac:dyDescent="0.25">
      <c r="A30" s="11" t="s">
        <v>85</v>
      </c>
      <c r="B30" t="s">
        <v>20</v>
      </c>
      <c r="C30" t="s">
        <v>20</v>
      </c>
      <c r="D30" t="s">
        <v>20</v>
      </c>
      <c r="E30" s="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Smartwatches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2026-06-08T16:02:36Z</dcterms:created>
  <dcterms:modified xsi:type="dcterms:W3CDTF">2026-06-08T16:02:36Z</dcterms:modified>
</cp:coreProperties>
</file>