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66" activePane="bottomRight" state="frozen"/>
      <selection pane="topRight" activeCell="D1" sqref="D1"/>
      <selection pane="bottomLeft" activeCell="A2" sqref="A2"/>
      <selection pane="bottomRight" activeCell="R199" sqref="R199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0.8083333333333333</v>
      </c>
      <c r="C2" s="21" t="inlineStr">
        <is>
          <t>5v5</t>
        </is>
      </c>
      <c r="D2" s="1" t="inlineStr">
        <is>
          <t>T.B</t>
        </is>
      </c>
      <c r="E2" s="1" t="n">
        <v>78</v>
      </c>
      <c r="F2" s="1" t="inlineStr">
        <is>
          <t>W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30</v>
      </c>
      <c r="W2" s="1" t="n">
        <v>20414</v>
      </c>
      <c r="X2" s="1" t="n">
        <v>46358</v>
      </c>
      <c r="AK2" s="7" t="n"/>
      <c r="AL2" s="7" t="n"/>
    </row>
    <row r="3">
      <c r="A3" s="2" t="n">
        <v>1</v>
      </c>
      <c r="B3" s="15" t="n">
        <v>0.8013888888888889</v>
      </c>
      <c r="C3" s="21" t="inlineStr">
        <is>
          <t>5v5</t>
        </is>
      </c>
      <c r="D3" s="1" t="inlineStr">
        <is>
          <t>T.B</t>
        </is>
      </c>
      <c r="E3" s="1" t="n">
        <v>86</v>
      </c>
      <c r="F3" s="1" t="inlineStr">
        <is>
          <t>w</t>
        </is>
      </c>
      <c r="G3" s="1" t="n">
        <v>51</v>
      </c>
      <c r="H3" s="1" t="n">
        <v>28</v>
      </c>
      <c r="J3" s="1" t="inlineStr">
        <is>
          <t>opl</t>
        </is>
      </c>
      <c r="K3" s="1" t="inlineStr">
        <is>
          <t>oelc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30</v>
      </c>
      <c r="W3" s="1" t="n">
        <v>20414</v>
      </c>
      <c r="X3" s="1" t="n">
        <v>46358</v>
      </c>
      <c r="AK3" s="7" t="n"/>
      <c r="AL3" s="7" t="n"/>
    </row>
    <row r="4">
      <c r="A4" s="7" t="n">
        <v>1</v>
      </c>
      <c r="B4" s="15" t="n">
        <v>0.7895833333333333</v>
      </c>
      <c r="C4" s="21" t="inlineStr">
        <is>
          <t>5v5</t>
        </is>
      </c>
      <c r="D4" s="1" t="inlineStr">
        <is>
          <t>T.B</t>
        </is>
      </c>
      <c r="E4" s="1" t="n">
        <v>86</v>
      </c>
      <c r="F4" s="1" t="inlineStr">
        <is>
          <t>w</t>
        </is>
      </c>
      <c r="G4" s="1" t="n">
        <v>38</v>
      </c>
      <c r="J4" s="1" t="inlineStr">
        <is>
          <t>orrl</t>
        </is>
      </c>
      <c r="M4" s="1" t="inlineStr">
        <is>
          <t>y</t>
        </is>
      </c>
      <c r="N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30</v>
      </c>
      <c r="W4" s="1" t="n">
        <v>20414</v>
      </c>
      <c r="X4" s="1" t="n">
        <v>46358</v>
      </c>
      <c r="AK4" s="7" t="n"/>
      <c r="AL4" s="7" t="n"/>
    </row>
    <row r="5">
      <c r="A5" s="7" t="n">
        <v>1</v>
      </c>
      <c r="B5" s="14" t="n">
        <v>0.7881944444444444</v>
      </c>
      <c r="C5" s="21" t="inlineStr">
        <is>
          <t>5v5</t>
        </is>
      </c>
      <c r="D5" s="1" t="inlineStr">
        <is>
          <t>T.B</t>
        </is>
      </c>
      <c r="E5" s="1" t="n">
        <v>71</v>
      </c>
      <c r="F5" s="1" t="inlineStr">
        <is>
          <t>r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0</v>
      </c>
      <c r="V5" s="1" t="n">
        <v>30</v>
      </c>
      <c r="W5" s="1" t="n">
        <v>20414</v>
      </c>
      <c r="X5" s="1" t="n">
        <v>46358</v>
      </c>
      <c r="AK5" s="7" t="n"/>
      <c r="AL5" s="7" t="n"/>
    </row>
    <row r="6">
      <c r="A6" s="2" t="n">
        <v>1</v>
      </c>
      <c r="B6" s="15" t="n">
        <v>0.7638888888888888</v>
      </c>
      <c r="C6" s="21" t="inlineStr">
        <is>
          <t>5v5</t>
        </is>
      </c>
      <c r="D6" s="1" t="inlineStr">
        <is>
          <t>NYI</t>
        </is>
      </c>
      <c r="E6" s="1" t="n">
        <v>48</v>
      </c>
      <c r="F6" s="1" t="inlineStr">
        <is>
          <t>w</t>
        </is>
      </c>
      <c r="G6" s="1" t="n">
        <v>51</v>
      </c>
      <c r="H6" s="1" t="n">
        <v>49</v>
      </c>
      <c r="J6" s="1" t="inlineStr">
        <is>
          <t>opl</t>
        </is>
      </c>
      <c r="K6" s="1" t="inlineStr">
        <is>
          <t>dl</t>
        </is>
      </c>
      <c r="N6" s="1" t="inlineStr">
        <is>
          <t>y</t>
        </is>
      </c>
      <c r="O6" s="1" t="inlineStr">
        <is>
          <t>y</t>
        </is>
      </c>
      <c r="P6" s="1" t="inlineStr">
        <is>
          <t>r</t>
        </is>
      </c>
      <c r="Q6" s="1" t="inlineStr">
        <is>
          <t>dz</t>
        </is>
      </c>
      <c r="R6" s="1" t="inlineStr">
        <is>
          <t>dz exit</t>
        </is>
      </c>
      <c r="U6" s="1" t="n">
        <v>0</v>
      </c>
      <c r="V6" s="1" t="n">
        <v>88</v>
      </c>
      <c r="W6" s="1" t="n">
        <v>20414</v>
      </c>
      <c r="X6" s="1" t="n">
        <v>46358</v>
      </c>
      <c r="AK6" s="7" t="n"/>
      <c r="AL6" s="7" t="n"/>
    </row>
    <row r="7">
      <c r="A7" s="2" t="n">
        <v>1</v>
      </c>
      <c r="B7" s="15" t="n">
        <v>0.6166666666666667</v>
      </c>
      <c r="C7" s="21" t="inlineStr">
        <is>
          <t>5v5</t>
        </is>
      </c>
      <c r="D7" s="1" t="inlineStr">
        <is>
          <t>NYI</t>
        </is>
      </c>
      <c r="E7" s="1" t="n">
        <v>24</v>
      </c>
      <c r="F7" s="1" t="inlineStr">
        <is>
          <t>w</t>
        </is>
      </c>
      <c r="G7" s="1" t="n">
        <v>3</v>
      </c>
      <c r="H7" s="1" t="n">
        <v>13</v>
      </c>
      <c r="I7" s="1" t="n">
        <v>29</v>
      </c>
      <c r="J7" s="1" t="inlineStr">
        <is>
          <t>or</t>
        </is>
      </c>
      <c r="K7" s="1" t="inlineStr">
        <is>
          <t>or</t>
        </is>
      </c>
      <c r="L7" s="1" t="inlineStr">
        <is>
          <t>nl</t>
        </is>
      </c>
      <c r="N7" s="1" t="inlineStr">
        <is>
          <t>y</t>
        </is>
      </c>
      <c r="P7" s="1" t="inlineStr">
        <is>
          <t>c</t>
        </is>
      </c>
      <c r="Q7" s="1" t="inlineStr">
        <is>
          <t>nz</t>
        </is>
      </c>
      <c r="R7" s="1" t="inlineStr">
        <is>
          <t>nz turnover</t>
        </is>
      </c>
      <c r="U7" s="1" t="n">
        <v>0</v>
      </c>
      <c r="V7" s="1" t="n">
        <v>88</v>
      </c>
      <c r="W7" s="1" t="n">
        <v>20414</v>
      </c>
      <c r="X7" s="1" t="n">
        <v>46358</v>
      </c>
      <c r="AK7" s="7" t="n"/>
      <c r="AL7" s="7" t="n"/>
    </row>
    <row r="8">
      <c r="A8" s="7" t="n">
        <v>1</v>
      </c>
      <c r="B8" s="15" t="n">
        <v>0.60625</v>
      </c>
      <c r="C8" s="21" t="inlineStr">
        <is>
          <t>5v5</t>
        </is>
      </c>
      <c r="D8" s="1" t="inlineStr">
        <is>
          <t>NYI</t>
        </is>
      </c>
      <c r="E8" s="1" t="n">
        <v>13</v>
      </c>
      <c r="F8" s="1" t="inlineStr">
        <is>
          <t>w</t>
        </is>
      </c>
      <c r="G8" s="1" t="n">
        <v>3</v>
      </c>
      <c r="J8" s="1" t="inlineStr">
        <is>
          <t>nl</t>
        </is>
      </c>
      <c r="M8" s="1" t="inlineStr">
        <is>
          <t>y</t>
        </is>
      </c>
      <c r="N8" s="1" t="inlineStr">
        <is>
          <t>y</t>
        </is>
      </c>
      <c r="P8" s="1" t="inlineStr">
        <is>
          <t>r</t>
        </is>
      </c>
      <c r="Q8" s="1" t="inlineStr">
        <is>
          <t>nz</t>
        </is>
      </c>
      <c r="R8" s="1" t="inlineStr">
        <is>
          <t>nz turnover</t>
        </is>
      </c>
      <c r="U8" s="1" t="n">
        <v>0</v>
      </c>
      <c r="V8" s="1" t="n">
        <v>88</v>
      </c>
      <c r="W8" s="1" t="n">
        <v>20414</v>
      </c>
      <c r="X8" s="1" t="n">
        <v>46358</v>
      </c>
      <c r="AK8" s="7" t="n"/>
      <c r="AL8" s="7" t="n"/>
    </row>
    <row r="9">
      <c r="A9" s="2" t="n">
        <v>1</v>
      </c>
      <c r="B9" s="15" t="n">
        <v>0.5756944444444444</v>
      </c>
      <c r="C9" s="21" t="inlineStr">
        <is>
          <t>4v5</t>
        </is>
      </c>
      <c r="D9" s="1" t="inlineStr">
        <is>
          <t>T.B</t>
        </is>
      </c>
      <c r="E9" s="1" t="n">
        <v>37</v>
      </c>
      <c r="F9" s="1" t="inlineStr">
        <is>
          <t>B</t>
        </is>
      </c>
      <c r="M9" s="1" t="inlineStr">
        <is>
          <t>Y</t>
        </is>
      </c>
      <c r="N9" s="1" t="inlineStr">
        <is>
          <t>Y</t>
        </is>
      </c>
      <c r="P9" s="1" t="inlineStr">
        <is>
          <t>r</t>
        </is>
      </c>
      <c r="Q9" s="1" t="inlineStr">
        <is>
          <t>nz</t>
        </is>
      </c>
      <c r="R9" s="1" t="inlineStr">
        <is>
          <t>nz turnover</t>
        </is>
      </c>
      <c r="U9" s="1" t="n">
        <v>0</v>
      </c>
      <c r="V9" s="1" t="n">
        <v>30</v>
      </c>
      <c r="W9" s="1" t="n">
        <v>20414</v>
      </c>
      <c r="X9" s="1" t="n">
        <v>46358</v>
      </c>
      <c r="AK9" s="7" t="n"/>
      <c r="AL9" s="7" t="n"/>
    </row>
    <row r="10">
      <c r="A10" s="2" t="n">
        <v>1</v>
      </c>
      <c r="B10" s="15" t="n">
        <v>0.4729166666666667</v>
      </c>
      <c r="C10" s="21" t="inlineStr">
        <is>
          <t>5v5</t>
        </is>
      </c>
      <c r="D10" s="1" t="inlineStr">
        <is>
          <t>NYI</t>
        </is>
      </c>
      <c r="E10" s="1" t="n">
        <v>77</v>
      </c>
      <c r="F10" s="1" t="inlineStr">
        <is>
          <t>w</t>
        </is>
      </c>
      <c r="G10" s="1" t="n">
        <v>7</v>
      </c>
      <c r="J10" s="1" t="inlineStr">
        <is>
          <t>opr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0</v>
      </c>
      <c r="V10" s="1" t="n">
        <v>88</v>
      </c>
      <c r="W10" s="1" t="n">
        <v>20414</v>
      </c>
      <c r="X10" s="1" t="n">
        <v>46358</v>
      </c>
      <c r="AK10" s="7" t="n"/>
      <c r="AL10" s="7" t="n"/>
    </row>
    <row r="11">
      <c r="A11" s="2" t="n">
        <v>1</v>
      </c>
      <c r="B11" s="15" t="n">
        <v>0.3854166666666667</v>
      </c>
      <c r="C11" s="21" t="inlineStr">
        <is>
          <t>5v5</t>
        </is>
      </c>
      <c r="D11" s="1" t="inlineStr">
        <is>
          <t>NYI</t>
        </is>
      </c>
      <c r="E11" s="1" t="n">
        <v>49</v>
      </c>
      <c r="F11" s="1" t="inlineStr">
        <is>
          <t>w</t>
        </is>
      </c>
      <c r="G11" s="1" t="n">
        <v>14</v>
      </c>
      <c r="H11" s="1" t="n">
        <v>51</v>
      </c>
      <c r="I11" s="1" t="n">
        <v>49</v>
      </c>
      <c r="J11" s="1" t="inlineStr">
        <is>
          <t>or</t>
        </is>
      </c>
      <c r="K11" s="1" t="inlineStr">
        <is>
          <t>nr</t>
        </is>
      </c>
      <c r="L11" s="1" t="inlineStr">
        <is>
          <t>nr</t>
        </is>
      </c>
      <c r="M11" s="1" t="inlineStr">
        <is>
          <t>y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dz exit</t>
        </is>
      </c>
      <c r="U11" s="1" t="n">
        <v>0</v>
      </c>
      <c r="V11" s="1" t="n">
        <v>88</v>
      </c>
      <c r="W11" s="1" t="n">
        <v>20414</v>
      </c>
      <c r="X11" s="1" t="n">
        <v>46358</v>
      </c>
      <c r="AK11" s="7" t="n"/>
      <c r="AL11" s="7" t="n"/>
    </row>
    <row r="12">
      <c r="A12" s="2" t="n">
        <v>1</v>
      </c>
      <c r="B12" s="15" t="n">
        <v>0.3833333333333334</v>
      </c>
      <c r="C12" s="21" t="inlineStr">
        <is>
          <t>5v5</t>
        </is>
      </c>
      <c r="D12" s="1" t="inlineStr">
        <is>
          <t>NYI</t>
        </is>
      </c>
      <c r="E12" s="1" t="n">
        <v>49</v>
      </c>
      <c r="F12" s="1" t="inlineStr">
        <is>
          <t>t</t>
        </is>
      </c>
      <c r="G12" s="1" t="n">
        <v>3</v>
      </c>
      <c r="J12" s="1" t="inlineStr">
        <is>
          <t>s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88</v>
      </c>
      <c r="W12" s="1" t="n">
        <v>20414</v>
      </c>
      <c r="X12" s="1" t="n">
        <v>46358</v>
      </c>
      <c r="AK12" s="7" t="n"/>
      <c r="AL12" s="7" t="n"/>
    </row>
    <row r="13">
      <c r="A13" s="7" t="n">
        <v>1</v>
      </c>
      <c r="B13" s="15" t="n">
        <v>0.3756944444444444</v>
      </c>
      <c r="C13" s="21" t="inlineStr">
        <is>
          <t>5v5</t>
        </is>
      </c>
      <c r="D13" s="1" t="inlineStr">
        <is>
          <t>T.B</t>
        </is>
      </c>
      <c r="E13" s="1" t="n">
        <v>43</v>
      </c>
      <c r="F13" s="1" t="inlineStr">
        <is>
          <t>W</t>
        </is>
      </c>
      <c r="N13" s="1" t="inlineStr">
        <is>
          <t>Y</t>
        </is>
      </c>
      <c r="P13" s="1" t="inlineStr">
        <is>
          <t>r</t>
        </is>
      </c>
      <c r="Q13" s="1" t="inlineStr">
        <is>
          <t>dz</t>
        </is>
      </c>
      <c r="R13" s="1" t="inlineStr">
        <is>
          <t>dz exit</t>
        </is>
      </c>
      <c r="U13" s="1" t="n">
        <v>0</v>
      </c>
      <c r="V13" s="1" t="n">
        <v>30</v>
      </c>
      <c r="W13" s="1" t="n">
        <v>20414</v>
      </c>
      <c r="X13" s="1" t="n">
        <v>46358</v>
      </c>
      <c r="AK13" s="7" t="n"/>
      <c r="AL13" s="7" t="n"/>
    </row>
    <row r="14">
      <c r="A14" s="2" t="n">
        <v>1</v>
      </c>
      <c r="B14" s="15" t="n">
        <v>0.3715277777777778</v>
      </c>
      <c r="C14" s="21" t="inlineStr">
        <is>
          <t>5v5</t>
        </is>
      </c>
      <c r="D14" s="1" t="inlineStr">
        <is>
          <t>T.B</t>
        </is>
      </c>
      <c r="E14" s="1" t="n">
        <v>22</v>
      </c>
      <c r="F14" s="1" t="inlineStr">
        <is>
          <t>o</t>
        </is>
      </c>
      <c r="G14" s="1" t="n">
        <v>43</v>
      </c>
      <c r="J14" s="1" t="inlineStr">
        <is>
          <t>or</t>
        </is>
      </c>
      <c r="N14" s="1" t="inlineStr">
        <is>
          <t>y</t>
        </is>
      </c>
      <c r="Q14" s="1" t="inlineStr">
        <is>
          <t>oz</t>
        </is>
      </c>
      <c r="R14" s="1" t="inlineStr">
        <is>
          <t>oz faceoff</t>
        </is>
      </c>
      <c r="U14" s="1" t="n">
        <v>0</v>
      </c>
      <c r="V14" s="1" t="n">
        <v>30</v>
      </c>
      <c r="W14" s="1" t="n">
        <v>20414</v>
      </c>
      <c r="X14" s="1" t="n">
        <v>46358</v>
      </c>
      <c r="AK14" s="7" t="n"/>
      <c r="AL14" s="7" t="n"/>
    </row>
    <row r="15">
      <c r="A15" s="2" t="n">
        <v>1</v>
      </c>
      <c r="B15" s="15" t="n">
        <v>0.3590277777777778</v>
      </c>
      <c r="C15" s="21" t="inlineStr">
        <is>
          <t>5v5</t>
        </is>
      </c>
      <c r="D15" s="1" t="inlineStr">
        <is>
          <t>T.B</t>
        </is>
      </c>
      <c r="E15" s="1" t="n">
        <v>59</v>
      </c>
      <c r="F15" s="1" t="inlineStr">
        <is>
          <t>t</t>
        </is>
      </c>
      <c r="G15" s="1" t="n">
        <v>90</v>
      </c>
      <c r="H15" s="1" t="n">
        <v>22</v>
      </c>
      <c r="I15" s="1" t="n">
        <v>59</v>
      </c>
      <c r="J15" s="1" t="inlineStr">
        <is>
          <t>s</t>
        </is>
      </c>
      <c r="K15" s="1" t="inlineStr">
        <is>
          <t>opl</t>
        </is>
      </c>
      <c r="L15" s="1" t="inlineStr">
        <is>
          <t>nc</t>
        </is>
      </c>
      <c r="P15" s="1" t="inlineStr">
        <is>
          <t>c</t>
        </is>
      </c>
      <c r="Q15" s="1" t="inlineStr">
        <is>
          <t>nz</t>
        </is>
      </c>
      <c r="R15" s="1" t="inlineStr">
        <is>
          <t>nz faceoff</t>
        </is>
      </c>
      <c r="U15" s="1" t="n">
        <v>0</v>
      </c>
      <c r="V15" s="1" t="n">
        <v>30</v>
      </c>
      <c r="W15" s="1" t="n">
        <v>20414</v>
      </c>
      <c r="X15" s="1" t="n">
        <v>46358</v>
      </c>
      <c r="AK15" s="7" t="n"/>
      <c r="AL15" s="7" t="n"/>
    </row>
    <row r="16">
      <c r="A16" s="2" t="n">
        <v>1</v>
      </c>
      <c r="B16" s="15" t="n">
        <v>0.3569444444444445</v>
      </c>
      <c r="C16" s="21" t="inlineStr">
        <is>
          <t>5v5</t>
        </is>
      </c>
      <c r="D16" s="1" t="inlineStr">
        <is>
          <t>T.B</t>
        </is>
      </c>
      <c r="E16" s="1" t="n">
        <v>43</v>
      </c>
      <c r="F16" s="1" t="inlineStr">
        <is>
          <t>w</t>
        </is>
      </c>
      <c r="P16" s="1" t="inlineStr">
        <is>
          <t>f</t>
        </is>
      </c>
      <c r="Q16" s="1" t="inlineStr">
        <is>
          <t>oz</t>
        </is>
      </c>
      <c r="U16" s="1" t="n">
        <v>0</v>
      </c>
      <c r="V16" s="1" t="n">
        <v>30</v>
      </c>
      <c r="W16" s="1" t="n">
        <v>20414</v>
      </c>
      <c r="X16" s="1" t="n">
        <v>46358</v>
      </c>
      <c r="AK16" s="7" t="n"/>
      <c r="AL16" s="7" t="n"/>
    </row>
    <row r="17">
      <c r="A17" s="2" t="n">
        <v>1</v>
      </c>
      <c r="B17" s="15" t="n">
        <v>0.1951388888888889</v>
      </c>
      <c r="C17" s="21" t="inlineStr">
        <is>
          <t>5v5</t>
        </is>
      </c>
      <c r="D17" s="1" t="inlineStr">
        <is>
          <t>T.B</t>
        </is>
      </c>
      <c r="E17" s="1" t="n">
        <v>28</v>
      </c>
      <c r="F17" s="1" t="inlineStr">
        <is>
          <t>t</t>
        </is>
      </c>
      <c r="G17" s="1" t="n">
        <v>67</v>
      </c>
      <c r="H17" s="1" t="n">
        <v>37</v>
      </c>
      <c r="J17" s="1" t="inlineStr">
        <is>
          <t>s</t>
        </is>
      </c>
      <c r="K17" s="1" t="inlineStr">
        <is>
          <t>opr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30</v>
      </c>
      <c r="W17" s="1" t="n">
        <v>20414</v>
      </c>
      <c r="X17" s="1" t="n">
        <v>46358</v>
      </c>
      <c r="AK17" s="7" t="n"/>
      <c r="AL17" s="7" t="n"/>
    </row>
    <row r="18">
      <c r="A18" s="2" t="n">
        <v>1</v>
      </c>
      <c r="B18" s="15" t="n">
        <v>0.1590277777777778</v>
      </c>
      <c r="C18" s="21" t="inlineStr">
        <is>
          <t>5v5</t>
        </is>
      </c>
      <c r="D18" s="1" t="inlineStr">
        <is>
          <t>T.B</t>
        </is>
      </c>
      <c r="E18" s="1" t="n">
        <v>20</v>
      </c>
      <c r="F18" s="1" t="inlineStr">
        <is>
          <t>w</t>
        </is>
      </c>
      <c r="P18" s="1" t="inlineStr">
        <is>
          <t>f</t>
        </is>
      </c>
      <c r="Q18" s="1" t="inlineStr">
        <is>
          <t>oz</t>
        </is>
      </c>
      <c r="U18" s="1" t="n">
        <v>0</v>
      </c>
      <c r="V18" s="1" t="n">
        <v>30</v>
      </c>
      <c r="W18" s="1" t="n">
        <v>20414</v>
      </c>
      <c r="X18" s="1" t="n">
        <v>46358</v>
      </c>
      <c r="AK18" s="7" t="n"/>
      <c r="AL18" s="7" t="n"/>
    </row>
    <row r="19">
      <c r="A19" s="7" t="n">
        <v>1</v>
      </c>
      <c r="B19" s="15" t="n">
        <v>0.1409722222222222</v>
      </c>
      <c r="C19" s="21" t="inlineStr">
        <is>
          <t>5v5</t>
        </is>
      </c>
      <c r="D19" s="1" t="inlineStr">
        <is>
          <t>NYI</t>
        </is>
      </c>
      <c r="E19" s="1" t="n">
        <v>64</v>
      </c>
      <c r="F19" s="1" t="inlineStr">
        <is>
          <t>w</t>
        </is>
      </c>
      <c r="G19" s="1" t="n">
        <v>11</v>
      </c>
      <c r="H19" s="1" t="n">
        <v>64</v>
      </c>
      <c r="I19" s="1" t="n">
        <v>48</v>
      </c>
      <c r="J19" s="1" t="inlineStr">
        <is>
          <t>oc</t>
        </is>
      </c>
      <c r="K19" s="1" t="inlineStr">
        <is>
          <t>opr</t>
        </is>
      </c>
      <c r="L19" s="1" t="inlineStr">
        <is>
          <t>or</t>
        </is>
      </c>
      <c r="N19" s="1" t="inlineStr">
        <is>
          <t>y</t>
        </is>
      </c>
      <c r="P19" s="1" t="inlineStr">
        <is>
          <t>c</t>
        </is>
      </c>
      <c r="Q19" s="1" t="inlineStr">
        <is>
          <t>oz</t>
        </is>
      </c>
      <c r="U19" s="1" t="n">
        <v>0</v>
      </c>
      <c r="V19" s="1" t="n">
        <v>88</v>
      </c>
      <c r="W19" s="1" t="n">
        <v>20414</v>
      </c>
      <c r="X19" s="1" t="n">
        <v>46358</v>
      </c>
      <c r="AK19" s="7" t="n"/>
      <c r="AL19" s="7" t="n"/>
    </row>
    <row r="20">
      <c r="A20" s="2" t="n">
        <v>1</v>
      </c>
      <c r="B20" s="15" t="n">
        <v>0.2395833333333333</v>
      </c>
      <c r="C20" s="21" t="inlineStr">
        <is>
          <t>5v5</t>
        </is>
      </c>
      <c r="D20" s="1" t="inlineStr">
        <is>
          <t>NYI</t>
        </is>
      </c>
      <c r="E20" s="1" t="n">
        <v>10</v>
      </c>
      <c r="F20" s="1" t="inlineStr">
        <is>
          <t>w</t>
        </is>
      </c>
      <c r="G20" s="1" t="n">
        <v>11</v>
      </c>
      <c r="H20" s="1" t="n">
        <v>6</v>
      </c>
      <c r="J20" s="1" t="inlineStr">
        <is>
          <t>ol</t>
        </is>
      </c>
      <c r="K20" s="1" t="inlineStr">
        <is>
          <t>ol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c</t>
        </is>
      </c>
      <c r="Q20" s="1" t="inlineStr">
        <is>
          <t>oz</t>
        </is>
      </c>
      <c r="U20" s="1" t="n">
        <v>0</v>
      </c>
      <c r="V20" s="1" t="n">
        <v>88</v>
      </c>
      <c r="W20" s="1" t="n">
        <v>20414</v>
      </c>
      <c r="X20" s="1" t="n">
        <v>46358</v>
      </c>
      <c r="AK20" s="7" t="n"/>
      <c r="AL20" s="7" t="n"/>
    </row>
    <row r="21">
      <c r="A21" s="7" t="n">
        <v>1</v>
      </c>
      <c r="B21" s="15" t="n">
        <v>0.10625</v>
      </c>
      <c r="C21" s="21" t="inlineStr">
        <is>
          <t>5v5</t>
        </is>
      </c>
      <c r="D21" s="1" t="inlineStr">
        <is>
          <t>NYI</t>
        </is>
      </c>
      <c r="E21" s="1" t="n">
        <v>3</v>
      </c>
      <c r="F21" s="1" t="inlineStr">
        <is>
          <t>w</t>
        </is>
      </c>
      <c r="N21" s="1" t="inlineStr">
        <is>
          <t>y</t>
        </is>
      </c>
      <c r="O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88</v>
      </c>
      <c r="W21" s="1" t="n">
        <v>20414</v>
      </c>
      <c r="X21" s="1" t="n">
        <v>46358</v>
      </c>
      <c r="AK21" s="7" t="n"/>
      <c r="AL21" s="7" t="n"/>
    </row>
    <row r="22">
      <c r="A22" s="7" t="n">
        <v>1</v>
      </c>
      <c r="B22" s="15" t="n">
        <v>0.07013888888888889</v>
      </c>
      <c r="C22" s="21" t="inlineStr">
        <is>
          <t>5v5</t>
        </is>
      </c>
      <c r="D22" s="1" t="inlineStr">
        <is>
          <t>NYI</t>
        </is>
      </c>
      <c r="E22" s="1" t="n">
        <v>32</v>
      </c>
      <c r="F22" s="1" t="inlineStr">
        <is>
          <t>w</t>
        </is>
      </c>
      <c r="G22" s="1" t="n">
        <v>53</v>
      </c>
      <c r="H22" s="1" t="n">
        <v>77</v>
      </c>
      <c r="J22" s="1" t="inlineStr">
        <is>
          <t>dr</t>
        </is>
      </c>
      <c r="K22" s="1" t="inlineStr">
        <is>
          <t>dr</t>
        </is>
      </c>
      <c r="M22" s="1" t="inlineStr">
        <is>
          <t>y</t>
        </is>
      </c>
      <c r="P22" s="1" t="inlineStr">
        <is>
          <t>r</t>
        </is>
      </c>
      <c r="Q22" s="1" t="inlineStr">
        <is>
          <t>dz</t>
        </is>
      </c>
      <c r="R22" s="1" t="inlineStr">
        <is>
          <t>dz exit</t>
        </is>
      </c>
      <c r="S22" s="1" t="inlineStr">
        <is>
          <t>2 on 1</t>
        </is>
      </c>
      <c r="U22" s="1" t="n">
        <v>0</v>
      </c>
      <c r="V22" s="1" t="n">
        <v>88</v>
      </c>
      <c r="W22" s="1" t="n">
        <v>20414</v>
      </c>
      <c r="X22" s="1" t="n">
        <v>46358</v>
      </c>
      <c r="AK22" s="7" t="n"/>
      <c r="AL22" s="7" t="n"/>
    </row>
    <row r="23">
      <c r="A23" s="2" t="n">
        <v>1</v>
      </c>
      <c r="B23" s="15" t="n">
        <v>0.02986111111111111</v>
      </c>
      <c r="C23" s="21" t="inlineStr">
        <is>
          <t>5v5</t>
        </is>
      </c>
      <c r="D23" s="1" t="inlineStr">
        <is>
          <t>T.B</t>
        </is>
      </c>
      <c r="E23" s="1" t="n">
        <v>28</v>
      </c>
      <c r="F23" s="1" t="inlineStr">
        <is>
          <t>T</t>
        </is>
      </c>
      <c r="G23" s="1" t="n">
        <v>43</v>
      </c>
      <c r="H23" s="1" t="n">
        <v>29</v>
      </c>
      <c r="J23" s="1" t="inlineStr">
        <is>
          <t>s</t>
        </is>
      </c>
      <c r="K23" s="1" t="inlineStr">
        <is>
          <t>opr</t>
        </is>
      </c>
      <c r="M23" s="1" t="inlineStr">
        <is>
          <t>Y</t>
        </is>
      </c>
      <c r="N23" s="1" t="inlineStr">
        <is>
          <t>Y</t>
        </is>
      </c>
      <c r="O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30</v>
      </c>
      <c r="W23" s="1" t="n">
        <v>20414</v>
      </c>
      <c r="X23" s="1" t="n">
        <v>46358</v>
      </c>
      <c r="AK23" s="7" t="n"/>
      <c r="AL23" s="7" t="n"/>
    </row>
    <row r="24">
      <c r="A24" s="7" t="n">
        <v>1</v>
      </c>
      <c r="B24" s="15" t="n">
        <v>0.01388888888888889</v>
      </c>
      <c r="C24" s="21" t="inlineStr">
        <is>
          <t>5v5</t>
        </is>
      </c>
      <c r="D24" s="1" t="inlineStr">
        <is>
          <t>NYI</t>
        </is>
      </c>
      <c r="E24" s="1" t="n">
        <v>11</v>
      </c>
      <c r="F24" s="1" t="inlineStr">
        <is>
          <t>O</t>
        </is>
      </c>
      <c r="G24" s="1" t="n">
        <v>14</v>
      </c>
      <c r="H24" s="1" t="n">
        <v>10</v>
      </c>
      <c r="I24" s="1" t="n">
        <v>6</v>
      </c>
      <c r="J24" s="1" t="inlineStr">
        <is>
          <t>oc</t>
        </is>
      </c>
      <c r="K24" s="1" t="inlineStr">
        <is>
          <t>nr</t>
        </is>
      </c>
      <c r="L24" s="1" t="inlineStr">
        <is>
          <t>dr</t>
        </is>
      </c>
      <c r="P24" s="1" t="inlineStr">
        <is>
          <t>r</t>
        </is>
      </c>
      <c r="Q24" s="1" t="inlineStr">
        <is>
          <t>dz</t>
        </is>
      </c>
      <c r="R24" s="1" t="inlineStr">
        <is>
          <t>dz exit</t>
        </is>
      </c>
      <c r="U24" s="1" t="n">
        <v>0</v>
      </c>
      <c r="V24" s="1" t="n">
        <v>88</v>
      </c>
      <c r="W24" s="1" t="n">
        <v>20414</v>
      </c>
      <c r="X24" s="1" t="n">
        <v>46358</v>
      </c>
      <c r="AK24" s="7" t="n"/>
      <c r="AL24" s="7" t="n"/>
    </row>
    <row r="25">
      <c r="A25" s="2" t="n">
        <v>2</v>
      </c>
      <c r="B25" s="15" t="n">
        <v>0.8180555555555555</v>
      </c>
      <c r="C25" s="21" t="inlineStr">
        <is>
          <t>5v5</t>
        </is>
      </c>
      <c r="D25" s="1" t="inlineStr">
        <is>
          <t>T.B</t>
        </is>
      </c>
      <c r="E25" s="1" t="n">
        <v>37</v>
      </c>
      <c r="F25" s="1" t="inlineStr">
        <is>
          <t>o</t>
        </is>
      </c>
      <c r="G25" s="1" t="n">
        <v>28</v>
      </c>
      <c r="H25" s="1" t="n">
        <v>37</v>
      </c>
      <c r="J25" s="1" t="inlineStr">
        <is>
          <t>or</t>
        </is>
      </c>
      <c r="K25" s="1" t="inlineStr">
        <is>
          <t>or</t>
        </is>
      </c>
      <c r="M25" s="1" t="inlineStr">
        <is>
          <t>y</t>
        </is>
      </c>
      <c r="N25" s="1" t="inlineStr">
        <is>
          <t>y</t>
        </is>
      </c>
      <c r="P25" s="1" t="inlineStr">
        <is>
          <t>f</t>
        </is>
      </c>
      <c r="Q25" s="1" t="inlineStr">
        <is>
          <t>oz</t>
        </is>
      </c>
      <c r="U25" s="1" t="n">
        <v>0</v>
      </c>
      <c r="V25" s="1" t="n">
        <v>30</v>
      </c>
      <c r="W25" s="1" t="n">
        <v>20414</v>
      </c>
      <c r="X25" s="1" t="n">
        <v>46358</v>
      </c>
      <c r="AK25" s="7" t="n"/>
      <c r="AL25" s="7" t="n"/>
    </row>
    <row r="26">
      <c r="A26" s="7" t="n">
        <v>2</v>
      </c>
      <c r="B26" s="15" t="n">
        <v>0.7965277777777777</v>
      </c>
      <c r="C26" s="21" t="inlineStr">
        <is>
          <t>5v5</t>
        </is>
      </c>
      <c r="D26" s="1" t="inlineStr">
        <is>
          <t>NYI</t>
        </is>
      </c>
      <c r="E26" s="1" t="n">
        <v>14</v>
      </c>
      <c r="F26" s="1" t="inlineStr">
        <is>
          <t>w</t>
        </is>
      </c>
      <c r="G26" s="1" t="n">
        <v>49</v>
      </c>
      <c r="H26" s="1" t="n">
        <v>14</v>
      </c>
      <c r="I26" s="1" t="n">
        <v>49</v>
      </c>
      <c r="J26" s="1" t="inlineStr">
        <is>
          <t>orrl</t>
        </is>
      </c>
      <c r="K26" s="1" t="inlineStr">
        <is>
          <t>orrr</t>
        </is>
      </c>
      <c r="L26" s="1" t="inlineStr">
        <is>
          <t>nl</t>
        </is>
      </c>
      <c r="M26" s="1" t="inlineStr">
        <is>
          <t>y</t>
        </is>
      </c>
      <c r="N26" s="1" t="inlineStr">
        <is>
          <t>y</t>
        </is>
      </c>
      <c r="P26" s="1" t="inlineStr">
        <is>
          <t>r</t>
        </is>
      </c>
      <c r="Q26" s="1" t="inlineStr">
        <is>
          <t>dz</t>
        </is>
      </c>
      <c r="R26" s="1" t="inlineStr">
        <is>
          <t>dz exit</t>
        </is>
      </c>
      <c r="U26" s="1" t="n">
        <v>0</v>
      </c>
      <c r="V26" s="1" t="n">
        <v>88</v>
      </c>
      <c r="W26" s="1" t="n">
        <v>20414</v>
      </c>
      <c r="X26" s="1" t="n">
        <v>46358</v>
      </c>
      <c r="AK26" s="7" t="n"/>
      <c r="AL26" s="7" t="n"/>
    </row>
    <row r="27">
      <c r="A27" s="2" t="n">
        <v>2</v>
      </c>
      <c r="B27" s="15" t="n">
        <v>0.7951388888888888</v>
      </c>
      <c r="C27" s="21" t="inlineStr">
        <is>
          <t>5v5</t>
        </is>
      </c>
      <c r="D27" s="1" t="inlineStr">
        <is>
          <t>NYI</t>
        </is>
      </c>
      <c r="E27" s="1" t="n">
        <v>14</v>
      </c>
      <c r="F27" s="1" t="inlineStr">
        <is>
          <t>r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r</t>
        </is>
      </c>
      <c r="Q27" s="1" t="inlineStr">
        <is>
          <t>dz</t>
        </is>
      </c>
      <c r="R27" s="1" t="inlineStr">
        <is>
          <t>dz exit</t>
        </is>
      </c>
      <c r="T27" s="1" t="inlineStr">
        <is>
          <t>y</t>
        </is>
      </c>
      <c r="U27" s="1" t="n">
        <v>0</v>
      </c>
      <c r="V27" s="1" t="n">
        <v>88</v>
      </c>
      <c r="W27" s="1" t="n">
        <v>20414</v>
      </c>
      <c r="X27" s="1" t="n">
        <v>46358</v>
      </c>
      <c r="AK27" s="7" t="n"/>
      <c r="AL27" s="7" t="n"/>
    </row>
    <row r="28">
      <c r="A28" s="7" t="n">
        <v>2</v>
      </c>
      <c r="B28" s="14" t="n">
        <v>0.7777777777777778</v>
      </c>
      <c r="C28" s="21" t="inlineStr">
        <is>
          <t>5v5</t>
        </is>
      </c>
      <c r="D28" s="1" t="inlineStr">
        <is>
          <t>T.B</t>
        </is>
      </c>
      <c r="E28" s="1" t="n">
        <v>20</v>
      </c>
      <c r="F28" s="1" t="inlineStr">
        <is>
          <t>w</t>
        </is>
      </c>
      <c r="G28" s="1" t="n">
        <v>59</v>
      </c>
      <c r="J28" s="1" t="inlineStr">
        <is>
          <t>or</t>
        </is>
      </c>
      <c r="P28" s="1" t="inlineStr">
        <is>
          <t>f</t>
        </is>
      </c>
      <c r="Q28" s="1" t="inlineStr">
        <is>
          <t>oz</t>
        </is>
      </c>
      <c r="U28" s="1" t="n">
        <v>1</v>
      </c>
      <c r="V28" s="1" t="n">
        <v>30</v>
      </c>
      <c r="W28" s="1" t="n">
        <v>20414</v>
      </c>
      <c r="X28" s="1" t="n">
        <v>46358</v>
      </c>
      <c r="AK28" s="7" t="n"/>
      <c r="AL28" s="7" t="n"/>
    </row>
    <row r="29">
      <c r="A29" s="7" t="n">
        <v>2</v>
      </c>
      <c r="B29" s="14" t="n">
        <v>0.7659722222222223</v>
      </c>
      <c r="C29" s="21" t="inlineStr">
        <is>
          <t>5v5</t>
        </is>
      </c>
      <c r="D29" s="1" t="inlineStr">
        <is>
          <t>T.B</t>
        </is>
      </c>
      <c r="E29" s="1" t="n">
        <v>20</v>
      </c>
      <c r="F29" s="1" t="inlineStr">
        <is>
          <t>w</t>
        </is>
      </c>
      <c r="N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U29" s="1" t="n">
        <v>1</v>
      </c>
      <c r="V29" s="1" t="n">
        <v>30</v>
      </c>
      <c r="W29" s="1" t="n">
        <v>20414</v>
      </c>
      <c r="X29" s="1" t="n">
        <v>46358</v>
      </c>
      <c r="AK29" s="7" t="n"/>
      <c r="AL29" s="7" t="n"/>
    </row>
    <row r="30">
      <c r="A30" s="2" t="n">
        <v>2</v>
      </c>
      <c r="B30" s="15" t="n">
        <v>0.7569444444444444</v>
      </c>
      <c r="C30" s="21" t="inlineStr">
        <is>
          <t>5v5</t>
        </is>
      </c>
      <c r="D30" s="1" t="inlineStr">
        <is>
          <t>T.B</t>
        </is>
      </c>
      <c r="E30" s="1" t="n">
        <v>59</v>
      </c>
      <c r="F30" s="1" t="inlineStr">
        <is>
          <t>w</t>
        </is>
      </c>
      <c r="G30" s="1" t="n">
        <v>16</v>
      </c>
      <c r="J30" s="1" t="inlineStr">
        <is>
          <t>or</t>
        </is>
      </c>
      <c r="P30" s="1" t="inlineStr">
        <is>
          <t>c</t>
        </is>
      </c>
      <c r="Q30" s="1" t="inlineStr">
        <is>
          <t>oz</t>
        </is>
      </c>
      <c r="U30" s="1" t="n">
        <v>1</v>
      </c>
      <c r="V30" s="1" t="n">
        <v>30</v>
      </c>
      <c r="W30" s="1" t="n">
        <v>20414</v>
      </c>
      <c r="X30" s="1" t="n">
        <v>46358</v>
      </c>
      <c r="AK30" s="7" t="n"/>
      <c r="AL30" s="7" t="n"/>
    </row>
    <row r="31">
      <c r="A31" s="7" t="n">
        <v>2</v>
      </c>
      <c r="B31" s="14" t="n">
        <v>0.7555555555555555</v>
      </c>
      <c r="C31" s="21" t="inlineStr">
        <is>
          <t>5v5</t>
        </is>
      </c>
      <c r="D31" s="1" t="inlineStr">
        <is>
          <t>T.B</t>
        </is>
      </c>
      <c r="E31" s="1" t="n">
        <v>67</v>
      </c>
      <c r="F31" s="1" t="inlineStr">
        <is>
          <t>r</t>
        </is>
      </c>
      <c r="M31" s="1" t="inlineStr">
        <is>
          <t>y</t>
        </is>
      </c>
      <c r="P31" s="1" t="inlineStr">
        <is>
          <t>c</t>
        </is>
      </c>
      <c r="Q31" s="1" t="inlineStr">
        <is>
          <t>oz</t>
        </is>
      </c>
      <c r="U31" s="1" t="n">
        <v>1</v>
      </c>
      <c r="V31" s="1" t="n">
        <v>30</v>
      </c>
      <c r="W31" s="1" t="n">
        <v>20414</v>
      </c>
      <c r="X31" s="1" t="n">
        <v>46358</v>
      </c>
      <c r="AK31" s="7" t="n"/>
      <c r="AL31" s="7" t="n"/>
    </row>
    <row r="32">
      <c r="A32" s="2" t="n">
        <v>2</v>
      </c>
      <c r="B32" s="15" t="n">
        <v>0.7416666666666667</v>
      </c>
      <c r="C32" s="21" t="inlineStr">
        <is>
          <t>5v5</t>
        </is>
      </c>
      <c r="D32" s="1" t="inlineStr">
        <is>
          <t>T.B</t>
        </is>
      </c>
      <c r="E32" s="1" t="n">
        <v>93</v>
      </c>
      <c r="F32" s="1" t="inlineStr">
        <is>
          <t>w</t>
        </is>
      </c>
      <c r="G32" s="1" t="n">
        <v>16</v>
      </c>
      <c r="J32" s="1" t="inlineStr">
        <is>
          <t>nl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r</t>
        </is>
      </c>
      <c r="Q32" s="1" t="inlineStr">
        <is>
          <t>nz</t>
        </is>
      </c>
      <c r="R32" s="1" t="inlineStr">
        <is>
          <t>nz turnover</t>
        </is>
      </c>
      <c r="U32" s="1" t="n">
        <v>1</v>
      </c>
      <c r="V32" s="1" t="n">
        <v>30</v>
      </c>
      <c r="W32" s="1" t="n">
        <v>20414</v>
      </c>
      <c r="X32" s="1" t="n">
        <v>46358</v>
      </c>
      <c r="AK32" s="7" t="n"/>
      <c r="AL32" s="7" t="n"/>
    </row>
    <row r="33">
      <c r="A33" s="2" t="n">
        <v>2</v>
      </c>
      <c r="B33" s="15" t="n">
        <v>0.7145833333333333</v>
      </c>
      <c r="C33" s="21" t="inlineStr">
        <is>
          <t>5v5</t>
        </is>
      </c>
      <c r="D33" s="1" t="inlineStr">
        <is>
          <t>NYI</t>
        </is>
      </c>
      <c r="E33" s="1" t="n">
        <v>24</v>
      </c>
      <c r="F33" s="1" t="inlineStr">
        <is>
          <t>o</t>
        </is>
      </c>
      <c r="G33" s="1" t="n">
        <v>7</v>
      </c>
      <c r="H33" s="1" t="n">
        <v>32</v>
      </c>
      <c r="I33" s="1" t="n">
        <v>53</v>
      </c>
      <c r="J33" s="1" t="inlineStr">
        <is>
          <t>opr</t>
        </is>
      </c>
      <c r="K33" s="1" t="inlineStr">
        <is>
          <t>oc</t>
        </is>
      </c>
      <c r="L33" s="1" t="inlineStr">
        <is>
          <t>ol</t>
        </is>
      </c>
      <c r="P33" s="1" t="inlineStr">
        <is>
          <t>c</t>
        </is>
      </c>
      <c r="Q33" s="1" t="inlineStr">
        <is>
          <t>nz</t>
        </is>
      </c>
      <c r="R33" s="1" t="inlineStr">
        <is>
          <t>nz turnover</t>
        </is>
      </c>
      <c r="U33" s="1" t="n">
        <v>1</v>
      </c>
      <c r="V33" s="1" t="n">
        <v>88</v>
      </c>
      <c r="W33" s="1" t="n">
        <v>20414</v>
      </c>
      <c r="X33" s="1" t="n">
        <v>46358</v>
      </c>
      <c r="AK33" s="7" t="n"/>
      <c r="AL33" s="7" t="n"/>
    </row>
    <row r="34">
      <c r="A34" s="7" t="n">
        <v>2</v>
      </c>
      <c r="B34" s="15" t="n">
        <v>0.6395833333333333</v>
      </c>
      <c r="C34" s="21" t="inlineStr">
        <is>
          <t>5v4</t>
        </is>
      </c>
      <c r="D34" s="1" t="inlineStr">
        <is>
          <t>T.B</t>
        </is>
      </c>
      <c r="E34" s="1" t="n">
        <v>59</v>
      </c>
      <c r="F34" s="1" t="inlineStr">
        <is>
          <t>w</t>
        </is>
      </c>
      <c r="G34" s="1" t="n">
        <v>86</v>
      </c>
      <c r="H34" s="1" t="n">
        <v>59</v>
      </c>
      <c r="I34" s="1" t="n">
        <v>86</v>
      </c>
      <c r="J34" s="1" t="inlineStr">
        <is>
          <t>or</t>
        </is>
      </c>
      <c r="K34" s="1" t="inlineStr">
        <is>
          <t>or</t>
        </is>
      </c>
      <c r="L34" s="1" t="inlineStr">
        <is>
          <t>or</t>
        </is>
      </c>
      <c r="M34" s="1" t="inlineStr">
        <is>
          <t>y</t>
        </is>
      </c>
      <c r="N34" s="1" t="inlineStr">
        <is>
          <t>y</t>
        </is>
      </c>
      <c r="U34" s="1" t="n">
        <v>1</v>
      </c>
      <c r="V34" s="1" t="n">
        <v>30</v>
      </c>
      <c r="W34" s="1" t="n">
        <v>20414</v>
      </c>
      <c r="X34" s="1" t="n">
        <v>46358</v>
      </c>
      <c r="AK34" s="7" t="n"/>
      <c r="AL34" s="7" t="n"/>
    </row>
    <row r="35">
      <c r="A35" s="2" t="n">
        <v>2</v>
      </c>
      <c r="B35" s="15" t="n">
        <v>0.5930555555555556</v>
      </c>
      <c r="C35" s="21" t="inlineStr">
        <is>
          <t>5v4</t>
        </is>
      </c>
      <c r="D35" s="1" t="inlineStr">
        <is>
          <t>T.B</t>
        </is>
      </c>
      <c r="E35" s="1" t="n">
        <v>51</v>
      </c>
      <c r="F35" s="1" t="inlineStr">
        <is>
          <t>o</t>
        </is>
      </c>
      <c r="G35" s="1" t="n">
        <v>38</v>
      </c>
      <c r="H35" s="1" t="n">
        <v>17</v>
      </c>
      <c r="I35" s="1" t="n">
        <v>51</v>
      </c>
      <c r="J35" s="1" t="inlineStr">
        <is>
          <t>ol</t>
        </is>
      </c>
      <c r="K35" s="1" t="inlineStr">
        <is>
          <t>ol</t>
        </is>
      </c>
      <c r="L35" s="1" t="inlineStr">
        <is>
          <t>ol</t>
        </is>
      </c>
      <c r="M35" s="1" t="inlineStr">
        <is>
          <t>y</t>
        </is>
      </c>
      <c r="N35" s="1" t="inlineStr">
        <is>
          <t>y</t>
        </is>
      </c>
      <c r="U35" s="1" t="n">
        <v>1</v>
      </c>
      <c r="V35" s="1" t="n">
        <v>30</v>
      </c>
      <c r="W35" s="1" t="n">
        <v>20414</v>
      </c>
      <c r="X35" s="1" t="n">
        <v>46358</v>
      </c>
      <c r="AK35" s="7" t="n"/>
      <c r="AL35" s="7" t="n"/>
    </row>
    <row r="36">
      <c r="A36" s="7" t="n">
        <v>2</v>
      </c>
      <c r="B36" s="15" t="n">
        <v>0.5506944444444445</v>
      </c>
      <c r="C36" s="21" t="inlineStr">
        <is>
          <t>5v5</t>
        </is>
      </c>
      <c r="D36" s="1" t="inlineStr">
        <is>
          <t>T.B</t>
        </is>
      </c>
      <c r="E36" s="1" t="n">
        <v>29</v>
      </c>
      <c r="F36" s="1" t="inlineStr">
        <is>
          <t>W</t>
        </is>
      </c>
      <c r="G36" s="1" t="n">
        <v>37</v>
      </c>
      <c r="J36" s="1" t="inlineStr">
        <is>
          <t>nr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nz</t>
        </is>
      </c>
      <c r="R36" s="1" t="inlineStr">
        <is>
          <t>nz turnover</t>
        </is>
      </c>
      <c r="U36" s="1" t="n">
        <v>1</v>
      </c>
      <c r="V36" s="1" t="n">
        <v>30</v>
      </c>
      <c r="W36" s="1" t="n">
        <v>20414</v>
      </c>
      <c r="X36" s="1" t="n">
        <v>46358</v>
      </c>
      <c r="AK36" s="7" t="n"/>
      <c r="AL36" s="7" t="n"/>
    </row>
    <row r="37">
      <c r="A37" s="7" t="n">
        <v>2</v>
      </c>
      <c r="B37" s="15" t="n">
        <v>0.5347222222222222</v>
      </c>
      <c r="C37" s="21" t="inlineStr">
        <is>
          <t>5v5</t>
        </is>
      </c>
      <c r="D37" s="1" t="inlineStr">
        <is>
          <t>NYI</t>
        </is>
      </c>
      <c r="E37" s="1" t="n">
        <v>3</v>
      </c>
      <c r="F37" s="1" t="inlineStr">
        <is>
          <t>w</t>
        </is>
      </c>
      <c r="G37" s="1" t="n">
        <v>7</v>
      </c>
      <c r="J37" s="1" t="inlineStr">
        <is>
          <t>oc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R37" s="1" t="inlineStr">
        <is>
          <t>dz exit</t>
        </is>
      </c>
      <c r="U37" s="1" t="n">
        <v>1</v>
      </c>
      <c r="V37" s="1" t="n">
        <v>88</v>
      </c>
      <c r="W37" s="1" t="n">
        <v>20414</v>
      </c>
      <c r="X37" s="1" t="n">
        <v>46358</v>
      </c>
      <c r="AK37" s="7" t="n"/>
      <c r="AL37" s="7" t="n"/>
    </row>
    <row r="38">
      <c r="A38" s="7" t="n">
        <v>2</v>
      </c>
      <c r="B38" s="15" t="n">
        <v>0.4972222222222222</v>
      </c>
      <c r="C38" s="21" t="inlineStr">
        <is>
          <t>5v5</t>
        </is>
      </c>
      <c r="D38" s="1" t="inlineStr">
        <is>
          <t>T.B</t>
        </is>
      </c>
      <c r="E38" s="1" t="n">
        <v>28</v>
      </c>
      <c r="F38" s="1" t="inlineStr">
        <is>
          <t>w</t>
        </is>
      </c>
      <c r="G38" s="1" t="n">
        <v>37</v>
      </c>
      <c r="H38" s="1" t="n">
        <v>29</v>
      </c>
      <c r="J38" s="1" t="inlineStr">
        <is>
          <t>ol</t>
        </is>
      </c>
      <c r="K38" s="1" t="inlineStr">
        <is>
          <t>nc</t>
        </is>
      </c>
      <c r="N38" s="1" t="inlineStr">
        <is>
          <t>y</t>
        </is>
      </c>
      <c r="P38" s="1" t="inlineStr">
        <is>
          <t>r</t>
        </is>
      </c>
      <c r="Q38" s="1" t="inlineStr">
        <is>
          <t>dz</t>
        </is>
      </c>
      <c r="R38" s="1" t="inlineStr">
        <is>
          <t>dz exit</t>
        </is>
      </c>
      <c r="U38" s="1" t="n">
        <v>1</v>
      </c>
      <c r="V38" s="1" t="n">
        <v>30</v>
      </c>
      <c r="W38" s="1" t="n">
        <v>20414</v>
      </c>
      <c r="X38" s="1" t="n">
        <v>46358</v>
      </c>
      <c r="AK38" s="7" t="n"/>
      <c r="AL38" s="7" t="n"/>
    </row>
    <row r="39">
      <c r="A39" s="2" t="n">
        <v>2</v>
      </c>
      <c r="B39" s="15" t="n">
        <v>0.4055555555555556</v>
      </c>
      <c r="C39" s="21" t="inlineStr">
        <is>
          <t>5v5</t>
        </is>
      </c>
      <c r="D39" s="1" t="inlineStr">
        <is>
          <t>T.B</t>
        </is>
      </c>
      <c r="E39" s="1" t="n">
        <v>86</v>
      </c>
      <c r="F39" s="1" t="inlineStr">
        <is>
          <t>O</t>
        </is>
      </c>
      <c r="G39" s="1" t="n">
        <v>51</v>
      </c>
      <c r="H39" s="1" t="n">
        <v>38</v>
      </c>
      <c r="I39" s="1" t="n">
        <v>86</v>
      </c>
      <c r="J39" s="1" t="inlineStr">
        <is>
          <t>ol</t>
        </is>
      </c>
      <c r="K39" s="1" t="inlineStr">
        <is>
          <t>ol</t>
        </is>
      </c>
      <c r="L39" s="1" t="inlineStr">
        <is>
          <t>nr</t>
        </is>
      </c>
      <c r="P39" s="1" t="inlineStr">
        <is>
          <t>c</t>
        </is>
      </c>
      <c r="Q39" s="1" t="inlineStr">
        <is>
          <t>dz</t>
        </is>
      </c>
      <c r="R39" s="1" t="inlineStr">
        <is>
          <t>dz exit</t>
        </is>
      </c>
      <c r="U39" s="1" t="n">
        <v>1</v>
      </c>
      <c r="V39" s="1" t="n">
        <v>30</v>
      </c>
      <c r="W39" s="1" t="n">
        <v>20414</v>
      </c>
      <c r="X39" s="1" t="n">
        <v>46358</v>
      </c>
      <c r="AK39" s="7" t="n"/>
      <c r="AL39" s="7" t="n"/>
    </row>
    <row r="40">
      <c r="A40" s="7" t="n">
        <v>2</v>
      </c>
      <c r="B40" s="15" t="n">
        <v>0.3930555555555555</v>
      </c>
      <c r="C40" s="21" t="inlineStr">
        <is>
          <t>5v5</t>
        </is>
      </c>
      <c r="D40" s="1" t="inlineStr">
        <is>
          <t>T.B</t>
        </is>
      </c>
      <c r="E40" s="1" t="n">
        <v>71</v>
      </c>
      <c r="F40" s="1" t="inlineStr">
        <is>
          <t>b</t>
        </is>
      </c>
      <c r="G40" s="1" t="n">
        <v>86</v>
      </c>
      <c r="H40" s="1" t="n">
        <v>78</v>
      </c>
      <c r="J40" s="1" t="inlineStr">
        <is>
          <t>oelc</t>
        </is>
      </c>
      <c r="K40" s="1" t="inlineStr">
        <is>
          <t>oelc</t>
        </is>
      </c>
      <c r="M40" s="1" t="inlineStr">
        <is>
          <t>y</t>
        </is>
      </c>
      <c r="N40" s="1" t="inlineStr">
        <is>
          <t>y</t>
        </is>
      </c>
      <c r="P40" s="1" t="inlineStr">
        <is>
          <t>c</t>
        </is>
      </c>
      <c r="Q40" s="1" t="inlineStr">
        <is>
          <t>oz</t>
        </is>
      </c>
      <c r="U40" s="1" t="n">
        <v>1</v>
      </c>
      <c r="V40" s="1" t="n">
        <v>30</v>
      </c>
      <c r="W40" s="1" t="n">
        <v>20414</v>
      </c>
      <c r="X40" s="1" t="n">
        <v>46358</v>
      </c>
      <c r="AK40" s="7" t="n"/>
      <c r="AL40" s="7" t="n"/>
    </row>
    <row r="41">
      <c r="A41" s="7" t="n">
        <v>2</v>
      </c>
      <c r="B41" s="14" t="n">
        <v>0.3923611111111111</v>
      </c>
      <c r="C41" s="21" t="inlineStr">
        <is>
          <t>5v5</t>
        </is>
      </c>
      <c r="D41" s="1" t="inlineStr">
        <is>
          <t>T.B</t>
        </is>
      </c>
      <c r="E41" s="1" t="n">
        <v>71</v>
      </c>
      <c r="F41" s="1" t="inlineStr">
        <is>
          <t>r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c</t>
        </is>
      </c>
      <c r="Q41" s="1" t="inlineStr">
        <is>
          <t>oz</t>
        </is>
      </c>
      <c r="U41" s="1" t="n">
        <v>1</v>
      </c>
      <c r="V41" s="1" t="n">
        <v>30</v>
      </c>
      <c r="W41" s="1" t="n">
        <v>20414</v>
      </c>
      <c r="X41" s="1" t="n">
        <v>46358</v>
      </c>
      <c r="AK41" s="7" t="n"/>
      <c r="AL41" s="7" t="n"/>
    </row>
    <row r="42">
      <c r="A42" s="2" t="n">
        <v>2</v>
      </c>
      <c r="B42" s="15" t="n">
        <v>0.3916666666666667</v>
      </c>
      <c r="C42" s="21" t="inlineStr">
        <is>
          <t>5v5</t>
        </is>
      </c>
      <c r="D42" s="1" t="inlineStr">
        <is>
          <t>T.B</t>
        </is>
      </c>
      <c r="E42" s="1" t="n">
        <v>38</v>
      </c>
      <c r="F42" s="1" t="inlineStr">
        <is>
          <t>W</t>
        </is>
      </c>
      <c r="G42" s="1" t="n">
        <v>71</v>
      </c>
      <c r="J42" s="1" t="inlineStr">
        <is>
          <t>oc</t>
        </is>
      </c>
      <c r="P42" s="1" t="inlineStr">
        <is>
          <t>c</t>
        </is>
      </c>
      <c r="Q42" s="1" t="inlineStr">
        <is>
          <t>oz</t>
        </is>
      </c>
      <c r="U42" s="1" t="n">
        <v>1</v>
      </c>
      <c r="V42" s="1" t="n">
        <v>30</v>
      </c>
      <c r="W42" s="1" t="n">
        <v>20414</v>
      </c>
      <c r="X42" s="1" t="n">
        <v>46358</v>
      </c>
      <c r="AK42" s="7" t="n"/>
      <c r="AL42" s="7" t="n"/>
    </row>
    <row r="43">
      <c r="A43" s="7" t="n">
        <v>2</v>
      </c>
      <c r="B43" s="15" t="n">
        <v>0.3319444444444444</v>
      </c>
      <c r="C43" s="21" t="inlineStr">
        <is>
          <t>5v5</t>
        </is>
      </c>
      <c r="D43" s="1" t="inlineStr">
        <is>
          <t>NYI</t>
        </is>
      </c>
      <c r="E43" s="1" t="n">
        <v>3</v>
      </c>
      <c r="F43" s="1" t="inlineStr">
        <is>
          <t>O</t>
        </is>
      </c>
      <c r="G43" s="1" t="n">
        <v>64</v>
      </c>
      <c r="H43" s="1" t="n">
        <v>11</v>
      </c>
      <c r="I43" s="1" t="n">
        <v>10</v>
      </c>
      <c r="J43" s="1" t="inlineStr">
        <is>
          <t>opl</t>
        </is>
      </c>
      <c r="K43" s="1" t="inlineStr">
        <is>
          <t>ol</t>
        </is>
      </c>
      <c r="L43" s="1" t="inlineStr">
        <is>
          <t>nc</t>
        </is>
      </c>
      <c r="P43" s="1" t="inlineStr">
        <is>
          <t>r</t>
        </is>
      </c>
      <c r="Q43" s="1" t="inlineStr">
        <is>
          <t>nz</t>
        </is>
      </c>
      <c r="R43" s="1" t="inlineStr">
        <is>
          <t>nz turnover</t>
        </is>
      </c>
      <c r="U43" s="1" t="n">
        <v>1</v>
      </c>
      <c r="V43" s="1" t="n">
        <v>88</v>
      </c>
      <c r="W43" s="1" t="n">
        <v>20414</v>
      </c>
      <c r="X43" s="1" t="n">
        <v>46358</v>
      </c>
      <c r="AK43" s="7" t="n"/>
      <c r="AL43" s="7" t="n"/>
    </row>
    <row r="44">
      <c r="A44" s="2" t="n">
        <v>2</v>
      </c>
      <c r="B44" s="15" t="n">
        <v>0.3090277777777778</v>
      </c>
      <c r="C44" s="21" t="inlineStr">
        <is>
          <t>5v5</t>
        </is>
      </c>
      <c r="D44" s="1" t="inlineStr">
        <is>
          <t>T.B</t>
        </is>
      </c>
      <c r="E44" s="1" t="n">
        <v>71</v>
      </c>
      <c r="F44" s="1" t="inlineStr">
        <is>
          <t>b</t>
        </is>
      </c>
      <c r="G44" s="1" t="n">
        <v>38</v>
      </c>
      <c r="H44" s="1" t="n">
        <v>16</v>
      </c>
      <c r="J44" s="1" t="inlineStr">
        <is>
          <t>nr</t>
        </is>
      </c>
      <c r="K44" s="1" t="inlineStr">
        <is>
          <t>nsl</t>
        </is>
      </c>
      <c r="M44" s="1" t="inlineStr">
        <is>
          <t>y</t>
        </is>
      </c>
      <c r="N44" s="1" t="inlineStr">
        <is>
          <t>y</t>
        </is>
      </c>
      <c r="P44" s="1" t="inlineStr">
        <is>
          <t>r</t>
        </is>
      </c>
      <c r="Q44" s="1" t="inlineStr">
        <is>
          <t>nz</t>
        </is>
      </c>
      <c r="R44" s="1" t="inlineStr">
        <is>
          <t>nz reload</t>
        </is>
      </c>
      <c r="S44" s="1" t="inlineStr">
        <is>
          <t>1 on 0</t>
        </is>
      </c>
      <c r="U44" s="1" t="n">
        <v>1</v>
      </c>
      <c r="V44" s="1" t="n">
        <v>30</v>
      </c>
      <c r="W44" s="1" t="n">
        <v>20414</v>
      </c>
      <c r="X44" s="1" t="n">
        <v>46358</v>
      </c>
      <c r="AK44" s="7" t="n"/>
      <c r="AL44" s="7" t="n"/>
    </row>
    <row r="45">
      <c r="A45" s="7" t="n">
        <v>2</v>
      </c>
      <c r="B45" s="14" t="n">
        <v>0.2013888888888889</v>
      </c>
      <c r="C45" s="21" t="inlineStr">
        <is>
          <t>5v5</t>
        </is>
      </c>
      <c r="D45" s="1" t="inlineStr">
        <is>
          <t>NYI</t>
        </is>
      </c>
      <c r="E45" s="1" t="n">
        <v>7</v>
      </c>
      <c r="F45" s="1" t="inlineStr">
        <is>
          <t>W</t>
        </is>
      </c>
      <c r="M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1</v>
      </c>
      <c r="V45" s="1" t="n">
        <v>88</v>
      </c>
      <c r="W45" s="1" t="n">
        <v>20414</v>
      </c>
      <c r="X45" s="1" t="n">
        <v>46358</v>
      </c>
      <c r="AK45" s="7" t="n"/>
      <c r="AL45" s="7" t="n"/>
    </row>
    <row r="46">
      <c r="A46" s="7" t="n">
        <v>2</v>
      </c>
      <c r="B46" s="15" t="n">
        <v>0.1715277777777778</v>
      </c>
      <c r="C46" s="21" t="inlineStr">
        <is>
          <t>5v5</t>
        </is>
      </c>
      <c r="D46" s="1" t="inlineStr">
        <is>
          <t>NYI</t>
        </is>
      </c>
      <c r="E46" s="1" t="n">
        <v>24</v>
      </c>
      <c r="F46" s="1" t="inlineStr">
        <is>
          <t>W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r</t>
        </is>
      </c>
      <c r="Q46" s="1" t="inlineStr">
        <is>
          <t>dz</t>
        </is>
      </c>
      <c r="R46" s="1" t="inlineStr">
        <is>
          <t>controlled breakout</t>
        </is>
      </c>
      <c r="U46" s="1" t="n">
        <v>1</v>
      </c>
      <c r="V46" s="1" t="n">
        <v>88</v>
      </c>
      <c r="W46" s="1" t="n">
        <v>20414</v>
      </c>
      <c r="X46" s="1" t="n">
        <v>46358</v>
      </c>
      <c r="AK46" s="7" t="n"/>
      <c r="AL46" s="7" t="n"/>
    </row>
    <row r="47">
      <c r="A47" s="2" t="n">
        <v>2</v>
      </c>
      <c r="B47" s="15" t="n">
        <v>0.1256944444444444</v>
      </c>
      <c r="C47" s="21" t="inlineStr">
        <is>
          <t>5v5</t>
        </is>
      </c>
      <c r="D47" s="1" t="inlineStr">
        <is>
          <t>T.B</t>
        </is>
      </c>
      <c r="E47" s="1" t="n">
        <v>28</v>
      </c>
      <c r="F47" s="1" t="inlineStr">
        <is>
          <t>T</t>
        </is>
      </c>
      <c r="G47" s="1" t="n">
        <v>90</v>
      </c>
      <c r="H47" s="1" t="n">
        <v>29</v>
      </c>
      <c r="J47" s="1" t="inlineStr">
        <is>
          <t>s</t>
        </is>
      </c>
      <c r="K47" s="1" t="inlineStr">
        <is>
          <t>opr</t>
        </is>
      </c>
      <c r="P47" s="1" t="inlineStr">
        <is>
          <t>f</t>
        </is>
      </c>
      <c r="Q47" s="1" t="inlineStr">
        <is>
          <t>oz</t>
        </is>
      </c>
      <c r="U47" s="1" t="n">
        <v>1</v>
      </c>
      <c r="V47" s="1" t="n">
        <v>30</v>
      </c>
      <c r="W47" s="1" t="n">
        <v>20414</v>
      </c>
      <c r="X47" s="1" t="n">
        <v>46358</v>
      </c>
      <c r="AK47" s="7" t="n"/>
      <c r="AL47" s="7" t="n"/>
    </row>
    <row r="48">
      <c r="A48" s="7" t="n">
        <v>2</v>
      </c>
      <c r="B48" s="14" t="n">
        <v>0.07430555555555556</v>
      </c>
      <c r="C48" s="21" t="inlineStr">
        <is>
          <t>5v4</t>
        </is>
      </c>
      <c r="D48" s="1" t="inlineStr">
        <is>
          <t>NYI</t>
        </is>
      </c>
      <c r="E48" s="1" t="n">
        <v>14</v>
      </c>
      <c r="F48" s="1" t="inlineStr">
        <is>
          <t>o</t>
        </is>
      </c>
      <c r="G48" s="1" t="n">
        <v>49</v>
      </c>
      <c r="J48" s="1" t="inlineStr">
        <is>
          <t>ol</t>
        </is>
      </c>
      <c r="M48" s="1" t="inlineStr">
        <is>
          <t>y</t>
        </is>
      </c>
      <c r="N48" s="1" t="inlineStr">
        <is>
          <t>y</t>
        </is>
      </c>
      <c r="U48" s="1" t="n">
        <v>1</v>
      </c>
      <c r="V48" s="1" t="n">
        <v>88</v>
      </c>
      <c r="W48" s="1" t="n">
        <v>20414</v>
      </c>
      <c r="X48" s="1" t="n">
        <v>46358</v>
      </c>
      <c r="AK48" s="7" t="n"/>
      <c r="AL48" s="7" t="n"/>
    </row>
    <row r="49">
      <c r="A49" s="7" t="n">
        <v>3</v>
      </c>
      <c r="B49" s="15" t="n">
        <v>0.80625</v>
      </c>
      <c r="C49" s="21" t="inlineStr">
        <is>
          <t>5v5</t>
        </is>
      </c>
      <c r="D49" s="1" t="inlineStr">
        <is>
          <t>T.B</t>
        </is>
      </c>
      <c r="E49" s="1" t="n">
        <v>43</v>
      </c>
      <c r="F49" s="1" t="inlineStr">
        <is>
          <t>T</t>
        </is>
      </c>
      <c r="G49" s="1" t="n">
        <v>90</v>
      </c>
      <c r="H49" s="1" t="n">
        <v>38</v>
      </c>
      <c r="I49" s="1" t="n">
        <v>86</v>
      </c>
      <c r="J49" s="1" t="inlineStr">
        <is>
          <t>s</t>
        </is>
      </c>
      <c r="K49" s="1" t="inlineStr">
        <is>
          <t>opl</t>
        </is>
      </c>
      <c r="L49" s="1" t="inlineStr">
        <is>
          <t>ol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c</t>
        </is>
      </c>
      <c r="Q49" s="1" t="inlineStr">
        <is>
          <t>oz</t>
        </is>
      </c>
      <c r="U49" s="1" t="n">
        <v>1</v>
      </c>
      <c r="V49" s="1" t="n">
        <v>30</v>
      </c>
      <c r="W49" s="1" t="n">
        <v>20414</v>
      </c>
      <c r="X49" s="1" t="n">
        <v>46358</v>
      </c>
      <c r="AK49" s="7" t="n"/>
      <c r="AL49" s="7" t="n"/>
    </row>
    <row r="50">
      <c r="A50" s="7" t="n">
        <v>3</v>
      </c>
      <c r="B50" s="15" t="n">
        <v>0.7763888888888889</v>
      </c>
      <c r="C50" s="21" t="inlineStr">
        <is>
          <t>5v4</t>
        </is>
      </c>
      <c r="D50" s="1" t="inlineStr">
        <is>
          <t>NYI</t>
        </is>
      </c>
      <c r="E50" s="1" t="n">
        <v>13</v>
      </c>
      <c r="F50" s="1" t="inlineStr">
        <is>
          <t>w</t>
        </is>
      </c>
      <c r="G50" s="1" t="n">
        <v>48</v>
      </c>
      <c r="H50" s="1" t="n">
        <v>29</v>
      </c>
      <c r="J50" s="1" t="inlineStr">
        <is>
          <t>oc</t>
        </is>
      </c>
      <c r="K50" s="1" t="inlineStr">
        <is>
          <t>opl</t>
        </is>
      </c>
      <c r="M50" s="1" t="inlineStr">
        <is>
          <t>y</t>
        </is>
      </c>
      <c r="N50" s="1" t="inlineStr">
        <is>
          <t>y</t>
        </is>
      </c>
      <c r="Q50" s="1" t="inlineStr">
        <is>
          <t>oz</t>
        </is>
      </c>
      <c r="R50" s="1" t="inlineStr">
        <is>
          <t>oz faceoff</t>
        </is>
      </c>
      <c r="U50" s="1" t="n">
        <v>1</v>
      </c>
      <c r="V50" s="1" t="n">
        <v>88</v>
      </c>
      <c r="W50" s="1" t="n">
        <v>20414</v>
      </c>
      <c r="X50" s="1" t="n">
        <v>46358</v>
      </c>
      <c r="AK50" s="7" t="n"/>
      <c r="AL50" s="7" t="n"/>
    </row>
    <row r="51">
      <c r="A51" s="2" t="n">
        <v>3</v>
      </c>
      <c r="B51" s="15" t="n">
        <v>0.7020833333333333</v>
      </c>
      <c r="C51" s="21" t="inlineStr">
        <is>
          <t>5v5</t>
        </is>
      </c>
      <c r="D51" s="1" t="inlineStr">
        <is>
          <t>T.B</t>
        </is>
      </c>
      <c r="E51" s="1" t="n">
        <v>71</v>
      </c>
      <c r="F51" s="1" t="inlineStr">
        <is>
          <t>W</t>
        </is>
      </c>
      <c r="G51" s="1" t="n">
        <v>38</v>
      </c>
      <c r="H51" s="1" t="n">
        <v>86</v>
      </c>
      <c r="I51" s="1" t="n">
        <v>90</v>
      </c>
      <c r="J51" s="1" t="inlineStr">
        <is>
          <t>orrr</t>
        </is>
      </c>
      <c r="K51" s="1" t="inlineStr">
        <is>
          <t>ol</t>
        </is>
      </c>
      <c r="L51" s="1" t="inlineStr">
        <is>
          <t>dsl</t>
        </is>
      </c>
      <c r="M51" s="1" t="inlineStr">
        <is>
          <t>Y</t>
        </is>
      </c>
      <c r="P51" s="1" t="inlineStr">
        <is>
          <t>r</t>
        </is>
      </c>
      <c r="Q51" s="1" t="inlineStr">
        <is>
          <t>dz</t>
        </is>
      </c>
      <c r="R51" s="1" t="inlineStr">
        <is>
          <t>dz counter</t>
        </is>
      </c>
      <c r="S51" s="1" t="inlineStr">
        <is>
          <t>3 on 2</t>
        </is>
      </c>
      <c r="U51" s="1" t="n">
        <v>1</v>
      </c>
      <c r="V51" s="1" t="n">
        <v>30</v>
      </c>
      <c r="W51" s="1" t="n">
        <v>20414</v>
      </c>
      <c r="X51" s="1" t="n">
        <v>46358</v>
      </c>
      <c r="AK51" s="7" t="n"/>
      <c r="AL51" s="7" t="n"/>
    </row>
    <row r="52">
      <c r="A52" s="7" t="n">
        <v>3</v>
      </c>
      <c r="B52" s="14" t="n">
        <v>0.6576388888888889</v>
      </c>
      <c r="C52" s="21" t="inlineStr">
        <is>
          <t>5v5</t>
        </is>
      </c>
      <c r="D52" s="1" t="inlineStr">
        <is>
          <t>NYI</t>
        </is>
      </c>
      <c r="E52" s="1" t="n">
        <v>64</v>
      </c>
      <c r="F52" s="1" t="inlineStr">
        <is>
          <t>w</t>
        </is>
      </c>
      <c r="G52" s="1" t="n">
        <v>3</v>
      </c>
      <c r="H52" s="1" t="n">
        <v>10</v>
      </c>
      <c r="J52" s="1" t="inlineStr">
        <is>
          <t>nl</t>
        </is>
      </c>
      <c r="K52" s="1" t="inlineStr">
        <is>
          <t>nc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nz</t>
        </is>
      </c>
      <c r="R52" s="1" t="inlineStr">
        <is>
          <t>nz turnover</t>
        </is>
      </c>
      <c r="U52" s="1" t="n">
        <v>1</v>
      </c>
      <c r="V52" s="1" t="n">
        <v>88</v>
      </c>
      <c r="W52" s="1" t="n">
        <v>20414</v>
      </c>
      <c r="X52" s="1" t="n">
        <v>46358</v>
      </c>
      <c r="AK52" s="7" t="n"/>
      <c r="AL52" s="7" t="n"/>
    </row>
    <row r="53">
      <c r="A53" s="7" t="n">
        <v>3</v>
      </c>
      <c r="B53" s="14" t="n">
        <v>0.6548611111111111</v>
      </c>
      <c r="C53" s="21" t="inlineStr">
        <is>
          <t>5v5</t>
        </is>
      </c>
      <c r="D53" s="1" t="inlineStr">
        <is>
          <t>NYI</t>
        </is>
      </c>
      <c r="E53" s="1" t="n">
        <v>24</v>
      </c>
      <c r="F53" s="1" t="inlineStr">
        <is>
          <t>w</t>
        </is>
      </c>
      <c r="Q53" s="1" t="inlineStr">
        <is>
          <t>oz</t>
        </is>
      </c>
      <c r="R53" s="1" t="inlineStr">
        <is>
          <t>oz faceoff</t>
        </is>
      </c>
      <c r="U53" s="1" t="n">
        <v>1</v>
      </c>
      <c r="V53" s="1" t="n">
        <v>88</v>
      </c>
      <c r="W53" s="1" t="n">
        <v>20414</v>
      </c>
      <c r="X53" s="1" t="n">
        <v>46358</v>
      </c>
      <c r="AK53" s="7" t="n"/>
      <c r="AL53" s="7" t="n"/>
    </row>
    <row r="54">
      <c r="A54" s="2" t="n">
        <v>3</v>
      </c>
      <c r="B54" s="15" t="n">
        <v>0.6041666666666666</v>
      </c>
      <c r="C54" s="21" t="inlineStr">
        <is>
          <t>5v5</t>
        </is>
      </c>
      <c r="D54" s="1" t="inlineStr">
        <is>
          <t>NYI</t>
        </is>
      </c>
      <c r="E54" s="1" t="n">
        <v>11</v>
      </c>
      <c r="F54" s="1" t="inlineStr">
        <is>
          <t>W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T54" s="1" t="inlineStr">
        <is>
          <t>y</t>
        </is>
      </c>
      <c r="U54" s="1" t="n">
        <v>1</v>
      </c>
      <c r="V54" s="1" t="n">
        <v>88</v>
      </c>
      <c r="W54" s="1" t="n">
        <v>20414</v>
      </c>
      <c r="X54" s="1" t="n">
        <v>46358</v>
      </c>
      <c r="AK54" s="7" t="n"/>
      <c r="AL54" s="7" t="n"/>
    </row>
    <row r="55">
      <c r="A55" s="7" t="n">
        <v>3</v>
      </c>
      <c r="B55" s="15" t="n">
        <v>0.56875</v>
      </c>
      <c r="C55" s="21" t="inlineStr">
        <is>
          <t>5v5</t>
        </is>
      </c>
      <c r="D55" s="1" t="inlineStr">
        <is>
          <t>T.B</t>
        </is>
      </c>
      <c r="E55" s="1" t="n">
        <v>71</v>
      </c>
      <c r="F55" s="1" t="inlineStr">
        <is>
          <t>t</t>
        </is>
      </c>
      <c r="G55" s="1" t="n">
        <v>51</v>
      </c>
      <c r="H55" s="1" t="n">
        <v>86</v>
      </c>
      <c r="I55" s="1" t="n">
        <v>38</v>
      </c>
      <c r="J55" s="1" t="inlineStr">
        <is>
          <t>s</t>
        </is>
      </c>
      <c r="K55" s="1" t="inlineStr">
        <is>
          <t>oc</t>
        </is>
      </c>
      <c r="L55" s="1" t="inlineStr">
        <is>
          <t>ol</t>
        </is>
      </c>
      <c r="P55" s="1" t="inlineStr">
        <is>
          <t>r</t>
        </is>
      </c>
      <c r="Q55" s="1" t="inlineStr">
        <is>
          <t>nz</t>
        </is>
      </c>
      <c r="R55" s="1" t="inlineStr">
        <is>
          <t>nz reload</t>
        </is>
      </c>
      <c r="U55" s="1" t="n">
        <v>2</v>
      </c>
      <c r="V55" s="1" t="n">
        <v>30</v>
      </c>
      <c r="W55" s="1" t="n">
        <v>20414</v>
      </c>
      <c r="X55" s="1" t="n">
        <v>46358</v>
      </c>
      <c r="AK55" s="7" t="n"/>
      <c r="AL55" s="7" t="n"/>
    </row>
    <row r="56">
      <c r="A56" s="7" t="n">
        <v>3</v>
      </c>
      <c r="B56" s="15" t="n">
        <v>0.5673611111111111</v>
      </c>
      <c r="C56" s="21" t="inlineStr">
        <is>
          <t>5v5</t>
        </is>
      </c>
      <c r="D56" s="1" t="inlineStr">
        <is>
          <t>T.B</t>
        </is>
      </c>
      <c r="E56" s="1" t="n">
        <v>51</v>
      </c>
      <c r="F56" s="1" t="inlineStr">
        <is>
          <t>r</t>
        </is>
      </c>
      <c r="M56" s="1" t="inlineStr">
        <is>
          <t>y</t>
        </is>
      </c>
      <c r="P56" s="1" t="inlineStr">
        <is>
          <t>r</t>
        </is>
      </c>
      <c r="Q56" s="1" t="inlineStr">
        <is>
          <t>nz</t>
        </is>
      </c>
      <c r="R56" s="1" t="inlineStr">
        <is>
          <t>nz reload</t>
        </is>
      </c>
      <c r="U56" s="1" t="n">
        <v>2</v>
      </c>
      <c r="V56" s="1" t="n">
        <v>30</v>
      </c>
      <c r="W56" s="1" t="n">
        <v>20414</v>
      </c>
      <c r="X56" s="1" t="n">
        <v>46358</v>
      </c>
      <c r="AK56" s="7" t="n"/>
      <c r="AL56" s="7" t="n"/>
    </row>
    <row r="57">
      <c r="A57" s="7" t="n">
        <v>3</v>
      </c>
      <c r="B57" s="14" t="n">
        <v>0.5555555555555556</v>
      </c>
      <c r="C57" s="21" t="inlineStr">
        <is>
          <t>5v5</t>
        </is>
      </c>
      <c r="D57" s="1" t="inlineStr">
        <is>
          <t>NYI</t>
        </is>
      </c>
      <c r="E57" s="1" t="n">
        <v>77</v>
      </c>
      <c r="F57" s="1" t="inlineStr">
        <is>
          <t>W</t>
        </is>
      </c>
      <c r="M57" s="1" t="inlineStr">
        <is>
          <t>y</t>
        </is>
      </c>
      <c r="N57" s="1" t="inlineStr">
        <is>
          <t>y</t>
        </is>
      </c>
      <c r="P57" s="1" t="inlineStr">
        <is>
          <t>r</t>
        </is>
      </c>
      <c r="Q57" s="1" t="inlineStr">
        <is>
          <t>nz</t>
        </is>
      </c>
      <c r="R57" s="1" t="inlineStr">
        <is>
          <t>nz regroup</t>
        </is>
      </c>
      <c r="U57" s="1" t="n">
        <v>2</v>
      </c>
      <c r="V57" s="1" t="n">
        <v>88</v>
      </c>
      <c r="W57" s="1" t="n">
        <v>20414</v>
      </c>
      <c r="X57" s="1" t="n">
        <v>46358</v>
      </c>
      <c r="AK57" s="7" t="n"/>
      <c r="AL57" s="7" t="n"/>
    </row>
    <row r="58">
      <c r="A58" s="7" t="n">
        <v>3</v>
      </c>
      <c r="B58" s="14" t="n">
        <v>0.5354166666666667</v>
      </c>
      <c r="C58" s="21" t="inlineStr">
        <is>
          <t>5v5</t>
        </is>
      </c>
      <c r="D58" s="1" t="inlineStr">
        <is>
          <t>NYI</t>
        </is>
      </c>
      <c r="E58" s="1" t="n">
        <v>13</v>
      </c>
      <c r="F58" s="1" t="inlineStr">
        <is>
          <t>W</t>
        </is>
      </c>
      <c r="G58" s="1" t="n">
        <v>7</v>
      </c>
      <c r="H58" s="1" t="n">
        <v>48</v>
      </c>
      <c r="J58" s="1" t="inlineStr">
        <is>
          <t>nl</t>
        </is>
      </c>
      <c r="K58" s="1" t="inlineStr">
        <is>
          <t>nl</t>
        </is>
      </c>
      <c r="N58" s="1" t="inlineStr">
        <is>
          <t>Y</t>
        </is>
      </c>
      <c r="P58" s="1" t="inlineStr">
        <is>
          <t>r</t>
        </is>
      </c>
      <c r="Q58" s="1" t="inlineStr">
        <is>
          <t>nz</t>
        </is>
      </c>
      <c r="R58" s="1" t="inlineStr">
        <is>
          <t>nz reload</t>
        </is>
      </c>
      <c r="U58" s="1" t="n">
        <v>2</v>
      </c>
      <c r="V58" s="1" t="n">
        <v>88</v>
      </c>
      <c r="W58" s="1" t="n">
        <v>20414</v>
      </c>
      <c r="X58" s="1" t="n">
        <v>46358</v>
      </c>
      <c r="AK58" s="7" t="n"/>
      <c r="AL58" s="7" t="n"/>
    </row>
    <row r="59">
      <c r="A59" s="2" t="n">
        <v>3</v>
      </c>
      <c r="B59" s="15" t="n">
        <v>0.5208333333333334</v>
      </c>
      <c r="C59" s="21" t="inlineStr">
        <is>
          <t>5v5</t>
        </is>
      </c>
      <c r="D59" s="1" t="inlineStr">
        <is>
          <t>T.B</t>
        </is>
      </c>
      <c r="E59" s="1" t="n">
        <v>22</v>
      </c>
      <c r="F59" s="1" t="inlineStr">
        <is>
          <t>w</t>
        </is>
      </c>
      <c r="P59" s="1" t="inlineStr">
        <is>
          <t>f</t>
        </is>
      </c>
      <c r="Q59" s="1" t="inlineStr">
        <is>
          <t>oz</t>
        </is>
      </c>
      <c r="U59" s="1" t="n">
        <v>2</v>
      </c>
      <c r="V59" s="1" t="n">
        <v>30</v>
      </c>
      <c r="W59" s="1" t="n">
        <v>20414</v>
      </c>
      <c r="X59" s="1" t="n">
        <v>46358</v>
      </c>
      <c r="AK59" s="7" t="n"/>
      <c r="AL59" s="7" t="n"/>
    </row>
    <row r="60">
      <c r="A60" s="2" t="n">
        <v>3</v>
      </c>
      <c r="B60" s="15" t="n">
        <v>0.5125</v>
      </c>
      <c r="C60" s="21" t="inlineStr">
        <is>
          <t>5v5</t>
        </is>
      </c>
      <c r="D60" s="1" t="inlineStr">
        <is>
          <t>T.B</t>
        </is>
      </c>
      <c r="E60" s="1" t="n">
        <v>22</v>
      </c>
      <c r="F60" s="1" t="inlineStr">
        <is>
          <t>w</t>
        </is>
      </c>
      <c r="N60" s="1" t="inlineStr">
        <is>
          <t>y</t>
        </is>
      </c>
      <c r="P60" s="1" t="inlineStr">
        <is>
          <t>f</t>
        </is>
      </c>
      <c r="Q60" s="1" t="inlineStr">
        <is>
          <t>oz</t>
        </is>
      </c>
      <c r="U60" s="1" t="n">
        <v>2</v>
      </c>
      <c r="V60" s="1" t="n">
        <v>30</v>
      </c>
      <c r="W60" s="1" t="n">
        <v>20414</v>
      </c>
      <c r="X60" s="1" t="n">
        <v>46358</v>
      </c>
      <c r="AK60" s="7" t="n"/>
      <c r="AL60" s="7" t="n"/>
    </row>
    <row r="61">
      <c r="A61" s="2" t="n">
        <v>3</v>
      </c>
      <c r="B61" s="15" t="n">
        <v>0.4805555555555556</v>
      </c>
      <c r="C61" s="21" t="inlineStr">
        <is>
          <t>5v4</t>
        </is>
      </c>
      <c r="D61" s="1" t="inlineStr">
        <is>
          <t>T.B</t>
        </is>
      </c>
      <c r="E61" s="1" t="n">
        <v>22</v>
      </c>
      <c r="F61" s="1" t="inlineStr">
        <is>
          <t>t</t>
        </is>
      </c>
      <c r="G61" s="1" t="n">
        <v>86</v>
      </c>
      <c r="H61" s="1" t="n">
        <v>59</v>
      </c>
      <c r="I61" s="1" t="n">
        <v>86</v>
      </c>
      <c r="J61" s="1" t="inlineStr">
        <is>
          <t>orrr</t>
        </is>
      </c>
      <c r="K61" s="1" t="inlineStr">
        <is>
          <t>or</t>
        </is>
      </c>
      <c r="L61" s="1" t="inlineStr">
        <is>
          <t>or</t>
        </is>
      </c>
      <c r="M61" s="1" t="inlineStr">
        <is>
          <t>y</t>
        </is>
      </c>
      <c r="N61" s="1" t="inlineStr">
        <is>
          <t>y</t>
        </is>
      </c>
      <c r="U61" s="1" t="n">
        <v>2</v>
      </c>
      <c r="V61" s="1" t="n">
        <v>30</v>
      </c>
      <c r="W61" s="1" t="n">
        <v>20414</v>
      </c>
      <c r="X61" s="1" t="n">
        <v>46358</v>
      </c>
      <c r="AK61" s="7" t="n"/>
      <c r="AL61" s="7" t="n"/>
    </row>
    <row r="62">
      <c r="A62" s="2" t="n">
        <v>3</v>
      </c>
      <c r="B62" s="15" t="n">
        <v>0.4743055555555555</v>
      </c>
      <c r="C62" s="21" t="inlineStr">
        <is>
          <t>5v4</t>
        </is>
      </c>
      <c r="D62" s="1" t="inlineStr">
        <is>
          <t>T.B</t>
        </is>
      </c>
      <c r="E62" s="1" t="n">
        <v>86</v>
      </c>
      <c r="F62" s="1" t="inlineStr">
        <is>
          <t>o</t>
        </is>
      </c>
      <c r="G62" s="1" t="n">
        <v>43</v>
      </c>
      <c r="H62" s="1" t="n">
        <v>86</v>
      </c>
      <c r="J62" s="1" t="inlineStr">
        <is>
          <t>oc</t>
        </is>
      </c>
      <c r="K62" s="1" t="inlineStr">
        <is>
          <t>opr</t>
        </is>
      </c>
      <c r="U62" s="1" t="n">
        <v>2</v>
      </c>
      <c r="V62" s="1" t="n">
        <v>30</v>
      </c>
      <c r="W62" s="1" t="n">
        <v>20414</v>
      </c>
      <c r="X62" s="1" t="n">
        <v>46358</v>
      </c>
      <c r="AK62" s="7" t="n"/>
      <c r="AL62" s="7" t="n"/>
    </row>
    <row r="63">
      <c r="A63" s="2" t="n">
        <v>3</v>
      </c>
      <c r="B63" s="15" t="n">
        <v>0.4048611111111111</v>
      </c>
      <c r="C63" s="21" t="inlineStr">
        <is>
          <t>5v5</t>
        </is>
      </c>
      <c r="D63" s="1" t="inlineStr">
        <is>
          <t>NYI</t>
        </is>
      </c>
      <c r="E63" s="1" t="n">
        <v>27</v>
      </c>
      <c r="F63" s="1" t="inlineStr">
        <is>
          <t>b</t>
        </is>
      </c>
      <c r="G63" s="1" t="n">
        <v>6</v>
      </c>
      <c r="H63" s="1" t="n">
        <v>3</v>
      </c>
      <c r="J63" s="1" t="inlineStr">
        <is>
          <t>dr</t>
        </is>
      </c>
      <c r="K63" s="1" t="inlineStr">
        <is>
          <t>dl</t>
        </is>
      </c>
      <c r="M63" s="1" t="inlineStr">
        <is>
          <t>y</t>
        </is>
      </c>
      <c r="N63" s="1" t="inlineStr">
        <is>
          <t>y</t>
        </is>
      </c>
      <c r="P63" s="1" t="inlineStr">
        <is>
          <t>r</t>
        </is>
      </c>
      <c r="Q63" s="1" t="inlineStr">
        <is>
          <t>dz</t>
        </is>
      </c>
      <c r="R63" s="1" t="inlineStr">
        <is>
          <t>dz exit</t>
        </is>
      </c>
      <c r="U63" s="1" t="n">
        <v>2</v>
      </c>
      <c r="V63" s="1" t="n">
        <v>88</v>
      </c>
      <c r="W63" s="1" t="n">
        <v>20414</v>
      </c>
      <c r="X63" s="1" t="n">
        <v>46358</v>
      </c>
      <c r="AK63" s="7" t="n"/>
      <c r="AL63" s="7" t="n"/>
    </row>
    <row r="64">
      <c r="A64" s="2" t="n">
        <v>3</v>
      </c>
      <c r="B64" s="15" t="n">
        <v>0.375</v>
      </c>
      <c r="C64" s="21" t="inlineStr">
        <is>
          <t>5v5</t>
        </is>
      </c>
      <c r="D64" s="1" t="inlineStr">
        <is>
          <t>T.B</t>
        </is>
      </c>
      <c r="E64" s="1" t="n">
        <v>78</v>
      </c>
      <c r="F64" s="1" t="inlineStr">
        <is>
          <t>W</t>
        </is>
      </c>
      <c r="G64" s="1" t="n">
        <v>37</v>
      </c>
      <c r="H64" s="1" t="n">
        <v>28</v>
      </c>
      <c r="I64" s="1" t="n">
        <v>78</v>
      </c>
      <c r="J64" s="1" t="inlineStr">
        <is>
          <t>ol</t>
        </is>
      </c>
      <c r="K64" s="1" t="inlineStr">
        <is>
          <t>oelc</t>
        </is>
      </c>
      <c r="L64" s="1" t="inlineStr">
        <is>
          <t>ol</t>
        </is>
      </c>
      <c r="P64" s="1" t="inlineStr">
        <is>
          <t>c</t>
        </is>
      </c>
      <c r="Q64" s="1" t="inlineStr">
        <is>
          <t>oz</t>
        </is>
      </c>
      <c r="U64" s="1" t="n">
        <v>2</v>
      </c>
      <c r="V64" s="1" t="n">
        <v>30</v>
      </c>
      <c r="W64" s="1" t="n">
        <v>20414</v>
      </c>
      <c r="X64" s="1" t="n">
        <v>46358</v>
      </c>
      <c r="AK64" s="7" t="n"/>
      <c r="AL64" s="7" t="n"/>
    </row>
    <row r="65">
      <c r="A65" s="2" t="n">
        <v>3</v>
      </c>
      <c r="B65" s="15" t="n">
        <v>0.3520833333333334</v>
      </c>
      <c r="C65" s="21" t="inlineStr">
        <is>
          <t>5v5</t>
        </is>
      </c>
      <c r="D65" s="1" t="inlineStr">
        <is>
          <t>NYI</t>
        </is>
      </c>
      <c r="E65" s="1" t="n">
        <v>3</v>
      </c>
      <c r="F65" s="1" t="inlineStr">
        <is>
          <t>s</t>
        </is>
      </c>
      <c r="G65" s="1" t="n">
        <v>11</v>
      </c>
      <c r="H65" s="1" t="n">
        <v>3</v>
      </c>
      <c r="I65" s="1" t="n">
        <v>6</v>
      </c>
      <c r="J65" s="1" t="inlineStr">
        <is>
          <t>opr</t>
        </is>
      </c>
      <c r="K65" s="1" t="inlineStr">
        <is>
          <t>or</t>
        </is>
      </c>
      <c r="L65" s="1" t="inlineStr">
        <is>
          <t>ol</t>
        </is>
      </c>
      <c r="P65" s="1" t="inlineStr">
        <is>
          <t>c</t>
        </is>
      </c>
      <c r="Q65" s="1" t="inlineStr">
        <is>
          <t>oz</t>
        </is>
      </c>
      <c r="U65" s="1" t="n">
        <v>2</v>
      </c>
      <c r="V65" s="1" t="n">
        <v>88</v>
      </c>
      <c r="W65" s="1" t="n">
        <v>20414</v>
      </c>
      <c r="X65" s="1" t="n">
        <v>46358</v>
      </c>
      <c r="AK65" s="7" t="n"/>
      <c r="AL65" s="7" t="n"/>
    </row>
    <row r="66">
      <c r="A66" s="2" t="n">
        <v>3</v>
      </c>
      <c r="B66" s="15" t="n">
        <v>0.3020833333333333</v>
      </c>
      <c r="C66" s="21" t="inlineStr">
        <is>
          <t>5v5</t>
        </is>
      </c>
      <c r="D66" s="1" t="inlineStr">
        <is>
          <t>NYI</t>
        </is>
      </c>
      <c r="E66" s="1" t="n">
        <v>7</v>
      </c>
      <c r="F66" s="1" t="inlineStr">
        <is>
          <t>w</t>
        </is>
      </c>
      <c r="M66" s="1" t="inlineStr">
        <is>
          <t>y</t>
        </is>
      </c>
      <c r="N66" s="1" t="inlineStr">
        <is>
          <t>y</t>
        </is>
      </c>
      <c r="P66" s="1" t="inlineStr">
        <is>
          <t>r</t>
        </is>
      </c>
      <c r="Q66" s="1" t="inlineStr">
        <is>
          <t>dz</t>
        </is>
      </c>
      <c r="R66" s="1" t="inlineStr">
        <is>
          <t>dz counter</t>
        </is>
      </c>
      <c r="U66" s="1" t="n">
        <v>2</v>
      </c>
      <c r="V66" s="1" t="n">
        <v>88</v>
      </c>
      <c r="W66" s="1" t="n">
        <v>20414</v>
      </c>
      <c r="X66" s="1" t="n">
        <v>46358</v>
      </c>
      <c r="AK66" s="7" t="n"/>
      <c r="AL66" s="7" t="n"/>
    </row>
    <row r="67">
      <c r="A67" s="2" t="n">
        <v>3</v>
      </c>
      <c r="B67" s="15" t="n">
        <v>0.2763888888888889</v>
      </c>
      <c r="C67" s="23" t="inlineStr">
        <is>
          <t>5v5</t>
        </is>
      </c>
      <c r="D67" s="1" t="inlineStr">
        <is>
          <t>T.B</t>
        </is>
      </c>
      <c r="E67" s="1" t="n">
        <v>90</v>
      </c>
      <c r="F67" s="1" t="inlineStr">
        <is>
          <t>W</t>
        </is>
      </c>
      <c r="G67" s="1" t="n">
        <v>43</v>
      </c>
      <c r="H67" s="1" t="n">
        <v>20</v>
      </c>
      <c r="I67" s="1" t="n">
        <v>38</v>
      </c>
      <c r="J67" s="1" t="inlineStr">
        <is>
          <t>oc</t>
        </is>
      </c>
      <c r="K67" s="1" t="inlineStr">
        <is>
          <t>or</t>
        </is>
      </c>
      <c r="L67" s="1" t="inlineStr">
        <is>
          <t>opr</t>
        </is>
      </c>
      <c r="M67" s="1" t="inlineStr">
        <is>
          <t>Y</t>
        </is>
      </c>
      <c r="N67" s="1" t="inlineStr">
        <is>
          <t>Y</t>
        </is>
      </c>
      <c r="P67" s="1" t="inlineStr">
        <is>
          <t>f</t>
        </is>
      </c>
      <c r="Q67" s="1" t="inlineStr">
        <is>
          <t>oz</t>
        </is>
      </c>
      <c r="U67" s="1" t="n">
        <v>2</v>
      </c>
      <c r="V67" s="1" t="n">
        <v>30</v>
      </c>
      <c r="W67" s="1" t="n">
        <v>20414</v>
      </c>
      <c r="X67" s="1" t="n">
        <v>46358</v>
      </c>
      <c r="AK67" s="7" t="n"/>
      <c r="AL67" s="7" t="n"/>
    </row>
    <row r="68">
      <c r="A68" s="2" t="n">
        <v>3</v>
      </c>
      <c r="B68" s="15" t="n">
        <v>0.2756944444444445</v>
      </c>
      <c r="C68" s="21" t="inlineStr">
        <is>
          <t>5v5</t>
        </is>
      </c>
      <c r="D68" s="1" t="inlineStr">
        <is>
          <t>T.B</t>
        </is>
      </c>
      <c r="E68" s="1" t="n">
        <v>20</v>
      </c>
      <c r="F68" s="1" t="inlineStr">
        <is>
          <t>R</t>
        </is>
      </c>
      <c r="M68" s="1" t="inlineStr">
        <is>
          <t>Y</t>
        </is>
      </c>
      <c r="N68" s="1" t="inlineStr">
        <is>
          <t>Y</t>
        </is>
      </c>
      <c r="P68" s="1" t="inlineStr">
        <is>
          <t>f</t>
        </is>
      </c>
      <c r="Q68" s="1" t="inlineStr">
        <is>
          <t>oz</t>
        </is>
      </c>
      <c r="U68" s="1" t="n">
        <v>2</v>
      </c>
      <c r="V68" s="1" t="n">
        <v>30</v>
      </c>
      <c r="W68" s="1" t="n">
        <v>20414</v>
      </c>
      <c r="X68" s="1" t="n">
        <v>46358</v>
      </c>
      <c r="AK68" s="7" t="n"/>
      <c r="AL68" s="7" t="n"/>
    </row>
    <row r="69">
      <c r="A69" s="2" t="n">
        <v>3</v>
      </c>
      <c r="B69" s="15" t="n">
        <v>0.2034722222222222</v>
      </c>
      <c r="C69" s="21" t="inlineStr">
        <is>
          <t>5v5</t>
        </is>
      </c>
      <c r="D69" s="1" t="inlineStr">
        <is>
          <t>T.B</t>
        </is>
      </c>
      <c r="E69" s="1" t="n">
        <v>29</v>
      </c>
      <c r="F69" s="1" t="inlineStr">
        <is>
          <t>t</t>
        </is>
      </c>
      <c r="G69" s="1" t="n">
        <v>28</v>
      </c>
      <c r="H69" s="1" t="n">
        <v>67</v>
      </c>
      <c r="J69" s="1" t="inlineStr">
        <is>
          <t>oelr</t>
        </is>
      </c>
      <c r="K69" s="1" t="inlineStr">
        <is>
          <t>oelc</t>
        </is>
      </c>
      <c r="M69" s="1" t="inlineStr">
        <is>
          <t>y</t>
        </is>
      </c>
      <c r="N69" s="1" t="inlineStr">
        <is>
          <t>y</t>
        </is>
      </c>
      <c r="P69" s="1" t="inlineStr">
        <is>
          <t>f</t>
        </is>
      </c>
      <c r="Q69" s="1" t="inlineStr">
        <is>
          <t>oz</t>
        </is>
      </c>
      <c r="U69" s="1" t="n">
        <v>2</v>
      </c>
      <c r="V69" s="1" t="n">
        <v>30</v>
      </c>
      <c r="W69" s="1" t="n">
        <v>20414</v>
      </c>
      <c r="X69" s="1" t="n">
        <v>46358</v>
      </c>
      <c r="AK69" s="7" t="n"/>
      <c r="AL69" s="7" t="n"/>
    </row>
    <row r="70">
      <c r="A70" s="2" t="n">
        <v>3</v>
      </c>
      <c r="B70" s="15" t="n">
        <v>0.1486111111111111</v>
      </c>
      <c r="C70" s="21" t="inlineStr">
        <is>
          <t>5v5</t>
        </is>
      </c>
      <c r="D70" s="1" t="inlineStr">
        <is>
          <t>T.B</t>
        </is>
      </c>
      <c r="E70" s="1" t="n">
        <v>17</v>
      </c>
      <c r="F70" s="1" t="inlineStr">
        <is>
          <t>w</t>
        </is>
      </c>
      <c r="G70" s="1" t="n">
        <v>78</v>
      </c>
      <c r="J70" s="1" t="inlineStr">
        <is>
          <t>ol</t>
        </is>
      </c>
      <c r="N70" s="1" t="inlineStr">
        <is>
          <t>y</t>
        </is>
      </c>
      <c r="P70" s="1" t="inlineStr">
        <is>
          <t>c</t>
        </is>
      </c>
      <c r="Q70" s="1" t="inlineStr">
        <is>
          <t>oz</t>
        </is>
      </c>
      <c r="T70" s="1" t="inlineStr">
        <is>
          <t>y</t>
        </is>
      </c>
      <c r="U70" s="1" t="n">
        <v>2</v>
      </c>
      <c r="V70" s="1" t="n">
        <v>30</v>
      </c>
      <c r="W70" s="1" t="n">
        <v>20414</v>
      </c>
      <c r="X70" s="1" t="n">
        <v>46358</v>
      </c>
      <c r="AK70" s="7" t="n"/>
      <c r="AL70" s="7" t="n"/>
    </row>
    <row r="71">
      <c r="A71" s="2" t="n">
        <v>1</v>
      </c>
      <c r="B71" s="15" t="n">
        <v>0.825</v>
      </c>
      <c r="C71" s="21" t="inlineStr">
        <is>
          <t>5v5</t>
        </is>
      </c>
      <c r="Y71" s="16" t="inlineStr">
        <is>
          <t>D</t>
        </is>
      </c>
      <c r="Z71" s="16" t="inlineStr">
        <is>
          <t>10NYI</t>
        </is>
      </c>
      <c r="AA71" s="16" t="inlineStr">
        <is>
          <t>N</t>
        </is>
      </c>
      <c r="AC71" s="16" t="inlineStr">
        <is>
          <t>R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78T.B</t>
        </is>
      </c>
      <c r="AG71" s="5" t="inlineStr">
        <is>
          <t>EXC</t>
        </is>
      </c>
      <c r="AH71" s="5" t="inlineStr">
        <is>
          <t>64NYI</t>
        </is>
      </c>
      <c r="AI71" s="5" t="inlineStr">
        <is>
          <t>29T.B</t>
        </is>
      </c>
      <c r="AJ71" s="5" t="inlineStr">
        <is>
          <t>CEX</t>
        </is>
      </c>
      <c r="AK71" s="7" t="n"/>
      <c r="AL71" s="7" t="n"/>
    </row>
    <row r="72">
      <c r="A72" s="2" t="n">
        <v>1</v>
      </c>
      <c r="B72" s="15" t="n">
        <v>0.8076388888888889</v>
      </c>
      <c r="C72" s="21" t="inlineStr">
        <is>
          <t>5v5</t>
        </is>
      </c>
      <c r="Y72" s="16" t="inlineStr">
        <is>
          <t>D</t>
        </is>
      </c>
      <c r="Z72" s="16" t="inlineStr">
        <is>
          <t>78T.B</t>
        </is>
      </c>
      <c r="AA72" s="16" t="inlineStr">
        <is>
          <t>N</t>
        </is>
      </c>
      <c r="AC72" s="16" t="inlineStr">
        <is>
          <t>C</t>
        </is>
      </c>
      <c r="AD72" s="16" t="inlineStr">
        <is>
          <t>N</t>
        </is>
      </c>
      <c r="AE72" s="16" t="inlineStr">
        <is>
          <t>Y</t>
        </is>
      </c>
      <c r="AF72" s="5" t="inlineStr">
        <is>
          <t>38NYI</t>
        </is>
      </c>
      <c r="AG72" s="5" t="inlineStr">
        <is>
          <t>FEX</t>
        </is>
      </c>
      <c r="AK72" s="7" t="n"/>
      <c r="AL72" s="7" t="n"/>
    </row>
    <row r="73">
      <c r="A73" s="2" t="n">
        <v>1</v>
      </c>
      <c r="B73" s="15" t="n">
        <v>0.7847222222222222</v>
      </c>
      <c r="C73" s="21" t="inlineStr">
        <is>
          <t>5v5</t>
        </is>
      </c>
      <c r="AF73" s="5" t="inlineStr">
        <is>
          <t>24NYI</t>
        </is>
      </c>
      <c r="AG73" s="5" t="inlineStr">
        <is>
          <t>CLE</t>
        </is>
      </c>
      <c r="AK73" s="7" t="n"/>
      <c r="AL73" s="7" t="n"/>
    </row>
    <row r="74">
      <c r="A74" s="2" t="n">
        <v>1</v>
      </c>
      <c r="B74" s="15" t="n">
        <v>0.7722222222222223</v>
      </c>
      <c r="C74" s="21" t="inlineStr">
        <is>
          <t>5v5</t>
        </is>
      </c>
      <c r="Y74" s="16" t="inlineStr">
        <is>
          <t>D</t>
        </is>
      </c>
      <c r="Z74" s="16" t="inlineStr">
        <is>
          <t>71T.B</t>
        </is>
      </c>
      <c r="AA74" s="16" t="inlineStr">
        <is>
          <t>49NYI</t>
        </is>
      </c>
      <c r="AC74" s="16" t="inlineStr">
        <is>
          <t>R</t>
        </is>
      </c>
      <c r="AD74" s="16" t="inlineStr">
        <is>
          <t>N</t>
        </is>
      </c>
      <c r="AE74" s="16" t="inlineStr">
        <is>
          <t>N</t>
        </is>
      </c>
      <c r="AF74" s="5" t="inlineStr">
        <is>
          <t>48NYI</t>
        </is>
      </c>
      <c r="AG74" s="5" t="inlineStr">
        <is>
          <t>EXC</t>
        </is>
      </c>
      <c r="AH74" s="5" t="inlineStr">
        <is>
          <t>N</t>
        </is>
      </c>
      <c r="AI74" s="5" t="inlineStr">
        <is>
          <t>49NYI</t>
        </is>
      </c>
      <c r="AJ74" s="5" t="inlineStr">
        <is>
          <t>PEX</t>
        </is>
      </c>
      <c r="AK74" s="7" t="n"/>
      <c r="AL74" s="7" t="n"/>
    </row>
    <row r="75">
      <c r="A75" s="2" t="n">
        <v>1</v>
      </c>
      <c r="B75" s="15" t="n">
        <v>0.7659722222222223</v>
      </c>
      <c r="C75" s="21" t="inlineStr">
        <is>
          <t>5v5</t>
        </is>
      </c>
      <c r="Y75" s="16" t="inlineStr">
        <is>
          <t>C</t>
        </is>
      </c>
      <c r="Z75" s="16" t="inlineStr">
        <is>
          <t>51NYI</t>
        </is>
      </c>
      <c r="AA75" s="16" t="inlineStr">
        <is>
          <t>90T.B</t>
        </is>
      </c>
      <c r="AB75" s="16" t="inlineStr">
        <is>
          <t>Y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F75" s="5" t="inlineStr">
        <is>
          <t>38T.B</t>
        </is>
      </c>
      <c r="AG75" s="5" t="inlineStr">
        <is>
          <t>CLE</t>
        </is>
      </c>
      <c r="AK75" s="7" t="n"/>
      <c r="AL75" s="7" t="n"/>
    </row>
    <row r="76">
      <c r="A76" s="2" t="n">
        <v>1</v>
      </c>
      <c r="B76" s="15" t="n">
        <v>0.7527777777777778</v>
      </c>
      <c r="C76" s="21" t="inlineStr">
        <is>
          <t>5v5</t>
        </is>
      </c>
      <c r="AF76" s="5" t="inlineStr">
        <is>
          <t>3NYI</t>
        </is>
      </c>
      <c r="AG76" s="5" t="inlineStr">
        <is>
          <t>EXC</t>
        </is>
      </c>
      <c r="AH76" s="5" t="inlineStr">
        <is>
          <t>N</t>
        </is>
      </c>
      <c r="AI76" s="5" t="inlineStr">
        <is>
          <t>77NYI</t>
        </is>
      </c>
      <c r="AJ76" s="5" t="inlineStr">
        <is>
          <t>MEX</t>
        </is>
      </c>
      <c r="AK76" s="7" t="n"/>
      <c r="AL76" s="7" t="n"/>
    </row>
    <row r="77">
      <c r="A77" s="2" t="n">
        <v>1</v>
      </c>
      <c r="B77" s="15" t="n">
        <v>0.7465277777777778</v>
      </c>
      <c r="C77" s="21" t="inlineStr">
        <is>
          <t>5v5</t>
        </is>
      </c>
      <c r="AF77" s="5" t="inlineStr">
        <is>
          <t>3NYI</t>
        </is>
      </c>
      <c r="AG77" s="5" t="inlineStr">
        <is>
          <t>CLE</t>
        </is>
      </c>
      <c r="AK77" s="7" t="n"/>
      <c r="AL77" s="7" t="n"/>
    </row>
    <row r="78">
      <c r="A78" s="2" t="n">
        <v>1</v>
      </c>
      <c r="B78" s="15" t="n">
        <v>0.7243055555555555</v>
      </c>
      <c r="C78" s="21" t="inlineStr">
        <is>
          <t>5v5</t>
        </is>
      </c>
      <c r="Y78" s="16" t="inlineStr">
        <is>
          <t>D</t>
        </is>
      </c>
      <c r="Z78" s="16" t="inlineStr">
        <is>
          <t>22T.B</t>
        </is>
      </c>
      <c r="AA78" s="16" t="inlineStr">
        <is>
          <t>3NYI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K78" s="7" t="n"/>
      <c r="AL78" s="7" t="n"/>
    </row>
    <row r="79">
      <c r="A79" s="2" t="n">
        <v>1</v>
      </c>
      <c r="B79" s="15" t="n">
        <v>0.7097222222222223</v>
      </c>
      <c r="C79" s="21" t="inlineStr">
        <is>
          <t>5v5</t>
        </is>
      </c>
      <c r="Y79" s="16" t="inlineStr">
        <is>
          <t>F</t>
        </is>
      </c>
      <c r="Z79" s="16" t="inlineStr">
        <is>
          <t>14NYI</t>
        </is>
      </c>
      <c r="AA79" s="16" t="inlineStr">
        <is>
          <t>90T.B</t>
        </is>
      </c>
      <c r="AC79" s="16" t="inlineStr">
        <is>
          <t>R</t>
        </is>
      </c>
      <c r="AD79" s="16" t="inlineStr">
        <is>
          <t>N</t>
        </is>
      </c>
      <c r="AE79" s="16" t="inlineStr">
        <is>
          <t>N</t>
        </is>
      </c>
      <c r="AK79" s="7" t="n"/>
      <c r="AL79" s="7" t="n"/>
    </row>
    <row r="80">
      <c r="A80" s="2" t="n">
        <v>1</v>
      </c>
      <c r="B80" s="15" t="n">
        <v>0.7</v>
      </c>
      <c r="C80" s="21" t="inlineStr">
        <is>
          <t>5v5</t>
        </is>
      </c>
      <c r="Y80" s="16" t="inlineStr">
        <is>
          <t>D</t>
        </is>
      </c>
      <c r="Z80" s="16" t="inlineStr">
        <is>
          <t>32NYI</t>
        </is>
      </c>
      <c r="AA80" s="16" t="inlineStr">
        <is>
          <t>N</t>
        </is>
      </c>
      <c r="AC80" s="16" t="inlineStr">
        <is>
          <t>L</t>
        </is>
      </c>
      <c r="AD80" s="16" t="inlineStr">
        <is>
          <t>N</t>
        </is>
      </c>
      <c r="AE80" s="16" t="inlineStr">
        <is>
          <t>N</t>
        </is>
      </c>
      <c r="AF80" s="5" t="inlineStr">
        <is>
          <t>93T.B</t>
        </is>
      </c>
      <c r="AG80" s="5" t="inlineStr">
        <is>
          <t>CLE</t>
        </is>
      </c>
      <c r="AH80" s="5" t="inlineStr">
        <is>
          <t>7NYI</t>
        </is>
      </c>
      <c r="AK80" s="7" t="n"/>
      <c r="AL80" s="7" t="n"/>
    </row>
    <row r="81">
      <c r="A81" s="2" t="n">
        <v>1</v>
      </c>
      <c r="B81" s="15" t="n">
        <v>0.6840277777777778</v>
      </c>
      <c r="C81" s="21" t="inlineStr">
        <is>
          <t>5v5</t>
        </is>
      </c>
      <c r="Y81" s="16" t="inlineStr">
        <is>
          <t>X</t>
        </is>
      </c>
      <c r="Z81" s="16" t="inlineStr">
        <is>
          <t>NYI</t>
        </is>
      </c>
      <c r="AF81" s="5" t="inlineStr">
        <is>
          <t>88T.B</t>
        </is>
      </c>
      <c r="AG81" s="5" t="inlineStr">
        <is>
          <t>EXC</t>
        </is>
      </c>
      <c r="AH81" s="5" t="inlineStr">
        <is>
          <t>32NYI</t>
        </is>
      </c>
      <c r="AI81" s="5" t="inlineStr">
        <is>
          <t>17T.B</t>
        </is>
      </c>
      <c r="AJ81" s="5" t="inlineStr">
        <is>
          <t>FEX</t>
        </is>
      </c>
      <c r="AK81" s="7" t="n"/>
      <c r="AL81" s="7" t="n"/>
    </row>
    <row r="82">
      <c r="A82" s="2" t="n">
        <v>1</v>
      </c>
      <c r="B82" s="15" t="n">
        <v>0.6729166666666667</v>
      </c>
      <c r="C82" s="21" t="inlineStr">
        <is>
          <t>5v5</t>
        </is>
      </c>
      <c r="Y82" s="16" t="inlineStr">
        <is>
          <t>F</t>
        </is>
      </c>
      <c r="Z82" s="16" t="inlineStr">
        <is>
          <t>38T.B</t>
        </is>
      </c>
      <c r="AA82" s="16" t="inlineStr">
        <is>
          <t>64NYI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0.6645833333333333</v>
      </c>
      <c r="C83" s="21" t="inlineStr">
        <is>
          <t>5v5</t>
        </is>
      </c>
      <c r="Y83" s="16" t="inlineStr">
        <is>
          <t>F</t>
        </is>
      </c>
      <c r="Z83" s="16" t="inlineStr">
        <is>
          <t>11NYI</t>
        </is>
      </c>
      <c r="AA83" s="16" t="inlineStr">
        <is>
          <t>51T.B</t>
        </is>
      </c>
      <c r="AC83" s="16" t="inlineStr">
        <is>
          <t>R</t>
        </is>
      </c>
      <c r="AD83" s="16" t="inlineStr">
        <is>
          <t>N</t>
        </is>
      </c>
      <c r="AE83" s="16" t="inlineStr">
        <is>
          <t>N</t>
        </is>
      </c>
      <c r="AK83" s="7" t="n"/>
      <c r="AL83" s="7" t="n"/>
    </row>
    <row r="84">
      <c r="A84" s="2" t="n">
        <v>1</v>
      </c>
      <c r="B84" s="15" t="n">
        <v>0.6583333333333333</v>
      </c>
      <c r="C84" s="21" t="inlineStr">
        <is>
          <t>5v5</t>
        </is>
      </c>
      <c r="AF84" s="5" t="inlineStr">
        <is>
          <t>6NYI</t>
        </is>
      </c>
      <c r="AG84" s="5" t="inlineStr">
        <is>
          <t>EXC</t>
        </is>
      </c>
      <c r="AH84" s="5" t="inlineStr">
        <is>
          <t>71T.B</t>
        </is>
      </c>
      <c r="AI84" s="5" t="inlineStr">
        <is>
          <t>48NYI</t>
        </is>
      </c>
      <c r="AJ84" s="5" t="inlineStr">
        <is>
          <t>CLE</t>
        </is>
      </c>
      <c r="AK84" s="7" t="n"/>
      <c r="AL84" s="7" t="n"/>
    </row>
    <row r="85">
      <c r="A85" s="2" t="n">
        <v>1</v>
      </c>
      <c r="B85" s="15" t="n">
        <v>0.6444444444444445</v>
      </c>
      <c r="C85" s="21" t="inlineStr">
        <is>
          <t>5v5</t>
        </is>
      </c>
      <c r="Y85" s="16" t="inlineStr">
        <is>
          <t>D</t>
        </is>
      </c>
      <c r="Z85" s="16" t="inlineStr">
        <is>
          <t>64NYI</t>
        </is>
      </c>
      <c r="AA85" s="16" t="inlineStr">
        <is>
          <t>N</t>
        </is>
      </c>
      <c r="AC85" s="16" t="inlineStr">
        <is>
          <t>R</t>
        </is>
      </c>
      <c r="AD85" s="16" t="inlineStr">
        <is>
          <t>64NYI</t>
        </is>
      </c>
      <c r="AE85" s="16" t="inlineStr">
        <is>
          <t>N</t>
        </is>
      </c>
      <c r="AF85" s="5" t="inlineStr">
        <is>
          <t>29T.B</t>
        </is>
      </c>
      <c r="AG85" s="5" t="inlineStr">
        <is>
          <t>EXC</t>
        </is>
      </c>
      <c r="AH85" s="5" t="inlineStr">
        <is>
          <t>N</t>
        </is>
      </c>
      <c r="AI85" s="5" t="inlineStr">
        <is>
          <t>51T.B</t>
        </is>
      </c>
      <c r="AJ85" s="5" t="inlineStr">
        <is>
          <t>PEX</t>
        </is>
      </c>
      <c r="AK85" s="7" t="n"/>
      <c r="AL85" s="7" t="n"/>
    </row>
    <row r="86">
      <c r="A86" s="2" t="n">
        <v>1</v>
      </c>
      <c r="B86" s="15" t="n">
        <v>0.6256944444444444</v>
      </c>
      <c r="C86" s="21" t="inlineStr">
        <is>
          <t>5v5</t>
        </is>
      </c>
      <c r="Y86" s="16" t="inlineStr">
        <is>
          <t>F</t>
        </is>
      </c>
      <c r="Z86" s="16" t="inlineStr">
        <is>
          <t>28T.B</t>
        </is>
      </c>
      <c r="AA86" s="16" t="inlineStr">
        <is>
          <t>3NYI</t>
        </is>
      </c>
      <c r="AB86" s="16" t="inlineStr">
        <is>
          <t>N</t>
        </is>
      </c>
      <c r="AC86" s="16" t="inlineStr">
        <is>
          <t>R</t>
        </is>
      </c>
      <c r="AD86" s="16" t="inlineStr">
        <is>
          <t>N</t>
        </is>
      </c>
      <c r="AE86" s="16" t="inlineStr">
        <is>
          <t>N</t>
        </is>
      </c>
      <c r="AK86" s="7" t="n"/>
      <c r="AL86" s="7" t="n"/>
    </row>
    <row r="87">
      <c r="A87" s="2" t="n">
        <v>1</v>
      </c>
      <c r="B87" s="15" t="n">
        <v>0.6201388888888889</v>
      </c>
      <c r="C87" s="21" t="inlineStr">
        <is>
          <t>5v5</t>
        </is>
      </c>
      <c r="Y87" s="16" t="inlineStr">
        <is>
          <t>C</t>
        </is>
      </c>
      <c r="Z87" s="16" t="inlineStr">
        <is>
          <t>13NYI</t>
        </is>
      </c>
      <c r="AA87" s="16" t="inlineStr">
        <is>
          <t>90T.B</t>
        </is>
      </c>
      <c r="AB87" s="16" t="inlineStr">
        <is>
          <t>N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43T.B</t>
        </is>
      </c>
      <c r="AG87" s="5" t="inlineStr">
        <is>
          <t>CEX</t>
        </is>
      </c>
      <c r="AK87" s="7" t="n"/>
      <c r="AL87" s="7" t="n"/>
    </row>
    <row r="88">
      <c r="A88" s="2" t="n">
        <v>1</v>
      </c>
      <c r="B88" s="15" t="n">
        <v>0.6097222222222223</v>
      </c>
      <c r="C88" s="21" t="inlineStr">
        <is>
          <t>5v5</t>
        </is>
      </c>
      <c r="Y88" s="16" t="inlineStr">
        <is>
          <t>F</t>
        </is>
      </c>
      <c r="Z88" s="16" t="inlineStr">
        <is>
          <t>43T.B</t>
        </is>
      </c>
      <c r="AA88" s="16" t="inlineStr">
        <is>
          <t>24NYI</t>
        </is>
      </c>
      <c r="AC88" s="16" t="inlineStr">
        <is>
          <t>R</t>
        </is>
      </c>
      <c r="AD88" s="16" t="inlineStr">
        <is>
          <t>N</t>
        </is>
      </c>
      <c r="AE88" s="16" t="inlineStr">
        <is>
          <t>N</t>
        </is>
      </c>
      <c r="AK88" s="7" t="n"/>
      <c r="AL88" s="7" t="n"/>
    </row>
    <row r="89">
      <c r="A89" s="2" t="n">
        <v>1</v>
      </c>
      <c r="B89" s="15" t="n">
        <v>0.60625</v>
      </c>
      <c r="C89" s="21" t="inlineStr">
        <is>
          <t>5v5</t>
        </is>
      </c>
      <c r="Y89" s="16" t="inlineStr">
        <is>
          <t>C</t>
        </is>
      </c>
      <c r="Z89" s="16" t="inlineStr">
        <is>
          <t>13NYI</t>
        </is>
      </c>
      <c r="AA89" s="16" t="inlineStr">
        <is>
          <t>90T.B</t>
        </is>
      </c>
      <c r="AB89" s="16" t="inlineStr">
        <is>
          <t>N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Y</t>
        </is>
      </c>
      <c r="AK89" s="7" t="n"/>
      <c r="AL89" s="7" t="n"/>
    </row>
    <row r="90">
      <c r="A90" s="2" t="n">
        <v>1</v>
      </c>
      <c r="B90" s="15" t="n">
        <v>0.5756944444444444</v>
      </c>
      <c r="C90" s="21" t="inlineStr">
        <is>
          <t>4v5</t>
        </is>
      </c>
      <c r="Y90" s="16" t="inlineStr">
        <is>
          <t>C</t>
        </is>
      </c>
      <c r="Z90" s="16" t="inlineStr">
        <is>
          <t>37T.B</t>
        </is>
      </c>
      <c r="AA90" s="16" t="inlineStr">
        <is>
          <t>N</t>
        </is>
      </c>
      <c r="AB90" s="16" t="inlineStr">
        <is>
          <t>N</t>
        </is>
      </c>
      <c r="AC90" s="16" t="inlineStr">
        <is>
          <t>C</t>
        </is>
      </c>
      <c r="AD90" s="16" t="inlineStr">
        <is>
          <t>N</t>
        </is>
      </c>
      <c r="AE90" s="16" t="inlineStr">
        <is>
          <t>Y</t>
        </is>
      </c>
      <c r="AK90" s="7" t="n"/>
      <c r="AL90" s="7" t="n"/>
    </row>
    <row r="91">
      <c r="A91" s="2" t="n">
        <v>1</v>
      </c>
      <c r="B91" s="15" t="n">
        <v>0.5402777777777777</v>
      </c>
      <c r="C91" s="21" t="inlineStr">
        <is>
          <t>5v4</t>
        </is>
      </c>
      <c r="Y91" s="16" t="inlineStr">
        <is>
          <t>C</t>
        </is>
      </c>
      <c r="Z91" s="16" t="inlineStr">
        <is>
          <t>10NYI</t>
        </is>
      </c>
      <c r="AA91" s="16" t="inlineStr">
        <is>
          <t>N</t>
        </is>
      </c>
      <c r="AB91" s="16" t="inlineStr">
        <is>
          <t>N</t>
        </is>
      </c>
      <c r="AC91" s="16" t="inlineStr">
        <is>
          <t>C</t>
        </is>
      </c>
      <c r="AD91" s="16" t="inlineStr">
        <is>
          <t>N</t>
        </is>
      </c>
      <c r="AE91" s="16" t="inlineStr">
        <is>
          <t>N</t>
        </is>
      </c>
      <c r="AK91" s="7" t="n"/>
      <c r="AL91" s="7" t="n"/>
    </row>
    <row r="92">
      <c r="A92" s="2" t="n">
        <v>1</v>
      </c>
      <c r="B92" s="15" t="n">
        <v>0.5333333333333333</v>
      </c>
      <c r="C92" s="21" t="inlineStr">
        <is>
          <t>5v4</t>
        </is>
      </c>
      <c r="Y92" s="16" t="inlineStr">
        <is>
          <t>F</t>
        </is>
      </c>
      <c r="Z92" s="16" t="inlineStr">
        <is>
          <t>10NYI</t>
        </is>
      </c>
      <c r="AA92" s="16" t="inlineStr">
        <is>
          <t>71T.B</t>
        </is>
      </c>
      <c r="AC92" s="16" t="inlineStr">
        <is>
          <t>C</t>
        </is>
      </c>
      <c r="AD92" s="16" t="inlineStr">
        <is>
          <t>N</t>
        </is>
      </c>
      <c r="AE92" s="16" t="inlineStr">
        <is>
          <t>N</t>
        </is>
      </c>
      <c r="AK92" s="7" t="n"/>
      <c r="AL92" s="7" t="n"/>
    </row>
    <row r="93">
      <c r="A93" s="2" t="n">
        <v>1</v>
      </c>
      <c r="B93" s="15" t="n">
        <v>0.5006944444444444</v>
      </c>
      <c r="C93" s="21" t="inlineStr">
        <is>
          <t>5v5</t>
        </is>
      </c>
      <c r="Y93" s="16" t="inlineStr">
        <is>
          <t>F</t>
        </is>
      </c>
      <c r="Z93" s="16" t="inlineStr">
        <is>
          <t>24NYI</t>
        </is>
      </c>
      <c r="AA93" s="16" t="inlineStr">
        <is>
          <t>N</t>
        </is>
      </c>
      <c r="AC93" s="16" t="inlineStr">
        <is>
          <t>R</t>
        </is>
      </c>
      <c r="AD93" s="16" t="inlineStr">
        <is>
          <t>N</t>
        </is>
      </c>
      <c r="AE93" s="16" t="inlineStr">
        <is>
          <t>N</t>
        </is>
      </c>
      <c r="AK93" s="7" t="n"/>
      <c r="AL93" s="7" t="n"/>
    </row>
    <row r="94">
      <c r="A94" s="2" t="n">
        <v>1</v>
      </c>
      <c r="B94" s="15" t="n">
        <v>0.49375</v>
      </c>
      <c r="C94" s="21" t="inlineStr">
        <is>
          <t>5v5</t>
        </is>
      </c>
      <c r="Y94" s="16" t="inlineStr">
        <is>
          <t>C</t>
        </is>
      </c>
      <c r="Z94" s="16" t="inlineStr">
        <is>
          <t>49NYI</t>
        </is>
      </c>
      <c r="AA94" s="16" t="inlineStr">
        <is>
          <t>78T.B</t>
        </is>
      </c>
      <c r="AB94" s="16" t="inlineStr">
        <is>
          <t>N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86T.B</t>
        </is>
      </c>
      <c r="AG94" s="5" t="inlineStr">
        <is>
          <t>MEX</t>
        </is>
      </c>
      <c r="AK94" s="7" t="n"/>
      <c r="AL94" s="7" t="n"/>
    </row>
    <row r="95">
      <c r="A95" s="2" t="n">
        <v>1</v>
      </c>
      <c r="B95" s="15" t="n">
        <v>0.4861111111111111</v>
      </c>
      <c r="C95" s="21" t="inlineStr">
        <is>
          <t>5v5</t>
        </is>
      </c>
      <c r="Y95" s="16" t="inlineStr">
        <is>
          <t>C</t>
        </is>
      </c>
      <c r="Z95" s="16" t="inlineStr">
        <is>
          <t>27NYI</t>
        </is>
      </c>
      <c r="AA95" s="16" t="inlineStr">
        <is>
          <t>51T.B</t>
        </is>
      </c>
      <c r="AB95" s="16" t="inlineStr">
        <is>
          <t>N</t>
        </is>
      </c>
      <c r="AC95" s="16" t="inlineStr">
        <is>
          <t>C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17T.B</t>
        </is>
      </c>
      <c r="AG95" s="5" t="inlineStr">
        <is>
          <t>EXC</t>
        </is>
      </c>
      <c r="AH95" s="5" t="inlineStr">
        <is>
          <t>27NYI</t>
        </is>
      </c>
      <c r="AI95" s="5" t="inlineStr">
        <is>
          <t>78T.B</t>
        </is>
      </c>
      <c r="AJ95" s="5" t="inlineStr">
        <is>
          <t>MEX</t>
        </is>
      </c>
      <c r="AK95" s="7" t="n"/>
      <c r="AL95" s="7" t="n"/>
    </row>
    <row r="96">
      <c r="A96" s="2" t="n">
        <v>1</v>
      </c>
      <c r="B96" s="15" t="n">
        <v>0.4701388888888889</v>
      </c>
      <c r="C96" s="21" t="inlineStr">
        <is>
          <t>5v5</t>
        </is>
      </c>
      <c r="Y96" s="16" t="inlineStr">
        <is>
          <t>C</t>
        </is>
      </c>
      <c r="Z96" s="16" t="inlineStr">
        <is>
          <t>86T.B</t>
        </is>
      </c>
      <c r="AA96" s="16" t="inlineStr">
        <is>
          <t>3NYI</t>
        </is>
      </c>
      <c r="AB96" s="16" t="inlineStr">
        <is>
          <t>N</t>
        </is>
      </c>
      <c r="AC96" s="16" t="inlineStr">
        <is>
          <t>R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86T.B</t>
        </is>
      </c>
      <c r="AG96" s="5" t="inlineStr">
        <is>
          <t>EXC</t>
        </is>
      </c>
      <c r="AH96" s="5" t="inlineStr">
        <is>
          <t>N</t>
        </is>
      </c>
      <c r="AI96" s="5" t="inlineStr">
        <is>
          <t>78T.B</t>
        </is>
      </c>
      <c r="AJ96" s="5" t="inlineStr">
        <is>
          <t>PEX</t>
        </is>
      </c>
      <c r="AK96" s="7" t="n"/>
      <c r="AL96" s="7" t="n"/>
    </row>
    <row r="97">
      <c r="A97" s="2" t="n">
        <v>1</v>
      </c>
      <c r="B97" s="15" t="n">
        <v>0.45625</v>
      </c>
      <c r="C97" s="21" t="inlineStr">
        <is>
          <t>5v5</t>
        </is>
      </c>
      <c r="AF97" s="5" t="inlineStr">
        <is>
          <t>3NYI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77NYI</t>
        </is>
      </c>
      <c r="AJ97" s="5" t="inlineStr">
        <is>
          <t>MEX</t>
        </is>
      </c>
      <c r="AK97" s="7" t="n"/>
      <c r="AL97" s="7" t="n"/>
    </row>
    <row r="98">
      <c r="A98" s="2" t="n">
        <v>1</v>
      </c>
      <c r="B98" s="15" t="n">
        <v>0.4479166666666667</v>
      </c>
      <c r="C98" s="21" t="inlineStr">
        <is>
          <t>5v5</t>
        </is>
      </c>
      <c r="Y98" s="16" t="inlineStr">
        <is>
          <t>D</t>
        </is>
      </c>
      <c r="Z98" s="16" t="inlineStr">
        <is>
          <t>67T.B</t>
        </is>
      </c>
      <c r="AA98" s="16" t="inlineStr">
        <is>
          <t>N</t>
        </is>
      </c>
      <c r="AC98" s="16" t="inlineStr">
        <is>
          <t>L</t>
        </is>
      </c>
      <c r="AD98" s="16" t="inlineStr">
        <is>
          <t>37T.B</t>
        </is>
      </c>
      <c r="AE98" s="16" t="inlineStr">
        <is>
          <t>N</t>
        </is>
      </c>
      <c r="AF98" s="5" t="inlineStr">
        <is>
          <t>64NYI</t>
        </is>
      </c>
      <c r="AG98" s="5" t="inlineStr">
        <is>
          <t>CLE</t>
        </is>
      </c>
      <c r="AK98" s="7" t="n"/>
      <c r="AL98" s="7" t="n"/>
    </row>
    <row r="99">
      <c r="A99" s="2" t="n">
        <v>1</v>
      </c>
      <c r="B99" s="15" t="n">
        <v>0.4326388888888889</v>
      </c>
      <c r="C99" s="21" t="inlineStr">
        <is>
          <t>5v5</t>
        </is>
      </c>
      <c r="Y99" s="16" t="inlineStr">
        <is>
          <t>D</t>
        </is>
      </c>
      <c r="Z99" s="16" t="inlineStr">
        <is>
          <t>11NYI</t>
        </is>
      </c>
      <c r="AA99" s="16" t="inlineStr">
        <is>
          <t>N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28T.B</t>
        </is>
      </c>
      <c r="AG99" s="5" t="inlineStr">
        <is>
          <t>PEX</t>
        </is>
      </c>
      <c r="AK99" s="7" t="n"/>
      <c r="AL99" s="7" t="n"/>
    </row>
    <row r="100">
      <c r="A100" s="2" t="n">
        <v>1</v>
      </c>
      <c r="B100" s="15" t="n">
        <v>0.4305555555555556</v>
      </c>
      <c r="C100" s="21" t="inlineStr">
        <is>
          <t>5v5</t>
        </is>
      </c>
      <c r="Y100" s="16" t="inlineStr">
        <is>
          <t>D</t>
        </is>
      </c>
      <c r="Z100" s="16" t="inlineStr">
        <is>
          <t>37T.B</t>
        </is>
      </c>
      <c r="AA100" s="16" t="inlineStr">
        <is>
          <t>N</t>
        </is>
      </c>
      <c r="AC100" s="16" t="inlineStr">
        <is>
          <t>C</t>
        </is>
      </c>
      <c r="AD100" s="16" t="inlineStr">
        <is>
          <t>28T.B</t>
        </is>
      </c>
      <c r="AE100" s="16" t="inlineStr">
        <is>
          <t>N</t>
        </is>
      </c>
      <c r="AF100" s="5" t="inlineStr">
        <is>
          <t>11NYI</t>
        </is>
      </c>
      <c r="AG100" s="5" t="inlineStr">
        <is>
          <t>CEX</t>
        </is>
      </c>
      <c r="AK100" s="7" t="n"/>
      <c r="AL100" s="7" t="n"/>
    </row>
    <row r="101">
      <c r="A101" s="2" t="n">
        <v>1</v>
      </c>
      <c r="B101" s="15" t="n">
        <v>0.4027777777777778</v>
      </c>
      <c r="C101" s="21" t="inlineStr">
        <is>
          <t>5v5</t>
        </is>
      </c>
      <c r="Y101" s="16" t="inlineStr">
        <is>
          <t>D</t>
        </is>
      </c>
      <c r="Z101" s="16" t="inlineStr">
        <is>
          <t>38T.B</t>
        </is>
      </c>
      <c r="AA101" s="16" t="inlineStr">
        <is>
          <t>48NYI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38NYI</t>
        </is>
      </c>
      <c r="AG101" s="5" t="inlineStr">
        <is>
          <t>BOT</t>
        </is>
      </c>
      <c r="AH101" s="5" t="inlineStr">
        <is>
          <t>71T.B</t>
        </is>
      </c>
      <c r="AK101" s="7" t="n"/>
      <c r="AL101" s="7" t="n"/>
    </row>
    <row r="102">
      <c r="A102" s="2" t="n">
        <v>1</v>
      </c>
      <c r="B102" s="15" t="n">
        <v>0.3909722222222222</v>
      </c>
      <c r="C102" s="21" t="inlineStr">
        <is>
          <t>5v5</t>
        </is>
      </c>
      <c r="Y102" s="16" t="inlineStr">
        <is>
          <t>C</t>
        </is>
      </c>
      <c r="Z102" s="16" t="inlineStr">
        <is>
          <t>49NYI</t>
        </is>
      </c>
      <c r="AA102" s="16" t="inlineStr">
        <is>
          <t>43T.B</t>
        </is>
      </c>
      <c r="AB102" s="16" t="inlineStr">
        <is>
          <t>Y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Y</t>
        </is>
      </c>
      <c r="AF102" s="5" t="inlineStr">
        <is>
          <t>14NYI</t>
        </is>
      </c>
      <c r="AG102" s="5" t="inlineStr">
        <is>
          <t>EXC</t>
        </is>
      </c>
      <c r="AH102" s="5" t="inlineStr">
        <is>
          <t>N</t>
        </is>
      </c>
      <c r="AI102" s="5" t="inlineStr">
        <is>
          <t>49NYI</t>
        </is>
      </c>
      <c r="AJ102" s="5" t="inlineStr">
        <is>
          <t>CEX</t>
        </is>
      </c>
      <c r="AK102" s="7" t="n"/>
      <c r="AL102" s="7" t="n"/>
    </row>
    <row r="103">
      <c r="A103" s="2" t="n">
        <v>1</v>
      </c>
      <c r="B103" s="15" t="n">
        <v>0.3777777777777778</v>
      </c>
      <c r="C103" s="21" t="inlineStr">
        <is>
          <t>5v5</t>
        </is>
      </c>
      <c r="Y103" s="16" t="inlineStr">
        <is>
          <t>C</t>
        </is>
      </c>
      <c r="Z103" s="16" t="inlineStr">
        <is>
          <t>43T.B</t>
        </is>
      </c>
      <c r="AA103" s="16" t="inlineStr">
        <is>
          <t>3NYI</t>
        </is>
      </c>
      <c r="AB103" s="16" t="inlineStr">
        <is>
          <t>N</t>
        </is>
      </c>
      <c r="AC103" s="16" t="inlineStr">
        <is>
          <t>C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43T.B</t>
        </is>
      </c>
      <c r="AG103" s="5" t="inlineStr">
        <is>
          <t>CEX</t>
        </is>
      </c>
      <c r="AK103" s="7" t="n"/>
      <c r="AL103" s="7" t="n"/>
    </row>
    <row r="104">
      <c r="A104" s="2" t="n">
        <v>1</v>
      </c>
      <c r="B104" s="15" t="n">
        <v>0.3638888888888889</v>
      </c>
      <c r="C104" s="21" t="inlineStr">
        <is>
          <t>5v5</t>
        </is>
      </c>
      <c r="Y104" s="16" t="inlineStr">
        <is>
          <t>C</t>
        </is>
      </c>
      <c r="Z104" s="16" t="inlineStr">
        <is>
          <t>59T.B</t>
        </is>
      </c>
      <c r="AA104" s="16" t="inlineStr">
        <is>
          <t>77NYI</t>
        </is>
      </c>
      <c r="AB104" s="16" t="inlineStr">
        <is>
          <t>Y</t>
        </is>
      </c>
      <c r="AC104" s="16" t="inlineStr">
        <is>
          <t>C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0.3458333333333333</v>
      </c>
      <c r="C105" s="21" t="inlineStr">
        <is>
          <t>5v5</t>
        </is>
      </c>
      <c r="Y105" s="16" t="inlineStr">
        <is>
          <t>D</t>
        </is>
      </c>
      <c r="Z105" s="16" t="inlineStr">
        <is>
          <t>6NYI</t>
        </is>
      </c>
      <c r="AA105" s="16" t="inlineStr">
        <is>
          <t>N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88T.B</t>
        </is>
      </c>
      <c r="AG105" s="5" t="inlineStr">
        <is>
          <t>FEX</t>
        </is>
      </c>
      <c r="AK105" s="7" t="n"/>
      <c r="AL105" s="7" t="n"/>
    </row>
    <row r="106">
      <c r="A106" s="2" t="n">
        <v>1</v>
      </c>
      <c r="B106" s="15" t="n">
        <v>0.3368055555555556</v>
      </c>
      <c r="C106" s="21" t="inlineStr">
        <is>
          <t>5v5</t>
        </is>
      </c>
      <c r="Y106" s="16" t="inlineStr">
        <is>
          <t>D</t>
        </is>
      </c>
      <c r="Z106" s="16" t="inlineStr">
        <is>
          <t>71T.B</t>
        </is>
      </c>
      <c r="AA106" s="16" t="inlineStr">
        <is>
          <t>N</t>
        </is>
      </c>
      <c r="AC106" s="16" t="inlineStr">
        <is>
          <t>C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71T.B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38T.B</t>
        </is>
      </c>
      <c r="AJ106" s="5" t="inlineStr">
        <is>
          <t>PEX</t>
        </is>
      </c>
      <c r="AK106" s="7" t="n"/>
      <c r="AL106" s="7" t="n"/>
    </row>
    <row r="107">
      <c r="A107" s="2" t="n">
        <v>1</v>
      </c>
      <c r="B107" s="15" t="n">
        <v>0.3090277777777778</v>
      </c>
      <c r="C107" s="21" t="inlineStr">
        <is>
          <t>5v5</t>
        </is>
      </c>
      <c r="Y107" s="16" t="inlineStr">
        <is>
          <t>D</t>
        </is>
      </c>
      <c r="Z107" s="16" t="inlineStr">
        <is>
          <t>42T.B</t>
        </is>
      </c>
      <c r="AA107" s="16" t="inlineStr">
        <is>
          <t>N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24NYI</t>
        </is>
      </c>
      <c r="AG107" s="5" t="inlineStr">
        <is>
          <t>EXC</t>
        </is>
      </c>
      <c r="AH107" s="5" t="inlineStr">
        <is>
          <t>N</t>
        </is>
      </c>
      <c r="AI107" s="5" t="inlineStr">
        <is>
          <t>32NYI</t>
        </is>
      </c>
      <c r="AJ107" s="5" t="inlineStr">
        <is>
          <t>PEX</t>
        </is>
      </c>
      <c r="AK107" s="7" t="n"/>
      <c r="AL107" s="7" t="n"/>
    </row>
    <row r="108">
      <c r="A108" s="2" t="n">
        <v>1</v>
      </c>
      <c r="B108" s="15" t="n">
        <v>0.3041666666666666</v>
      </c>
      <c r="C108" s="21" t="inlineStr">
        <is>
          <t>5v5</t>
        </is>
      </c>
      <c r="Y108" s="16" t="inlineStr">
        <is>
          <t>D</t>
        </is>
      </c>
      <c r="Z108" s="16" t="inlineStr">
        <is>
          <t>7NYI</t>
        </is>
      </c>
      <c r="AA108" s="16" t="inlineStr">
        <is>
          <t>78T.B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K108" s="7" t="n"/>
      <c r="AL108" s="7" t="n"/>
    </row>
    <row r="109">
      <c r="A109" s="2" t="n">
        <v>1</v>
      </c>
      <c r="B109" s="15" t="n">
        <v>0.2847222222222222</v>
      </c>
      <c r="C109" s="21" t="inlineStr">
        <is>
          <t>5v4</t>
        </is>
      </c>
      <c r="Y109" s="16" t="inlineStr">
        <is>
          <t>C</t>
        </is>
      </c>
      <c r="Z109" s="16" t="inlineStr">
        <is>
          <t>86T.B</t>
        </is>
      </c>
      <c r="AA109" s="16" t="inlineStr">
        <is>
          <t>N</t>
        </is>
      </c>
      <c r="AB109" s="16" t="inlineStr">
        <is>
          <t>Y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K109" s="7" t="n"/>
      <c r="AL109" s="7" t="n"/>
    </row>
    <row r="110">
      <c r="A110" s="2" t="n">
        <v>1</v>
      </c>
      <c r="B110" s="15" t="n">
        <v>0.2659722222222222</v>
      </c>
      <c r="C110" s="21" t="inlineStr">
        <is>
          <t>5v4</t>
        </is>
      </c>
      <c r="Y110" s="16" t="inlineStr">
        <is>
          <t>C</t>
        </is>
      </c>
      <c r="Z110" s="16" t="inlineStr">
        <is>
          <t>20T.B</t>
        </is>
      </c>
      <c r="AA110" s="16" t="inlineStr">
        <is>
          <t>51NYI</t>
        </is>
      </c>
      <c r="AB110" s="16" t="inlineStr">
        <is>
          <t>N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0.2520833333333333</v>
      </c>
      <c r="C111" s="21" t="inlineStr">
        <is>
          <t>5v4</t>
        </is>
      </c>
      <c r="Y111" s="16" t="inlineStr">
        <is>
          <t>C</t>
        </is>
      </c>
      <c r="Z111" s="16" t="inlineStr">
        <is>
          <t>86T.B</t>
        </is>
      </c>
      <c r="AA111" s="16" t="inlineStr">
        <is>
          <t>53NYI</t>
        </is>
      </c>
      <c r="AB111" s="16" t="inlineStr">
        <is>
          <t>N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K111" s="7" t="n"/>
      <c r="AL111" s="7" t="n"/>
    </row>
    <row r="112">
      <c r="A112" s="2" t="n">
        <v>1</v>
      </c>
      <c r="B112" s="15" t="n">
        <v>0.2277777777777778</v>
      </c>
      <c r="C112" s="21" t="inlineStr">
        <is>
          <t>5v4</t>
        </is>
      </c>
      <c r="Y112" s="16" t="inlineStr">
        <is>
          <t>C</t>
        </is>
      </c>
      <c r="Z112" s="16" t="inlineStr">
        <is>
          <t>38T.B</t>
        </is>
      </c>
      <c r="AA112" s="16" t="inlineStr">
        <is>
          <t>6NYI</t>
        </is>
      </c>
      <c r="AB112" s="16" t="inlineStr">
        <is>
          <t>Y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N</t>
        </is>
      </c>
      <c r="AK112" s="7" t="n"/>
      <c r="AL112" s="7" t="n"/>
    </row>
    <row r="113">
      <c r="A113" s="2" t="n">
        <v>1</v>
      </c>
      <c r="B113" s="15" t="n">
        <v>0.2048611111111111</v>
      </c>
      <c r="C113" s="21" t="inlineStr">
        <is>
          <t>5v5</t>
        </is>
      </c>
      <c r="Y113" s="16" t="inlineStr">
        <is>
          <t>C</t>
        </is>
      </c>
      <c r="Z113" s="16" t="inlineStr">
        <is>
          <t>90T.B</t>
        </is>
      </c>
      <c r="AA113" s="16" t="inlineStr">
        <is>
          <t>38NYI</t>
        </is>
      </c>
      <c r="AB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13NYI</t>
        </is>
      </c>
      <c r="AG113" s="5" t="inlineStr">
        <is>
          <t>EXC</t>
        </is>
      </c>
      <c r="AH113" s="5" t="inlineStr">
        <is>
          <t>N</t>
        </is>
      </c>
      <c r="AI113" s="5" t="inlineStr">
        <is>
          <t>24NYI</t>
        </is>
      </c>
      <c r="AJ113" s="5" t="inlineStr">
        <is>
          <t>CLE</t>
        </is>
      </c>
      <c r="AK113" s="7" t="n"/>
      <c r="AL113" s="7" t="n"/>
    </row>
    <row r="114">
      <c r="A114" s="2" t="n">
        <v>1</v>
      </c>
      <c r="B114" s="15" t="n">
        <v>0.1875</v>
      </c>
      <c r="C114" s="21" t="inlineStr">
        <is>
          <t>5v5</t>
        </is>
      </c>
      <c r="Y114" s="16" t="inlineStr">
        <is>
          <t>D</t>
        </is>
      </c>
      <c r="Z114" s="16" t="inlineStr">
        <is>
          <t>13NYI</t>
        </is>
      </c>
      <c r="AA114" s="16" t="inlineStr">
        <is>
          <t>67T.B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67T.B</t>
        </is>
      </c>
      <c r="AG114" s="5" t="inlineStr">
        <is>
          <t>MEX</t>
        </is>
      </c>
      <c r="AK114" s="7" t="n"/>
      <c r="AL114" s="7" t="n"/>
    </row>
    <row r="115">
      <c r="A115" s="2" t="n">
        <v>1</v>
      </c>
      <c r="B115" s="15" t="n">
        <v>0.1798611111111111</v>
      </c>
      <c r="C115" s="21" t="inlineStr">
        <is>
          <t>5v5</t>
        </is>
      </c>
      <c r="Y115" s="16" t="inlineStr">
        <is>
          <t>C</t>
        </is>
      </c>
      <c r="Z115" s="16" t="inlineStr">
        <is>
          <t>90T.B</t>
        </is>
      </c>
      <c r="AA115" s="16" t="inlineStr">
        <is>
          <t>77NYI</t>
        </is>
      </c>
      <c r="AB115" s="16" t="inlineStr">
        <is>
          <t>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13NYI</t>
        </is>
      </c>
      <c r="AG115" s="5" t="inlineStr">
        <is>
          <t>CEX</t>
        </is>
      </c>
      <c r="AK115" s="7" t="n"/>
      <c r="AL115" s="7" t="n"/>
    </row>
    <row r="116">
      <c r="A116" s="2" t="n">
        <v>1</v>
      </c>
      <c r="B116" s="15" t="n">
        <v>0.1645833333333333</v>
      </c>
      <c r="C116" s="21" t="inlineStr">
        <is>
          <t>5v5</t>
        </is>
      </c>
      <c r="Y116" s="16" t="inlineStr">
        <is>
          <t>D</t>
        </is>
      </c>
      <c r="Z116" s="16" t="inlineStr">
        <is>
          <t>59T.B</t>
        </is>
      </c>
      <c r="AA116" s="16" t="inlineStr">
        <is>
          <t>N</t>
        </is>
      </c>
      <c r="AC116" s="16" t="inlineStr">
        <is>
          <t>L</t>
        </is>
      </c>
      <c r="AD116" s="16" t="inlineStr">
        <is>
          <t>20T.B</t>
        </is>
      </c>
      <c r="AE116" s="16" t="inlineStr">
        <is>
          <t>N</t>
        </is>
      </c>
      <c r="AK116" s="7" t="n"/>
      <c r="AL116" s="7" t="n"/>
    </row>
    <row r="117">
      <c r="A117" s="2" t="n">
        <v>1</v>
      </c>
      <c r="B117" s="15" t="n">
        <v>0.1520833333333333</v>
      </c>
      <c r="C117" s="21" t="inlineStr">
        <is>
          <t>5v5</t>
        </is>
      </c>
      <c r="Y117" s="16" t="inlineStr">
        <is>
          <t>F</t>
        </is>
      </c>
      <c r="Z117" s="16" t="inlineStr">
        <is>
          <t>22T.B</t>
        </is>
      </c>
      <c r="AA117" s="16" t="inlineStr">
        <is>
          <t>48NYI</t>
        </is>
      </c>
      <c r="AC117" s="16" t="inlineStr">
        <is>
          <t>R</t>
        </is>
      </c>
      <c r="AD117" s="16" t="inlineStr">
        <is>
          <t>N</t>
        </is>
      </c>
      <c r="AE117" s="16" t="inlineStr">
        <is>
          <t>N</t>
        </is>
      </c>
      <c r="AK117" s="7" t="n"/>
      <c r="AL117" s="7" t="n"/>
    </row>
    <row r="118">
      <c r="A118" s="2" t="n">
        <v>1</v>
      </c>
      <c r="B118" s="15" t="n">
        <v>0.1493055555555556</v>
      </c>
      <c r="C118" s="21" t="inlineStr">
        <is>
          <t>5v5</t>
        </is>
      </c>
      <c r="Y118" s="16" t="inlineStr">
        <is>
          <t>C</t>
        </is>
      </c>
      <c r="Z118" s="16" t="inlineStr">
        <is>
          <t>64NYI</t>
        </is>
      </c>
      <c r="AA118" s="16" t="inlineStr">
        <is>
          <t>N</t>
        </is>
      </c>
      <c r="AB118" s="16" t="inlineStr">
        <is>
          <t>N</t>
        </is>
      </c>
      <c r="AC118" s="16" t="inlineStr">
        <is>
          <t>C</t>
        </is>
      </c>
      <c r="AD118" s="16" t="inlineStr">
        <is>
          <t>N</t>
        </is>
      </c>
      <c r="AE118" s="16" t="inlineStr">
        <is>
          <t>y</t>
        </is>
      </c>
      <c r="AF118" s="5" t="inlineStr">
        <is>
          <t>67T.B</t>
        </is>
      </c>
      <c r="AG118" s="5" t="inlineStr">
        <is>
          <t>CLE</t>
        </is>
      </c>
      <c r="AK118" s="7" t="n"/>
      <c r="AL118" s="7" t="n"/>
    </row>
    <row r="119">
      <c r="A119" s="2" t="n">
        <v>1</v>
      </c>
      <c r="B119" s="15" t="n">
        <v>0.1256944444444444</v>
      </c>
      <c r="C119" s="21" t="inlineStr">
        <is>
          <t>5v5</t>
        </is>
      </c>
      <c r="Y119" s="16" t="inlineStr">
        <is>
          <t>D</t>
        </is>
      </c>
      <c r="Z119" s="16" t="inlineStr">
        <is>
          <t>48NYI</t>
        </is>
      </c>
      <c r="AA119" s="16" t="inlineStr">
        <is>
          <t>N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N</t>
        </is>
      </c>
      <c r="AF119" s="5" t="inlineStr">
        <is>
          <t>86T.B</t>
        </is>
      </c>
      <c r="AG119" s="5" t="inlineStr">
        <is>
          <t>PEX</t>
        </is>
      </c>
      <c r="AK119" s="7" t="n"/>
      <c r="AL119" s="7" t="n"/>
    </row>
    <row r="120">
      <c r="A120" s="2" t="n">
        <v>1</v>
      </c>
      <c r="B120" s="15" t="n">
        <v>0.1201388888888889</v>
      </c>
      <c r="C120" s="21" t="inlineStr">
        <is>
          <t>5v5</t>
        </is>
      </c>
      <c r="Y120" s="16" t="inlineStr">
        <is>
          <t>C</t>
        </is>
      </c>
      <c r="Z120" s="16" t="inlineStr">
        <is>
          <t>38T.B</t>
        </is>
      </c>
      <c r="AA120" s="16" t="inlineStr">
        <is>
          <t>24NYI</t>
        </is>
      </c>
      <c r="AB120" s="16" t="inlineStr">
        <is>
          <t>N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51NYI</t>
        </is>
      </c>
      <c r="AG120" s="5" t="inlineStr">
        <is>
          <t>CLE</t>
        </is>
      </c>
      <c r="AK120" s="7" t="n"/>
      <c r="AL120" s="7" t="n"/>
    </row>
    <row r="121">
      <c r="A121" s="2" t="n">
        <v>1</v>
      </c>
      <c r="B121" s="15" t="n">
        <v>0.1104166666666667</v>
      </c>
      <c r="C121" s="21" t="inlineStr">
        <is>
          <t>5v5</t>
        </is>
      </c>
      <c r="Y121" s="16" t="inlineStr">
        <is>
          <t>X</t>
        </is>
      </c>
      <c r="Z121" s="16" t="inlineStr">
        <is>
          <t>NYI</t>
        </is>
      </c>
      <c r="AD121" s="16" t="inlineStr">
        <is>
          <t>49NYI</t>
        </is>
      </c>
      <c r="AK121" s="7" t="n"/>
      <c r="AL121" s="7" t="n"/>
    </row>
    <row r="122">
      <c r="A122" s="2" t="n">
        <v>1</v>
      </c>
      <c r="B122" s="15" t="n">
        <v>0.08888888888888889</v>
      </c>
      <c r="C122" s="21" t="inlineStr">
        <is>
          <t>5v5</t>
        </is>
      </c>
      <c r="Y122" s="16" t="inlineStr">
        <is>
          <t>D</t>
        </is>
      </c>
      <c r="Z122" s="16" t="inlineStr">
        <is>
          <t>93T.B</t>
        </is>
      </c>
      <c r="AA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32NYI</t>
        </is>
      </c>
      <c r="AG122" s="5" t="inlineStr">
        <is>
          <t>MEX</t>
        </is>
      </c>
      <c r="AH122" s="5" t="inlineStr">
        <is>
          <t>42T.B</t>
        </is>
      </c>
      <c r="AK122" s="7" t="n"/>
      <c r="AL122" s="7" t="n"/>
    </row>
    <row r="123">
      <c r="A123" s="2" t="n">
        <v>1</v>
      </c>
      <c r="B123" s="15" t="n">
        <v>0.07708333333333334</v>
      </c>
      <c r="C123" s="21" t="inlineStr">
        <is>
          <t>5v5</t>
        </is>
      </c>
      <c r="Y123" s="16" t="inlineStr">
        <is>
          <t>D</t>
        </is>
      </c>
      <c r="Z123" s="16" t="inlineStr">
        <is>
          <t>42T.B</t>
        </is>
      </c>
      <c r="AA123" s="16" t="inlineStr">
        <is>
          <t>N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77NYI</t>
        </is>
      </c>
      <c r="AG123" s="5" t="inlineStr">
        <is>
          <t>EXC</t>
        </is>
      </c>
      <c r="AH123" s="5" t="inlineStr">
        <is>
          <t>N</t>
        </is>
      </c>
      <c r="AI123" s="5" t="inlineStr">
        <is>
          <t>53NYI</t>
        </is>
      </c>
      <c r="AJ123" s="5" t="inlineStr">
        <is>
          <t>PEX</t>
        </is>
      </c>
      <c r="AK123" s="7" t="n"/>
      <c r="AL123" s="7" t="n"/>
    </row>
    <row r="124">
      <c r="A124" s="2" t="n">
        <v>1</v>
      </c>
      <c r="B124" s="15" t="n">
        <v>0.06944444444444445</v>
      </c>
      <c r="C124" s="21" t="inlineStr">
        <is>
          <t>5v5</t>
        </is>
      </c>
      <c r="Y124" s="16" t="inlineStr">
        <is>
          <t>C</t>
        </is>
      </c>
      <c r="Z124" s="16" t="inlineStr">
        <is>
          <t>32NYI</t>
        </is>
      </c>
      <c r="AA124" s="16" t="inlineStr">
        <is>
          <t>N</t>
        </is>
      </c>
      <c r="AB124" s="16" t="inlineStr">
        <is>
          <t>N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Y</t>
        </is>
      </c>
      <c r="AK124" s="7" t="n"/>
      <c r="AL124" s="7" t="n"/>
    </row>
    <row r="125">
      <c r="A125" s="2" t="n">
        <v>1</v>
      </c>
      <c r="B125" s="15" t="n">
        <v>0.05069444444444444</v>
      </c>
      <c r="C125" s="21" t="inlineStr">
        <is>
          <t>5v5</t>
        </is>
      </c>
      <c r="Y125" s="16" t="inlineStr">
        <is>
          <t>X</t>
        </is>
      </c>
      <c r="Z125" s="16" t="inlineStr">
        <is>
          <t>T.B</t>
        </is>
      </c>
      <c r="AD125" s="16" t="inlineStr">
        <is>
          <t>37T.B</t>
        </is>
      </c>
      <c r="AF125" s="5" t="inlineStr">
        <is>
          <t>6NYI</t>
        </is>
      </c>
      <c r="AG125" s="5" t="inlineStr">
        <is>
          <t>EXC</t>
        </is>
      </c>
      <c r="AH125" s="5" t="inlineStr">
        <is>
          <t>37T.B</t>
        </is>
      </c>
      <c r="AI125" s="5" t="inlineStr">
        <is>
          <t>27NYI</t>
        </is>
      </c>
      <c r="AJ125" s="5" t="inlineStr">
        <is>
          <t>CLE</t>
        </is>
      </c>
      <c r="AK125" s="7" t="n"/>
      <c r="AL125" s="7" t="n"/>
    </row>
    <row r="126">
      <c r="A126" s="2" t="n">
        <v>1</v>
      </c>
      <c r="B126" s="15" t="n">
        <v>0.03611111111111111</v>
      </c>
      <c r="C126" s="21" t="inlineStr">
        <is>
          <t>5v5</t>
        </is>
      </c>
      <c r="Y126" s="16" t="inlineStr">
        <is>
          <t>C</t>
        </is>
      </c>
      <c r="Z126" s="16" t="inlineStr">
        <is>
          <t>28T.B</t>
        </is>
      </c>
      <c r="AA126" s="16" t="inlineStr">
        <is>
          <t>6NYI</t>
        </is>
      </c>
      <c r="AB126" s="16" t="inlineStr">
        <is>
          <t>N</t>
        </is>
      </c>
      <c r="AC126" s="16" t="inlineStr">
        <is>
          <t>R</t>
        </is>
      </c>
      <c r="AD126" s="16" t="inlineStr">
        <is>
          <t>N</t>
        </is>
      </c>
      <c r="AE126" s="16" t="inlineStr">
        <is>
          <t>Y</t>
        </is>
      </c>
      <c r="AF126" s="5" t="inlineStr">
        <is>
          <t>3NYI</t>
        </is>
      </c>
      <c r="AG126" s="5" t="inlineStr">
        <is>
          <t>FEX</t>
        </is>
      </c>
      <c r="AK126" s="7" t="n"/>
      <c r="AL126" s="7" t="n"/>
    </row>
    <row r="127">
      <c r="A127" s="2" t="n">
        <v>1</v>
      </c>
      <c r="B127" s="15" t="n">
        <v>0.01944444444444444</v>
      </c>
      <c r="C127" s="21" t="inlineStr">
        <is>
          <t>5v5</t>
        </is>
      </c>
      <c r="AF127" s="5" t="inlineStr">
        <is>
          <t>3NYI</t>
        </is>
      </c>
      <c r="AG127" s="5" t="inlineStr">
        <is>
          <t>EXC</t>
        </is>
      </c>
      <c r="AH127" s="5" t="inlineStr">
        <is>
          <t>N</t>
        </is>
      </c>
      <c r="AI127" s="5" t="inlineStr">
        <is>
          <t>6NYI</t>
        </is>
      </c>
      <c r="AJ127" s="5" t="inlineStr">
        <is>
          <t>PEX</t>
        </is>
      </c>
      <c r="AK127" s="7" t="n"/>
      <c r="AL127" s="7" t="n"/>
    </row>
    <row r="128">
      <c r="A128" s="2" t="n">
        <v>1</v>
      </c>
      <c r="B128" s="15" t="n">
        <v>0.01597222222222222</v>
      </c>
      <c r="C128" s="21" t="inlineStr">
        <is>
          <t>5v5</t>
        </is>
      </c>
      <c r="Y128" s="16" t="inlineStr">
        <is>
          <t>C</t>
        </is>
      </c>
      <c r="Z128" s="16" t="inlineStr">
        <is>
          <t>14NYI</t>
        </is>
      </c>
      <c r="AA128" s="16" t="inlineStr">
        <is>
          <t>59T.B</t>
        </is>
      </c>
      <c r="AB128" s="16" t="inlineStr">
        <is>
          <t>Y</t>
        </is>
      </c>
      <c r="AC128" s="16" t="inlineStr">
        <is>
          <t>L</t>
        </is>
      </c>
      <c r="AD128" s="16" t="inlineStr">
        <is>
          <t>N</t>
        </is>
      </c>
      <c r="AE128" s="16" t="inlineStr">
        <is>
          <t>N</t>
        </is>
      </c>
      <c r="AK128" s="7" t="n"/>
      <c r="AL128" s="7" t="n"/>
    </row>
    <row r="129">
      <c r="A129" s="2" t="n">
        <v>2</v>
      </c>
      <c r="B129" s="15" t="n">
        <v>0.8263888888888888</v>
      </c>
      <c r="C129" s="21" t="inlineStr">
        <is>
          <t>5v5</t>
        </is>
      </c>
      <c r="Y129" s="16" t="inlineStr">
        <is>
          <t>D</t>
        </is>
      </c>
      <c r="Z129" s="16" t="inlineStr">
        <is>
          <t>51T.B</t>
        </is>
      </c>
      <c r="AA129" s="16" t="inlineStr">
        <is>
          <t>N</t>
        </is>
      </c>
      <c r="AC129" s="16" t="inlineStr">
        <is>
          <t>C</t>
        </is>
      </c>
      <c r="AD129" s="16" t="inlineStr">
        <is>
          <t>37T.B</t>
        </is>
      </c>
      <c r="AE129" s="16" t="inlineStr">
        <is>
          <t>Y</t>
        </is>
      </c>
      <c r="AF129" s="5" t="inlineStr">
        <is>
          <t>24NYI</t>
        </is>
      </c>
      <c r="AG129" s="5" t="inlineStr">
        <is>
          <t>EXC</t>
        </is>
      </c>
      <c r="AH129" s="5" t="inlineStr">
        <is>
          <t>37T.B</t>
        </is>
      </c>
      <c r="AI129" s="5" t="inlineStr">
        <is>
          <t>11NYI</t>
        </is>
      </c>
      <c r="AJ129" s="5" t="inlineStr">
        <is>
          <t>CLE</t>
        </is>
      </c>
      <c r="AK129" s="7" t="n"/>
      <c r="AL129" s="7" t="n"/>
    </row>
    <row r="130">
      <c r="A130" s="2" t="n">
        <v>2</v>
      </c>
      <c r="B130" s="15" t="n">
        <v>0.8194444444444444</v>
      </c>
      <c r="C130" s="21" t="inlineStr">
        <is>
          <t>5v5</t>
        </is>
      </c>
      <c r="AF130" s="5" t="inlineStr">
        <is>
          <t>38NYI</t>
        </is>
      </c>
      <c r="AG130" s="5" t="inlineStr">
        <is>
          <t>BOT</t>
        </is>
      </c>
      <c r="AH130" s="5" t="inlineStr">
        <is>
          <t>37T.B</t>
        </is>
      </c>
      <c r="AK130" s="7" t="n"/>
      <c r="AL130" s="7" t="n"/>
    </row>
    <row r="131">
      <c r="A131" s="2" t="n">
        <v>2</v>
      </c>
      <c r="B131" s="15" t="n">
        <v>0.8125</v>
      </c>
      <c r="C131" s="21" t="inlineStr">
        <is>
          <t>5v5</t>
        </is>
      </c>
      <c r="Y131" s="16" t="inlineStr">
        <is>
          <t>C</t>
        </is>
      </c>
      <c r="Z131" s="16" t="inlineStr">
        <is>
          <t>49NYI</t>
        </is>
      </c>
      <c r="AA131" s="16" t="inlineStr">
        <is>
          <t>90T.B</t>
        </is>
      </c>
      <c r="AB131" s="16" t="inlineStr">
        <is>
          <t>N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90T.B</t>
        </is>
      </c>
      <c r="AG131" s="5" t="inlineStr">
        <is>
          <t>PEX</t>
        </is>
      </c>
      <c r="AK131" s="7" t="n"/>
      <c r="AL131" s="7" t="n"/>
    </row>
    <row r="132">
      <c r="A132" s="2" t="n">
        <v>2</v>
      </c>
      <c r="B132" s="15" t="n">
        <v>0.8076388888888889</v>
      </c>
      <c r="C132" s="21" t="inlineStr">
        <is>
          <t>5v5</t>
        </is>
      </c>
      <c r="Y132" s="16" t="inlineStr">
        <is>
          <t>C</t>
        </is>
      </c>
      <c r="Z132" s="16" t="inlineStr">
        <is>
          <t>86T.B</t>
        </is>
      </c>
      <c r="AA132" s="16" t="inlineStr">
        <is>
          <t>48NYI</t>
        </is>
      </c>
      <c r="AB132" s="16" t="inlineStr">
        <is>
          <t>N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49NYI</t>
        </is>
      </c>
      <c r="AG132" s="5" t="inlineStr">
        <is>
          <t>PEX</t>
        </is>
      </c>
      <c r="AK132" s="7" t="n"/>
      <c r="AL132" s="7" t="n"/>
    </row>
    <row r="133">
      <c r="A133" s="2" t="n">
        <v>2</v>
      </c>
      <c r="B133" s="15" t="n">
        <v>0.8006944444444445</v>
      </c>
      <c r="C133" s="21" t="inlineStr">
        <is>
          <t>5v5</t>
        </is>
      </c>
      <c r="Y133" s="16" t="inlineStr">
        <is>
          <t>C</t>
        </is>
      </c>
      <c r="Z133" s="16" t="inlineStr">
        <is>
          <t>14NYI</t>
        </is>
      </c>
      <c r="AA133" s="16" t="inlineStr">
        <is>
          <t>90T.B</t>
        </is>
      </c>
      <c r="AB133" s="16" t="inlineStr">
        <is>
          <t>Y</t>
        </is>
      </c>
      <c r="AC133" s="16" t="inlineStr">
        <is>
          <t>R</t>
        </is>
      </c>
      <c r="AD133" s="16" t="inlineStr">
        <is>
          <t>N</t>
        </is>
      </c>
      <c r="AE133" s="16" t="inlineStr">
        <is>
          <t>Y</t>
        </is>
      </c>
      <c r="AK133" s="7" t="n"/>
      <c r="AL133" s="7" t="n"/>
    </row>
    <row r="134">
      <c r="A134" s="2" t="n">
        <v>2</v>
      </c>
      <c r="B134" s="15" t="n">
        <v>0.7861111111111111</v>
      </c>
      <c r="C134" s="21" t="inlineStr">
        <is>
          <t>5v5</t>
        </is>
      </c>
      <c r="Y134" s="16" t="inlineStr">
        <is>
          <t>D</t>
        </is>
      </c>
      <c r="Z134" s="16" t="inlineStr">
        <is>
          <t>22T.B</t>
        </is>
      </c>
      <c r="AA134" s="16" t="inlineStr">
        <is>
          <t>3NYI</t>
        </is>
      </c>
      <c r="AC134" s="16" t="inlineStr">
        <is>
          <t>L</t>
        </is>
      </c>
      <c r="AD134" s="16" t="inlineStr">
        <is>
          <t>59T.B</t>
        </is>
      </c>
      <c r="AE134" s="16" t="inlineStr">
        <is>
          <t>N</t>
        </is>
      </c>
      <c r="AK134" s="7" t="n"/>
      <c r="AL134" s="7" t="n"/>
    </row>
    <row r="135">
      <c r="A135" s="2" t="n">
        <v>2</v>
      </c>
      <c r="B135" s="15" t="n">
        <v>0.7715277777777778</v>
      </c>
      <c r="C135" s="21" t="inlineStr">
        <is>
          <t>5v5</t>
        </is>
      </c>
      <c r="Y135" s="16" t="inlineStr">
        <is>
          <t>D</t>
        </is>
      </c>
      <c r="Z135" s="16" t="inlineStr">
        <is>
          <t>22T.B</t>
        </is>
      </c>
      <c r="AA135" s="16" t="inlineStr">
        <is>
          <t>N</t>
        </is>
      </c>
      <c r="AC135" s="16" t="inlineStr">
        <is>
          <t>L</t>
        </is>
      </c>
      <c r="AD135" s="16" t="inlineStr">
        <is>
          <t>N</t>
        </is>
      </c>
      <c r="AE135" s="16" t="inlineStr">
        <is>
          <t>Y</t>
        </is>
      </c>
      <c r="AF135" s="5" t="inlineStr">
        <is>
          <t>77NYI</t>
        </is>
      </c>
      <c r="AG135" s="5" t="inlineStr">
        <is>
          <t>EXC</t>
        </is>
      </c>
      <c r="AH135" s="5" t="inlineStr">
        <is>
          <t>N</t>
        </is>
      </c>
      <c r="AI135" s="5" t="inlineStr">
        <is>
          <t>3NYI</t>
        </is>
      </c>
      <c r="AJ135" s="5" t="inlineStr">
        <is>
          <t>FEX</t>
        </is>
      </c>
      <c r="AK135" s="7" t="n"/>
      <c r="AL135" s="7" t="n"/>
    </row>
    <row r="136">
      <c r="A136" s="2" t="n">
        <v>2</v>
      </c>
      <c r="B136" s="15" t="n">
        <v>0.7479166666666667</v>
      </c>
      <c r="C136" s="21" t="inlineStr">
        <is>
          <t>5v5</t>
        </is>
      </c>
      <c r="Y136" s="16" t="inlineStr">
        <is>
          <t>C</t>
        </is>
      </c>
      <c r="Z136" s="16" t="inlineStr">
        <is>
          <t>16T.B</t>
        </is>
      </c>
      <c r="AA136" s="16" t="inlineStr">
        <is>
          <t>77NYI</t>
        </is>
      </c>
      <c r="AB136" s="16" t="inlineStr">
        <is>
          <t>Y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Y</t>
        </is>
      </c>
      <c r="AF136" s="5" t="inlineStr">
        <is>
          <t>77NYI</t>
        </is>
      </c>
      <c r="AG136" s="5" t="inlineStr">
        <is>
          <t>PEX</t>
        </is>
      </c>
      <c r="AK136" s="7" t="n"/>
      <c r="AL136" s="7" t="n"/>
    </row>
    <row r="137">
      <c r="A137" s="2" t="n">
        <v>2</v>
      </c>
      <c r="B137" s="15" t="n">
        <v>0.7291666666666666</v>
      </c>
      <c r="C137" s="21" t="inlineStr">
        <is>
          <t>5v5</t>
        </is>
      </c>
      <c r="AF137" s="5" t="inlineStr">
        <is>
          <t>3NYI</t>
        </is>
      </c>
      <c r="AG137" s="5" t="inlineStr">
        <is>
          <t>CLE</t>
        </is>
      </c>
      <c r="AH137" s="5" t="inlineStr">
        <is>
          <t>51T.B</t>
        </is>
      </c>
      <c r="AK137" s="7" t="n"/>
      <c r="AL137" s="7" t="n"/>
    </row>
    <row r="138">
      <c r="A138" s="2" t="n">
        <v>2</v>
      </c>
      <c r="B138" s="15" t="n">
        <v>0.71875</v>
      </c>
      <c r="C138" s="21" t="inlineStr">
        <is>
          <t>5v5</t>
        </is>
      </c>
      <c r="Y138" s="16" t="inlineStr">
        <is>
          <t>C</t>
        </is>
      </c>
      <c r="Z138" s="16" t="inlineStr">
        <is>
          <t>53NYI</t>
        </is>
      </c>
      <c r="AA138" s="16" t="inlineStr">
        <is>
          <t>N</t>
        </is>
      </c>
      <c r="AB138" s="16" t="inlineStr">
        <is>
          <t>Y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59T.B</t>
        </is>
      </c>
      <c r="AG138" s="5" t="inlineStr">
        <is>
          <t>EXC</t>
        </is>
      </c>
      <c r="AH138" s="5" t="inlineStr">
        <is>
          <t>N</t>
        </is>
      </c>
      <c r="AI138" s="5" t="inlineStr">
        <is>
          <t>51T.B</t>
        </is>
      </c>
      <c r="AJ138" s="5" t="inlineStr">
        <is>
          <t>PEX</t>
        </is>
      </c>
      <c r="AK138" s="7" t="n"/>
      <c r="AL138" s="7" t="n"/>
    </row>
    <row r="139">
      <c r="A139" s="2" t="n">
        <v>2</v>
      </c>
      <c r="B139" s="15" t="n">
        <v>0.7027777777777777</v>
      </c>
      <c r="C139" s="21" t="inlineStr">
        <is>
          <t>5v5</t>
        </is>
      </c>
      <c r="Y139" s="16" t="inlineStr">
        <is>
          <t>C</t>
        </is>
      </c>
      <c r="Z139" s="16" t="inlineStr">
        <is>
          <t>7NYI</t>
        </is>
      </c>
      <c r="AA139" s="16" t="inlineStr">
        <is>
          <t>71T.B</t>
        </is>
      </c>
      <c r="AB139" s="16" t="inlineStr">
        <is>
          <t>N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N</t>
        </is>
      </c>
      <c r="AK139" s="7" t="n"/>
      <c r="AL139" s="7" t="n"/>
    </row>
    <row r="140">
      <c r="A140" s="2" t="n">
        <v>2</v>
      </c>
      <c r="B140" s="15" t="n">
        <v>0.6930555555555555</v>
      </c>
      <c r="C140" s="21" t="inlineStr">
        <is>
          <t>5v5</t>
        </is>
      </c>
      <c r="Y140" s="16" t="inlineStr">
        <is>
          <t>D</t>
        </is>
      </c>
      <c r="Z140" s="16" t="inlineStr">
        <is>
          <t>48NYI</t>
        </is>
      </c>
      <c r="AA140" s="16" t="inlineStr">
        <is>
          <t>43T.B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88T.B</t>
        </is>
      </c>
      <c r="AG140" s="5" t="inlineStr">
        <is>
          <t>EXC</t>
        </is>
      </c>
      <c r="AH140" s="5" t="inlineStr">
        <is>
          <t>N</t>
        </is>
      </c>
      <c r="AI140" s="5" t="inlineStr">
        <is>
          <t>17T.B</t>
        </is>
      </c>
      <c r="AJ140" s="5" t="inlineStr">
        <is>
          <t>MEX</t>
        </is>
      </c>
      <c r="AK140" s="7" t="n"/>
      <c r="AL140" s="7" t="n"/>
    </row>
    <row r="141">
      <c r="A141" s="2" t="n">
        <v>2</v>
      </c>
      <c r="B141" s="15" t="n">
        <v>0.6861111111111111</v>
      </c>
      <c r="C141" s="21" t="inlineStr">
        <is>
          <t>5v5</t>
        </is>
      </c>
      <c r="Y141" s="16" t="inlineStr">
        <is>
          <t>D</t>
        </is>
      </c>
      <c r="Z141" s="16" t="inlineStr">
        <is>
          <t>48NYI</t>
        </is>
      </c>
      <c r="AA141" s="16" t="inlineStr">
        <is>
          <t>N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38T.B</t>
        </is>
      </c>
      <c r="AG141" s="5" t="inlineStr">
        <is>
          <t>PEX</t>
        </is>
      </c>
      <c r="AK141" s="7" t="n"/>
      <c r="AL141" s="7" t="n"/>
    </row>
    <row r="142">
      <c r="A142" s="2" t="n">
        <v>2</v>
      </c>
      <c r="B142" s="15" t="n">
        <v>0.6659722222222222</v>
      </c>
      <c r="C142" s="21" t="inlineStr">
        <is>
          <t>4v5</t>
        </is>
      </c>
      <c r="Y142" s="16" t="inlineStr">
        <is>
          <t>C</t>
        </is>
      </c>
      <c r="Z142" s="16" t="inlineStr">
        <is>
          <t>10NYI</t>
        </is>
      </c>
      <c r="AA142" s="16" t="inlineStr">
        <is>
          <t>N</t>
        </is>
      </c>
      <c r="AB142" s="16" t="inlineStr">
        <is>
          <t>N</t>
        </is>
      </c>
      <c r="AC142" s="16" t="inlineStr">
        <is>
          <t>L</t>
        </is>
      </c>
      <c r="AD142" s="16" t="inlineStr">
        <is>
          <t>N</t>
        </is>
      </c>
      <c r="AE142" s="16" t="inlineStr">
        <is>
          <t>N</t>
        </is>
      </c>
      <c r="AK142" s="7" t="n"/>
      <c r="AL142" s="7" t="n"/>
    </row>
    <row r="143">
      <c r="A143" s="2" t="n">
        <v>2</v>
      </c>
      <c r="B143" s="15" t="n">
        <v>0.6493055555555556</v>
      </c>
      <c r="C143" s="21" t="inlineStr">
        <is>
          <t>5v4</t>
        </is>
      </c>
      <c r="Y143" s="16" t="inlineStr">
        <is>
          <t>C</t>
        </is>
      </c>
      <c r="Z143" s="16" t="inlineStr">
        <is>
          <t>20T.B</t>
        </is>
      </c>
      <c r="AA143" s="16" t="inlineStr">
        <is>
          <t>24NYI</t>
        </is>
      </c>
      <c r="AB143" s="16" t="inlineStr">
        <is>
          <t>Y</t>
        </is>
      </c>
      <c r="AC143" s="16" t="inlineStr">
        <is>
          <t>C</t>
        </is>
      </c>
      <c r="AD143" s="16" t="inlineStr">
        <is>
          <t>N</t>
        </is>
      </c>
      <c r="AE143" s="16" t="inlineStr">
        <is>
          <t>y</t>
        </is>
      </c>
      <c r="AK143" s="7" t="n"/>
      <c r="AL143" s="7" t="n"/>
    </row>
    <row r="144">
      <c r="A144" s="2" t="n">
        <v>2</v>
      </c>
      <c r="B144" s="15" t="n">
        <v>0.6256944444444444</v>
      </c>
      <c r="C144" s="21" t="inlineStr">
        <is>
          <t>5v4</t>
        </is>
      </c>
      <c r="Y144" s="16" t="inlineStr">
        <is>
          <t>C</t>
        </is>
      </c>
      <c r="Z144" s="16" t="inlineStr">
        <is>
          <t>38T.B</t>
        </is>
      </c>
      <c r="AA144" s="16" t="inlineStr">
        <is>
          <t>N</t>
        </is>
      </c>
      <c r="AB144" s="16" t="inlineStr">
        <is>
          <t>Y</t>
        </is>
      </c>
      <c r="AC144" s="16" t="inlineStr">
        <is>
          <t>C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0.6097222222222223</v>
      </c>
      <c r="C145" s="21" t="inlineStr">
        <is>
          <t>5v4</t>
        </is>
      </c>
      <c r="Y145" s="16" t="inlineStr">
        <is>
          <t>C</t>
        </is>
      </c>
      <c r="Z145" s="16" t="inlineStr">
        <is>
          <t>86T.B</t>
        </is>
      </c>
      <c r="AA145" s="16" t="inlineStr">
        <is>
          <t>N</t>
        </is>
      </c>
      <c r="AB145" s="16" t="inlineStr">
        <is>
          <t>Y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y</t>
        </is>
      </c>
      <c r="AK145" s="7" t="n"/>
      <c r="AL145" s="7" t="n"/>
    </row>
    <row r="146">
      <c r="A146" s="2" t="n">
        <v>2</v>
      </c>
      <c r="B146" s="15" t="n">
        <v>0.5868055555555556</v>
      </c>
      <c r="C146" s="21" t="inlineStr">
        <is>
          <t>5v5</t>
        </is>
      </c>
      <c r="AF146" s="5" t="inlineStr">
        <is>
          <t>6NYI</t>
        </is>
      </c>
      <c r="AG146" s="5" t="inlineStr">
        <is>
          <t>BOT</t>
        </is>
      </c>
      <c r="AH146" s="5" t="inlineStr">
        <is>
          <t>86T.B</t>
        </is>
      </c>
      <c r="AK146" s="7" t="n"/>
      <c r="AL146" s="7" t="n"/>
    </row>
    <row r="147">
      <c r="A147" s="2" t="n">
        <v>2</v>
      </c>
      <c r="B147" s="15" t="n">
        <v>0.5576388888888889</v>
      </c>
      <c r="C147" s="21" t="inlineStr">
        <is>
          <t>5v5</t>
        </is>
      </c>
      <c r="Y147" s="16" t="inlineStr">
        <is>
          <t>C</t>
        </is>
      </c>
      <c r="Z147" s="16" t="inlineStr">
        <is>
          <t>48NYI</t>
        </is>
      </c>
      <c r="AA147" s="16" t="inlineStr">
        <is>
          <t>78T.B</t>
        </is>
      </c>
      <c r="AB147" s="16" t="inlineStr">
        <is>
          <t>N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29NYI</t>
        </is>
      </c>
      <c r="AG147" s="5" t="inlineStr">
        <is>
          <t>PEX</t>
        </is>
      </c>
      <c r="AK147" s="7" t="n"/>
      <c r="AL147" s="7" t="n"/>
    </row>
    <row r="148">
      <c r="A148" s="2" t="n">
        <v>2</v>
      </c>
      <c r="B148" s="15" t="n">
        <v>0.5520833333333334</v>
      </c>
      <c r="C148" s="21" t="inlineStr">
        <is>
          <t>5v5</t>
        </is>
      </c>
      <c r="Y148" s="16" t="inlineStr">
        <is>
          <t>C</t>
        </is>
      </c>
      <c r="Z148" s="16" t="inlineStr">
        <is>
          <t>29T.B</t>
        </is>
      </c>
      <c r="AA148" s="16" t="inlineStr">
        <is>
          <t>29NYI</t>
        </is>
      </c>
      <c r="AB148" s="16" t="inlineStr">
        <is>
          <t>N</t>
        </is>
      </c>
      <c r="AC148" s="16" t="inlineStr">
        <is>
          <t>C</t>
        </is>
      </c>
      <c r="AD148" s="16" t="inlineStr">
        <is>
          <t>N</t>
        </is>
      </c>
      <c r="AE148" s="16" t="inlineStr">
        <is>
          <t>N</t>
        </is>
      </c>
      <c r="AK148" s="7" t="n"/>
      <c r="AL148" s="7" t="n"/>
    </row>
    <row r="149">
      <c r="A149" s="2" t="n">
        <v>2</v>
      </c>
      <c r="B149" s="15" t="n">
        <v>0.5423611111111111</v>
      </c>
      <c r="C149" s="21" t="inlineStr">
        <is>
          <t>5v5</t>
        </is>
      </c>
      <c r="Y149" s="16" t="inlineStr">
        <is>
          <t>C</t>
        </is>
      </c>
      <c r="Z149" s="16" t="inlineStr">
        <is>
          <t>7NYI</t>
        </is>
      </c>
      <c r="AA149" s="16" t="inlineStr">
        <is>
          <t>78T.B</t>
        </is>
      </c>
      <c r="AB149" s="16" t="inlineStr">
        <is>
          <t>N</t>
        </is>
      </c>
      <c r="AC149" s="16" t="inlineStr">
        <is>
          <t>C</t>
        </is>
      </c>
      <c r="AD149" s="16" t="inlineStr">
        <is>
          <t>N</t>
        </is>
      </c>
      <c r="AE149" s="16" t="inlineStr">
        <is>
          <t>Y</t>
        </is>
      </c>
      <c r="AF149" s="5" t="inlineStr">
        <is>
          <t>7NYI</t>
        </is>
      </c>
      <c r="AG149" s="5" t="inlineStr">
        <is>
          <t>CEX</t>
        </is>
      </c>
      <c r="AK149" s="7" t="n"/>
      <c r="AL149" s="7" t="n"/>
    </row>
    <row r="150">
      <c r="A150" s="2" t="n">
        <v>2</v>
      </c>
      <c r="B150" s="15" t="n">
        <v>0.5298611111111111</v>
      </c>
      <c r="C150" s="21" t="inlineStr">
        <is>
          <t>5v5</t>
        </is>
      </c>
      <c r="Y150" s="16" t="inlineStr">
        <is>
          <t>D</t>
        </is>
      </c>
      <c r="Z150" s="16" t="inlineStr">
        <is>
          <t>22T.B</t>
        </is>
      </c>
      <c r="AA150" s="16" t="inlineStr">
        <is>
          <t>3NYI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59T.B</t>
        </is>
      </c>
      <c r="AG150" s="5" t="inlineStr">
        <is>
          <t>CLE</t>
        </is>
      </c>
      <c r="AK150" s="7" t="n"/>
      <c r="AL150" s="7" t="n"/>
    </row>
    <row r="151">
      <c r="A151" s="2" t="n">
        <v>2</v>
      </c>
      <c r="B151" s="15" t="n">
        <v>0.5201388888888889</v>
      </c>
      <c r="C151" s="21" t="inlineStr">
        <is>
          <t>5v5</t>
        </is>
      </c>
      <c r="AF151" s="5" t="inlineStr">
        <is>
          <t>32NYI</t>
        </is>
      </c>
      <c r="AG151" s="5" t="inlineStr">
        <is>
          <t>EXC</t>
        </is>
      </c>
      <c r="AH151" s="5" t="inlineStr">
        <is>
          <t>N</t>
        </is>
      </c>
      <c r="AI151" s="5" t="inlineStr">
        <is>
          <t>77NYI</t>
        </is>
      </c>
      <c r="AJ151" s="5" t="inlineStr">
        <is>
          <t>MEX</t>
        </is>
      </c>
      <c r="AK151" s="7" t="n"/>
      <c r="AL151" s="7" t="n"/>
    </row>
    <row r="152">
      <c r="A152" s="2" t="n">
        <v>2</v>
      </c>
      <c r="B152" s="15" t="n">
        <v>0.4993055555555556</v>
      </c>
      <c r="C152" s="21" t="inlineStr">
        <is>
          <t>5v5</t>
        </is>
      </c>
      <c r="Y152" s="16" t="inlineStr">
        <is>
          <t>D</t>
        </is>
      </c>
      <c r="Z152" s="16" t="inlineStr">
        <is>
          <t>64NYI</t>
        </is>
      </c>
      <c r="AA152" s="16" t="inlineStr">
        <is>
          <t>16T.B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78T.B</t>
        </is>
      </c>
      <c r="AG152" s="5" t="inlineStr">
        <is>
          <t>EXC</t>
        </is>
      </c>
      <c r="AH152" s="5" t="inlineStr">
        <is>
          <t>N</t>
        </is>
      </c>
      <c r="AI152" s="5" t="inlineStr">
        <is>
          <t>28T.B</t>
        </is>
      </c>
      <c r="AJ152" s="5" t="inlineStr">
        <is>
          <t>MEX</t>
        </is>
      </c>
      <c r="AK152" s="7" t="n"/>
      <c r="AL152" s="7" t="n"/>
    </row>
    <row r="153">
      <c r="A153" s="2" t="n">
        <v>2</v>
      </c>
      <c r="B153" s="15" t="n">
        <v>0.4986111111111111</v>
      </c>
      <c r="C153" s="21" t="inlineStr">
        <is>
          <t>5v5</t>
        </is>
      </c>
      <c r="Y153" s="16" t="inlineStr">
        <is>
          <t>C</t>
        </is>
      </c>
      <c r="Z153" s="16" t="inlineStr">
        <is>
          <t>37T.B</t>
        </is>
      </c>
      <c r="AA153" s="16" t="inlineStr">
        <is>
          <t>N</t>
        </is>
      </c>
      <c r="AB153" s="16" t="inlineStr">
        <is>
          <t>Y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K153" s="7" t="n"/>
      <c r="AL153" s="7" t="n"/>
    </row>
    <row r="154">
      <c r="A154" s="2" t="n">
        <v>2</v>
      </c>
      <c r="B154" s="15" t="n">
        <v>0.4854166666666667</v>
      </c>
      <c r="C154" s="21" t="inlineStr">
        <is>
          <t>5v5</t>
        </is>
      </c>
      <c r="Y154" s="16" t="inlineStr">
        <is>
          <t>D</t>
        </is>
      </c>
      <c r="Z154" s="16" t="inlineStr">
        <is>
          <t>37T.B</t>
        </is>
      </c>
      <c r="AA154" s="16" t="inlineStr">
        <is>
          <t>38NYI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K154" s="7" t="n"/>
      <c r="AL154" s="7" t="n"/>
    </row>
    <row r="155">
      <c r="A155" s="2" t="n">
        <v>2</v>
      </c>
      <c r="B155" s="15" t="n">
        <v>0.4708333333333333</v>
      </c>
      <c r="C155" s="21" t="inlineStr">
        <is>
          <t>5v5</t>
        </is>
      </c>
      <c r="Y155" s="16" t="inlineStr">
        <is>
          <t>F</t>
        </is>
      </c>
      <c r="Z155" s="16" t="inlineStr">
        <is>
          <t>49NYI</t>
        </is>
      </c>
      <c r="AA155" s="16" t="inlineStr">
        <is>
          <t>43T.B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N</t>
        </is>
      </c>
      <c r="AK155" s="7" t="n"/>
      <c r="AL155" s="7" t="n"/>
    </row>
    <row r="156">
      <c r="A156" s="2" t="n">
        <v>2</v>
      </c>
      <c r="B156" s="15" t="n">
        <v>0.4673611111111111</v>
      </c>
      <c r="C156" s="21" t="inlineStr">
        <is>
          <t>5v5</t>
        </is>
      </c>
      <c r="Y156" s="16" t="inlineStr">
        <is>
          <t>D</t>
        </is>
      </c>
      <c r="Z156" s="16" t="inlineStr">
        <is>
          <t>49NYI</t>
        </is>
      </c>
      <c r="AA156" s="16" t="inlineStr">
        <is>
          <t>90T.B</t>
        </is>
      </c>
      <c r="AB156" s="16" t="inlineStr">
        <is>
          <t>N</t>
        </is>
      </c>
      <c r="AC156" s="16" t="inlineStr">
        <is>
          <t>R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43T.B</t>
        </is>
      </c>
      <c r="AG156" s="5" t="inlineStr">
        <is>
          <t>PEX</t>
        </is>
      </c>
      <c r="AK156" s="7" t="n"/>
      <c r="AL156" s="7" t="n"/>
    </row>
    <row r="157">
      <c r="A157" s="2" t="n">
        <v>2</v>
      </c>
      <c r="B157" s="15" t="n">
        <v>0.4597222222222222</v>
      </c>
      <c r="C157" s="21" t="inlineStr">
        <is>
          <t>5v5</t>
        </is>
      </c>
      <c r="Y157" s="16" t="inlineStr">
        <is>
          <t>D</t>
        </is>
      </c>
      <c r="Z157" s="16" t="inlineStr">
        <is>
          <t>90T.B</t>
        </is>
      </c>
      <c r="AA157" s="16" t="inlineStr">
        <is>
          <t>N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77NYI</t>
        </is>
      </c>
      <c r="AG157" s="5" t="inlineStr">
        <is>
          <t>FEX</t>
        </is>
      </c>
      <c r="AH157" s="5" t="inlineStr">
        <is>
          <t>17T.B</t>
        </is>
      </c>
      <c r="AK157" s="7" t="n"/>
      <c r="AL157" s="7" t="n"/>
    </row>
    <row r="158">
      <c r="A158" s="2" t="n">
        <v>2</v>
      </c>
      <c r="B158" s="15" t="n">
        <v>0.4444444444444444</v>
      </c>
      <c r="C158" s="21" t="inlineStr">
        <is>
          <t>5v5</t>
        </is>
      </c>
      <c r="Y158" s="16" t="inlineStr">
        <is>
          <t>F</t>
        </is>
      </c>
      <c r="Z158" s="16" t="inlineStr">
        <is>
          <t>77NYI</t>
        </is>
      </c>
      <c r="AA158" s="16" t="inlineStr">
        <is>
          <t>N</t>
        </is>
      </c>
      <c r="AC158" s="16" t="inlineStr">
        <is>
          <t>C</t>
        </is>
      </c>
      <c r="AD158" s="16" t="inlineStr">
        <is>
          <t>N</t>
        </is>
      </c>
      <c r="AE158" s="16" t="inlineStr">
        <is>
          <t>N</t>
        </is>
      </c>
      <c r="AK158" s="7" t="n"/>
      <c r="AL158" s="7" t="n"/>
    </row>
    <row r="159">
      <c r="A159" s="2" t="n">
        <v>2</v>
      </c>
      <c r="B159" s="15" t="n">
        <v>0.4395833333333333</v>
      </c>
      <c r="C159" s="21" t="inlineStr">
        <is>
          <t>5v5</t>
        </is>
      </c>
      <c r="Y159" s="16" t="inlineStr">
        <is>
          <t>D</t>
        </is>
      </c>
      <c r="Z159" s="16" t="inlineStr">
        <is>
          <t>90T.B</t>
        </is>
      </c>
      <c r="AA159" s="16" t="inlineStr">
        <is>
          <t>27NYI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K159" s="7" t="n"/>
      <c r="AL159" s="7" t="n"/>
    </row>
    <row r="160">
      <c r="A160" s="2" t="n">
        <v>2</v>
      </c>
      <c r="B160" s="15" t="n">
        <v>0.4298611111111111</v>
      </c>
      <c r="C160" s="21" t="inlineStr">
        <is>
          <t>5v5</t>
        </is>
      </c>
      <c r="Y160" s="16" t="inlineStr">
        <is>
          <t>D</t>
        </is>
      </c>
      <c r="Z160" s="16" t="inlineStr">
        <is>
          <t>29NYI</t>
        </is>
      </c>
      <c r="AA160" s="16" t="inlineStr">
        <is>
          <t>N</t>
        </is>
      </c>
      <c r="AC160" s="16" t="inlineStr">
        <is>
          <t>R</t>
        </is>
      </c>
      <c r="AD160" s="16" t="inlineStr">
        <is>
          <t>13NYI</t>
        </is>
      </c>
      <c r="AE160" s="16" t="inlineStr">
        <is>
          <t>N</t>
        </is>
      </c>
      <c r="AK160" s="7" t="n"/>
      <c r="AL160" s="7" t="n"/>
    </row>
    <row r="161">
      <c r="A161" s="2" t="n">
        <v>2</v>
      </c>
      <c r="B161" s="15" t="n">
        <v>0.4131944444444444</v>
      </c>
      <c r="C161" s="21" t="inlineStr">
        <is>
          <t>5v5</t>
        </is>
      </c>
      <c r="Y161" s="16" t="inlineStr">
        <is>
          <t>F</t>
        </is>
      </c>
      <c r="Z161" s="16" t="inlineStr">
        <is>
          <t>29NYI</t>
        </is>
      </c>
      <c r="AA161" s="16" t="inlineStr">
        <is>
          <t>51T.B</t>
        </is>
      </c>
      <c r="AC161" s="16" t="inlineStr">
        <is>
          <t>C</t>
        </is>
      </c>
      <c r="AD161" s="16" t="inlineStr">
        <is>
          <t>N</t>
        </is>
      </c>
      <c r="AE161" s="16" t="inlineStr">
        <is>
          <t>N</t>
        </is>
      </c>
      <c r="AF161" s="5" t="inlineStr">
        <is>
          <t>51T.B</t>
        </is>
      </c>
      <c r="AG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0.4090277777777778</v>
      </c>
      <c r="C162" s="21" t="inlineStr">
        <is>
          <t>5v5</t>
        </is>
      </c>
      <c r="Y162" s="16" t="inlineStr">
        <is>
          <t>C</t>
        </is>
      </c>
      <c r="Z162" s="16" t="inlineStr">
        <is>
          <t>86T.B</t>
        </is>
      </c>
      <c r="AA162" s="16" t="inlineStr">
        <is>
          <t>6NYI</t>
        </is>
      </c>
      <c r="AB162" s="16" t="inlineStr">
        <is>
          <t>Y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y</t>
        </is>
      </c>
      <c r="AK162" s="7" t="n"/>
      <c r="AL162" s="7" t="n"/>
    </row>
    <row r="163">
      <c r="A163" s="2" t="n">
        <v>2</v>
      </c>
      <c r="B163" s="15" t="n">
        <v>0.3645833333333333</v>
      </c>
      <c r="C163" s="21" t="inlineStr">
        <is>
          <t>5v5</t>
        </is>
      </c>
      <c r="Y163" s="16" t="inlineStr">
        <is>
          <t>C</t>
        </is>
      </c>
      <c r="Z163" s="16" t="inlineStr">
        <is>
          <t>53NYI</t>
        </is>
      </c>
      <c r="AA163" s="16" t="inlineStr">
        <is>
          <t>90T.B</t>
        </is>
      </c>
      <c r="AB163" s="16" t="inlineStr">
        <is>
          <t>N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90T.B</t>
        </is>
      </c>
      <c r="AG163" s="5" t="inlineStr">
        <is>
          <t>CLE</t>
        </is>
      </c>
      <c r="AH163" s="5" t="inlineStr">
        <is>
          <t>32NYI</t>
        </is>
      </c>
      <c r="AK163" s="7" t="n"/>
      <c r="AL163" s="7" t="n"/>
    </row>
    <row r="164">
      <c r="A164" s="2" t="n">
        <v>2</v>
      </c>
      <c r="B164" s="15" t="n">
        <v>0.3541666666666667</v>
      </c>
      <c r="C164" s="21" t="inlineStr">
        <is>
          <t>5v5</t>
        </is>
      </c>
      <c r="Y164" s="16" t="inlineStr">
        <is>
          <t>D</t>
        </is>
      </c>
      <c r="Z164" s="16" t="inlineStr">
        <is>
          <t>20T.B</t>
        </is>
      </c>
      <c r="AA164" s="16" t="inlineStr">
        <is>
          <t>7NYI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24NYI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38NYI</t>
        </is>
      </c>
      <c r="AJ164" s="5" t="inlineStr">
        <is>
          <t>MEX</t>
        </is>
      </c>
      <c r="AK164" s="7" t="n"/>
      <c r="AL164" s="7" t="n"/>
    </row>
    <row r="165">
      <c r="A165" s="2" t="n">
        <v>2</v>
      </c>
      <c r="B165" s="15" t="n">
        <v>0.3395833333333333</v>
      </c>
      <c r="C165" s="21" t="inlineStr">
        <is>
          <t>5v5</t>
        </is>
      </c>
      <c r="Y165" s="16" t="inlineStr">
        <is>
          <t>F</t>
        </is>
      </c>
      <c r="Z165" s="16" t="inlineStr">
        <is>
          <t>51T.B</t>
        </is>
      </c>
      <c r="AA165" s="16" t="inlineStr">
        <is>
          <t>10NYI</t>
        </is>
      </c>
      <c r="AC165" s="16" t="inlineStr">
        <is>
          <t>C</t>
        </is>
      </c>
      <c r="AD165" s="16" t="inlineStr">
        <is>
          <t>N</t>
        </is>
      </c>
      <c r="AE165" s="16" t="inlineStr">
        <is>
          <t>N</t>
        </is>
      </c>
      <c r="AF165" s="5" t="inlineStr">
        <is>
          <t>51T.B</t>
        </is>
      </c>
      <c r="AG165" s="5" t="inlineStr">
        <is>
          <t>MEX</t>
        </is>
      </c>
      <c r="AK165" s="7" t="n"/>
      <c r="AL165" s="7" t="n"/>
    </row>
    <row r="166">
      <c r="A166" s="2" t="n">
        <v>2</v>
      </c>
      <c r="B166" s="15" t="n">
        <v>0.3347222222222222</v>
      </c>
      <c r="C166" s="21" t="inlineStr">
        <is>
          <t>5v5</t>
        </is>
      </c>
      <c r="Y166" s="16" t="inlineStr">
        <is>
          <t>C</t>
        </is>
      </c>
      <c r="Z166" s="16" t="inlineStr">
        <is>
          <t>11NYI</t>
        </is>
      </c>
      <c r="AA166" s="16" t="inlineStr">
        <is>
          <t>N</t>
        </is>
      </c>
      <c r="AB166" s="16" t="inlineStr">
        <is>
          <t>Y</t>
        </is>
      </c>
      <c r="AC166" s="16" t="inlineStr">
        <is>
          <t>L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28T.B</t>
        </is>
      </c>
      <c r="AG166" s="5" t="inlineStr">
        <is>
          <t>PEX</t>
        </is>
      </c>
      <c r="AK166" s="7" t="n"/>
      <c r="AL166" s="7" t="n"/>
    </row>
    <row r="167">
      <c r="A167" s="2" t="n">
        <v>2</v>
      </c>
      <c r="B167" s="15" t="n">
        <v>0.3256944444444445</v>
      </c>
      <c r="C167" s="21" t="inlineStr">
        <is>
          <t>5v5</t>
        </is>
      </c>
      <c r="Y167" s="16" t="inlineStr">
        <is>
          <t>D</t>
        </is>
      </c>
      <c r="Z167" s="16" t="inlineStr">
        <is>
          <t>29T.B</t>
        </is>
      </c>
      <c r="AA167" s="16" t="inlineStr">
        <is>
          <t>N</t>
        </is>
      </c>
      <c r="AC167" s="16" t="inlineStr">
        <is>
          <t>R</t>
        </is>
      </c>
      <c r="AD167" s="16" t="inlineStr">
        <is>
          <t>37T.B</t>
        </is>
      </c>
      <c r="AE167" s="16" t="inlineStr">
        <is>
          <t>N</t>
        </is>
      </c>
      <c r="AF167" s="5" t="inlineStr">
        <is>
          <t>77NYI</t>
        </is>
      </c>
      <c r="AG167" s="5" t="inlineStr">
        <is>
          <t>EXC</t>
        </is>
      </c>
      <c r="AH167" s="5" t="inlineStr">
        <is>
          <t>67T.B</t>
        </is>
      </c>
      <c r="AI167" s="5" t="inlineStr">
        <is>
          <t>10NYI</t>
        </is>
      </c>
      <c r="AJ167" s="5" t="inlineStr">
        <is>
          <t>CLE</t>
        </is>
      </c>
      <c r="AK167" s="7" t="n"/>
      <c r="AL167" s="7" t="n"/>
    </row>
    <row r="168">
      <c r="A168" s="2" t="n">
        <v>2</v>
      </c>
      <c r="B168" s="15" t="n">
        <v>0.3111111111111111</v>
      </c>
      <c r="C168" s="21" t="inlineStr">
        <is>
          <t>5v5</t>
        </is>
      </c>
      <c r="Y168" s="16" t="inlineStr">
        <is>
          <t>C</t>
        </is>
      </c>
      <c r="Z168" s="16" t="inlineStr">
        <is>
          <t>38T.B</t>
        </is>
      </c>
      <c r="AA168" s="16" t="inlineStr">
        <is>
          <t>3NYI</t>
        </is>
      </c>
      <c r="AB168" s="16" t="inlineStr">
        <is>
          <t>Y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Y</t>
        </is>
      </c>
      <c r="AF168" s="5" t="inlineStr">
        <is>
          <t>14NYI</t>
        </is>
      </c>
      <c r="AG168" s="5" t="inlineStr">
        <is>
          <t>CEX</t>
        </is>
      </c>
      <c r="AK168" s="7" t="n"/>
      <c r="AL168" s="7" t="n"/>
    </row>
    <row r="169">
      <c r="A169" s="2" t="n">
        <v>2</v>
      </c>
      <c r="B169" s="15" t="n">
        <v>0.2979166666666667</v>
      </c>
      <c r="C169" s="21" t="inlineStr">
        <is>
          <t>5v5</t>
        </is>
      </c>
      <c r="Y169" s="16" t="inlineStr">
        <is>
          <t>C</t>
        </is>
      </c>
      <c r="Z169" s="16" t="inlineStr">
        <is>
          <t>14NYI</t>
        </is>
      </c>
      <c r="AA169" s="16" t="inlineStr">
        <is>
          <t>N</t>
        </is>
      </c>
      <c r="AB169" s="16" t="inlineStr">
        <is>
          <t>N</t>
        </is>
      </c>
      <c r="AC169" s="16" t="inlineStr">
        <is>
          <t>R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71T.B</t>
        </is>
      </c>
      <c r="AG169" s="5" t="inlineStr">
        <is>
          <t>MEX</t>
        </is>
      </c>
      <c r="AK169" s="7" t="n"/>
      <c r="AL169" s="7" t="n"/>
    </row>
    <row r="170">
      <c r="A170" s="2" t="n">
        <v>2</v>
      </c>
      <c r="B170" s="15" t="n">
        <v>0.2840277777777778</v>
      </c>
      <c r="C170" s="21" t="inlineStr">
        <is>
          <t>5v5</t>
        </is>
      </c>
      <c r="Y170" s="16" t="inlineStr">
        <is>
          <t>C</t>
        </is>
      </c>
      <c r="Z170" s="16" t="inlineStr">
        <is>
          <t>14NYI</t>
        </is>
      </c>
      <c r="AA170" s="16" t="inlineStr">
        <is>
          <t>16T.B</t>
        </is>
      </c>
      <c r="AB170" s="16" t="inlineStr">
        <is>
          <t>Y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38T.B</t>
        </is>
      </c>
      <c r="AG170" s="5" t="inlineStr">
        <is>
          <t>FEX</t>
        </is>
      </c>
      <c r="AK170" s="7" t="n"/>
      <c r="AL170" s="7" t="n"/>
    </row>
    <row r="171">
      <c r="A171" s="2" t="n">
        <v>2</v>
      </c>
      <c r="B171" s="15" t="n">
        <v>0.2743055555555556</v>
      </c>
      <c r="C171" s="21" t="inlineStr">
        <is>
          <t>5v5</t>
        </is>
      </c>
      <c r="AF171" s="5" t="inlineStr">
        <is>
          <t>86T.B</t>
        </is>
      </c>
      <c r="AG171" s="5" t="inlineStr">
        <is>
          <t>FEX</t>
        </is>
      </c>
      <c r="AH171" s="5" t="inlineStr">
        <is>
          <t>51NYI</t>
        </is>
      </c>
      <c r="AK171" s="7" t="n"/>
      <c r="AL171" s="7" t="n"/>
    </row>
    <row r="172">
      <c r="A172" s="2" t="n">
        <v>2</v>
      </c>
      <c r="B172" s="15" t="n">
        <v>0.2604166666666667</v>
      </c>
      <c r="C172" s="21" t="inlineStr">
        <is>
          <t>5v5</t>
        </is>
      </c>
      <c r="AF172" s="5" t="inlineStr">
        <is>
          <t>71T.B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71T.B</t>
        </is>
      </c>
      <c r="AJ172" s="5" t="inlineStr">
        <is>
          <t>MEX</t>
        </is>
      </c>
      <c r="AK172" s="7" t="n"/>
      <c r="AL172" s="7" t="n"/>
    </row>
    <row r="173">
      <c r="A173" s="2" t="n">
        <v>2</v>
      </c>
      <c r="B173" s="15" t="n">
        <v>0.2395833333333333</v>
      </c>
      <c r="C173" s="21" t="inlineStr">
        <is>
          <t>5v5</t>
        </is>
      </c>
      <c r="AF173" s="5" t="inlineStr">
        <is>
          <t>16T.B</t>
        </is>
      </c>
      <c r="AG173" s="5" t="inlineStr">
        <is>
          <t>EXC</t>
        </is>
      </c>
      <c r="AH173" s="5" t="inlineStr">
        <is>
          <t>32NYI</t>
        </is>
      </c>
      <c r="AI173" s="5" t="inlineStr">
        <is>
          <t>16T.B</t>
        </is>
      </c>
      <c r="AJ173" s="5" t="inlineStr">
        <is>
          <t>CLE</t>
        </is>
      </c>
      <c r="AK173" s="7" t="n"/>
      <c r="AL173" s="7" t="n"/>
    </row>
    <row r="174">
      <c r="A174" s="2" t="n">
        <v>2</v>
      </c>
      <c r="B174" s="15" t="n">
        <v>0.2138888888888889</v>
      </c>
      <c r="C174" s="21" t="inlineStr">
        <is>
          <t>5v5</t>
        </is>
      </c>
      <c r="Y174" s="16" t="inlineStr">
        <is>
          <t>D</t>
        </is>
      </c>
      <c r="Z174" s="16" t="inlineStr">
        <is>
          <t>3NYI</t>
        </is>
      </c>
      <c r="AA174" s="16" t="inlineStr">
        <is>
          <t>N</t>
        </is>
      </c>
      <c r="AC174" s="16" t="inlineStr">
        <is>
          <t>L</t>
        </is>
      </c>
      <c r="AD174" s="16" t="inlineStr">
        <is>
          <t>N</t>
        </is>
      </c>
      <c r="AE174" s="16" t="inlineStr">
        <is>
          <t>Y</t>
        </is>
      </c>
      <c r="AF174" s="5" t="inlineStr">
        <is>
          <t>43T.B</t>
        </is>
      </c>
      <c r="AG174" s="5" t="inlineStr">
        <is>
          <t>EXC</t>
        </is>
      </c>
      <c r="AH174" s="5" t="inlineStr">
        <is>
          <t>53NYI</t>
        </is>
      </c>
      <c r="AI174" s="5" t="inlineStr">
        <is>
          <t>17T.B</t>
        </is>
      </c>
      <c r="AJ174" s="5" t="inlineStr">
        <is>
          <t>FEX</t>
        </is>
      </c>
      <c r="AK174" s="7" t="n"/>
      <c r="AL174" s="7" t="n"/>
    </row>
    <row r="175">
      <c r="A175" s="2" t="n">
        <v>2</v>
      </c>
      <c r="B175" s="15" t="n">
        <v>0.1944444444444444</v>
      </c>
      <c r="C175" s="21" t="inlineStr">
        <is>
          <t>5v5</t>
        </is>
      </c>
      <c r="AF175" s="5" t="inlineStr">
        <is>
          <t>93T.B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43T.B</t>
        </is>
      </c>
      <c r="AJ175" s="5" t="inlineStr">
        <is>
          <t>MEX</t>
        </is>
      </c>
      <c r="AK175" s="7" t="n"/>
      <c r="AL175" s="7" t="n"/>
    </row>
    <row r="176">
      <c r="A176" s="2" t="n">
        <v>2</v>
      </c>
      <c r="B176" s="15" t="n">
        <v>0.1840277777777778</v>
      </c>
      <c r="C176" s="21" t="inlineStr">
        <is>
          <t>5v5</t>
        </is>
      </c>
      <c r="Y176" s="16" t="inlineStr">
        <is>
          <t>D</t>
        </is>
      </c>
      <c r="Z176" s="16" t="inlineStr">
        <is>
          <t>64NYI</t>
        </is>
      </c>
      <c r="AA176" s="16" t="inlineStr">
        <is>
          <t>N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43T.B</t>
        </is>
      </c>
      <c r="AG176" s="5" t="inlineStr">
        <is>
          <t>MEX</t>
        </is>
      </c>
      <c r="AK176" s="7" t="n"/>
      <c r="AL176" s="7" t="n"/>
    </row>
    <row r="177">
      <c r="A177" s="2" t="n">
        <v>2</v>
      </c>
      <c r="B177" s="15" t="n">
        <v>0.1770833333333333</v>
      </c>
      <c r="C177" s="21" t="inlineStr">
        <is>
          <t>5v5</t>
        </is>
      </c>
      <c r="Y177" s="16" t="inlineStr">
        <is>
          <t>C</t>
        </is>
      </c>
      <c r="Z177" s="16" t="inlineStr">
        <is>
          <t>24NYI</t>
        </is>
      </c>
      <c r="AA177" s="16" t="inlineStr">
        <is>
          <t>78T.B</t>
        </is>
      </c>
      <c r="AB177" s="16" t="inlineStr">
        <is>
          <t>N</t>
        </is>
      </c>
      <c r="AC177" s="16" t="inlineStr">
        <is>
          <t>C</t>
        </is>
      </c>
      <c r="AD177" s="16" t="inlineStr">
        <is>
          <t>N</t>
        </is>
      </c>
      <c r="AE177" s="16" t="inlineStr">
        <is>
          <t>Y</t>
        </is>
      </c>
      <c r="AF177" s="5" t="inlineStr">
        <is>
          <t>24NYI</t>
        </is>
      </c>
      <c r="AG177" s="5" t="inlineStr">
        <is>
          <t>EXC</t>
        </is>
      </c>
      <c r="AH177" s="5" t="inlineStr">
        <is>
          <t>38T.B</t>
        </is>
      </c>
      <c r="AI177" s="5" t="inlineStr">
        <is>
          <t>24NYI</t>
        </is>
      </c>
      <c r="AJ177" s="5" t="inlineStr">
        <is>
          <t>MEX</t>
        </is>
      </c>
      <c r="AK177" s="7" t="n"/>
      <c r="AL177" s="7" t="n"/>
    </row>
    <row r="178">
      <c r="A178" s="2" t="n">
        <v>2</v>
      </c>
      <c r="B178" s="15" t="n">
        <v>0.1458333333333333</v>
      </c>
      <c r="C178" s="21" t="inlineStr">
        <is>
          <t>5v5</t>
        </is>
      </c>
      <c r="Y178" s="16" t="inlineStr">
        <is>
          <t>D</t>
        </is>
      </c>
      <c r="Z178" s="16" t="inlineStr">
        <is>
          <t>14NYI</t>
        </is>
      </c>
      <c r="AA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37T.B</t>
        </is>
      </c>
      <c r="AG178" s="5" t="inlineStr">
        <is>
          <t>EXC</t>
        </is>
      </c>
      <c r="AH178" s="5" t="inlineStr">
        <is>
          <t>51NYI</t>
        </is>
      </c>
      <c r="AI178" s="5" t="inlineStr">
        <is>
          <t>78T.B</t>
        </is>
      </c>
      <c r="AJ178" s="5" t="inlineStr">
        <is>
          <t>PEX</t>
        </is>
      </c>
      <c r="AK178" s="7" t="n"/>
      <c r="AL178" s="7" t="n"/>
    </row>
    <row r="179">
      <c r="A179" s="2" t="n">
        <v>2</v>
      </c>
      <c r="B179" s="15" t="n">
        <v>0.13125</v>
      </c>
      <c r="C179" s="21" t="inlineStr">
        <is>
          <t>5v5</t>
        </is>
      </c>
      <c r="Y179" s="16" t="inlineStr">
        <is>
          <t>C</t>
        </is>
      </c>
      <c r="Z179" s="16" t="inlineStr">
        <is>
          <t>37T.B</t>
        </is>
      </c>
      <c r="AA179" s="16" t="inlineStr">
        <is>
          <t>38NYI</t>
        </is>
      </c>
      <c r="AB179" s="16" t="inlineStr">
        <is>
          <t>N</t>
        </is>
      </c>
      <c r="AC179" s="16" t="inlineStr">
        <is>
          <t>R</t>
        </is>
      </c>
      <c r="AD179" s="16" t="inlineStr">
        <is>
          <t>N</t>
        </is>
      </c>
      <c r="AE179" s="16" t="inlineStr">
        <is>
          <t>N</t>
        </is>
      </c>
      <c r="AK179" s="7" t="n"/>
      <c r="AL179" s="7" t="n"/>
    </row>
    <row r="180">
      <c r="A180" s="2" t="n">
        <v>2</v>
      </c>
      <c r="B180" s="15" t="n">
        <v>0.08680555555555555</v>
      </c>
      <c r="C180" s="21" t="inlineStr">
        <is>
          <t>5v4</t>
        </is>
      </c>
      <c r="Y180" s="16" t="inlineStr">
        <is>
          <t>C</t>
        </is>
      </c>
      <c r="Z180" s="16" t="inlineStr">
        <is>
          <t>13NYI</t>
        </is>
      </c>
      <c r="AA180" s="16" t="inlineStr">
        <is>
          <t>38T.B</t>
        </is>
      </c>
      <c r="AB180" s="16" t="inlineStr">
        <is>
          <t>Y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2</v>
      </c>
      <c r="B181" s="15" t="n">
        <v>0.04861111111111111</v>
      </c>
      <c r="C181" s="21" t="inlineStr">
        <is>
          <t>5v4</t>
        </is>
      </c>
      <c r="Y181" s="16" t="inlineStr">
        <is>
          <t>C</t>
        </is>
      </c>
      <c r="Z181" s="16" t="inlineStr">
        <is>
          <t>49NYI</t>
        </is>
      </c>
      <c r="AA181" s="16" t="inlineStr">
        <is>
          <t>90T.B</t>
        </is>
      </c>
      <c r="AB181" s="16" t="inlineStr">
        <is>
          <t>N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2</v>
      </c>
      <c r="B182" s="15" t="n">
        <v>0.02708333333333333</v>
      </c>
      <c r="C182" s="21" t="inlineStr">
        <is>
          <t>5v4</t>
        </is>
      </c>
      <c r="Y182" s="16" t="inlineStr">
        <is>
          <t>C</t>
        </is>
      </c>
      <c r="Z182" s="16" t="inlineStr">
        <is>
          <t>10NYI</t>
        </is>
      </c>
      <c r="AA182" s="16" t="inlineStr">
        <is>
          <t>38T.B</t>
        </is>
      </c>
      <c r="AB182" s="16" t="inlineStr">
        <is>
          <t>Y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N</t>
        </is>
      </c>
      <c r="AK182" s="7" t="n"/>
      <c r="AL182" s="7" t="n"/>
    </row>
    <row r="183">
      <c r="A183" s="2" t="n">
        <v>2</v>
      </c>
      <c r="B183" s="15" t="n">
        <v>0.01597222222222222</v>
      </c>
      <c r="C183" s="21" t="inlineStr">
        <is>
          <t>4v5</t>
        </is>
      </c>
      <c r="Y183" s="16" t="inlineStr">
        <is>
          <t>C</t>
        </is>
      </c>
      <c r="Z183" s="16" t="inlineStr">
        <is>
          <t>38T.B</t>
        </is>
      </c>
      <c r="AA183" s="16" t="inlineStr">
        <is>
          <t>N</t>
        </is>
      </c>
      <c r="AB183" s="16" t="inlineStr">
        <is>
          <t>N</t>
        </is>
      </c>
      <c r="AC183" s="16" t="inlineStr">
        <is>
          <t>R</t>
        </is>
      </c>
      <c r="AD183" s="16" t="inlineStr">
        <is>
          <t>N</t>
        </is>
      </c>
      <c r="AE183" s="16" t="inlineStr">
        <is>
          <t>N</t>
        </is>
      </c>
      <c r="AK183" s="7" t="n"/>
      <c r="AL183" s="7" t="n"/>
    </row>
    <row r="184">
      <c r="A184" s="2" t="n">
        <v>3</v>
      </c>
      <c r="B184" s="15" t="n">
        <v>0.81875</v>
      </c>
      <c r="C184" s="21" t="inlineStr">
        <is>
          <t>5v5</t>
        </is>
      </c>
      <c r="Y184" s="16" t="inlineStr">
        <is>
          <t>D</t>
        </is>
      </c>
      <c r="Z184" s="16" t="inlineStr">
        <is>
          <t>38T.B</t>
        </is>
      </c>
      <c r="AA184" s="16" t="inlineStr">
        <is>
          <t>24NYI</t>
        </is>
      </c>
      <c r="AC184" s="16" t="inlineStr">
        <is>
          <t>L</t>
        </is>
      </c>
      <c r="AD184" s="16" t="inlineStr">
        <is>
          <t>86T.B</t>
        </is>
      </c>
      <c r="AE184" s="16" t="inlineStr">
        <is>
          <t>y</t>
        </is>
      </c>
      <c r="AF184" s="5" t="inlineStr">
        <is>
          <t>24NYI</t>
        </is>
      </c>
      <c r="AG184" s="5" t="inlineStr">
        <is>
          <t>FEX</t>
        </is>
      </c>
      <c r="AH184" s="5" t="inlineStr">
        <is>
          <t>38T.B</t>
        </is>
      </c>
      <c r="AK184" s="7" t="n"/>
      <c r="AL184" s="7" t="n"/>
    </row>
    <row r="185">
      <c r="A185" s="2" t="n">
        <v>3</v>
      </c>
      <c r="B185" s="15" t="n">
        <v>0.7638888888888888</v>
      </c>
      <c r="C185" s="21" t="inlineStr">
        <is>
          <t>5v4</t>
        </is>
      </c>
      <c r="Y185" s="16" t="inlineStr">
        <is>
          <t>D</t>
        </is>
      </c>
      <c r="Z185" s="16" t="inlineStr">
        <is>
          <t>48NYI</t>
        </is>
      </c>
      <c r="AA185" s="16" t="inlineStr">
        <is>
          <t>78T.B</t>
        </is>
      </c>
      <c r="AB185" s="16" t="inlineStr">
        <is>
          <t>N</t>
        </is>
      </c>
      <c r="AC185" s="16" t="inlineStr">
        <is>
          <t>C</t>
        </is>
      </c>
      <c r="AD185" s="16" t="inlineStr">
        <is>
          <t>N</t>
        </is>
      </c>
      <c r="AE185" s="16" t="inlineStr">
        <is>
          <t>N</t>
        </is>
      </c>
    </row>
    <row r="186">
      <c r="A186" s="2" t="n">
        <v>3</v>
      </c>
      <c r="B186" s="15" t="n">
        <v>0.7395833333333334</v>
      </c>
      <c r="C186" s="21" t="inlineStr">
        <is>
          <t>5v4</t>
        </is>
      </c>
      <c r="Y186" s="16" t="inlineStr">
        <is>
          <t>F</t>
        </is>
      </c>
      <c r="Z186" s="16" t="inlineStr">
        <is>
          <t>27NYI</t>
        </is>
      </c>
      <c r="AA186" s="16" t="inlineStr">
        <is>
          <t>51T.B</t>
        </is>
      </c>
      <c r="AB186" s="16" t="inlineStr">
        <is>
          <t>N</t>
        </is>
      </c>
      <c r="AC186" s="16" t="inlineStr">
        <is>
          <t>R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3</v>
      </c>
      <c r="B187" s="15" t="n">
        <v>0.7256944444444444</v>
      </c>
      <c r="C187" s="21" t="inlineStr">
        <is>
          <t>5v4</t>
        </is>
      </c>
      <c r="Y187" s="16" t="inlineStr">
        <is>
          <t>F</t>
        </is>
      </c>
      <c r="Z187" s="16" t="inlineStr">
        <is>
          <t>10NYI</t>
        </is>
      </c>
      <c r="AA187" s="16" t="inlineStr">
        <is>
          <t>71T.B</t>
        </is>
      </c>
      <c r="AB187" s="16" t="inlineStr">
        <is>
          <t>N</t>
        </is>
      </c>
      <c r="AC187" s="16" t="inlineStr">
        <is>
          <t>R</t>
        </is>
      </c>
      <c r="AD187" s="16" t="inlineStr">
        <is>
          <t>N</t>
        </is>
      </c>
      <c r="AE187" s="16" t="inlineStr">
        <is>
          <t>N</t>
        </is>
      </c>
    </row>
    <row r="188">
      <c r="A188" s="2" t="n">
        <v>3</v>
      </c>
      <c r="B188" s="15" t="n">
        <v>0.7208333333333333</v>
      </c>
      <c r="C188" s="21" t="inlineStr">
        <is>
          <t>5v4</t>
        </is>
      </c>
      <c r="Y188" s="16" t="inlineStr">
        <is>
          <t>D</t>
        </is>
      </c>
      <c r="Z188" s="16" t="inlineStr">
        <is>
          <t>64NYI</t>
        </is>
      </c>
      <c r="AA188" s="16" t="inlineStr">
        <is>
          <t>38T.B</t>
        </is>
      </c>
      <c r="AB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</row>
    <row r="189">
      <c r="A189" s="2" t="n">
        <v>3</v>
      </c>
      <c r="B189" s="15" t="n">
        <v>0.7034722222222223</v>
      </c>
      <c r="C189" s="21" t="inlineStr">
        <is>
          <t>5v5</t>
        </is>
      </c>
      <c r="Y189" s="16" t="inlineStr">
        <is>
          <t>C</t>
        </is>
      </c>
      <c r="Z189" s="16" t="inlineStr">
        <is>
          <t>86T.B</t>
        </is>
      </c>
      <c r="AA189" s="16" t="inlineStr">
        <is>
          <t>N</t>
        </is>
      </c>
      <c r="AB189" s="16" t="inlineStr">
        <is>
          <t>Y</t>
        </is>
      </c>
      <c r="AC189" s="16" t="inlineStr">
        <is>
          <t>L</t>
        </is>
      </c>
      <c r="AD189" s="16" t="inlineStr">
        <is>
          <t>N</t>
        </is>
      </c>
      <c r="AE189" s="16" t="inlineStr">
        <is>
          <t>Y</t>
        </is>
      </c>
      <c r="AF189" s="5" t="inlineStr">
        <is>
          <t>27NYI</t>
        </is>
      </c>
      <c r="AG189" s="5" t="inlineStr">
        <is>
          <t>PEX</t>
        </is>
      </c>
    </row>
    <row r="190">
      <c r="A190" s="2" t="n">
        <v>3</v>
      </c>
      <c r="B190" s="15" t="n">
        <v>0.6909722222222222</v>
      </c>
      <c r="C190" s="21" t="inlineStr">
        <is>
          <t>5v5</t>
        </is>
      </c>
      <c r="Y190" s="16" t="inlineStr">
        <is>
          <t>C</t>
        </is>
      </c>
      <c r="Z190" s="16" t="inlineStr">
        <is>
          <t>51NYI</t>
        </is>
      </c>
      <c r="AA190" s="16" t="inlineStr">
        <is>
          <t>16T.B</t>
        </is>
      </c>
      <c r="AB190" s="16" t="inlineStr">
        <is>
          <t>N</t>
        </is>
      </c>
      <c r="AC190" s="16" t="inlineStr">
        <is>
          <t>L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20T.B</t>
        </is>
      </c>
      <c r="AG190" s="5" t="inlineStr">
        <is>
          <t>EXC</t>
        </is>
      </c>
      <c r="AH190" s="5" t="inlineStr">
        <is>
          <t>53NYI</t>
        </is>
      </c>
      <c r="AI190" s="5" t="inlineStr">
        <is>
          <t>59T.B</t>
        </is>
      </c>
      <c r="AJ190" s="5" t="inlineStr">
        <is>
          <t>PEX</t>
        </is>
      </c>
    </row>
    <row r="191">
      <c r="A191" s="2" t="n">
        <v>3</v>
      </c>
      <c r="B191" s="15" t="n">
        <v>0.6756944444444445</v>
      </c>
      <c r="C191" s="21" t="inlineStr">
        <is>
          <t>5v5</t>
        </is>
      </c>
      <c r="Y191" s="16" t="inlineStr">
        <is>
          <t>D</t>
        </is>
      </c>
      <c r="Z191" s="16" t="inlineStr">
        <is>
          <t>22T.B</t>
        </is>
      </c>
      <c r="AA191" s="16" t="inlineStr">
        <is>
          <t>N</t>
        </is>
      </c>
      <c r="AC191" s="16" t="inlineStr">
        <is>
          <t>R</t>
        </is>
      </c>
      <c r="AD191" s="16" t="inlineStr">
        <is>
          <t>59T.B</t>
        </is>
      </c>
      <c r="AE191" s="16" t="inlineStr">
        <is>
          <t>N</t>
        </is>
      </c>
    </row>
    <row r="192">
      <c r="A192" s="2" t="n">
        <v>3</v>
      </c>
      <c r="B192" s="15" t="n">
        <v>0.6645833333333333</v>
      </c>
      <c r="C192" s="21" t="inlineStr">
        <is>
          <t>5v5</t>
        </is>
      </c>
      <c r="Y192" s="16" t="inlineStr">
        <is>
          <t>F</t>
        </is>
      </c>
      <c r="Z192" s="16" t="inlineStr">
        <is>
          <t>59T.B</t>
        </is>
      </c>
      <c r="AA192" s="16" t="inlineStr">
        <is>
          <t>10NYI</t>
        </is>
      </c>
      <c r="AC192" s="16" t="inlineStr">
        <is>
          <t>L</t>
        </is>
      </c>
      <c r="AD192" s="16" t="inlineStr">
        <is>
          <t>N</t>
        </is>
      </c>
      <c r="AE192" s="16" t="inlineStr">
        <is>
          <t>N</t>
        </is>
      </c>
    </row>
    <row r="193">
      <c r="A193" s="2" t="n">
        <v>3</v>
      </c>
      <c r="B193" s="15" t="n">
        <v>0.6604166666666667</v>
      </c>
      <c r="C193" s="21" t="inlineStr">
        <is>
          <t>5v5</t>
        </is>
      </c>
      <c r="Y193" s="16" t="inlineStr">
        <is>
          <t>C</t>
        </is>
      </c>
      <c r="Z193" s="16" t="inlineStr">
        <is>
          <t>64NYI</t>
        </is>
      </c>
      <c r="AA193" s="16" t="inlineStr">
        <is>
          <t>90T.B</t>
        </is>
      </c>
      <c r="AB193" s="16" t="inlineStr">
        <is>
          <t>N</t>
        </is>
      </c>
      <c r="AC193" s="16" t="inlineStr">
        <is>
          <t>L</t>
        </is>
      </c>
      <c r="AD193" s="16" t="inlineStr">
        <is>
          <t>N</t>
        </is>
      </c>
      <c r="AE193" s="16" t="inlineStr">
        <is>
          <t>Y</t>
        </is>
      </c>
      <c r="AF193" s="5" t="inlineStr">
        <is>
          <t>42T.B</t>
        </is>
      </c>
      <c r="AG193" s="5" t="inlineStr">
        <is>
          <t>EXC</t>
        </is>
      </c>
      <c r="AH193" s="5" t="inlineStr">
        <is>
          <t>27NYI</t>
        </is>
      </c>
      <c r="AI193" s="5" t="inlineStr">
        <is>
          <t>93T.B</t>
        </is>
      </c>
      <c r="AJ193" s="5" t="inlineStr">
        <is>
          <t>MEX</t>
        </is>
      </c>
    </row>
    <row r="194">
      <c r="A194" s="2" t="n">
        <v>3</v>
      </c>
      <c r="B194" s="15" t="n">
        <v>0.6256944444444444</v>
      </c>
      <c r="C194" s="21" t="inlineStr">
        <is>
          <t>5v5</t>
        </is>
      </c>
      <c r="Y194" s="16" t="inlineStr">
        <is>
          <t>D</t>
        </is>
      </c>
      <c r="Z194" s="16" t="inlineStr">
        <is>
          <t>17T.B</t>
        </is>
      </c>
      <c r="AA194" s="16" t="inlineStr">
        <is>
          <t>64NYI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3NYI</t>
        </is>
      </c>
      <c r="AG194" s="5" t="inlineStr">
        <is>
          <t>EXC</t>
        </is>
      </c>
      <c r="AH194" s="5" t="inlineStr">
        <is>
          <t>29T.B</t>
        </is>
      </c>
      <c r="AI194" s="5" t="inlineStr">
        <is>
          <t>64NYI</t>
        </is>
      </c>
      <c r="AJ194" s="5" t="inlineStr">
        <is>
          <t>MEX</t>
        </is>
      </c>
    </row>
    <row r="195">
      <c r="A195" s="2" t="n">
        <v>3</v>
      </c>
      <c r="B195" s="15" t="n">
        <v>0.6159722222222223</v>
      </c>
      <c r="C195" s="21" t="inlineStr">
        <is>
          <t>5v5</t>
        </is>
      </c>
      <c r="Y195" s="16" t="inlineStr">
        <is>
          <t>D</t>
        </is>
      </c>
      <c r="Z195" s="16" t="inlineStr">
        <is>
          <t>29T.B</t>
        </is>
      </c>
      <c r="AA195" s="16" t="inlineStr">
        <is>
          <t>N</t>
        </is>
      </c>
      <c r="AC195" s="16" t="inlineStr">
        <is>
          <t>R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3</v>
      </c>
      <c r="B196" s="15" t="n">
        <v>0.6111111111111112</v>
      </c>
      <c r="C196" s="21" t="inlineStr">
        <is>
          <t>5v5</t>
        </is>
      </c>
      <c r="Y196" s="16" t="inlineStr">
        <is>
          <t>C</t>
        </is>
      </c>
      <c r="Z196" s="16" t="inlineStr">
        <is>
          <t>11NYI</t>
        </is>
      </c>
      <c r="AA196" s="16" t="inlineStr">
        <is>
          <t>16T.B</t>
        </is>
      </c>
      <c r="AB196" s="16" t="inlineStr">
        <is>
          <t>Y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Y</t>
        </is>
      </c>
      <c r="AF196" s="5" t="inlineStr">
        <is>
          <t>29T.B</t>
        </is>
      </c>
      <c r="AG196" s="5" t="inlineStr">
        <is>
          <t>BOT</t>
        </is>
      </c>
      <c r="AH196" s="5" t="inlineStr">
        <is>
          <t>11NYI</t>
        </is>
      </c>
    </row>
    <row r="197">
      <c r="A197" s="2" t="n">
        <v>3</v>
      </c>
      <c r="B197" s="15" t="n">
        <v>0.5958333333333333</v>
      </c>
      <c r="C197" s="21" t="inlineStr">
        <is>
          <t>5v5</t>
        </is>
      </c>
      <c r="AF197" s="5" t="inlineStr">
        <is>
          <t>14NYI</t>
        </is>
      </c>
      <c r="AG197" s="5" t="inlineStr">
        <is>
          <t>EXC</t>
        </is>
      </c>
      <c r="AH197" s="5" t="inlineStr">
        <is>
          <t>N</t>
        </is>
      </c>
      <c r="AI197" s="5" t="inlineStr">
        <is>
          <t>48NYI</t>
        </is>
      </c>
      <c r="AJ197" s="5" t="inlineStr">
        <is>
          <t>CLE</t>
        </is>
      </c>
    </row>
    <row r="198">
      <c r="A198" s="2" t="n">
        <v>3</v>
      </c>
      <c r="B198" s="15" t="n">
        <v>0.5861111111111111</v>
      </c>
      <c r="C198" s="21" t="inlineStr">
        <is>
          <t>5v5</t>
        </is>
      </c>
      <c r="Y198" s="16" t="inlineStr">
        <is>
          <t>D</t>
        </is>
      </c>
      <c r="Z198" s="16" t="inlineStr">
        <is>
          <t>38T.B</t>
        </is>
      </c>
      <c r="AA198" s="16" t="inlineStr">
        <is>
          <t>N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38T.B</t>
        </is>
      </c>
      <c r="AG198" s="5" t="inlineStr">
        <is>
          <t>CLE</t>
        </is>
      </c>
    </row>
    <row r="199">
      <c r="A199" s="2" t="n">
        <v>3</v>
      </c>
      <c r="B199" s="15" t="n">
        <v>0.58125</v>
      </c>
      <c r="C199" s="21" t="inlineStr">
        <is>
          <t>5v5</t>
        </is>
      </c>
      <c r="AF199" s="5" t="inlineStr">
        <is>
          <t>30NYI</t>
        </is>
      </c>
      <c r="AG199" s="5" t="inlineStr">
        <is>
          <t>EXC</t>
        </is>
      </c>
      <c r="AH199" s="5" t="inlineStr">
        <is>
          <t>N</t>
        </is>
      </c>
      <c r="AI199" s="5" t="inlineStr">
        <is>
          <t>48NYI</t>
        </is>
      </c>
      <c r="AJ199" s="5" t="inlineStr">
        <is>
          <t>CLE</t>
        </is>
      </c>
    </row>
    <row r="200">
      <c r="A200" s="2" t="n">
        <v>3</v>
      </c>
      <c r="B200" s="15" t="n">
        <v>0.5722222222222222</v>
      </c>
      <c r="C200" s="21" t="inlineStr">
        <is>
          <t>5v5</t>
        </is>
      </c>
      <c r="Y200" s="16" t="inlineStr">
        <is>
          <t>C</t>
        </is>
      </c>
      <c r="Z200" s="16" t="inlineStr">
        <is>
          <t>38T.B</t>
        </is>
      </c>
      <c r="AA200" s="16" t="inlineStr">
        <is>
          <t>77NYI</t>
        </is>
      </c>
      <c r="AB200" s="16" t="inlineStr">
        <is>
          <t>Y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49NYI</t>
        </is>
      </c>
      <c r="AG200" s="5" t="inlineStr">
        <is>
          <t>CLE</t>
        </is>
      </c>
      <c r="AH200" s="5" t="inlineStr">
        <is>
          <t>86T.B</t>
        </is>
      </c>
    </row>
    <row r="201">
      <c r="A201" s="2" t="n">
        <v>3</v>
      </c>
      <c r="B201" s="15" t="n">
        <v>0.5590277777777778</v>
      </c>
      <c r="C201" s="21" t="inlineStr">
        <is>
          <t>5v5</t>
        </is>
      </c>
      <c r="Y201" s="16" t="inlineStr">
        <is>
          <t>C</t>
        </is>
      </c>
      <c r="Z201" s="16" t="inlineStr">
        <is>
          <t>77NYI</t>
        </is>
      </c>
      <c r="AA201" s="16" t="inlineStr">
        <is>
          <t>90T.B</t>
        </is>
      </c>
      <c r="AB201" s="16" t="inlineStr">
        <is>
          <t>N</t>
        </is>
      </c>
      <c r="AC201" s="16" t="inlineStr">
        <is>
          <t>C</t>
        </is>
      </c>
      <c r="AD201" s="16" t="inlineStr">
        <is>
          <t>77NYI</t>
        </is>
      </c>
      <c r="AE201" s="16" t="inlineStr">
        <is>
          <t>Y</t>
        </is>
      </c>
      <c r="AF201" s="5" t="inlineStr">
        <is>
          <t>20T.B</t>
        </is>
      </c>
      <c r="AG201" s="5" t="inlineStr">
        <is>
          <t>CLE</t>
        </is>
      </c>
      <c r="AH201" s="5" t="inlineStr">
        <is>
          <t>7NYI</t>
        </is>
      </c>
    </row>
    <row r="202">
      <c r="A202" s="2" t="n">
        <v>3</v>
      </c>
      <c r="B202" s="15" t="n">
        <v>0.5472222222222223</v>
      </c>
      <c r="C202" s="21" t="inlineStr">
        <is>
          <t>5v5</t>
        </is>
      </c>
      <c r="Y202" s="16" t="inlineStr">
        <is>
          <t>D</t>
        </is>
      </c>
      <c r="Z202" s="16" t="inlineStr">
        <is>
          <t>32NYI</t>
        </is>
      </c>
      <c r="AA202" s="16" t="inlineStr">
        <is>
          <t>N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20T.B</t>
        </is>
      </c>
      <c r="AG202" s="5" t="inlineStr">
        <is>
          <t>CLE</t>
        </is>
      </c>
    </row>
    <row r="203">
      <c r="A203" s="2" t="n">
        <v>3</v>
      </c>
      <c r="B203" s="15" t="n">
        <v>0.5381944444444444</v>
      </c>
      <c r="C203" s="21" t="inlineStr">
        <is>
          <t>5v5</t>
        </is>
      </c>
      <c r="Y203" s="16" t="inlineStr">
        <is>
          <t>C</t>
        </is>
      </c>
      <c r="Z203" s="16" t="inlineStr">
        <is>
          <t>13NYI</t>
        </is>
      </c>
      <c r="AA203" s="16" t="inlineStr">
        <is>
          <t>90T.B</t>
        </is>
      </c>
      <c r="AB203" s="16" t="inlineStr">
        <is>
          <t>N</t>
        </is>
      </c>
      <c r="AC203" s="16" t="inlineStr">
        <is>
          <t>C</t>
        </is>
      </c>
      <c r="AD203" s="16" t="inlineStr">
        <is>
          <t>N</t>
        </is>
      </c>
      <c r="AE203" s="16" t="inlineStr">
        <is>
          <t>Y</t>
        </is>
      </c>
      <c r="AF203" s="5" t="inlineStr">
        <is>
          <t>59T.B</t>
        </is>
      </c>
      <c r="AG203" s="5" t="inlineStr">
        <is>
          <t>PEX</t>
        </is>
      </c>
    </row>
    <row r="204">
      <c r="A204" s="2" t="n">
        <v>3</v>
      </c>
      <c r="B204" s="15" t="n">
        <v>0.5277777777777778</v>
      </c>
      <c r="C204" s="21" t="inlineStr">
        <is>
          <t>5v5</t>
        </is>
      </c>
      <c r="Y204" s="16" t="inlineStr">
        <is>
          <t>D</t>
        </is>
      </c>
      <c r="Z204" s="16" t="inlineStr">
        <is>
          <t>22T.B</t>
        </is>
      </c>
      <c r="AA204" s="16" t="inlineStr">
        <is>
          <t>48NYI</t>
        </is>
      </c>
      <c r="AC204" s="16" t="inlineStr">
        <is>
          <t>R</t>
        </is>
      </c>
      <c r="AD204" s="16" t="inlineStr">
        <is>
          <t>20T.B</t>
        </is>
      </c>
      <c r="AE204" s="16" t="inlineStr">
        <is>
          <t>N</t>
        </is>
      </c>
    </row>
    <row r="205">
      <c r="A205" s="2" t="n">
        <v>3</v>
      </c>
      <c r="B205" s="15" t="n">
        <v>0.4930555555555556</v>
      </c>
      <c r="C205" s="21" t="inlineStr">
        <is>
          <t>5v4</t>
        </is>
      </c>
      <c r="Y205" s="16" t="inlineStr">
        <is>
          <t>D</t>
        </is>
      </c>
      <c r="Z205" s="16" t="inlineStr">
        <is>
          <t>86T.B</t>
        </is>
      </c>
      <c r="AA205" s="16" t="inlineStr">
        <is>
          <t>6NYI</t>
        </is>
      </c>
      <c r="AB205" s="16" t="inlineStr">
        <is>
          <t>Y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y</t>
        </is>
      </c>
    </row>
    <row r="206">
      <c r="A206" s="2" t="n">
        <v>3</v>
      </c>
      <c r="B206" s="15" t="n">
        <v>0.4597222222222222</v>
      </c>
      <c r="C206" s="21" t="inlineStr">
        <is>
          <t>5v4</t>
        </is>
      </c>
      <c r="Y206" s="16" t="inlineStr">
        <is>
          <t>C</t>
        </is>
      </c>
      <c r="Z206" s="16" t="inlineStr">
        <is>
          <t>86T.B</t>
        </is>
      </c>
      <c r="AA206" s="16" t="inlineStr">
        <is>
          <t>51NYI</t>
        </is>
      </c>
      <c r="AB206" s="16" t="inlineStr">
        <is>
          <t>Y</t>
        </is>
      </c>
      <c r="AC206" s="16" t="inlineStr">
        <is>
          <t>C</t>
        </is>
      </c>
      <c r="AD206" s="16" t="inlineStr">
        <is>
          <t>N</t>
        </is>
      </c>
      <c r="AE206" s="16" t="inlineStr">
        <is>
          <t>N</t>
        </is>
      </c>
    </row>
    <row r="207">
      <c r="A207" s="2" t="n">
        <v>3</v>
      </c>
      <c r="B207" s="15" t="n">
        <v>0.4152777777777778</v>
      </c>
      <c r="C207" s="21" t="inlineStr">
        <is>
          <t>5v5</t>
        </is>
      </c>
      <c r="Y207" s="16" t="inlineStr">
        <is>
          <t>C</t>
        </is>
      </c>
      <c r="Z207" s="16" t="inlineStr">
        <is>
          <t>17T.B</t>
        </is>
      </c>
      <c r="AA207" s="16" t="inlineStr">
        <is>
          <t>3NYI</t>
        </is>
      </c>
      <c r="AB207" s="16" t="inlineStr">
        <is>
          <t>N</t>
        </is>
      </c>
      <c r="AC207" s="16" t="inlineStr">
        <is>
          <t>C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3NYI</t>
        </is>
      </c>
      <c r="AG207" s="5" t="inlineStr">
        <is>
          <t>EXC</t>
        </is>
      </c>
      <c r="AH207" s="5" t="inlineStr">
        <is>
          <t>17T.B</t>
        </is>
      </c>
      <c r="AI207" s="5" t="inlineStr">
        <is>
          <t>6NYI</t>
        </is>
      </c>
      <c r="AJ207" s="5" t="inlineStr">
        <is>
          <t>PEX</t>
        </is>
      </c>
    </row>
    <row r="208">
      <c r="A208" s="2" t="n">
        <v>3</v>
      </c>
      <c r="B208" s="15" t="n">
        <v>0.4055555555555556</v>
      </c>
      <c r="C208" s="21" t="inlineStr">
        <is>
          <t>5v5</t>
        </is>
      </c>
      <c r="Y208" s="16" t="inlineStr">
        <is>
          <t>C</t>
        </is>
      </c>
      <c r="Z208" s="16" t="inlineStr">
        <is>
          <t>27NYI</t>
        </is>
      </c>
      <c r="AA208" s="16" t="inlineStr">
        <is>
          <t>N</t>
        </is>
      </c>
      <c r="AB208" s="16" t="inlineStr">
        <is>
          <t>N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Y</t>
        </is>
      </c>
      <c r="AF208" s="5" t="inlineStr">
        <is>
          <t>38T.B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90T.B</t>
        </is>
      </c>
      <c r="AJ208" s="5" t="inlineStr">
        <is>
          <t>CEX</t>
        </is>
      </c>
    </row>
    <row r="209">
      <c r="A209" s="2" t="n">
        <v>3</v>
      </c>
      <c r="B209" s="15" t="n">
        <v>0.3958333333333333</v>
      </c>
      <c r="C209" s="21" t="inlineStr">
        <is>
          <t>5v5</t>
        </is>
      </c>
      <c r="Y209" s="16" t="inlineStr">
        <is>
          <t>D</t>
        </is>
      </c>
      <c r="Z209" s="16" t="inlineStr">
        <is>
          <t>90T.B</t>
        </is>
      </c>
      <c r="AA209" s="16" t="inlineStr">
        <is>
          <t>48NYI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24NYI</t>
        </is>
      </c>
      <c r="AG209" s="5" t="inlineStr">
        <is>
          <t>EXC</t>
        </is>
      </c>
      <c r="AH209" s="5" t="inlineStr">
        <is>
          <t>N</t>
        </is>
      </c>
      <c r="AI209" s="5" t="inlineStr">
        <is>
          <t>48NYI</t>
        </is>
      </c>
      <c r="AJ209" s="5" t="inlineStr">
        <is>
          <t>PEX</t>
        </is>
      </c>
    </row>
    <row r="210">
      <c r="A210" s="2" t="n">
        <v>3</v>
      </c>
      <c r="B210" s="15" t="n">
        <v>0.3909722222222222</v>
      </c>
      <c r="C210" s="21" t="inlineStr">
        <is>
          <t>5v5</t>
        </is>
      </c>
      <c r="Y210" s="16" t="inlineStr">
        <is>
          <t>C</t>
        </is>
      </c>
      <c r="Z210" s="16" t="inlineStr">
        <is>
          <t>29NYI</t>
        </is>
      </c>
      <c r="AA210" s="16" t="inlineStr">
        <is>
          <t>N</t>
        </is>
      </c>
      <c r="AB210" s="16" t="inlineStr">
        <is>
          <t>Y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78T.B</t>
        </is>
      </c>
      <c r="AG210" s="5" t="inlineStr">
        <is>
          <t>PEX</t>
        </is>
      </c>
    </row>
    <row r="211">
      <c r="A211" s="2" t="n">
        <v>3</v>
      </c>
      <c r="B211" s="15" t="n">
        <v>0.38125</v>
      </c>
      <c r="C211" s="21" t="inlineStr">
        <is>
          <t>5v5</t>
        </is>
      </c>
      <c r="Y211" s="16" t="inlineStr">
        <is>
          <t>C</t>
        </is>
      </c>
      <c r="Z211" s="16" t="inlineStr">
        <is>
          <t>37T.B</t>
        </is>
      </c>
      <c r="AA211" s="16" t="inlineStr">
        <is>
          <t>24NYI</t>
        </is>
      </c>
      <c r="AB211" s="16" t="inlineStr">
        <is>
          <t>N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48NYI</t>
        </is>
      </c>
      <c r="AG211" s="5" t="inlineStr">
        <is>
          <t>EXC</t>
        </is>
      </c>
      <c r="AH211" s="5" t="inlineStr">
        <is>
          <t>N</t>
        </is>
      </c>
      <c r="AI211" s="5" t="inlineStr">
        <is>
          <t>11NYI</t>
        </is>
      </c>
      <c r="AJ211" s="5" t="inlineStr">
        <is>
          <t>PEX</t>
        </is>
      </c>
    </row>
    <row r="212">
      <c r="A212" s="2" t="n">
        <v>3</v>
      </c>
      <c r="B212" s="15" t="n">
        <v>0.3666666666666666</v>
      </c>
      <c r="C212" s="21" t="inlineStr">
        <is>
          <t>5v5</t>
        </is>
      </c>
      <c r="Y212" s="16" t="inlineStr">
        <is>
          <t>D</t>
        </is>
      </c>
      <c r="Z212" s="16" t="inlineStr">
        <is>
          <t>64NYI</t>
        </is>
      </c>
      <c r="AA212" s="16" t="inlineStr">
        <is>
          <t>N</t>
        </is>
      </c>
      <c r="AC212" s="16" t="inlineStr">
        <is>
          <t>R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67T.B</t>
        </is>
      </c>
      <c r="AG212" s="5" t="inlineStr">
        <is>
          <t>EXC</t>
        </is>
      </c>
      <c r="AH212" s="5" t="inlineStr">
        <is>
          <t>10NYI</t>
        </is>
      </c>
      <c r="AI212" s="5" t="inlineStr">
        <is>
          <t>29T.B</t>
        </is>
      </c>
      <c r="AJ212" s="5" t="inlineStr">
        <is>
          <t>FEX</t>
        </is>
      </c>
    </row>
    <row r="213">
      <c r="A213" s="2" t="n">
        <v>3</v>
      </c>
      <c r="B213" s="15" t="n">
        <v>0.3368055555555556</v>
      </c>
      <c r="C213" s="21" t="inlineStr">
        <is>
          <t>5v5</t>
        </is>
      </c>
      <c r="Y213" s="16" t="inlineStr">
        <is>
          <t>X</t>
        </is>
      </c>
      <c r="Z213" s="16" t="inlineStr">
        <is>
          <t>T.B</t>
        </is>
      </c>
      <c r="AF213" s="5" t="inlineStr">
        <is>
          <t>48NYI</t>
        </is>
      </c>
      <c r="AG213" s="5" t="inlineStr">
        <is>
          <t>PEX</t>
        </is>
      </c>
      <c r="AH213" s="5" t="inlineStr">
        <is>
          <t>71T.B</t>
        </is>
      </c>
    </row>
    <row r="214">
      <c r="A214" s="2" t="n">
        <v>3</v>
      </c>
      <c r="B214" s="15" t="n">
        <v>0.3263888888888889</v>
      </c>
      <c r="C214" s="21" t="inlineStr">
        <is>
          <t>5v5</t>
        </is>
      </c>
      <c r="Y214" s="16" t="inlineStr">
        <is>
          <t>D</t>
        </is>
      </c>
      <c r="Z214" s="16" t="inlineStr">
        <is>
          <t>7NYI</t>
        </is>
      </c>
      <c r="AA214" s="16" t="inlineStr">
        <is>
          <t>90T.B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71T.B</t>
        </is>
      </c>
      <c r="AG214" s="5" t="inlineStr">
        <is>
          <t>CEX</t>
        </is>
      </c>
    </row>
    <row r="215">
      <c r="A215" s="2" t="n">
        <v>3</v>
      </c>
      <c r="B215" s="15" t="n">
        <v>0.31875</v>
      </c>
      <c r="C215" s="21" t="inlineStr">
        <is>
          <t>5v5</t>
        </is>
      </c>
      <c r="Y215" s="16" t="inlineStr">
        <is>
          <t>D</t>
        </is>
      </c>
      <c r="Z215" s="16" t="inlineStr">
        <is>
          <t>43T.B</t>
        </is>
      </c>
      <c r="AA215" s="16" t="inlineStr">
        <is>
          <t>N</t>
        </is>
      </c>
      <c r="AC215" s="16" t="inlineStr">
        <is>
          <t>R</t>
        </is>
      </c>
      <c r="AD215" s="16" t="inlineStr">
        <is>
          <t>59T.B</t>
        </is>
      </c>
      <c r="AE215" s="16" t="inlineStr">
        <is>
          <t>N</t>
        </is>
      </c>
      <c r="AF215" s="5" t="inlineStr">
        <is>
          <t>48NYI</t>
        </is>
      </c>
      <c r="AG215" s="5" t="inlineStr">
        <is>
          <t>MEX</t>
        </is>
      </c>
    </row>
    <row r="216">
      <c r="A216" s="2" t="n">
        <v>3</v>
      </c>
      <c r="B216" s="15" t="n">
        <v>0.3041666666666666</v>
      </c>
      <c r="C216" s="21" t="inlineStr">
        <is>
          <t>5v5</t>
        </is>
      </c>
      <c r="Y216" s="16" t="inlineStr">
        <is>
          <t>C</t>
        </is>
      </c>
      <c r="Z216" s="16" t="inlineStr">
        <is>
          <t>7NYI</t>
        </is>
      </c>
      <c r="AA216" s="16" t="inlineStr">
        <is>
          <t>51T.B</t>
        </is>
      </c>
      <c r="AB216" s="16" t="inlineStr">
        <is>
          <t>N</t>
        </is>
      </c>
      <c r="AC216" s="16" t="inlineStr">
        <is>
          <t>R</t>
        </is>
      </c>
      <c r="AD216" s="16" t="inlineStr">
        <is>
          <t>N</t>
        </is>
      </c>
      <c r="AE216" s="16" t="inlineStr">
        <is>
          <t>Y</t>
        </is>
      </c>
      <c r="AF216" s="5" t="inlineStr">
        <is>
          <t>20T.B</t>
        </is>
      </c>
      <c r="AG216" s="5" t="inlineStr">
        <is>
          <t>EXC</t>
        </is>
      </c>
      <c r="AH216" s="5" t="inlineStr">
        <is>
          <t>51NYI</t>
        </is>
      </c>
      <c r="AI216" s="5" t="inlineStr">
        <is>
          <t>51T.B</t>
        </is>
      </c>
      <c r="AJ216" s="5" t="inlineStr">
        <is>
          <t>CLE</t>
        </is>
      </c>
    </row>
    <row r="217">
      <c r="A217" s="2" t="n">
        <v>3</v>
      </c>
      <c r="B217" s="15" t="n">
        <v>0.2833333333333333</v>
      </c>
      <c r="C217" s="21" t="inlineStr">
        <is>
          <t>5v5</t>
        </is>
      </c>
      <c r="Y217" s="16" t="inlineStr">
        <is>
          <t>D</t>
        </is>
      </c>
      <c r="Z217" s="16" t="inlineStr">
        <is>
          <t>20T.B</t>
        </is>
      </c>
      <c r="AA217" s="16" t="inlineStr">
        <is>
          <t>N</t>
        </is>
      </c>
      <c r="AC217" s="16" t="inlineStr">
        <is>
          <t>L</t>
        </is>
      </c>
      <c r="AD217" s="16" t="inlineStr">
        <is>
          <t>22T.B</t>
        </is>
      </c>
      <c r="AE217" s="16" t="inlineStr">
        <is>
          <t>Y</t>
        </is>
      </c>
    </row>
    <row r="218">
      <c r="A218" s="2" t="n">
        <v>3</v>
      </c>
      <c r="B218" s="15" t="n">
        <v>0.2659722222222222</v>
      </c>
      <c r="C218" s="21" t="inlineStr">
        <is>
          <t>5v5</t>
        </is>
      </c>
      <c r="Y218" s="16" t="inlineStr">
        <is>
          <t>D</t>
        </is>
      </c>
      <c r="Z218" s="16" t="inlineStr">
        <is>
          <t>90T.B</t>
        </is>
      </c>
      <c r="AA218" s="16" t="inlineStr">
        <is>
          <t>6NYI</t>
        </is>
      </c>
      <c r="AC218" s="16" t="inlineStr">
        <is>
          <t>L</t>
        </is>
      </c>
      <c r="AD218" s="16" t="inlineStr">
        <is>
          <t>71T.B</t>
        </is>
      </c>
      <c r="AE218" s="16" t="inlineStr">
        <is>
          <t>N</t>
        </is>
      </c>
      <c r="AF218" s="5" t="inlineStr">
        <is>
          <t>48NYI</t>
        </is>
      </c>
      <c r="AG218" s="5" t="inlineStr">
        <is>
          <t>EXC</t>
        </is>
      </c>
      <c r="AH218" s="5" t="inlineStr">
        <is>
          <t>N</t>
        </is>
      </c>
      <c r="AI218" s="5" t="inlineStr">
        <is>
          <t>6NYI</t>
        </is>
      </c>
      <c r="AJ218" s="5" t="inlineStr">
        <is>
          <t>CEX</t>
        </is>
      </c>
    </row>
    <row r="219">
      <c r="A219" s="2" t="n">
        <v>3</v>
      </c>
      <c r="B219" s="15" t="n">
        <v>0.2548611111111111</v>
      </c>
      <c r="C219" s="21" t="inlineStr">
        <is>
          <t>5v5</t>
        </is>
      </c>
      <c r="Y219" s="16" t="inlineStr">
        <is>
          <t>C</t>
        </is>
      </c>
      <c r="Z219" s="16" t="inlineStr">
        <is>
          <t>6NYI</t>
        </is>
      </c>
      <c r="AA219" s="16" t="inlineStr">
        <is>
          <t>90T.B</t>
        </is>
      </c>
      <c r="AB219" s="16" t="inlineStr">
        <is>
          <t>N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43T.B</t>
        </is>
      </c>
      <c r="AG219" s="5" t="inlineStr">
        <is>
          <t>PEX</t>
        </is>
      </c>
    </row>
    <row r="220">
      <c r="A220" s="2" t="n">
        <v>3</v>
      </c>
      <c r="B220" s="15" t="n">
        <v>0.2326388888888889</v>
      </c>
      <c r="C220" s="21" t="inlineStr">
        <is>
          <t>5v5</t>
        </is>
      </c>
      <c r="Y220" s="16" t="inlineStr">
        <is>
          <t>C</t>
        </is>
      </c>
      <c r="Z220" s="16" t="inlineStr">
        <is>
          <t>51T.B</t>
        </is>
      </c>
      <c r="AA220" s="16" t="inlineStr">
        <is>
          <t>6NYI</t>
        </is>
      </c>
      <c r="AB220" s="16" t="inlineStr">
        <is>
          <t>N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27NYI</t>
        </is>
      </c>
      <c r="AG220" s="5" t="inlineStr">
        <is>
          <t>CLE</t>
        </is>
      </c>
    </row>
    <row r="221">
      <c r="A221" s="2" t="n">
        <v>3</v>
      </c>
      <c r="B221" s="15" t="n">
        <v>0.21875</v>
      </c>
      <c r="C221" s="21" t="inlineStr">
        <is>
          <t>5v5</t>
        </is>
      </c>
      <c r="AF221" s="5" t="inlineStr">
        <is>
          <t>3NYI</t>
        </is>
      </c>
      <c r="AG221" s="5" t="inlineStr">
        <is>
          <t>CLE</t>
        </is>
      </c>
    </row>
    <row r="222">
      <c r="A222" s="2" t="n">
        <v>3</v>
      </c>
      <c r="B222" s="15" t="n">
        <v>0.2118055555555556</v>
      </c>
      <c r="C222" s="21" t="inlineStr">
        <is>
          <t>5v5</t>
        </is>
      </c>
      <c r="Y222" s="16" t="inlineStr">
        <is>
          <t>D</t>
        </is>
      </c>
      <c r="Z222" s="16" t="inlineStr">
        <is>
          <t>29T.B</t>
        </is>
      </c>
      <c r="AA222" s="16" t="inlineStr">
        <is>
          <t>24NYI</t>
        </is>
      </c>
      <c r="AC222" s="16" t="inlineStr">
        <is>
          <t>L</t>
        </is>
      </c>
      <c r="AD222" s="16" t="inlineStr">
        <is>
          <t>67T.B</t>
        </is>
      </c>
      <c r="AE222" s="16" t="inlineStr">
        <is>
          <t>Y</t>
        </is>
      </c>
      <c r="AF222" s="5" t="inlineStr">
        <is>
          <t>67T.B</t>
        </is>
      </c>
      <c r="AG222" s="5" t="inlineStr">
        <is>
          <t>EXC</t>
        </is>
      </c>
      <c r="AH222" s="5" t="inlineStr">
        <is>
          <t>N</t>
        </is>
      </c>
      <c r="AI222" s="5" t="inlineStr">
        <is>
          <t>51T.B</t>
        </is>
      </c>
      <c r="AJ222" s="5" t="inlineStr">
        <is>
          <t>PEX</t>
        </is>
      </c>
    </row>
    <row r="223">
      <c r="A223" s="2" t="n">
        <v>3</v>
      </c>
      <c r="B223" s="15" t="n">
        <v>0.2020833333333333</v>
      </c>
      <c r="C223" s="21" t="inlineStr">
        <is>
          <t>5v5</t>
        </is>
      </c>
      <c r="AF223" s="5" t="inlineStr">
        <is>
          <t>44NYI</t>
        </is>
      </c>
      <c r="AG223" s="5" t="inlineStr">
        <is>
          <t>CLE</t>
        </is>
      </c>
    </row>
    <row r="224">
      <c r="A224" s="2" t="n">
        <v>3</v>
      </c>
      <c r="B224" s="15" t="n">
        <v>0.1909722222222222</v>
      </c>
      <c r="C224" s="21" t="inlineStr">
        <is>
          <t>5v5</t>
        </is>
      </c>
      <c r="AF224" s="5" t="inlineStr">
        <is>
          <t>3NYI</t>
        </is>
      </c>
      <c r="AG224" s="5" t="inlineStr">
        <is>
          <t>PEX</t>
        </is>
      </c>
    </row>
    <row r="225">
      <c r="A225" s="2" t="n">
        <v>3</v>
      </c>
      <c r="B225" s="15" t="n">
        <v>0.1840277777777778</v>
      </c>
      <c r="C225" s="21" t="inlineStr">
        <is>
          <t>5v5</t>
        </is>
      </c>
      <c r="Y225" s="16" t="inlineStr">
        <is>
          <t>D</t>
        </is>
      </c>
      <c r="Z225" s="16" t="inlineStr">
        <is>
          <t>93T.B</t>
        </is>
      </c>
      <c r="AA225" s="16" t="inlineStr">
        <is>
          <t>6NYI</t>
        </is>
      </c>
      <c r="AC225" s="16" t="inlineStr">
        <is>
          <t>L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32NYI</t>
        </is>
      </c>
      <c r="AG225" s="5" t="inlineStr">
        <is>
          <t>EXC</t>
        </is>
      </c>
      <c r="AH225" s="5" t="inlineStr">
        <is>
          <t>17T.B</t>
        </is>
      </c>
      <c r="AI225" s="5" t="inlineStr">
        <is>
          <t>48NYI</t>
        </is>
      </c>
      <c r="AJ225" s="5" t="inlineStr">
        <is>
          <t>CLE</t>
        </is>
      </c>
    </row>
    <row r="226">
      <c r="A226" s="2" t="n">
        <v>3</v>
      </c>
      <c r="B226" s="15" t="n">
        <v>0.1736111111111111</v>
      </c>
      <c r="C226" s="21" t="inlineStr">
        <is>
          <t>5v5</t>
        </is>
      </c>
      <c r="Y226" s="16" t="inlineStr">
        <is>
          <t>D</t>
        </is>
      </c>
      <c r="Z226" s="16" t="inlineStr">
        <is>
          <t>20T.B</t>
        </is>
      </c>
      <c r="AA226" s="16" t="inlineStr">
        <is>
          <t>N</t>
        </is>
      </c>
      <c r="AC226" s="16" t="inlineStr">
        <is>
          <t>C</t>
        </is>
      </c>
      <c r="AD226" s="16" t="inlineStr">
        <is>
          <t>20T.B</t>
        </is>
      </c>
      <c r="AE226" s="16" t="inlineStr">
        <is>
          <t>N</t>
        </is>
      </c>
      <c r="AF226" s="5" t="inlineStr">
        <is>
          <t>53NYI</t>
        </is>
      </c>
      <c r="AG226" s="5" t="inlineStr">
        <is>
          <t>FEX</t>
        </is>
      </c>
    </row>
    <row r="227">
      <c r="B227" s="15" t="n"/>
    </row>
    <row r="228">
      <c r="B228" s="15" t="n"/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6" sqref="M6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3</v>
      </c>
      <c r="B2" s="8" t="inlineStr">
        <is>
          <t>Adam Pelech</t>
        </is>
      </c>
      <c r="C2" s="8" t="inlineStr">
        <is>
          <t>NYI</t>
        </is>
      </c>
      <c r="D2" s="8" t="inlineStr">
        <is>
          <t>D</t>
        </is>
      </c>
      <c r="E2" s="8" t="n">
        <v>17.483333333333</v>
      </c>
      <c r="F2" s="8" t="inlineStr">
        <is>
          <t>2025-26</t>
        </is>
      </c>
      <c r="G2" s="19" t="inlineStr">
        <is>
          <t>12/2/2025 NYI vs. TB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27</v>
      </c>
      <c r="B3" s="8" t="inlineStr">
        <is>
          <t>Anders Lee</t>
        </is>
      </c>
      <c r="C3" s="8" t="inlineStr">
        <is>
          <t>NYI</t>
        </is>
      </c>
      <c r="D3" s="8" t="inlineStr">
        <is>
          <t>L</t>
        </is>
      </c>
      <c r="E3" s="8" t="n">
        <v>12.25</v>
      </c>
      <c r="F3" s="8" t="inlineStr">
        <is>
          <t>2025-26</t>
        </is>
      </c>
      <c r="G3" s="19" t="inlineStr">
        <is>
          <t>12/2/2025 NYI vs. TB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10</v>
      </c>
      <c r="B4" s="8" t="inlineStr">
        <is>
          <t>Anthony Duclair</t>
        </is>
      </c>
      <c r="C4" s="8" t="inlineStr">
        <is>
          <t>NYI</t>
        </is>
      </c>
      <c r="D4" s="8" t="inlineStr">
        <is>
          <t>L</t>
        </is>
      </c>
      <c r="E4" s="8" t="n">
        <v>11.6</v>
      </c>
      <c r="F4" s="8" t="inlineStr">
        <is>
          <t>2025-26</t>
        </is>
      </c>
      <c r="G4" s="19" t="inlineStr">
        <is>
          <t>12/2/2025 NYI vs. TB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14</v>
      </c>
      <c r="B5" s="8" t="inlineStr">
        <is>
          <t>Bo Horvat</t>
        </is>
      </c>
      <c r="C5" s="8" t="inlineStr">
        <is>
          <t>NYI</t>
        </is>
      </c>
      <c r="D5" s="8" t="inlineStr">
        <is>
          <t>C</t>
        </is>
      </c>
      <c r="E5" s="8" t="n">
        <v>12.316666666667</v>
      </c>
      <c r="F5" s="8" t="inlineStr">
        <is>
          <t>2025-26</t>
        </is>
      </c>
      <c r="G5" s="19" t="inlineStr">
        <is>
          <t>12/2/2025 NYI vs. TB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64</v>
      </c>
      <c r="B6" s="8" t="inlineStr">
        <is>
          <t>Calum Ritchie</t>
        </is>
      </c>
      <c r="C6" s="8" t="inlineStr">
        <is>
          <t>NYI</t>
        </is>
      </c>
      <c r="D6" s="8" t="inlineStr">
        <is>
          <t>C</t>
        </is>
      </c>
      <c r="E6" s="8" t="n">
        <v>12.25</v>
      </c>
      <c r="F6" s="8" t="inlineStr">
        <is>
          <t>2025-26</t>
        </is>
      </c>
      <c r="G6" s="19" t="inlineStr">
        <is>
          <t>12/2/2025 NYI vs. TB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53</v>
      </c>
      <c r="B7" s="8" t="inlineStr">
        <is>
          <t>Casey Cizikas</t>
        </is>
      </c>
      <c r="C7" s="8" t="inlineStr">
        <is>
          <t>NYI</t>
        </is>
      </c>
      <c r="D7" s="8" t="inlineStr">
        <is>
          <t>C</t>
        </is>
      </c>
      <c r="E7" s="8" t="n">
        <v>8.3333333333333</v>
      </c>
      <c r="F7" s="8" t="inlineStr">
        <is>
          <t>2025-26</t>
        </is>
      </c>
      <c r="G7" s="19" t="inlineStr">
        <is>
          <t>12/2/2025 NYI vs. TB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51</v>
      </c>
      <c r="B8" s="8" t="inlineStr">
        <is>
          <t>Emil Heineman</t>
        </is>
      </c>
      <c r="C8" s="8" t="inlineStr">
        <is>
          <t>NYI</t>
        </is>
      </c>
      <c r="D8" s="8" t="inlineStr">
        <is>
          <t>L</t>
        </is>
      </c>
      <c r="E8" s="8" t="n">
        <v>11.516666666667</v>
      </c>
      <c r="F8" s="8" t="inlineStr">
        <is>
          <t>2025-26</t>
        </is>
      </c>
      <c r="G8" s="19" t="inlineStr">
        <is>
          <t>12/2/2025 NYI vs. TB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29</v>
      </c>
      <c r="B9" s="8" t="inlineStr">
        <is>
          <t>Jonathan Drouin</t>
        </is>
      </c>
      <c r="C9" s="8" t="inlineStr">
        <is>
          <t>NYI</t>
        </is>
      </c>
      <c r="D9" s="8" t="inlineStr">
        <is>
          <t>L</t>
        </is>
      </c>
      <c r="E9" s="8" t="n">
        <v>12.066666666667</v>
      </c>
      <c r="F9" s="8" t="inlineStr">
        <is>
          <t>2025-26</t>
        </is>
      </c>
      <c r="G9" s="19" t="inlineStr">
        <is>
          <t>12/2/2025 NYI vs. TB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32</v>
      </c>
      <c r="B10" s="8" t="inlineStr">
        <is>
          <t>Kyle MacLean</t>
        </is>
      </c>
      <c r="C10" s="8" t="inlineStr">
        <is>
          <t>NYI</t>
        </is>
      </c>
      <c r="D10" s="8" t="inlineStr">
        <is>
          <t>C</t>
        </is>
      </c>
      <c r="E10" s="8" t="n">
        <v>9.449999999999999</v>
      </c>
      <c r="F10" s="8" t="inlineStr">
        <is>
          <t>2025-26</t>
        </is>
      </c>
      <c r="G10" s="19" t="inlineStr">
        <is>
          <t>12/2/2025 NYI vs. TB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13</v>
      </c>
      <c r="B11" s="8" t="inlineStr">
        <is>
          <t>Mathew Barzal</t>
        </is>
      </c>
      <c r="C11" s="8" t="inlineStr">
        <is>
          <t>NYI</t>
        </is>
      </c>
      <c r="D11" s="8" t="inlineStr">
        <is>
          <t>C</t>
        </is>
      </c>
      <c r="E11" s="8" t="n">
        <v>12.383333333333</v>
      </c>
      <c r="F11" s="8" t="inlineStr">
        <is>
          <t>2025-26</t>
        </is>
      </c>
      <c r="G11" s="19" t="inlineStr">
        <is>
          <t>12/2/2025 NYI vs. TB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48</v>
      </c>
      <c r="B12" s="8" t="inlineStr">
        <is>
          <t>Matthew Schaefer</t>
        </is>
      </c>
      <c r="C12" s="8" t="inlineStr">
        <is>
          <t>NYI</t>
        </is>
      </c>
      <c r="D12" s="8" t="inlineStr">
        <is>
          <t>D</t>
        </is>
      </c>
      <c r="E12" s="8" t="n">
        <v>15.05</v>
      </c>
      <c r="F12" s="8" t="inlineStr">
        <is>
          <t>2025-26</t>
        </is>
      </c>
      <c r="G12" s="19" t="inlineStr">
        <is>
          <t>12/2/2025 NYI vs. TB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49</v>
      </c>
      <c r="B13" s="8" t="inlineStr">
        <is>
          <t>Max Shabanov</t>
        </is>
      </c>
      <c r="C13" s="8" t="inlineStr">
        <is>
          <t>NYI</t>
        </is>
      </c>
      <c r="D13" s="8" t="inlineStr">
        <is>
          <t>R</t>
        </is>
      </c>
      <c r="E13" s="8" t="n">
        <v>10.566666666667</v>
      </c>
      <c r="F13" s="8" t="inlineStr">
        <is>
          <t>2025-26</t>
        </is>
      </c>
      <c r="G13" s="19" t="inlineStr">
        <is>
          <t>12/2/2025 NYI vs. TB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7</v>
      </c>
      <c r="B14" s="8" t="inlineStr">
        <is>
          <t>Maxim Tsyplakov</t>
        </is>
      </c>
      <c r="C14" s="8" t="inlineStr">
        <is>
          <t>NYI</t>
        </is>
      </c>
      <c r="D14" s="8" t="inlineStr">
        <is>
          <t>R</t>
        </is>
      </c>
      <c r="E14" s="8" t="n">
        <v>9.016666666666699</v>
      </c>
      <c r="F14" s="8" t="inlineStr">
        <is>
          <t>2025-26</t>
        </is>
      </c>
      <c r="G14" s="19" t="inlineStr">
        <is>
          <t>12/2/2025 NYI vs. TB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6</v>
      </c>
      <c r="B15" s="8" t="inlineStr">
        <is>
          <t>Ryan Pulock</t>
        </is>
      </c>
      <c r="C15" s="8" t="inlineStr">
        <is>
          <t>NYI</t>
        </is>
      </c>
      <c r="D15" s="8" t="inlineStr">
        <is>
          <t>D</t>
        </is>
      </c>
      <c r="E15" s="8" t="n">
        <v>14.65</v>
      </c>
      <c r="F15" s="8" t="inlineStr">
        <is>
          <t>2025-26</t>
        </is>
      </c>
      <c r="G15" s="19" t="inlineStr">
        <is>
          <t>12/2/2025 NYI vs. TB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24</v>
      </c>
      <c r="B16" s="8" t="inlineStr">
        <is>
          <t>Scott Mayfield</t>
        </is>
      </c>
      <c r="C16" s="8" t="inlineStr">
        <is>
          <t>NYI</t>
        </is>
      </c>
      <c r="D16" s="8" t="inlineStr">
        <is>
          <t>D</t>
        </is>
      </c>
      <c r="E16" s="8" t="n">
        <v>15.783333333333</v>
      </c>
      <c r="F16" s="8" t="inlineStr">
        <is>
          <t>2025-26</t>
        </is>
      </c>
      <c r="G16" s="19" t="inlineStr">
        <is>
          <t>12/2/2025 NYI vs. TB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10</v>
      </c>
      <c r="B17" s="8" t="inlineStr">
        <is>
          <t>Simon Holmstrom</t>
        </is>
      </c>
      <c r="C17" s="8" t="inlineStr">
        <is>
          <t>NYI</t>
        </is>
      </c>
      <c r="D17" s="8" t="inlineStr">
        <is>
          <t>R</t>
        </is>
      </c>
      <c r="E17" s="8" t="n">
        <v>12.133333333333</v>
      </c>
      <c r="F17" s="8" t="inlineStr">
        <is>
          <t>2025-26</t>
        </is>
      </c>
      <c r="G17" s="19" t="inlineStr">
        <is>
          <t>12/2/2025 NYI vs. TB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77</v>
      </c>
      <c r="B18" s="8" t="inlineStr">
        <is>
          <t>Tony DeAngelo</t>
        </is>
      </c>
      <c r="C18" s="8" t="inlineStr">
        <is>
          <t>NYI</t>
        </is>
      </c>
      <c r="D18" s="8" t="inlineStr">
        <is>
          <t>D</t>
        </is>
      </c>
      <c r="E18" s="8" t="n">
        <v>14.516666666667</v>
      </c>
      <c r="F18" s="8" t="inlineStr">
        <is>
          <t>2025-26</t>
        </is>
      </c>
      <c r="G18" s="19" t="inlineStr">
        <is>
          <t>12/2/2025 NYI vs. TB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38</v>
      </c>
      <c r="B19" s="8" t="inlineStr">
        <is>
          <t>Travis Mitchell</t>
        </is>
      </c>
      <c r="C19" s="8" t="inlineStr">
        <is>
          <t>NYI</t>
        </is>
      </c>
      <c r="D19" s="8" t="inlineStr">
        <is>
          <t>D</t>
        </is>
      </c>
      <c r="E19" s="8" t="n">
        <v>11.966666666667</v>
      </c>
      <c r="F19" s="8" t="inlineStr">
        <is>
          <t>2025-26</t>
        </is>
      </c>
      <c r="G19" s="19" t="inlineStr">
        <is>
          <t>12/2/2025 NYI vs. TB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71</v>
      </c>
      <c r="B20" s="8" t="inlineStr">
        <is>
          <t>Anthony Cirelli</t>
        </is>
      </c>
      <c r="C20" s="8" t="inlineStr">
        <is>
          <t>T.B</t>
        </is>
      </c>
      <c r="D20" s="8" t="inlineStr">
        <is>
          <t>C</t>
        </is>
      </c>
      <c r="E20" s="8" t="n">
        <v>14.483333333333</v>
      </c>
      <c r="F20" s="8" t="inlineStr">
        <is>
          <t>2025-26</t>
        </is>
      </c>
      <c r="G20" s="19" t="inlineStr">
        <is>
          <t>12/2/2025 NYI vs. TB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38</v>
      </c>
      <c r="B21" s="8" t="inlineStr">
        <is>
          <t>Brandon Hagel</t>
        </is>
      </c>
      <c r="C21" s="8" t="inlineStr">
        <is>
          <t>T.B</t>
        </is>
      </c>
      <c r="D21" s="8" t="inlineStr">
        <is>
          <t>L</t>
        </is>
      </c>
      <c r="E21" s="8" t="n">
        <v>14.666666666667</v>
      </c>
      <c r="F21" s="8" t="inlineStr">
        <is>
          <t>2025-26</t>
        </is>
      </c>
      <c r="G21" s="19" t="inlineStr">
        <is>
          <t>12/2/2025 NYI vs. TB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51</v>
      </c>
      <c r="B22" s="8" t="inlineStr">
        <is>
          <t>Charle-Edouard D'Astous</t>
        </is>
      </c>
      <c r="C22" s="8" t="inlineStr">
        <is>
          <t>T.B</t>
        </is>
      </c>
      <c r="D22" s="8" t="inlineStr">
        <is>
          <t>D</t>
        </is>
      </c>
      <c r="E22" s="8" t="n">
        <v>14.1</v>
      </c>
      <c r="F22" s="8" t="inlineStr">
        <is>
          <t>2025-26</t>
        </is>
      </c>
      <c r="G22" s="19" t="inlineStr">
        <is>
          <t>12/2/2025 NYI vs. TB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42</v>
      </c>
      <c r="B23" s="8" t="inlineStr">
        <is>
          <t>Curtis Douglas</t>
        </is>
      </c>
      <c r="C23" s="8" t="inlineStr">
        <is>
          <t>T.B</t>
        </is>
      </c>
      <c r="D23" s="8" t="inlineStr">
        <is>
          <t>C</t>
        </is>
      </c>
      <c r="E23" s="8" t="n">
        <v>4.45</v>
      </c>
      <c r="F23" s="8" t="inlineStr">
        <is>
          <t>2025-26</t>
        </is>
      </c>
      <c r="G23" s="19" t="inlineStr">
        <is>
          <t>12/2/2025 NYI vs. TB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43</v>
      </c>
      <c r="B24" s="8" t="inlineStr">
        <is>
          <t>Darren Raddysh</t>
        </is>
      </c>
      <c r="C24" s="8" t="inlineStr">
        <is>
          <t>T.B</t>
        </is>
      </c>
      <c r="D24" s="8" t="inlineStr">
        <is>
          <t>D</t>
        </is>
      </c>
      <c r="E24" s="8" t="n">
        <v>16.666666666667</v>
      </c>
      <c r="F24" s="8" t="inlineStr">
        <is>
          <t>2025-26</t>
        </is>
      </c>
      <c r="G24" s="19" t="inlineStr">
        <is>
          <t>12/2/2025 NYI vs. TB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67</v>
      </c>
      <c r="B25" s="8" t="inlineStr">
        <is>
          <t>Declan Carlile</t>
        </is>
      </c>
      <c r="C25" s="8" t="inlineStr">
        <is>
          <t>T.B</t>
        </is>
      </c>
      <c r="D25" s="8" t="inlineStr">
        <is>
          <t>D</t>
        </is>
      </c>
      <c r="E25" s="8" t="n">
        <v>13.933333333333</v>
      </c>
      <c r="F25" s="8" t="inlineStr">
        <is>
          <t>2025-26</t>
        </is>
      </c>
      <c r="G25" s="19" t="inlineStr">
        <is>
          <t>12/2/2025 NYI vs. TB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17</v>
      </c>
      <c r="B26" s="8" t="inlineStr">
        <is>
          <t>Dominic James</t>
        </is>
      </c>
      <c r="C26" s="8" t="inlineStr">
        <is>
          <t>T.B</t>
        </is>
      </c>
      <c r="D26" s="8" t="inlineStr">
        <is>
          <t>C</t>
        </is>
      </c>
      <c r="E26" s="8" t="n">
        <v>9.366666666666699</v>
      </c>
      <c r="F26" s="8" t="inlineStr">
        <is>
          <t>2025-26</t>
        </is>
      </c>
      <c r="G26" s="19" t="inlineStr">
        <is>
          <t>12/2/2025 NYI vs. TB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78</v>
      </c>
      <c r="B27" s="8" t="inlineStr">
        <is>
          <t>Emil Lilleberg</t>
        </is>
      </c>
      <c r="C27" s="8" t="inlineStr">
        <is>
          <t>T.B</t>
        </is>
      </c>
      <c r="D27" s="8" t="inlineStr">
        <is>
          <t>D</t>
        </is>
      </c>
      <c r="E27" s="8" t="n">
        <v>15.216666666667</v>
      </c>
      <c r="F27" s="8" t="inlineStr">
        <is>
          <t>2025-26</t>
        </is>
      </c>
      <c r="G27" s="19" t="inlineStr">
        <is>
          <t>12/2/2025 NYI vs. TB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93</v>
      </c>
      <c r="B28" s="8" t="inlineStr">
        <is>
          <t>Gage Goncalves</t>
        </is>
      </c>
      <c r="C28" s="8" t="inlineStr">
        <is>
          <t>T.B</t>
        </is>
      </c>
      <c r="D28" s="8" t="inlineStr">
        <is>
          <t>C</t>
        </is>
      </c>
      <c r="E28" s="8" t="n">
        <v>7.5166666666667</v>
      </c>
      <c r="F28" s="8" t="inlineStr">
        <is>
          <t>2025-26</t>
        </is>
      </c>
      <c r="G28" s="19" t="inlineStr">
        <is>
          <t>12/2/2025 NYI vs. TB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90</v>
      </c>
      <c r="B29" s="8" t="inlineStr">
        <is>
          <t>J.J. Moser</t>
        </is>
      </c>
      <c r="C29" s="8" t="inlineStr">
        <is>
          <t>T.B</t>
        </is>
      </c>
      <c r="D29" s="8" t="inlineStr">
        <is>
          <t>D</t>
        </is>
      </c>
      <c r="E29" s="8" t="n">
        <v>19.05</v>
      </c>
      <c r="F29" s="8" t="inlineStr">
        <is>
          <t>2025-26</t>
        </is>
      </c>
      <c r="G29" s="19" t="inlineStr">
        <is>
          <t>12/2/2025 NYI vs. TB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59</v>
      </c>
      <c r="B30" s="8" t="inlineStr">
        <is>
          <t>Jake Guentzel</t>
        </is>
      </c>
      <c r="C30" s="8" t="inlineStr">
        <is>
          <t>T.B</t>
        </is>
      </c>
      <c r="D30" s="8" t="inlineStr">
        <is>
          <t>C</t>
        </is>
      </c>
      <c r="E30" s="8" t="n">
        <v>13.85</v>
      </c>
      <c r="F30" s="8" t="inlineStr">
        <is>
          <t>2025-26</t>
        </is>
      </c>
      <c r="G30" s="19" t="inlineStr">
        <is>
          <t>12/2/2025 NYI vs. TB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20</v>
      </c>
      <c r="B31" s="8" t="inlineStr">
        <is>
          <t>Nick Paul</t>
        </is>
      </c>
      <c r="C31" s="8" t="inlineStr">
        <is>
          <t>T.B</t>
        </is>
      </c>
      <c r="D31" s="8" t="inlineStr">
        <is>
          <t>L</t>
        </is>
      </c>
      <c r="E31" s="8" t="n">
        <v>10.3</v>
      </c>
      <c r="F31" s="8" t="inlineStr">
        <is>
          <t>2025-26</t>
        </is>
      </c>
      <c r="G31" s="19" t="inlineStr">
        <is>
          <t>12/2/2025 NYI vs. TB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86</v>
      </c>
      <c r="B32" s="8" t="inlineStr">
        <is>
          <t>Nikita Kucherov</t>
        </is>
      </c>
      <c r="C32" s="8" t="inlineStr">
        <is>
          <t>T.B</t>
        </is>
      </c>
      <c r="D32" s="8" t="inlineStr">
        <is>
          <t>R</t>
        </is>
      </c>
      <c r="E32" s="8" t="n">
        <v>17.133333333333</v>
      </c>
      <c r="F32" s="8" t="inlineStr">
        <is>
          <t>2025-26</t>
        </is>
      </c>
      <c r="G32" s="19" t="inlineStr">
        <is>
          <t>12/2/2025 NYI vs. TB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22</v>
      </c>
      <c r="B33" s="8" t="inlineStr">
        <is>
          <t>Oliver Bjorkstrand</t>
        </is>
      </c>
      <c r="C33" s="8" t="inlineStr">
        <is>
          <t>T.B</t>
        </is>
      </c>
      <c r="D33" s="8" t="inlineStr">
        <is>
          <t>R</t>
        </is>
      </c>
      <c r="E33" s="8" t="n">
        <v>8.199999999999999</v>
      </c>
      <c r="F33" s="8" t="inlineStr">
        <is>
          <t>2025-26</t>
        </is>
      </c>
      <c r="G33" s="19" t="inlineStr">
        <is>
          <t>12/2/2025 NYI vs. TB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29</v>
      </c>
      <c r="B34" s="8" t="inlineStr">
        <is>
          <t>Pontus Holmberg</t>
        </is>
      </c>
      <c r="C34" s="8" t="inlineStr">
        <is>
          <t>T.B</t>
        </is>
      </c>
      <c r="D34" s="8" t="inlineStr">
        <is>
          <t>R</t>
        </is>
      </c>
      <c r="E34" s="8" t="n">
        <v>10.383333333333</v>
      </c>
      <c r="F34" s="8" t="inlineStr">
        <is>
          <t>2025-26</t>
        </is>
      </c>
      <c r="G34" s="19" t="inlineStr">
        <is>
          <t>12/2/2025 NYI vs. TB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16</v>
      </c>
      <c r="B35" s="8" t="inlineStr">
        <is>
          <t>Steven Santini</t>
        </is>
      </c>
      <c r="C35" s="8" t="inlineStr">
        <is>
          <t>T.B</t>
        </is>
      </c>
      <c r="D35" s="8" t="inlineStr">
        <is>
          <t>D</t>
        </is>
      </c>
      <c r="E35" s="8" t="n">
        <v>10.583333333333</v>
      </c>
      <c r="F35" s="8" t="inlineStr">
        <is>
          <t>2025-26</t>
        </is>
      </c>
      <c r="G35" s="19" t="inlineStr">
        <is>
          <t>12/2/2025 NYI vs. TB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37</v>
      </c>
      <c r="B36" s="8" t="inlineStr">
        <is>
          <t>Yanni Gourde</t>
        </is>
      </c>
      <c r="C36" s="8" t="inlineStr">
        <is>
          <t>T.B</t>
        </is>
      </c>
      <c r="D36" s="8" t="inlineStr">
        <is>
          <t>C</t>
        </is>
      </c>
      <c r="E36" s="8" t="n">
        <v>12.4</v>
      </c>
      <c r="F36" s="8" t="inlineStr">
        <is>
          <t>2025-26</t>
        </is>
      </c>
      <c r="G36" s="19" t="inlineStr">
        <is>
          <t>12/2/2025 NYI vs. TB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28</v>
      </c>
      <c r="B37" s="8" t="inlineStr">
        <is>
          <t>Zemgus Girgensons</t>
        </is>
      </c>
      <c r="C37" s="8" t="inlineStr">
        <is>
          <t>T.B</t>
        </is>
      </c>
      <c r="D37" s="8" t="inlineStr">
        <is>
          <t>C</t>
        </is>
      </c>
      <c r="E37" s="8" t="n">
        <v>11.033333333333</v>
      </c>
      <c r="F37" s="8" t="inlineStr">
        <is>
          <t>2025-26</t>
        </is>
      </c>
      <c r="G37" s="19" t="inlineStr">
        <is>
          <t>12/2/2025 NYI vs. TB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88</v>
      </c>
      <c r="B38" s="8" t="inlineStr">
        <is>
          <t>Andrei Vasilevskiy</t>
        </is>
      </c>
      <c r="C38" s="8" t="inlineStr">
        <is>
          <t>T.B</t>
        </is>
      </c>
      <c r="D38" s="8" t="inlineStr">
        <is>
          <t>G</t>
        </is>
      </c>
      <c r="E38" s="8" t="n">
        <v>44.6667</v>
      </c>
      <c r="F38" s="8" t="inlineStr">
        <is>
          <t>2025-26</t>
        </is>
      </c>
      <c r="G38" s="19" t="inlineStr">
        <is>
          <t>12/2/2025 NYI vs. TB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30</v>
      </c>
      <c r="B39" s="8" t="inlineStr">
        <is>
          <t>Ilya Sorokin</t>
        </is>
      </c>
      <c r="C39" s="8" t="inlineStr">
        <is>
          <t>NYI</t>
        </is>
      </c>
      <c r="D39" s="8" t="inlineStr">
        <is>
          <t>G</t>
        </is>
      </c>
      <c r="E39" s="8" t="n">
        <v>44.6667</v>
      </c>
      <c r="F39" s="8" t="inlineStr">
        <is>
          <t>2025-26</t>
        </is>
      </c>
      <c r="G39" s="19" t="inlineStr">
        <is>
          <t>12/2/2025 NYI vs. TB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2026-05-06T18:16:14Z</dcterms:modified>
  <cp:lastModifiedBy>Corey Sznajder</cp:lastModifiedBy>
</cp:coreProperties>
</file>