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64" activePane="bottomRight" state="frozen"/>
      <selection pane="topRight" activeCell="D1" sqref="D1"/>
      <selection pane="bottomLeft" activeCell="A2" sqref="A2"/>
      <selection pane="bottomRight" activeCell="Y77" sqref="Y77:AJ265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0.8201388888888889</v>
      </c>
      <c r="C2" s="21" t="inlineStr">
        <is>
          <t>5v5</t>
        </is>
      </c>
      <c r="D2" s="1" t="inlineStr">
        <is>
          <t>VAN</t>
        </is>
      </c>
      <c r="E2" s="1" t="n">
        <v>17</v>
      </c>
      <c r="F2" s="1" t="inlineStr">
        <is>
          <t>w</t>
        </is>
      </c>
      <c r="G2" s="1" t="n">
        <v>53</v>
      </c>
      <c r="H2" s="1" t="n">
        <v>24</v>
      </c>
      <c r="I2" s="1" t="n">
        <v>53</v>
      </c>
      <c r="J2" s="1" t="inlineStr">
        <is>
          <t>opl</t>
        </is>
      </c>
      <c r="K2" s="1" t="inlineStr">
        <is>
          <t>ol</t>
        </is>
      </c>
      <c r="L2" s="1" t="inlineStr">
        <is>
          <t>opl</t>
        </is>
      </c>
      <c r="N2" s="1" t="inlineStr">
        <is>
          <t>Y</t>
        </is>
      </c>
      <c r="O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32</v>
      </c>
      <c r="W2" s="1" t="n">
        <v>21199</v>
      </c>
      <c r="X2" s="1" t="n">
        <v>46114</v>
      </c>
      <c r="AK2" s="7" t="n"/>
      <c r="AL2" s="7" t="n"/>
    </row>
    <row r="3">
      <c r="A3" s="2" t="n">
        <v>1</v>
      </c>
      <c r="B3" s="15" t="n">
        <v>0.8194444444444444</v>
      </c>
      <c r="C3" s="21" t="inlineStr">
        <is>
          <t>5v5</t>
        </is>
      </c>
      <c r="D3" s="1" t="inlineStr">
        <is>
          <t>VAN</t>
        </is>
      </c>
      <c r="E3" s="1" t="n">
        <v>94</v>
      </c>
      <c r="F3" s="1" t="inlineStr">
        <is>
          <t>R</t>
        </is>
      </c>
      <c r="M3" s="1" t="inlineStr">
        <is>
          <t>Y</t>
        </is>
      </c>
      <c r="N3" s="1" t="inlineStr">
        <is>
          <t>Y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32</v>
      </c>
      <c r="W3" s="1" t="n">
        <v>21199</v>
      </c>
      <c r="X3" s="1" t="n">
        <v>46114</v>
      </c>
      <c r="AK3" s="7" t="n"/>
      <c r="AL3" s="7" t="n"/>
    </row>
    <row r="4">
      <c r="A4" s="7" t="n">
        <v>1</v>
      </c>
      <c r="B4" s="15" t="n">
        <v>0.7145833333333333</v>
      </c>
      <c r="C4" s="21" t="inlineStr">
        <is>
          <t>5v5</t>
        </is>
      </c>
      <c r="D4" s="1" t="inlineStr">
        <is>
          <t>VAN</t>
        </is>
      </c>
      <c r="E4" s="1" t="n">
        <v>53</v>
      </c>
      <c r="F4" s="1" t="inlineStr">
        <is>
          <t>w</t>
        </is>
      </c>
      <c r="N4" s="1" t="inlineStr">
        <is>
          <t>y</t>
        </is>
      </c>
      <c r="P4" s="1" t="inlineStr">
        <is>
          <t>r</t>
        </is>
      </c>
      <c r="Q4" s="1" t="inlineStr">
        <is>
          <t>nz</t>
        </is>
      </c>
      <c r="R4" s="1" t="inlineStr">
        <is>
          <t>nz turnover</t>
        </is>
      </c>
      <c r="U4" s="1" t="n">
        <v>0</v>
      </c>
      <c r="V4" s="1" t="n">
        <v>32</v>
      </c>
      <c r="W4" s="1" t="n">
        <v>21199</v>
      </c>
      <c r="X4" s="1" t="n">
        <v>46114</v>
      </c>
      <c r="AK4" s="7" t="n"/>
      <c r="AL4" s="7" t="n"/>
    </row>
    <row r="5">
      <c r="A5" s="7" t="n">
        <v>1</v>
      </c>
      <c r="B5" s="14" t="n">
        <v>0.675</v>
      </c>
      <c r="C5" s="21" t="inlineStr">
        <is>
          <t>5v5</t>
        </is>
      </c>
      <c r="D5" s="1" t="inlineStr">
        <is>
          <t>VAN</t>
        </is>
      </c>
      <c r="E5" s="1" t="n">
        <v>74</v>
      </c>
      <c r="F5" s="1" t="inlineStr">
        <is>
          <t>w</t>
        </is>
      </c>
      <c r="M5" s="1" t="inlineStr">
        <is>
          <t>y</t>
        </is>
      </c>
      <c r="N5" s="1" t="inlineStr">
        <is>
          <t>y</t>
        </is>
      </c>
      <c r="P5" s="1" t="inlineStr">
        <is>
          <t>f</t>
        </is>
      </c>
      <c r="Q5" s="1" t="inlineStr">
        <is>
          <t>oz</t>
        </is>
      </c>
      <c r="U5" s="1" t="n">
        <v>0</v>
      </c>
      <c r="V5" s="1" t="n">
        <v>32</v>
      </c>
      <c r="W5" s="1" t="n">
        <v>21199</v>
      </c>
      <c r="X5" s="1" t="n">
        <v>46114</v>
      </c>
      <c r="AK5" s="7" t="n"/>
      <c r="AL5" s="7" t="n"/>
    </row>
    <row r="6">
      <c r="A6" s="2" t="n">
        <v>1</v>
      </c>
      <c r="B6" s="15" t="n">
        <v>0.6597222222222222</v>
      </c>
      <c r="C6" s="21" t="inlineStr">
        <is>
          <t>5v5</t>
        </is>
      </c>
      <c r="D6" s="1" t="inlineStr">
        <is>
          <t>MIN</t>
        </is>
      </c>
      <c r="E6" s="1" t="n">
        <v>12</v>
      </c>
      <c r="F6" s="1" t="inlineStr">
        <is>
          <t>w</t>
        </is>
      </c>
      <c r="G6" s="1" t="n">
        <v>14</v>
      </c>
      <c r="J6" s="1" t="inlineStr">
        <is>
          <t>dr</t>
        </is>
      </c>
      <c r="M6" s="1" t="inlineStr">
        <is>
          <t>y</t>
        </is>
      </c>
      <c r="N6" s="1" t="inlineStr">
        <is>
          <t>y</t>
        </is>
      </c>
      <c r="P6" s="1" t="inlineStr">
        <is>
          <t>r</t>
        </is>
      </c>
      <c r="Q6" s="1" t="inlineStr">
        <is>
          <t>dz</t>
        </is>
      </c>
      <c r="R6" s="1" t="inlineStr">
        <is>
          <t>dz exit</t>
        </is>
      </c>
      <c r="U6" s="1" t="n">
        <v>0</v>
      </c>
      <c r="V6" s="1" t="n">
        <v>60</v>
      </c>
      <c r="W6" s="1" t="n">
        <v>21199</v>
      </c>
      <c r="X6" s="1" t="n">
        <v>46114</v>
      </c>
      <c r="AK6" s="7" t="n"/>
      <c r="AL6" s="7" t="n"/>
    </row>
    <row r="7">
      <c r="A7" s="2" t="n">
        <v>1</v>
      </c>
      <c r="B7" s="15" t="n">
        <v>0.6340277777777777</v>
      </c>
      <c r="C7" s="21" t="inlineStr">
        <is>
          <t>5v5</t>
        </is>
      </c>
      <c r="D7" s="1" t="inlineStr">
        <is>
          <t>VAN</t>
        </is>
      </c>
      <c r="E7" s="1" t="n">
        <v>6</v>
      </c>
      <c r="F7" s="1" t="inlineStr">
        <is>
          <t>W</t>
        </is>
      </c>
      <c r="G7" s="1" t="n">
        <v>18</v>
      </c>
      <c r="J7" s="1" t="inlineStr">
        <is>
          <t>nsl</t>
        </is>
      </c>
      <c r="M7" s="1" t="inlineStr">
        <is>
          <t>Y</t>
        </is>
      </c>
      <c r="N7" s="1" t="inlineStr">
        <is>
          <t>Y</t>
        </is>
      </c>
      <c r="P7" s="1" t="inlineStr">
        <is>
          <t>r</t>
        </is>
      </c>
      <c r="Q7" s="1" t="inlineStr">
        <is>
          <t>nz</t>
        </is>
      </c>
      <c r="R7" s="1" t="inlineStr">
        <is>
          <t>nz regroup</t>
        </is>
      </c>
      <c r="S7" s="1" t="inlineStr">
        <is>
          <t>1 on 0</t>
        </is>
      </c>
      <c r="U7" s="1" t="n">
        <v>0</v>
      </c>
      <c r="V7" s="1" t="n">
        <v>32</v>
      </c>
      <c r="W7" s="1" t="n">
        <v>21199</v>
      </c>
      <c r="X7" s="1" t="n">
        <v>46114</v>
      </c>
      <c r="AK7" s="7" t="n"/>
      <c r="AL7" s="7" t="n"/>
    </row>
    <row r="8">
      <c r="A8" s="7" t="n">
        <v>1</v>
      </c>
      <c r="B8" s="15" t="n">
        <v>0.6277777777777778</v>
      </c>
      <c r="C8" s="21" t="inlineStr">
        <is>
          <t>5v5</t>
        </is>
      </c>
      <c r="D8" s="1" t="inlineStr">
        <is>
          <t>MIN</t>
        </is>
      </c>
      <c r="E8" s="1" t="n">
        <v>97</v>
      </c>
      <c r="F8" s="1" t="inlineStr">
        <is>
          <t>W</t>
        </is>
      </c>
      <c r="M8" s="1" t="inlineStr">
        <is>
          <t>y</t>
        </is>
      </c>
      <c r="N8" s="1" t="inlineStr">
        <is>
          <t>y</t>
        </is>
      </c>
      <c r="P8" s="1" t="inlineStr">
        <is>
          <t>r</t>
        </is>
      </c>
      <c r="Q8" s="1" t="inlineStr">
        <is>
          <t>dz</t>
        </is>
      </c>
      <c r="R8" s="1" t="inlineStr">
        <is>
          <t>dz counter</t>
        </is>
      </c>
      <c r="U8" s="1" t="n">
        <v>0</v>
      </c>
      <c r="V8" s="1" t="n">
        <v>60</v>
      </c>
      <c r="W8" s="1" t="n">
        <v>21199</v>
      </c>
      <c r="X8" s="1" t="n">
        <v>46114</v>
      </c>
      <c r="AK8" s="7" t="n"/>
      <c r="AL8" s="7" t="n"/>
    </row>
    <row r="9">
      <c r="A9" s="2" t="n">
        <v>1</v>
      </c>
      <c r="B9" s="15" t="n">
        <v>0.6180555555555556</v>
      </c>
      <c r="C9" s="21" t="inlineStr">
        <is>
          <t>5v5</t>
        </is>
      </c>
      <c r="D9" s="1" t="inlineStr">
        <is>
          <t>MIN</t>
        </is>
      </c>
      <c r="E9" s="1" t="n">
        <v>38</v>
      </c>
      <c r="F9" s="1" t="inlineStr">
        <is>
          <t>w</t>
        </is>
      </c>
      <c r="G9" s="1" t="n">
        <v>97</v>
      </c>
      <c r="J9" s="1" t="inlineStr">
        <is>
          <t>or</t>
        </is>
      </c>
      <c r="N9" s="1" t="inlineStr">
        <is>
          <t>y</t>
        </is>
      </c>
      <c r="P9" s="1" t="inlineStr">
        <is>
          <t>f</t>
        </is>
      </c>
      <c r="Q9" s="1" t="inlineStr">
        <is>
          <t>oz</t>
        </is>
      </c>
      <c r="U9" s="1" t="n">
        <v>0</v>
      </c>
      <c r="V9" s="1" t="n">
        <v>60</v>
      </c>
      <c r="W9" s="1" t="n">
        <v>21199</v>
      </c>
      <c r="X9" s="1" t="n">
        <v>46114</v>
      </c>
      <c r="AK9" s="7" t="n"/>
      <c r="AL9" s="7" t="n"/>
    </row>
    <row r="10">
      <c r="A10" s="2" t="n">
        <v>1</v>
      </c>
      <c r="B10" s="15" t="n">
        <v>0.5805555555555556</v>
      </c>
      <c r="C10" s="21" t="inlineStr">
        <is>
          <t>5v5</t>
        </is>
      </c>
      <c r="D10" s="1" t="inlineStr">
        <is>
          <t>MIN</t>
        </is>
      </c>
      <c r="E10" s="1" t="n">
        <v>46</v>
      </c>
      <c r="F10" s="1" t="inlineStr">
        <is>
          <t>w</t>
        </is>
      </c>
      <c r="G10" s="1" t="n">
        <v>91</v>
      </c>
      <c r="J10" s="1" t="inlineStr">
        <is>
          <t>opl</t>
        </is>
      </c>
      <c r="N10" s="1" t="inlineStr">
        <is>
          <t>y</t>
        </is>
      </c>
      <c r="P10" s="1" t="inlineStr">
        <is>
          <t>f</t>
        </is>
      </c>
      <c r="Q10" s="1" t="inlineStr">
        <is>
          <t>oz</t>
        </is>
      </c>
      <c r="U10" s="1" t="n">
        <v>0</v>
      </c>
      <c r="V10" s="1" t="n">
        <v>60</v>
      </c>
      <c r="W10" s="1" t="n">
        <v>21199</v>
      </c>
      <c r="X10" s="1" t="n">
        <v>46114</v>
      </c>
      <c r="AK10" s="7" t="n"/>
      <c r="AL10" s="7" t="n"/>
    </row>
    <row r="11">
      <c r="A11" s="2" t="n">
        <v>1</v>
      </c>
      <c r="B11" s="15" t="n">
        <v>0.55</v>
      </c>
      <c r="C11" s="21" t="inlineStr">
        <is>
          <t>5v5</t>
        </is>
      </c>
      <c r="D11" s="1" t="inlineStr">
        <is>
          <t>MIN</t>
        </is>
      </c>
      <c r="E11" s="1" t="n">
        <v>7</v>
      </c>
      <c r="F11" s="1" t="inlineStr">
        <is>
          <t>w</t>
        </is>
      </c>
      <c r="G11" s="1" t="n">
        <v>43</v>
      </c>
      <c r="J11" s="1" t="inlineStr">
        <is>
          <t>dsr</t>
        </is>
      </c>
      <c r="P11" s="1" t="inlineStr">
        <is>
          <t>r</t>
        </is>
      </c>
      <c r="Q11" s="1" t="inlineStr">
        <is>
          <t>nz</t>
        </is>
      </c>
      <c r="R11" s="1" t="inlineStr">
        <is>
          <t>nz regroup</t>
        </is>
      </c>
      <c r="U11" s="1" t="n">
        <v>0</v>
      </c>
      <c r="V11" s="1" t="n">
        <v>60</v>
      </c>
      <c r="W11" s="1" t="n">
        <v>21199</v>
      </c>
      <c r="X11" s="1" t="n">
        <v>46114</v>
      </c>
      <c r="AK11" s="7" t="n"/>
      <c r="AL11" s="7" t="n"/>
    </row>
    <row r="12">
      <c r="A12" s="2" t="n">
        <v>1</v>
      </c>
      <c r="B12" s="15" t="n">
        <v>0.5277777777777778</v>
      </c>
      <c r="C12" s="21" t="inlineStr">
        <is>
          <t>5v5</t>
        </is>
      </c>
      <c r="D12" s="1" t="inlineStr">
        <is>
          <t>MIN</t>
        </is>
      </c>
      <c r="E12" s="1" t="n">
        <v>25</v>
      </c>
      <c r="F12" s="1" t="inlineStr">
        <is>
          <t>w</t>
        </is>
      </c>
      <c r="G12" s="1" t="n">
        <v>46</v>
      </c>
      <c r="J12" s="1" t="inlineStr">
        <is>
          <t>or</t>
        </is>
      </c>
      <c r="N12" s="1" t="inlineStr">
        <is>
          <t>y</t>
        </is>
      </c>
      <c r="O12" s="1" t="inlineStr">
        <is>
          <t>y</t>
        </is>
      </c>
      <c r="P12" s="1" t="inlineStr">
        <is>
          <t>f</t>
        </is>
      </c>
      <c r="Q12" s="1" t="inlineStr">
        <is>
          <t>oz</t>
        </is>
      </c>
      <c r="U12" s="1" t="n">
        <v>0</v>
      </c>
      <c r="V12" s="1" t="n">
        <v>60</v>
      </c>
      <c r="W12" s="1" t="n">
        <v>21199</v>
      </c>
      <c r="X12" s="1" t="n">
        <v>46114</v>
      </c>
      <c r="AK12" s="7" t="n"/>
      <c r="AL12" s="7" t="n"/>
    </row>
    <row r="13">
      <c r="A13" s="7" t="n">
        <v>1</v>
      </c>
      <c r="B13" s="15" t="n">
        <v>0.4965277777777778</v>
      </c>
      <c r="C13" s="21" t="inlineStr">
        <is>
          <t>5v5</t>
        </is>
      </c>
      <c r="D13" s="1" t="inlineStr">
        <is>
          <t>MIN</t>
        </is>
      </c>
      <c r="E13" s="1" t="n">
        <v>13</v>
      </c>
      <c r="F13" s="1" t="inlineStr">
        <is>
          <t>S</t>
        </is>
      </c>
      <c r="N13" s="1" t="inlineStr">
        <is>
          <t>Y</t>
        </is>
      </c>
      <c r="P13" s="1" t="inlineStr">
        <is>
          <t>f</t>
        </is>
      </c>
      <c r="Q13" s="1" t="inlineStr">
        <is>
          <t>oz</t>
        </is>
      </c>
      <c r="U13" s="1" t="n">
        <v>0</v>
      </c>
      <c r="V13" s="1" t="n">
        <v>60</v>
      </c>
      <c r="W13" s="1" t="n">
        <v>21199</v>
      </c>
      <c r="X13" s="1" t="n">
        <v>46114</v>
      </c>
      <c r="AK13" s="7" t="n"/>
      <c r="AL13" s="7" t="n"/>
    </row>
    <row r="14">
      <c r="A14" s="2" t="n">
        <v>1</v>
      </c>
      <c r="B14" s="15" t="n">
        <v>0.4777777777777778</v>
      </c>
      <c r="C14" s="21" t="inlineStr">
        <is>
          <t>5v5</t>
        </is>
      </c>
      <c r="D14" s="1" t="inlineStr">
        <is>
          <t>MIN</t>
        </is>
      </c>
      <c r="E14" s="1" t="n">
        <v>12</v>
      </c>
      <c r="F14" s="1" t="inlineStr">
        <is>
          <t>w</t>
        </is>
      </c>
      <c r="G14" s="1" t="n">
        <v>14</v>
      </c>
      <c r="J14" s="1" t="inlineStr">
        <is>
          <t>ol</t>
        </is>
      </c>
      <c r="M14" s="1" t="inlineStr">
        <is>
          <t>y</t>
        </is>
      </c>
      <c r="N14" s="1" t="inlineStr">
        <is>
          <t>y</t>
        </is>
      </c>
      <c r="P14" s="1" t="inlineStr">
        <is>
          <t>f</t>
        </is>
      </c>
      <c r="Q14" s="1" t="inlineStr">
        <is>
          <t>oz</t>
        </is>
      </c>
      <c r="T14" s="1" t="inlineStr">
        <is>
          <t>y</t>
        </is>
      </c>
      <c r="U14" s="1" t="n">
        <v>0</v>
      </c>
      <c r="V14" s="1" t="n">
        <v>60</v>
      </c>
      <c r="W14" s="1" t="n">
        <v>21199</v>
      </c>
      <c r="X14" s="1" t="n">
        <v>46114</v>
      </c>
      <c r="AK14" s="7" t="n"/>
      <c r="AL14" s="7" t="n"/>
    </row>
    <row r="15">
      <c r="A15" s="2" t="n">
        <v>1</v>
      </c>
      <c r="B15" s="15" t="n">
        <v>0.4694444444444444</v>
      </c>
      <c r="C15" s="21" t="inlineStr">
        <is>
          <t>5v5</t>
        </is>
      </c>
      <c r="D15" s="1" t="inlineStr">
        <is>
          <t>MIN</t>
        </is>
      </c>
      <c r="E15" s="1" t="n">
        <v>38</v>
      </c>
      <c r="F15" s="1" t="inlineStr">
        <is>
          <t>w</t>
        </is>
      </c>
      <c r="G15" s="1" t="n">
        <v>97</v>
      </c>
      <c r="H15" s="1" t="n">
        <v>7</v>
      </c>
      <c r="I15" s="1" t="n">
        <v>43</v>
      </c>
      <c r="J15" s="1" t="inlineStr">
        <is>
          <t>nl</t>
        </is>
      </c>
      <c r="K15" s="1" t="inlineStr">
        <is>
          <t>nr</t>
        </is>
      </c>
      <c r="L15" s="1" t="inlineStr">
        <is>
          <t>nl</t>
        </is>
      </c>
      <c r="N15" s="1" t="inlineStr">
        <is>
          <t>y</t>
        </is>
      </c>
      <c r="P15" s="1" t="inlineStr">
        <is>
          <t>r</t>
        </is>
      </c>
      <c r="Q15" s="1" t="inlineStr">
        <is>
          <t>nz</t>
        </is>
      </c>
      <c r="R15" s="1" t="inlineStr">
        <is>
          <t>nz regroup</t>
        </is>
      </c>
      <c r="U15" s="1" t="n">
        <v>1</v>
      </c>
      <c r="V15" s="1" t="n">
        <v>60</v>
      </c>
      <c r="W15" s="1" t="n">
        <v>21199</v>
      </c>
      <c r="X15" s="1" t="n">
        <v>46114</v>
      </c>
      <c r="AK15" s="7" t="n"/>
      <c r="AL15" s="7" t="n"/>
    </row>
    <row r="16">
      <c r="A16" s="2" t="n">
        <v>1</v>
      </c>
      <c r="B16" s="15" t="n">
        <v>0.4173611111111111</v>
      </c>
      <c r="C16" s="21" t="inlineStr">
        <is>
          <t>5v5</t>
        </is>
      </c>
      <c r="D16" s="1" t="inlineStr">
        <is>
          <t>MIN</t>
        </is>
      </c>
      <c r="E16" s="1" t="n">
        <v>22</v>
      </c>
      <c r="F16" s="1" t="inlineStr">
        <is>
          <t>w</t>
        </is>
      </c>
      <c r="M16" s="1" t="inlineStr">
        <is>
          <t>y</t>
        </is>
      </c>
      <c r="N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1</v>
      </c>
      <c r="V16" s="1" t="n">
        <v>60</v>
      </c>
      <c r="W16" s="1" t="n">
        <v>21199</v>
      </c>
      <c r="X16" s="1" t="n">
        <v>46114</v>
      </c>
      <c r="AK16" s="7" t="n"/>
      <c r="AL16" s="7" t="n"/>
    </row>
    <row r="17">
      <c r="A17" s="2" t="n">
        <v>1</v>
      </c>
      <c r="B17" s="15" t="n">
        <v>0.4152777777777778</v>
      </c>
      <c r="C17" s="21" t="inlineStr">
        <is>
          <t>5v5</t>
        </is>
      </c>
      <c r="D17" s="1" t="inlineStr">
        <is>
          <t>VAN</t>
        </is>
      </c>
      <c r="E17" s="1" t="n">
        <v>74</v>
      </c>
      <c r="F17" s="1" t="inlineStr">
        <is>
          <t>w</t>
        </is>
      </c>
      <c r="G17" s="1" t="n">
        <v>92</v>
      </c>
      <c r="J17" s="1" t="inlineStr">
        <is>
          <t>nr</t>
        </is>
      </c>
      <c r="M17" s="1" t="inlineStr">
        <is>
          <t>y</t>
        </is>
      </c>
      <c r="N17" s="1" t="inlineStr">
        <is>
          <t>y</t>
        </is>
      </c>
      <c r="P17" s="1" t="inlineStr">
        <is>
          <t>r</t>
        </is>
      </c>
      <c r="Q17" s="1" t="inlineStr">
        <is>
          <t>dz</t>
        </is>
      </c>
      <c r="R17" s="1" t="inlineStr">
        <is>
          <t>dz exit</t>
        </is>
      </c>
      <c r="U17" s="1" t="n">
        <v>1</v>
      </c>
      <c r="V17" s="1" t="n">
        <v>32</v>
      </c>
      <c r="W17" s="1" t="n">
        <v>21199</v>
      </c>
      <c r="X17" s="1" t="n">
        <v>46114</v>
      </c>
      <c r="AK17" s="7" t="n"/>
      <c r="AL17" s="7" t="n"/>
    </row>
    <row r="18">
      <c r="A18" s="2" t="n">
        <v>1</v>
      </c>
      <c r="B18" s="15" t="n">
        <v>0.4118055555555555</v>
      </c>
      <c r="C18" s="21" t="inlineStr">
        <is>
          <t>5v5</t>
        </is>
      </c>
      <c r="D18" s="1" t="inlineStr">
        <is>
          <t>VAN</t>
        </is>
      </c>
      <c r="E18" s="1" t="n">
        <v>24</v>
      </c>
      <c r="F18" s="1" t="inlineStr">
        <is>
          <t>o</t>
        </is>
      </c>
      <c r="G18" s="1" t="n">
        <v>17</v>
      </c>
      <c r="J18" s="1" t="inlineStr">
        <is>
          <t>ol</t>
        </is>
      </c>
      <c r="N18" s="1" t="inlineStr">
        <is>
          <t>y</t>
        </is>
      </c>
      <c r="O18" s="1" t="inlineStr">
        <is>
          <t>y</t>
        </is>
      </c>
      <c r="Q18" s="1" t="inlineStr">
        <is>
          <t>oz</t>
        </is>
      </c>
      <c r="R18" s="1" t="inlineStr">
        <is>
          <t>oz faceoff</t>
        </is>
      </c>
      <c r="U18" s="1" t="n">
        <v>1</v>
      </c>
      <c r="V18" s="1" t="n">
        <v>32</v>
      </c>
      <c r="W18" s="1" t="n">
        <v>21199</v>
      </c>
      <c r="X18" s="1" t="n">
        <v>46114</v>
      </c>
      <c r="AK18" s="7" t="n"/>
      <c r="AL18" s="7" t="n"/>
    </row>
    <row r="19">
      <c r="A19" s="7" t="n">
        <v>1</v>
      </c>
      <c r="B19" s="15" t="n">
        <v>0.3680555555555556</v>
      </c>
      <c r="C19" s="21" t="inlineStr">
        <is>
          <t>5v5</t>
        </is>
      </c>
      <c r="D19" s="1" t="inlineStr">
        <is>
          <t>VAN</t>
        </is>
      </c>
      <c r="E19" s="1" t="n">
        <v>29</v>
      </c>
      <c r="F19" s="1" t="inlineStr">
        <is>
          <t>S</t>
        </is>
      </c>
      <c r="G19" s="1" t="n">
        <v>18</v>
      </c>
      <c r="J19" s="1" t="inlineStr">
        <is>
          <t>opr</t>
        </is>
      </c>
      <c r="N19" s="1" t="inlineStr">
        <is>
          <t>Y</t>
        </is>
      </c>
      <c r="O19" s="1" t="inlineStr">
        <is>
          <t>Y</t>
        </is>
      </c>
      <c r="P19" s="1" t="inlineStr">
        <is>
          <t>f</t>
        </is>
      </c>
      <c r="Q19" s="1" t="inlineStr">
        <is>
          <t>oz</t>
        </is>
      </c>
      <c r="U19" s="1" t="n">
        <v>1</v>
      </c>
      <c r="V19" s="1" t="n">
        <v>32</v>
      </c>
      <c r="W19" s="1" t="n">
        <v>21199</v>
      </c>
      <c r="X19" s="1" t="n">
        <v>46114</v>
      </c>
      <c r="AK19" s="7" t="n"/>
      <c r="AL19" s="7" t="n"/>
    </row>
    <row r="20">
      <c r="A20" s="2" t="n">
        <v>1</v>
      </c>
      <c r="B20" s="15" t="n">
        <v>0.3673611111111111</v>
      </c>
      <c r="C20" s="21" t="inlineStr">
        <is>
          <t>5v5</t>
        </is>
      </c>
      <c r="D20" s="1" t="inlineStr">
        <is>
          <t>VAN</t>
        </is>
      </c>
      <c r="E20" s="1" t="n">
        <v>6</v>
      </c>
      <c r="F20" s="1" t="inlineStr">
        <is>
          <t>R</t>
        </is>
      </c>
      <c r="M20" s="1" t="inlineStr">
        <is>
          <t>Y</t>
        </is>
      </c>
      <c r="N20" s="1" t="inlineStr">
        <is>
          <t>Y</t>
        </is>
      </c>
      <c r="P20" s="1" t="inlineStr">
        <is>
          <t>f</t>
        </is>
      </c>
      <c r="Q20" s="1" t="inlineStr">
        <is>
          <t>oz</t>
        </is>
      </c>
      <c r="U20" s="1" t="n">
        <v>1</v>
      </c>
      <c r="V20" s="1" t="n">
        <v>32</v>
      </c>
      <c r="W20" s="1" t="n">
        <v>21199</v>
      </c>
      <c r="X20" s="1" t="n">
        <v>46114</v>
      </c>
      <c r="AK20" s="7" t="n"/>
      <c r="AL20" s="7" t="n"/>
    </row>
    <row r="21">
      <c r="A21" s="7" t="n">
        <v>1</v>
      </c>
      <c r="B21" s="15" t="n">
        <v>0.2868055555555555</v>
      </c>
      <c r="C21" s="21" t="inlineStr">
        <is>
          <t>5v5</t>
        </is>
      </c>
      <c r="D21" s="1" t="inlineStr">
        <is>
          <t>VAN</t>
        </is>
      </c>
      <c r="E21" s="1" t="n">
        <v>5</v>
      </c>
      <c r="F21" s="1" t="inlineStr">
        <is>
          <t>o</t>
        </is>
      </c>
      <c r="G21" s="1" t="n">
        <v>92</v>
      </c>
      <c r="H21" s="1" t="n">
        <v>74</v>
      </c>
      <c r="J21" s="1" t="inlineStr">
        <is>
          <t>oelr</t>
        </is>
      </c>
      <c r="K21" s="1" t="inlineStr">
        <is>
          <t>oell</t>
        </is>
      </c>
      <c r="M21" s="1" t="inlineStr">
        <is>
          <t>y</t>
        </is>
      </c>
      <c r="N21" s="1" t="inlineStr">
        <is>
          <t>y</t>
        </is>
      </c>
      <c r="P21" s="1" t="inlineStr">
        <is>
          <t>f</t>
        </is>
      </c>
      <c r="Q21" s="1" t="inlineStr">
        <is>
          <t>oz</t>
        </is>
      </c>
      <c r="U21" s="1" t="n">
        <v>1</v>
      </c>
      <c r="V21" s="1" t="n">
        <v>32</v>
      </c>
      <c r="W21" s="1" t="n">
        <v>21199</v>
      </c>
      <c r="X21" s="1" t="n">
        <v>46114</v>
      </c>
      <c r="AK21" s="7" t="n"/>
      <c r="AL21" s="7" t="n"/>
    </row>
    <row r="22">
      <c r="A22" s="7" t="n">
        <v>1</v>
      </c>
      <c r="B22" s="15" t="n">
        <v>0.2784722222222222</v>
      </c>
      <c r="C22" s="21" t="inlineStr">
        <is>
          <t>5v5</t>
        </is>
      </c>
      <c r="D22" s="1" t="inlineStr">
        <is>
          <t>MIN</t>
        </is>
      </c>
      <c r="E22" s="1" t="n">
        <v>22</v>
      </c>
      <c r="F22" s="1" t="inlineStr">
        <is>
          <t>O</t>
        </is>
      </c>
      <c r="G22" s="1" t="n">
        <v>10</v>
      </c>
      <c r="H22" s="1" t="n">
        <v>43</v>
      </c>
      <c r="I22" s="1" t="n">
        <v>7</v>
      </c>
      <c r="J22" s="1" t="inlineStr">
        <is>
          <t>ol</t>
        </is>
      </c>
      <c r="K22" s="1" t="inlineStr">
        <is>
          <t>dsl</t>
        </is>
      </c>
      <c r="L22" s="1" t="inlineStr">
        <is>
          <t>dr</t>
        </is>
      </c>
      <c r="M22" s="1" t="inlineStr">
        <is>
          <t>Y</t>
        </is>
      </c>
      <c r="N22" s="1" t="inlineStr">
        <is>
          <t>Y</t>
        </is>
      </c>
      <c r="P22" s="1" t="inlineStr">
        <is>
          <t>r</t>
        </is>
      </c>
      <c r="Q22" s="1" t="inlineStr">
        <is>
          <t>dz</t>
        </is>
      </c>
      <c r="R22" s="1" t="inlineStr">
        <is>
          <t>controlled breakout</t>
        </is>
      </c>
      <c r="U22" s="1" t="n">
        <v>1</v>
      </c>
      <c r="V22" s="1" t="n">
        <v>60</v>
      </c>
      <c r="W22" s="1" t="n">
        <v>21199</v>
      </c>
      <c r="X22" s="1" t="n">
        <v>46114</v>
      </c>
      <c r="AK22" s="7" t="n"/>
      <c r="AL22" s="7" t="n"/>
    </row>
    <row r="23">
      <c r="A23" s="2" t="n">
        <v>1</v>
      </c>
      <c r="B23" s="15" t="n">
        <v>0.23125</v>
      </c>
      <c r="C23" s="21" t="inlineStr">
        <is>
          <t>5v4</t>
        </is>
      </c>
      <c r="D23" s="1" t="inlineStr">
        <is>
          <t>MIN</t>
        </is>
      </c>
      <c r="E23" s="1" t="n">
        <v>12</v>
      </c>
      <c r="F23" s="1" t="inlineStr">
        <is>
          <t>w</t>
        </is>
      </c>
      <c r="G23" s="1" t="n">
        <v>97</v>
      </c>
      <c r="J23" s="1" t="inlineStr">
        <is>
          <t>oc</t>
        </is>
      </c>
      <c r="M23" s="1" t="inlineStr">
        <is>
          <t>y</t>
        </is>
      </c>
      <c r="N23" s="1" t="inlineStr">
        <is>
          <t>y</t>
        </is>
      </c>
      <c r="U23" s="1" t="n">
        <v>1</v>
      </c>
      <c r="V23" s="1" t="n">
        <v>60</v>
      </c>
      <c r="W23" s="1" t="n">
        <v>21199</v>
      </c>
      <c r="X23" s="1" t="n">
        <v>46114</v>
      </c>
      <c r="AK23" s="7" t="n"/>
      <c r="AL23" s="7" t="n"/>
    </row>
    <row r="24">
      <c r="A24" s="7" t="n">
        <v>1</v>
      </c>
      <c r="B24" s="15" t="n">
        <v>0.1388888888888889</v>
      </c>
      <c r="C24" s="21" t="inlineStr">
        <is>
          <t>5v4</t>
        </is>
      </c>
      <c r="D24" s="1" t="inlineStr">
        <is>
          <t>VAN</t>
        </is>
      </c>
      <c r="E24" s="1" t="n">
        <v>74</v>
      </c>
      <c r="F24" s="1" t="inlineStr">
        <is>
          <t>T</t>
        </is>
      </c>
      <c r="G24" s="1" t="n">
        <v>17</v>
      </c>
      <c r="H24" s="1" t="n">
        <v>40</v>
      </c>
      <c r="J24" s="1" t="inlineStr">
        <is>
          <t>s</t>
        </is>
      </c>
      <c r="K24" s="1" t="inlineStr">
        <is>
          <t>opr</t>
        </is>
      </c>
      <c r="M24" s="1" t="inlineStr">
        <is>
          <t>y</t>
        </is>
      </c>
      <c r="N24" s="1" t="inlineStr">
        <is>
          <t>y</t>
        </is>
      </c>
      <c r="O24" s="1" t="inlineStr">
        <is>
          <t>y</t>
        </is>
      </c>
      <c r="U24" s="1" t="n">
        <v>1</v>
      </c>
      <c r="V24" s="1" t="n">
        <v>32</v>
      </c>
      <c r="W24" s="1" t="n">
        <v>21199</v>
      </c>
      <c r="X24" s="1" t="n">
        <v>46114</v>
      </c>
      <c r="AK24" s="7" t="n"/>
      <c r="AL24" s="7" t="n"/>
    </row>
    <row r="25">
      <c r="A25" s="2" t="n">
        <v>1</v>
      </c>
      <c r="B25" s="15" t="n">
        <v>0.1375</v>
      </c>
      <c r="C25" s="21" t="inlineStr">
        <is>
          <t>5v4</t>
        </is>
      </c>
      <c r="D25" s="1" t="inlineStr">
        <is>
          <t>VAN</t>
        </is>
      </c>
      <c r="E25" s="1" t="n">
        <v>74</v>
      </c>
      <c r="F25" s="1" t="inlineStr">
        <is>
          <t>r</t>
        </is>
      </c>
      <c r="M25" s="1" t="inlineStr">
        <is>
          <t>y</t>
        </is>
      </c>
      <c r="N25" s="1" t="inlineStr">
        <is>
          <t>y</t>
        </is>
      </c>
      <c r="T25" s="1" t="inlineStr">
        <is>
          <t>y</t>
        </is>
      </c>
      <c r="U25" s="1" t="n">
        <v>1</v>
      </c>
      <c r="V25" s="1" t="n">
        <v>32</v>
      </c>
      <c r="W25" s="1" t="n">
        <v>21199</v>
      </c>
      <c r="X25" s="1" t="n">
        <v>46114</v>
      </c>
      <c r="AK25" s="7" t="n"/>
      <c r="AL25" s="7" t="n"/>
    </row>
    <row r="26">
      <c r="A26" s="7" t="n">
        <v>1</v>
      </c>
      <c r="B26" s="15" t="n">
        <v>0.1159722222222222</v>
      </c>
      <c r="C26" s="21" t="inlineStr">
        <is>
          <t>5v5</t>
        </is>
      </c>
      <c r="D26" s="1" t="inlineStr">
        <is>
          <t>VAN</t>
        </is>
      </c>
      <c r="E26" s="1" t="n">
        <v>18</v>
      </c>
      <c r="F26" s="1" t="inlineStr">
        <is>
          <t>O</t>
        </is>
      </c>
      <c r="G26" s="1" t="n">
        <v>53</v>
      </c>
      <c r="J26" s="1" t="inlineStr">
        <is>
          <t>oc</t>
        </is>
      </c>
      <c r="N26" s="1" t="inlineStr">
        <is>
          <t>Y</t>
        </is>
      </c>
      <c r="P26" s="1" t="inlineStr">
        <is>
          <t>f</t>
        </is>
      </c>
      <c r="Q26" s="1" t="inlineStr">
        <is>
          <t>oz</t>
        </is>
      </c>
      <c r="U26" s="1" t="n">
        <v>-1</v>
      </c>
      <c r="V26" s="1" t="n">
        <v>32</v>
      </c>
      <c r="W26" s="1" t="n">
        <v>21199</v>
      </c>
      <c r="X26" s="1" t="n">
        <v>46114</v>
      </c>
      <c r="AK26" s="7" t="n"/>
      <c r="AL26" s="7" t="n"/>
    </row>
    <row r="27">
      <c r="A27" s="2" t="n">
        <v>1</v>
      </c>
      <c r="B27" s="15" t="n">
        <v>0.09027777777777778</v>
      </c>
      <c r="C27" s="21" t="inlineStr">
        <is>
          <t>5v5</t>
        </is>
      </c>
      <c r="D27" s="1" t="inlineStr">
        <is>
          <t>MIN</t>
        </is>
      </c>
      <c r="E27" s="1" t="n">
        <v>7</v>
      </c>
      <c r="F27" s="1" t="inlineStr">
        <is>
          <t>w</t>
        </is>
      </c>
      <c r="G27" s="1" t="n">
        <v>43</v>
      </c>
      <c r="J27" s="1" t="inlineStr">
        <is>
          <t>ol</t>
        </is>
      </c>
      <c r="N27" s="1" t="inlineStr">
        <is>
          <t>y</t>
        </is>
      </c>
      <c r="O27" s="1" t="inlineStr">
        <is>
          <t>y</t>
        </is>
      </c>
      <c r="P27" s="1" t="inlineStr">
        <is>
          <t>f</t>
        </is>
      </c>
      <c r="Q27" s="1" t="inlineStr">
        <is>
          <t>oz</t>
        </is>
      </c>
      <c r="U27" s="1" t="n">
        <v>-1</v>
      </c>
      <c r="V27" s="1" t="n">
        <v>60</v>
      </c>
      <c r="W27" s="1" t="n">
        <v>21199</v>
      </c>
      <c r="X27" s="1" t="n">
        <v>46114</v>
      </c>
      <c r="AK27" s="7" t="n"/>
      <c r="AL27" s="7" t="n"/>
    </row>
    <row r="28">
      <c r="A28" s="7" t="n">
        <v>1</v>
      </c>
      <c r="B28" s="14" t="n">
        <v>0.05902777777777778</v>
      </c>
      <c r="C28" s="21" t="inlineStr">
        <is>
          <t>5v5</t>
        </is>
      </c>
      <c r="D28" s="1" t="inlineStr">
        <is>
          <t>MIN</t>
        </is>
      </c>
      <c r="E28" s="1" t="n">
        <v>97</v>
      </c>
      <c r="F28" s="1" t="inlineStr">
        <is>
          <t>t</t>
        </is>
      </c>
      <c r="G28" s="1" t="n">
        <v>38</v>
      </c>
      <c r="H28" s="1" t="n">
        <v>36</v>
      </c>
      <c r="J28" s="1" t="inlineStr">
        <is>
          <t>s</t>
        </is>
      </c>
      <c r="K28" s="1" t="inlineStr">
        <is>
          <t>opr</t>
        </is>
      </c>
      <c r="M28" s="1" t="inlineStr">
        <is>
          <t>Y</t>
        </is>
      </c>
      <c r="N28" s="1" t="inlineStr">
        <is>
          <t>Y</t>
        </is>
      </c>
      <c r="O28" s="1" t="inlineStr">
        <is>
          <t>Y</t>
        </is>
      </c>
      <c r="P28" s="1" t="inlineStr">
        <is>
          <t>f</t>
        </is>
      </c>
      <c r="Q28" s="1" t="inlineStr">
        <is>
          <t>oz</t>
        </is>
      </c>
      <c r="U28" s="1" t="n">
        <v>-1</v>
      </c>
      <c r="V28" s="1" t="n">
        <v>60</v>
      </c>
      <c r="W28" s="1" t="n">
        <v>21199</v>
      </c>
      <c r="X28" s="1" t="n">
        <v>46114</v>
      </c>
      <c r="AK28" s="7" t="n"/>
      <c r="AL28" s="7" t="n"/>
    </row>
    <row r="29">
      <c r="A29" s="7" t="n">
        <v>1</v>
      </c>
      <c r="B29" s="14" t="n">
        <v>0.04166666666666666</v>
      </c>
      <c r="C29" s="21" t="inlineStr">
        <is>
          <t>5v5</t>
        </is>
      </c>
      <c r="D29" s="1" t="inlineStr">
        <is>
          <t>MIN</t>
        </is>
      </c>
      <c r="E29" s="1" t="n">
        <v>12</v>
      </c>
      <c r="F29" s="1" t="inlineStr">
        <is>
          <t>w</t>
        </is>
      </c>
      <c r="G29" s="1" t="n">
        <v>46</v>
      </c>
      <c r="J29" s="1" t="inlineStr">
        <is>
          <t>or</t>
        </is>
      </c>
      <c r="N29" s="1" t="inlineStr">
        <is>
          <t>y</t>
        </is>
      </c>
      <c r="P29" s="1" t="inlineStr">
        <is>
          <t>f</t>
        </is>
      </c>
      <c r="Q29" s="1" t="inlineStr">
        <is>
          <t>oz</t>
        </is>
      </c>
      <c r="U29" s="1" t="n">
        <v>-1</v>
      </c>
      <c r="V29" s="1" t="n">
        <v>60</v>
      </c>
      <c r="W29" s="1" t="n">
        <v>21199</v>
      </c>
      <c r="X29" s="1" t="n">
        <v>46114</v>
      </c>
      <c r="AK29" s="7" t="n"/>
      <c r="AL29" s="7" t="n"/>
    </row>
    <row r="30">
      <c r="A30" s="2" t="n">
        <v>1</v>
      </c>
      <c r="B30" s="15" t="n">
        <v>0.02638888888888889</v>
      </c>
      <c r="C30" s="21" t="inlineStr">
        <is>
          <t>5v5</t>
        </is>
      </c>
      <c r="D30" s="1" t="inlineStr">
        <is>
          <t>MIN</t>
        </is>
      </c>
      <c r="E30" s="1" t="n">
        <v>90</v>
      </c>
      <c r="F30" s="1" t="inlineStr">
        <is>
          <t>w</t>
        </is>
      </c>
      <c r="G30" s="1" t="n">
        <v>46</v>
      </c>
      <c r="J30" s="1" t="inlineStr">
        <is>
          <t>or</t>
        </is>
      </c>
      <c r="N30" s="1" t="inlineStr">
        <is>
          <t>y</t>
        </is>
      </c>
      <c r="P30" s="1" t="inlineStr">
        <is>
          <t>f</t>
        </is>
      </c>
      <c r="Q30" s="1" t="inlineStr">
        <is>
          <t>oz</t>
        </is>
      </c>
      <c r="U30" s="1" t="n">
        <v>-1</v>
      </c>
      <c r="V30" s="1" t="n">
        <v>60</v>
      </c>
      <c r="W30" s="1" t="n">
        <v>21199</v>
      </c>
      <c r="X30" s="1" t="n">
        <v>46114</v>
      </c>
      <c r="AK30" s="7" t="n"/>
      <c r="AL30" s="7" t="n"/>
    </row>
    <row r="31">
      <c r="A31" s="7" t="n">
        <v>2</v>
      </c>
      <c r="B31" s="14" t="n">
        <v>0.8263888888888888</v>
      </c>
      <c r="C31" s="21" t="inlineStr">
        <is>
          <t>5v5</t>
        </is>
      </c>
      <c r="D31" s="1" t="inlineStr">
        <is>
          <t>VAN</t>
        </is>
      </c>
      <c r="E31" s="1" t="n">
        <v>94</v>
      </c>
      <c r="F31" s="1" t="inlineStr">
        <is>
          <t>W</t>
        </is>
      </c>
      <c r="G31" s="1" t="n">
        <v>63</v>
      </c>
      <c r="J31" s="1" t="inlineStr">
        <is>
          <t>nl</t>
        </is>
      </c>
      <c r="N31" s="1" t="inlineStr">
        <is>
          <t>Y</t>
        </is>
      </c>
      <c r="P31" s="1" t="inlineStr">
        <is>
          <t>r</t>
        </is>
      </c>
      <c r="Q31" s="1" t="inlineStr">
        <is>
          <t>nz</t>
        </is>
      </c>
      <c r="R31" s="1" t="inlineStr">
        <is>
          <t>nz faceoff</t>
        </is>
      </c>
      <c r="U31" s="1" t="n">
        <v>-1</v>
      </c>
      <c r="V31" s="1" t="n">
        <v>32</v>
      </c>
      <c r="W31" s="1" t="n">
        <v>21199</v>
      </c>
      <c r="X31" s="1" t="n">
        <v>46114</v>
      </c>
      <c r="AK31" s="7" t="n"/>
      <c r="AL31" s="7" t="n"/>
    </row>
    <row r="32">
      <c r="A32" s="2" t="n">
        <v>2</v>
      </c>
      <c r="B32" s="15" t="n">
        <v>0.8236111111111111</v>
      </c>
      <c r="C32" s="21" t="inlineStr">
        <is>
          <t>5v5</t>
        </is>
      </c>
      <c r="D32" s="1" t="inlineStr">
        <is>
          <t>VAN</t>
        </is>
      </c>
      <c r="E32" s="1" t="n">
        <v>53</v>
      </c>
      <c r="F32" s="1" t="inlineStr">
        <is>
          <t>t</t>
        </is>
      </c>
      <c r="G32" s="1" t="n">
        <v>63</v>
      </c>
      <c r="J32" s="1" t="inlineStr">
        <is>
          <t>oelc</t>
        </is>
      </c>
      <c r="P32" s="1" t="inlineStr">
        <is>
          <t>f</t>
        </is>
      </c>
      <c r="Q32" s="1" t="inlineStr">
        <is>
          <t>oz</t>
        </is>
      </c>
      <c r="U32" s="1" t="n">
        <v>-1</v>
      </c>
      <c r="V32" s="1" t="n">
        <v>32</v>
      </c>
      <c r="W32" s="1" t="n">
        <v>21199</v>
      </c>
      <c r="X32" s="1" t="n">
        <v>46114</v>
      </c>
      <c r="AK32" s="7" t="n"/>
      <c r="AL32" s="7" t="n"/>
    </row>
    <row r="33">
      <c r="A33" s="2" t="n">
        <v>2</v>
      </c>
      <c r="B33" s="15" t="n">
        <v>0.8173611111111111</v>
      </c>
      <c r="C33" s="21" t="inlineStr">
        <is>
          <t>5v5</t>
        </is>
      </c>
      <c r="D33" s="1" t="inlineStr">
        <is>
          <t>MIN</t>
        </is>
      </c>
      <c r="E33" s="1" t="n">
        <v>12</v>
      </c>
      <c r="F33" s="1" t="inlineStr">
        <is>
          <t>w</t>
        </is>
      </c>
      <c r="M33" s="1" t="inlineStr">
        <is>
          <t>y</t>
        </is>
      </c>
      <c r="N33" s="1" t="inlineStr">
        <is>
          <t>y</t>
        </is>
      </c>
      <c r="P33" s="1" t="inlineStr">
        <is>
          <t>r</t>
        </is>
      </c>
      <c r="Q33" s="1" t="inlineStr">
        <is>
          <t>dz</t>
        </is>
      </c>
      <c r="R33" s="1" t="inlineStr">
        <is>
          <t>dz counter</t>
        </is>
      </c>
      <c r="S33" s="1" t="inlineStr">
        <is>
          <t>1 on 0</t>
        </is>
      </c>
      <c r="T33" s="1" t="inlineStr">
        <is>
          <t>y</t>
        </is>
      </c>
      <c r="U33" s="1" t="n">
        <v>-1</v>
      </c>
      <c r="V33" s="1" t="n">
        <v>60</v>
      </c>
      <c r="W33" s="1" t="n">
        <v>21199</v>
      </c>
      <c r="X33" s="1" t="n">
        <v>46114</v>
      </c>
      <c r="AK33" s="7" t="n"/>
      <c r="AL33" s="7" t="n"/>
    </row>
    <row r="34">
      <c r="A34" s="7" t="n">
        <v>2</v>
      </c>
      <c r="B34" s="15" t="n">
        <v>0.7993055555555556</v>
      </c>
      <c r="C34" s="21" t="inlineStr">
        <is>
          <t>5v5</t>
        </is>
      </c>
      <c r="D34" s="1" t="inlineStr">
        <is>
          <t>MIN</t>
        </is>
      </c>
      <c r="E34" s="1" t="n">
        <v>43</v>
      </c>
      <c r="F34" s="1" t="inlineStr">
        <is>
          <t>o</t>
        </is>
      </c>
      <c r="G34" s="1" t="n">
        <v>36</v>
      </c>
      <c r="H34" s="1" t="n">
        <v>97</v>
      </c>
      <c r="J34" s="1" t="inlineStr">
        <is>
          <t>orrc</t>
        </is>
      </c>
      <c r="K34" s="1" t="inlineStr">
        <is>
          <t>ol</t>
        </is>
      </c>
      <c r="M34" s="1" t="inlineStr">
        <is>
          <t>y</t>
        </is>
      </c>
      <c r="N34" s="1" t="inlineStr">
        <is>
          <t>y</t>
        </is>
      </c>
      <c r="P34" s="1" t="inlineStr">
        <is>
          <t>f</t>
        </is>
      </c>
      <c r="Q34" s="1" t="inlineStr">
        <is>
          <t>oz</t>
        </is>
      </c>
      <c r="U34" s="1" t="n">
        <v>0</v>
      </c>
      <c r="V34" s="1" t="n">
        <v>60</v>
      </c>
      <c r="W34" s="1" t="n">
        <v>21199</v>
      </c>
      <c r="X34" s="1" t="n">
        <v>46114</v>
      </c>
      <c r="AK34" s="7" t="n"/>
      <c r="AL34" s="7" t="n"/>
    </row>
    <row r="35">
      <c r="A35" s="2" t="n">
        <v>2</v>
      </c>
      <c r="B35" s="15" t="n">
        <v>0.7145833333333333</v>
      </c>
      <c r="C35" s="21" t="inlineStr">
        <is>
          <t>5v4</t>
        </is>
      </c>
      <c r="D35" s="1" t="inlineStr">
        <is>
          <t>MIN</t>
        </is>
      </c>
      <c r="E35" s="1" t="n">
        <v>43</v>
      </c>
      <c r="F35" s="1" t="inlineStr">
        <is>
          <t>W</t>
        </is>
      </c>
      <c r="G35" s="1" t="n">
        <v>12</v>
      </c>
      <c r="J35" s="1" t="inlineStr">
        <is>
          <t>or</t>
        </is>
      </c>
      <c r="M35" s="1" t="inlineStr">
        <is>
          <t>Y</t>
        </is>
      </c>
      <c r="N35" s="1" t="inlineStr">
        <is>
          <t>Y</t>
        </is>
      </c>
      <c r="O35" s="1" t="inlineStr">
        <is>
          <t>Y</t>
        </is>
      </c>
      <c r="U35" s="1" t="n">
        <v>0</v>
      </c>
      <c r="V35" s="1" t="n">
        <v>60</v>
      </c>
      <c r="W35" s="1" t="n">
        <v>21199</v>
      </c>
      <c r="X35" s="1" t="n">
        <v>46114</v>
      </c>
      <c r="AK35" s="7" t="n"/>
      <c r="AL35" s="7" t="n"/>
    </row>
    <row r="36">
      <c r="A36" s="7" t="n">
        <v>2</v>
      </c>
      <c r="B36" s="15" t="n">
        <v>0.6555555555555556</v>
      </c>
      <c r="C36" s="21" t="inlineStr">
        <is>
          <t>5v5</t>
        </is>
      </c>
      <c r="D36" s="1" t="inlineStr">
        <is>
          <t>MIN</t>
        </is>
      </c>
      <c r="E36" s="1" t="n">
        <v>25</v>
      </c>
      <c r="F36" s="1" t="inlineStr">
        <is>
          <t>w</t>
        </is>
      </c>
      <c r="G36" s="1" t="n">
        <v>17</v>
      </c>
      <c r="H36" s="1" t="n">
        <v>46</v>
      </c>
      <c r="J36" s="1" t="inlineStr">
        <is>
          <t>or</t>
        </is>
      </c>
      <c r="K36" s="1" t="inlineStr">
        <is>
          <t>oc</t>
        </is>
      </c>
      <c r="N36" s="1" t="inlineStr">
        <is>
          <t>y</t>
        </is>
      </c>
      <c r="O36" s="1" t="inlineStr">
        <is>
          <t>y</t>
        </is>
      </c>
      <c r="P36" s="1" t="inlineStr">
        <is>
          <t>c</t>
        </is>
      </c>
      <c r="Q36" s="1" t="inlineStr">
        <is>
          <t>oz</t>
        </is>
      </c>
      <c r="U36" s="1" t="n">
        <v>0</v>
      </c>
      <c r="V36" s="1" t="n">
        <v>60</v>
      </c>
      <c r="W36" s="1" t="n">
        <v>21199</v>
      </c>
      <c r="X36" s="1" t="n">
        <v>46114</v>
      </c>
      <c r="AK36" s="7" t="n"/>
      <c r="AL36" s="7" t="n"/>
    </row>
    <row r="37">
      <c r="A37" s="7" t="n">
        <v>2</v>
      </c>
      <c r="B37" s="15" t="n">
        <v>0.63125</v>
      </c>
      <c r="C37" s="21" t="inlineStr">
        <is>
          <t>5v5</t>
        </is>
      </c>
      <c r="D37" s="1" t="inlineStr">
        <is>
          <t>VAN</t>
        </is>
      </c>
      <c r="E37" s="1" t="n">
        <v>74</v>
      </c>
      <c r="F37" s="1" t="inlineStr">
        <is>
          <t>w</t>
        </is>
      </c>
      <c r="G37" s="1" t="n">
        <v>42</v>
      </c>
      <c r="H37" s="1" t="n">
        <v>5</v>
      </c>
      <c r="J37" s="1" t="inlineStr">
        <is>
          <t>dsl</t>
        </is>
      </c>
      <c r="K37" s="1" t="inlineStr">
        <is>
          <t>dl</t>
        </is>
      </c>
      <c r="N37" s="1" t="inlineStr">
        <is>
          <t>y</t>
        </is>
      </c>
      <c r="P37" s="1" t="inlineStr">
        <is>
          <t>r</t>
        </is>
      </c>
      <c r="Q37" s="1" t="inlineStr">
        <is>
          <t>dz</t>
        </is>
      </c>
      <c r="R37" s="1" t="inlineStr">
        <is>
          <t>dz exit</t>
        </is>
      </c>
      <c r="U37" s="1" t="n">
        <v>0</v>
      </c>
      <c r="V37" s="1" t="n">
        <v>32</v>
      </c>
      <c r="W37" s="1" t="n">
        <v>21199</v>
      </c>
      <c r="X37" s="1" t="n">
        <v>46114</v>
      </c>
      <c r="AK37" s="7" t="n"/>
      <c r="AL37" s="7" t="n"/>
    </row>
    <row r="38">
      <c r="A38" s="7" t="n">
        <v>2</v>
      </c>
      <c r="B38" s="15" t="n">
        <v>0.6229166666666667</v>
      </c>
      <c r="C38" s="21" t="inlineStr">
        <is>
          <t>5v5</t>
        </is>
      </c>
      <c r="D38" s="1" t="inlineStr">
        <is>
          <t>VAN</t>
        </is>
      </c>
      <c r="E38" s="1" t="n">
        <v>40</v>
      </c>
      <c r="F38" s="1" t="inlineStr">
        <is>
          <t>t</t>
        </is>
      </c>
      <c r="G38" s="1" t="n">
        <v>7</v>
      </c>
      <c r="H38" s="1" t="n">
        <v>92</v>
      </c>
      <c r="J38" s="1" t="inlineStr">
        <is>
          <t>s</t>
        </is>
      </c>
      <c r="K38" s="1" t="inlineStr">
        <is>
          <t>opr</t>
        </is>
      </c>
      <c r="M38" s="1" t="inlineStr">
        <is>
          <t>y</t>
        </is>
      </c>
      <c r="N38" s="1" t="inlineStr">
        <is>
          <t>y</t>
        </is>
      </c>
      <c r="O38" s="1" t="inlineStr">
        <is>
          <t>y</t>
        </is>
      </c>
      <c r="Q38" s="1" t="inlineStr">
        <is>
          <t>oz</t>
        </is>
      </c>
      <c r="R38" s="1" t="inlineStr">
        <is>
          <t>oz faceoff</t>
        </is>
      </c>
      <c r="U38" s="1" t="n">
        <v>0</v>
      </c>
      <c r="V38" s="1" t="n">
        <v>32</v>
      </c>
      <c r="W38" s="1" t="n">
        <v>21199</v>
      </c>
      <c r="X38" s="1" t="n">
        <v>46114</v>
      </c>
      <c r="AK38" s="7" t="n"/>
      <c r="AL38" s="7" t="n"/>
    </row>
    <row r="39">
      <c r="A39" s="2" t="n">
        <v>2</v>
      </c>
      <c r="B39" s="15" t="n">
        <v>0.5868055555555556</v>
      </c>
      <c r="C39" s="21" t="inlineStr">
        <is>
          <t>5v5</t>
        </is>
      </c>
      <c r="D39" s="1" t="inlineStr">
        <is>
          <t>MIN</t>
        </is>
      </c>
      <c r="E39" s="1" t="n">
        <v>38</v>
      </c>
      <c r="F39" s="1" t="inlineStr">
        <is>
          <t>w</t>
        </is>
      </c>
      <c r="M39" s="1" t="inlineStr">
        <is>
          <t>y</t>
        </is>
      </c>
      <c r="N39" s="1" t="inlineStr">
        <is>
          <t>y</t>
        </is>
      </c>
      <c r="P39" s="1" t="inlineStr">
        <is>
          <t>r</t>
        </is>
      </c>
      <c r="Q39" s="1" t="inlineStr">
        <is>
          <t>nz</t>
        </is>
      </c>
      <c r="R39" s="1" t="inlineStr">
        <is>
          <t>nz regroup</t>
        </is>
      </c>
      <c r="U39" s="1" t="n">
        <v>0</v>
      </c>
      <c r="V39" s="1" t="n">
        <v>60</v>
      </c>
      <c r="W39" s="1" t="n">
        <v>21199</v>
      </c>
      <c r="X39" s="1" t="n">
        <v>46114</v>
      </c>
      <c r="AK39" s="7" t="n"/>
      <c r="AL39" s="7" t="n"/>
    </row>
    <row r="40">
      <c r="A40" s="7" t="n">
        <v>2</v>
      </c>
      <c r="B40" s="15" t="n">
        <v>0.5777777777777777</v>
      </c>
      <c r="C40" s="21" t="inlineStr">
        <is>
          <t>5v5</t>
        </is>
      </c>
      <c r="D40" s="1" t="inlineStr">
        <is>
          <t>MIN</t>
        </is>
      </c>
      <c r="E40" s="1" t="n">
        <v>97</v>
      </c>
      <c r="F40" s="1" t="inlineStr">
        <is>
          <t>o</t>
        </is>
      </c>
      <c r="G40" s="1" t="n">
        <v>36</v>
      </c>
      <c r="J40" s="1" t="inlineStr">
        <is>
          <t>orrl</t>
        </is>
      </c>
      <c r="M40" s="1" t="inlineStr">
        <is>
          <t>y</t>
        </is>
      </c>
      <c r="N40" s="1" t="inlineStr">
        <is>
          <t>y</t>
        </is>
      </c>
      <c r="P40" s="1" t="inlineStr">
        <is>
          <t>f</t>
        </is>
      </c>
      <c r="Q40" s="1" t="inlineStr">
        <is>
          <t>oz</t>
        </is>
      </c>
      <c r="T40" s="1" t="inlineStr">
        <is>
          <t>y</t>
        </is>
      </c>
      <c r="U40" s="1" t="n">
        <v>0</v>
      </c>
      <c r="V40" s="1" t="n">
        <v>60</v>
      </c>
      <c r="W40" s="1" t="n">
        <v>21199</v>
      </c>
      <c r="X40" s="1" t="n">
        <v>46114</v>
      </c>
      <c r="AK40" s="7" t="n"/>
      <c r="AL40" s="7" t="n"/>
    </row>
    <row r="41">
      <c r="A41" s="7" t="n">
        <v>2</v>
      </c>
      <c r="B41" s="14" t="n">
        <v>0.4472222222222222</v>
      </c>
      <c r="C41" s="21" t="inlineStr">
        <is>
          <t>5v4</t>
        </is>
      </c>
      <c r="D41" s="1" t="inlineStr">
        <is>
          <t>VAN</t>
        </is>
      </c>
      <c r="E41" s="1" t="n">
        <v>5</v>
      </c>
      <c r="F41" s="1" t="inlineStr">
        <is>
          <t>w</t>
        </is>
      </c>
      <c r="G41" s="1" t="n">
        <v>24</v>
      </c>
      <c r="J41" s="1" t="inlineStr">
        <is>
          <t>oc</t>
        </is>
      </c>
      <c r="U41" s="1" t="n">
        <v>1</v>
      </c>
      <c r="V41" s="1" t="n">
        <v>32</v>
      </c>
      <c r="W41" s="1" t="n">
        <v>21199</v>
      </c>
      <c r="X41" s="1" t="n">
        <v>46114</v>
      </c>
      <c r="AK41" s="7" t="n"/>
      <c r="AL41" s="7" t="n"/>
    </row>
    <row r="42">
      <c r="A42" s="2" t="n">
        <v>2</v>
      </c>
      <c r="B42" s="15" t="n">
        <v>0.4368055555555556</v>
      </c>
      <c r="C42" s="21" t="inlineStr">
        <is>
          <t>5v5</t>
        </is>
      </c>
      <c r="D42" s="1" t="inlineStr">
        <is>
          <t>MIN</t>
        </is>
      </c>
      <c r="E42" s="1" t="n">
        <v>43</v>
      </c>
      <c r="F42" s="1" t="inlineStr">
        <is>
          <t>W</t>
        </is>
      </c>
      <c r="G42" s="1" t="n">
        <v>5</v>
      </c>
      <c r="J42" s="1" t="inlineStr">
        <is>
          <t>dsc</t>
        </is>
      </c>
      <c r="M42" s="1" t="inlineStr">
        <is>
          <t>y</t>
        </is>
      </c>
      <c r="N42" s="1" t="inlineStr">
        <is>
          <t>y</t>
        </is>
      </c>
      <c r="P42" s="1" t="inlineStr">
        <is>
          <t>r</t>
        </is>
      </c>
      <c r="Q42" s="1" t="inlineStr">
        <is>
          <t>dz</t>
        </is>
      </c>
      <c r="R42" s="1" t="inlineStr">
        <is>
          <t>dz counter</t>
        </is>
      </c>
      <c r="S42" s="1" t="inlineStr">
        <is>
          <t>1 on 0</t>
        </is>
      </c>
      <c r="U42" s="1" t="n">
        <v>1</v>
      </c>
      <c r="V42" s="1" t="n">
        <v>60</v>
      </c>
      <c r="W42" s="1" t="n">
        <v>21199</v>
      </c>
      <c r="X42" s="1" t="n">
        <v>46114</v>
      </c>
      <c r="AK42" s="7" t="n"/>
      <c r="AL42" s="7" t="n"/>
    </row>
    <row r="43">
      <c r="A43" s="7" t="n">
        <v>2</v>
      </c>
      <c r="B43" s="15" t="n">
        <v>0.4361111111111111</v>
      </c>
      <c r="C43" s="21" t="inlineStr">
        <is>
          <t>5v5</t>
        </is>
      </c>
      <c r="D43" s="1" t="inlineStr">
        <is>
          <t>MIN</t>
        </is>
      </c>
      <c r="E43" s="1" t="n">
        <v>43</v>
      </c>
      <c r="F43" s="1" t="inlineStr">
        <is>
          <t>R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r</t>
        </is>
      </c>
      <c r="Q43" s="1" t="inlineStr">
        <is>
          <t>dz</t>
        </is>
      </c>
      <c r="R43" s="1" t="inlineStr">
        <is>
          <t>dz counter</t>
        </is>
      </c>
      <c r="U43" s="1" t="n">
        <v>1</v>
      </c>
      <c r="V43" s="1" t="n">
        <v>60</v>
      </c>
      <c r="W43" s="1" t="n">
        <v>21199</v>
      </c>
      <c r="X43" s="1" t="n">
        <v>46114</v>
      </c>
      <c r="AK43" s="7" t="n"/>
      <c r="AL43" s="7" t="n"/>
    </row>
    <row r="44">
      <c r="A44" s="2" t="n">
        <v>2</v>
      </c>
      <c r="B44" s="15" t="n">
        <v>0.3923611111111111</v>
      </c>
      <c r="C44" s="21" t="inlineStr">
        <is>
          <t>5v5</t>
        </is>
      </c>
      <c r="D44" s="1" t="inlineStr">
        <is>
          <t>MIN</t>
        </is>
      </c>
      <c r="E44" s="1" t="n">
        <v>97</v>
      </c>
      <c r="F44" s="1" t="inlineStr">
        <is>
          <t>w</t>
        </is>
      </c>
      <c r="G44" s="1" t="n">
        <v>36</v>
      </c>
      <c r="J44" s="1" t="inlineStr">
        <is>
          <t>or</t>
        </is>
      </c>
      <c r="M44" s="1" t="inlineStr">
        <is>
          <t>y</t>
        </is>
      </c>
      <c r="P44" s="1" t="inlineStr">
        <is>
          <t>f</t>
        </is>
      </c>
      <c r="Q44" s="1" t="inlineStr">
        <is>
          <t>oz</t>
        </is>
      </c>
      <c r="U44" s="1" t="n">
        <v>1</v>
      </c>
      <c r="V44" s="1" t="n">
        <v>60</v>
      </c>
      <c r="W44" s="1" t="n">
        <v>21199</v>
      </c>
      <c r="X44" s="1" t="n">
        <v>46114</v>
      </c>
      <c r="AK44" s="7" t="n"/>
      <c r="AL44" s="7" t="n"/>
    </row>
    <row r="45">
      <c r="A45" s="7" t="n">
        <v>2</v>
      </c>
      <c r="B45" s="14" t="n">
        <v>0.3819444444444444</v>
      </c>
      <c r="C45" s="21" t="inlineStr">
        <is>
          <t>5v5</t>
        </is>
      </c>
      <c r="D45" s="1" t="inlineStr">
        <is>
          <t>MIN</t>
        </is>
      </c>
      <c r="E45" s="1" t="n">
        <v>97</v>
      </c>
      <c r="F45" s="1" t="inlineStr">
        <is>
          <t>w</t>
        </is>
      </c>
      <c r="Q45" s="1" t="inlineStr">
        <is>
          <t>oz</t>
        </is>
      </c>
      <c r="R45" s="1" t="inlineStr">
        <is>
          <t>oz faceoff</t>
        </is>
      </c>
      <c r="U45" s="1" t="n">
        <v>1</v>
      </c>
      <c r="V45" s="1" t="n">
        <v>60</v>
      </c>
      <c r="W45" s="1" t="n">
        <v>21199</v>
      </c>
      <c r="X45" s="1" t="n">
        <v>46114</v>
      </c>
      <c r="AK45" s="7" t="n"/>
      <c r="AL45" s="7" t="n"/>
    </row>
    <row r="46">
      <c r="A46" s="7" t="n">
        <v>2</v>
      </c>
      <c r="B46" s="15" t="n">
        <v>0.3340277777777778</v>
      </c>
      <c r="C46" s="21" t="inlineStr">
        <is>
          <t>5v5</t>
        </is>
      </c>
      <c r="D46" s="1" t="inlineStr">
        <is>
          <t>MIN</t>
        </is>
      </c>
      <c r="E46" s="1" t="n">
        <v>91</v>
      </c>
      <c r="F46" s="1" t="inlineStr">
        <is>
          <t>w</t>
        </is>
      </c>
      <c r="G46" s="1" t="n">
        <v>10</v>
      </c>
      <c r="H46" s="1" t="n">
        <v>22</v>
      </c>
      <c r="J46" s="1" t="inlineStr">
        <is>
          <t>orrl</t>
        </is>
      </c>
      <c r="K46" s="1" t="inlineStr">
        <is>
          <t>oelc</t>
        </is>
      </c>
      <c r="M46" s="1" t="inlineStr">
        <is>
          <t>y</t>
        </is>
      </c>
      <c r="N46" s="1" t="inlineStr">
        <is>
          <t>y</t>
        </is>
      </c>
      <c r="P46" s="1" t="inlineStr">
        <is>
          <t>f</t>
        </is>
      </c>
      <c r="Q46" s="1" t="inlineStr">
        <is>
          <t>oz</t>
        </is>
      </c>
      <c r="U46" s="1" t="n">
        <v>1</v>
      </c>
      <c r="V46" s="1" t="n">
        <v>60</v>
      </c>
      <c r="W46" s="1" t="n">
        <v>21199</v>
      </c>
      <c r="X46" s="1" t="n">
        <v>46114</v>
      </c>
      <c r="AK46" s="7" t="n"/>
      <c r="AL46" s="7" t="n"/>
    </row>
    <row r="47">
      <c r="A47" s="2" t="n">
        <v>2</v>
      </c>
      <c r="B47" s="15" t="n">
        <v>0.3263888888888889</v>
      </c>
      <c r="C47" s="21" t="inlineStr">
        <is>
          <t>5v5</t>
        </is>
      </c>
      <c r="D47" s="1" t="inlineStr">
        <is>
          <t>MIN</t>
        </is>
      </c>
      <c r="E47" s="1" t="n">
        <v>7</v>
      </c>
      <c r="F47" s="1" t="inlineStr">
        <is>
          <t>W</t>
        </is>
      </c>
      <c r="G47" s="1" t="n">
        <v>10</v>
      </c>
      <c r="H47" s="1" t="n">
        <v>91</v>
      </c>
      <c r="J47" s="1" t="inlineStr">
        <is>
          <t>or</t>
        </is>
      </c>
      <c r="K47" s="1" t="inlineStr">
        <is>
          <t>opr</t>
        </is>
      </c>
      <c r="N47" s="1" t="inlineStr">
        <is>
          <t>y</t>
        </is>
      </c>
      <c r="O47" s="1" t="inlineStr">
        <is>
          <t>y</t>
        </is>
      </c>
      <c r="P47" s="1" t="inlineStr">
        <is>
          <t>f</t>
        </is>
      </c>
      <c r="Q47" s="1" t="inlineStr">
        <is>
          <t>oz</t>
        </is>
      </c>
      <c r="U47" s="1" t="n">
        <v>1</v>
      </c>
      <c r="V47" s="1" t="n">
        <v>60</v>
      </c>
      <c r="W47" s="1" t="n">
        <v>21199</v>
      </c>
      <c r="X47" s="1" t="n">
        <v>46114</v>
      </c>
      <c r="AK47" s="7" t="n"/>
      <c r="AL47" s="7" t="n"/>
    </row>
    <row r="48">
      <c r="A48" s="7" t="n">
        <v>2</v>
      </c>
      <c r="B48" s="14" t="n">
        <v>0.2597222222222222</v>
      </c>
      <c r="C48" s="21" t="inlineStr">
        <is>
          <t>5v5</t>
        </is>
      </c>
      <c r="D48" s="1" t="inlineStr">
        <is>
          <t>VAN</t>
        </is>
      </c>
      <c r="E48" s="1" t="n">
        <v>94</v>
      </c>
      <c r="F48" s="1" t="inlineStr">
        <is>
          <t>t</t>
        </is>
      </c>
      <c r="G48" s="1" t="n">
        <v>63</v>
      </c>
      <c r="H48" s="1" t="n">
        <v>94</v>
      </c>
      <c r="J48" s="1" t="inlineStr">
        <is>
          <t>ol</t>
        </is>
      </c>
      <c r="K48" s="1" t="inlineStr">
        <is>
          <t>nl</t>
        </is>
      </c>
      <c r="M48" s="1" t="inlineStr">
        <is>
          <t>y</t>
        </is>
      </c>
      <c r="N48" s="1" t="inlineStr">
        <is>
          <t>y</t>
        </is>
      </c>
      <c r="P48" s="1" t="inlineStr">
        <is>
          <t>r</t>
        </is>
      </c>
      <c r="Q48" s="1" t="inlineStr">
        <is>
          <t>nz</t>
        </is>
      </c>
      <c r="R48" s="1" t="inlineStr">
        <is>
          <t>nz turnover</t>
        </is>
      </c>
      <c r="U48" s="1" t="n">
        <v>1</v>
      </c>
      <c r="V48" s="1" t="n">
        <v>32</v>
      </c>
      <c r="W48" s="1" t="n">
        <v>21199</v>
      </c>
      <c r="X48" s="1" t="n">
        <v>46114</v>
      </c>
      <c r="AK48" s="7" t="n"/>
      <c r="AL48" s="7" t="n"/>
    </row>
    <row r="49">
      <c r="A49" s="7" t="n">
        <v>2</v>
      </c>
      <c r="B49" s="15" t="n">
        <v>0.2083333333333333</v>
      </c>
      <c r="C49" s="21" t="inlineStr">
        <is>
          <t>5v5</t>
        </is>
      </c>
      <c r="D49" s="1" t="inlineStr">
        <is>
          <t>MIN</t>
        </is>
      </c>
      <c r="E49" s="1" t="n">
        <v>47</v>
      </c>
      <c r="F49" s="1" t="inlineStr">
        <is>
          <t>t</t>
        </is>
      </c>
      <c r="G49" s="1" t="n">
        <v>46</v>
      </c>
      <c r="H49" s="1" t="n">
        <v>25</v>
      </c>
      <c r="I49" s="1" t="n">
        <v>13</v>
      </c>
      <c r="J49" s="1" t="inlineStr">
        <is>
          <t>s</t>
        </is>
      </c>
      <c r="K49" s="1" t="inlineStr">
        <is>
          <t>ol</t>
        </is>
      </c>
      <c r="L49" s="1" t="inlineStr">
        <is>
          <t>opl</t>
        </is>
      </c>
      <c r="P49" s="1" t="inlineStr">
        <is>
          <t>f</t>
        </is>
      </c>
      <c r="Q49" s="1" t="inlineStr">
        <is>
          <t>oz</t>
        </is>
      </c>
      <c r="U49" s="1" t="n">
        <v>1</v>
      </c>
      <c r="V49" s="1" t="n">
        <v>60</v>
      </c>
      <c r="W49" s="1" t="n">
        <v>21199</v>
      </c>
      <c r="X49" s="1" t="n">
        <v>46114</v>
      </c>
      <c r="AK49" s="7" t="n"/>
      <c r="AL49" s="7" t="n"/>
    </row>
    <row r="50">
      <c r="A50" s="7" t="n">
        <v>2</v>
      </c>
      <c r="B50" s="15" t="n">
        <v>0.1694444444444445</v>
      </c>
      <c r="C50" s="21" t="inlineStr">
        <is>
          <t>5v5</t>
        </is>
      </c>
      <c r="D50" s="1" t="inlineStr">
        <is>
          <t>VAN</t>
        </is>
      </c>
      <c r="E50" s="1" t="n">
        <v>40</v>
      </c>
      <c r="F50" s="1" t="inlineStr">
        <is>
          <t>T</t>
        </is>
      </c>
      <c r="G50" s="1" t="n">
        <v>92</v>
      </c>
      <c r="H50" s="1" t="n">
        <v>29</v>
      </c>
      <c r="J50" s="1" t="inlineStr">
        <is>
          <t>ol</t>
        </is>
      </c>
      <c r="K50" s="1" t="inlineStr">
        <is>
          <t>ol</t>
        </is>
      </c>
      <c r="Q50" s="1" t="inlineStr">
        <is>
          <t>oz</t>
        </is>
      </c>
      <c r="R50" s="1" t="inlineStr">
        <is>
          <t>oz faceoff</t>
        </is>
      </c>
      <c r="U50" s="1" t="n">
        <v>1</v>
      </c>
      <c r="V50" s="1" t="n">
        <v>32</v>
      </c>
      <c r="W50" s="1" t="n">
        <v>21199</v>
      </c>
      <c r="X50" s="1" t="n">
        <v>46114</v>
      </c>
      <c r="AK50" s="7" t="n"/>
      <c r="AL50" s="7" t="n"/>
    </row>
    <row r="51">
      <c r="A51" s="2" t="n">
        <v>2</v>
      </c>
      <c r="B51" s="15" t="n">
        <v>0.1409722222222222</v>
      </c>
      <c r="C51" s="21" t="inlineStr">
        <is>
          <t>5v5</t>
        </is>
      </c>
      <c r="D51" s="1" t="inlineStr">
        <is>
          <t>VAN</t>
        </is>
      </c>
      <c r="E51" s="1" t="n">
        <v>42</v>
      </c>
      <c r="F51" s="1" t="inlineStr">
        <is>
          <t>w</t>
        </is>
      </c>
      <c r="P51" s="1" t="inlineStr">
        <is>
          <t>r</t>
        </is>
      </c>
      <c r="Q51" s="1" t="inlineStr">
        <is>
          <t>nz</t>
        </is>
      </c>
      <c r="R51" s="1" t="inlineStr">
        <is>
          <t>nz reload</t>
        </is>
      </c>
      <c r="U51" s="1" t="n">
        <v>1</v>
      </c>
      <c r="V51" s="1" t="n">
        <v>32</v>
      </c>
      <c r="W51" s="1" t="n">
        <v>21199</v>
      </c>
      <c r="X51" s="1" t="n">
        <v>46114</v>
      </c>
      <c r="AK51" s="7" t="n"/>
      <c r="AL51" s="7" t="n"/>
    </row>
    <row r="52">
      <c r="A52" s="7" t="n">
        <v>2</v>
      </c>
      <c r="B52" s="14" t="n">
        <v>0.04097222222222222</v>
      </c>
      <c r="C52" s="21" t="inlineStr">
        <is>
          <t>5v5</t>
        </is>
      </c>
      <c r="D52" s="1" t="inlineStr">
        <is>
          <t>MIN</t>
        </is>
      </c>
      <c r="E52" s="1" t="n">
        <v>12</v>
      </c>
      <c r="F52" s="1" t="inlineStr">
        <is>
          <t>w</t>
        </is>
      </c>
      <c r="M52" s="1" t="inlineStr">
        <is>
          <t>y</t>
        </is>
      </c>
      <c r="P52" s="1" t="inlineStr">
        <is>
          <t>r</t>
        </is>
      </c>
      <c r="Q52" s="1" t="inlineStr">
        <is>
          <t>nz</t>
        </is>
      </c>
      <c r="R52" s="1" t="inlineStr">
        <is>
          <t>nz turnover</t>
        </is>
      </c>
      <c r="U52" s="1" t="n">
        <v>1</v>
      </c>
      <c r="V52" s="1" t="n">
        <v>60</v>
      </c>
      <c r="W52" s="1" t="n">
        <v>21199</v>
      </c>
      <c r="X52" s="1" t="n">
        <v>46114</v>
      </c>
      <c r="AK52" s="7" t="n"/>
      <c r="AL52" s="7" t="n"/>
    </row>
    <row r="53">
      <c r="A53" s="7" t="n">
        <v>3</v>
      </c>
      <c r="B53" s="14" t="n">
        <v>0.8076388888888889</v>
      </c>
      <c r="C53" s="21" t="inlineStr">
        <is>
          <t>5v5</t>
        </is>
      </c>
      <c r="D53" s="1" t="inlineStr">
        <is>
          <t>MIN</t>
        </is>
      </c>
      <c r="E53" s="1" t="n">
        <v>14</v>
      </c>
      <c r="F53" s="1" t="inlineStr">
        <is>
          <t>w</t>
        </is>
      </c>
      <c r="G53" s="1" t="n">
        <v>12</v>
      </c>
      <c r="J53" s="1" t="inlineStr">
        <is>
          <t>oelc</t>
        </is>
      </c>
      <c r="M53" s="1" t="inlineStr">
        <is>
          <t>y</t>
        </is>
      </c>
      <c r="N53" s="1" t="inlineStr">
        <is>
          <t>y</t>
        </is>
      </c>
      <c r="P53" s="1" t="inlineStr">
        <is>
          <t>f</t>
        </is>
      </c>
      <c r="Q53" s="1" t="inlineStr">
        <is>
          <t>oz</t>
        </is>
      </c>
      <c r="U53" s="1" t="n">
        <v>1</v>
      </c>
      <c r="V53" s="1" t="n">
        <v>60</v>
      </c>
      <c r="W53" s="1" t="n">
        <v>21199</v>
      </c>
      <c r="X53" s="1" t="n">
        <v>46114</v>
      </c>
      <c r="AK53" s="7" t="n"/>
      <c r="AL53" s="7" t="n"/>
    </row>
    <row r="54">
      <c r="A54" s="2" t="n">
        <v>3</v>
      </c>
      <c r="B54" s="15" t="n">
        <v>0.7895833333333333</v>
      </c>
      <c r="C54" s="21" t="inlineStr">
        <is>
          <t>5v5</t>
        </is>
      </c>
      <c r="D54" s="1" t="inlineStr">
        <is>
          <t>MIN</t>
        </is>
      </c>
      <c r="E54" s="1" t="n">
        <v>46</v>
      </c>
      <c r="F54" s="1" t="inlineStr">
        <is>
          <t>W</t>
        </is>
      </c>
      <c r="G54" s="1" t="n">
        <v>38</v>
      </c>
      <c r="H54" s="1" t="n">
        <v>46</v>
      </c>
      <c r="I54" s="1" t="n">
        <v>36</v>
      </c>
      <c r="J54" s="1" t="inlineStr">
        <is>
          <t>orrr</t>
        </is>
      </c>
      <c r="K54" s="1" t="inlineStr">
        <is>
          <t>or</t>
        </is>
      </c>
      <c r="L54" s="1" t="inlineStr">
        <is>
          <t>oelpl</t>
        </is>
      </c>
      <c r="M54" s="1" t="inlineStr">
        <is>
          <t>Y</t>
        </is>
      </c>
      <c r="P54" s="1" t="inlineStr">
        <is>
          <t>c</t>
        </is>
      </c>
      <c r="Q54" s="1" t="inlineStr">
        <is>
          <t>oz</t>
        </is>
      </c>
      <c r="U54" s="1" t="n">
        <v>1</v>
      </c>
      <c r="V54" s="1" t="n">
        <v>60</v>
      </c>
      <c r="W54" s="1" t="n">
        <v>21199</v>
      </c>
      <c r="X54" s="1" t="n">
        <v>46114</v>
      </c>
      <c r="AK54" s="7" t="n"/>
      <c r="AL54" s="7" t="n"/>
    </row>
    <row r="55">
      <c r="A55" s="7" t="n">
        <v>3</v>
      </c>
      <c r="B55" s="15" t="n">
        <v>0.7659722222222223</v>
      </c>
      <c r="C55" s="21" t="inlineStr">
        <is>
          <t>5v5</t>
        </is>
      </c>
      <c r="D55" s="1" t="inlineStr">
        <is>
          <t>MIN</t>
        </is>
      </c>
      <c r="E55" s="1" t="n">
        <v>36</v>
      </c>
      <c r="F55" s="1" t="inlineStr">
        <is>
          <t>w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f</t>
        </is>
      </c>
      <c r="Q55" s="1" t="inlineStr">
        <is>
          <t>oz</t>
        </is>
      </c>
      <c r="U55" s="1" t="n">
        <v>1</v>
      </c>
      <c r="V55" s="1" t="n">
        <v>60</v>
      </c>
      <c r="W55" s="1" t="n">
        <v>21199</v>
      </c>
      <c r="X55" s="1" t="n">
        <v>46114</v>
      </c>
      <c r="AK55" s="7" t="n"/>
      <c r="AL55" s="7" t="n"/>
    </row>
    <row r="56">
      <c r="A56" s="7" t="n">
        <v>3</v>
      </c>
      <c r="B56" s="15" t="n">
        <v>0.7270833333333333</v>
      </c>
      <c r="C56" s="21" t="inlineStr">
        <is>
          <t>5v5</t>
        </is>
      </c>
      <c r="D56" s="1" t="inlineStr">
        <is>
          <t>VAN</t>
        </is>
      </c>
      <c r="E56" s="1" t="n">
        <v>7</v>
      </c>
      <c r="F56" s="1" t="inlineStr">
        <is>
          <t>w</t>
        </is>
      </c>
      <c r="G56" s="1" t="n">
        <v>25</v>
      </c>
      <c r="H56" s="1" t="n">
        <v>18</v>
      </c>
      <c r="J56" s="1" t="inlineStr">
        <is>
          <t>opl</t>
        </is>
      </c>
      <c r="K56" s="1" t="inlineStr">
        <is>
          <t>or</t>
        </is>
      </c>
      <c r="N56" s="1" t="inlineStr">
        <is>
          <t>y</t>
        </is>
      </c>
      <c r="P56" s="1" t="inlineStr">
        <is>
          <t>f</t>
        </is>
      </c>
      <c r="Q56" s="1" t="inlineStr">
        <is>
          <t>oz</t>
        </is>
      </c>
      <c r="U56" s="1" t="n">
        <v>1</v>
      </c>
      <c r="V56" s="1" t="n">
        <v>32</v>
      </c>
      <c r="W56" s="1" t="n">
        <v>21199</v>
      </c>
      <c r="X56" s="1" t="n">
        <v>46114</v>
      </c>
      <c r="AK56" s="7" t="n"/>
      <c r="AL56" s="7" t="n"/>
    </row>
    <row r="57">
      <c r="A57" s="7" t="n">
        <v>3</v>
      </c>
      <c r="B57" s="14" t="n">
        <v>0.6958333333333333</v>
      </c>
      <c r="C57" s="21" t="inlineStr">
        <is>
          <t>5v5</t>
        </is>
      </c>
      <c r="D57" s="1" t="inlineStr">
        <is>
          <t>MIN</t>
        </is>
      </c>
      <c r="E57" s="1" t="n">
        <v>91</v>
      </c>
      <c r="F57" s="1" t="inlineStr">
        <is>
          <t>W</t>
        </is>
      </c>
      <c r="M57" s="1" t="inlineStr">
        <is>
          <t>y</t>
        </is>
      </c>
      <c r="P57" s="1" t="inlineStr">
        <is>
          <t>f</t>
        </is>
      </c>
      <c r="Q57" s="1" t="inlineStr">
        <is>
          <t>oz</t>
        </is>
      </c>
      <c r="U57" s="1" t="n">
        <v>1</v>
      </c>
      <c r="V57" s="1" t="n">
        <v>60</v>
      </c>
      <c r="W57" s="1" t="n">
        <v>21199</v>
      </c>
      <c r="X57" s="1" t="n">
        <v>46114</v>
      </c>
      <c r="AK57" s="7" t="n"/>
      <c r="AL57" s="7" t="n"/>
    </row>
    <row r="58">
      <c r="A58" s="7" t="n">
        <v>3</v>
      </c>
      <c r="B58" s="14" t="n">
        <v>0.66875</v>
      </c>
      <c r="C58" s="21" t="inlineStr">
        <is>
          <t>5v5</t>
        </is>
      </c>
      <c r="D58" s="1" t="inlineStr">
        <is>
          <t>MIN</t>
        </is>
      </c>
      <c r="E58" s="1" t="n">
        <v>7</v>
      </c>
      <c r="F58" s="1" t="inlineStr">
        <is>
          <t>W</t>
        </is>
      </c>
      <c r="N58" s="1" t="inlineStr">
        <is>
          <t>y</t>
        </is>
      </c>
      <c r="P58" s="1" t="inlineStr">
        <is>
          <t>f</t>
        </is>
      </c>
      <c r="Q58" s="1" t="inlineStr">
        <is>
          <t>oz</t>
        </is>
      </c>
      <c r="U58" s="1" t="n">
        <v>1</v>
      </c>
      <c r="V58" s="1" t="n">
        <v>60</v>
      </c>
      <c r="W58" s="1" t="n">
        <v>21199</v>
      </c>
      <c r="X58" s="1" t="n">
        <v>46114</v>
      </c>
      <c r="AK58" s="7" t="n"/>
      <c r="AL58" s="7" t="n"/>
    </row>
    <row r="59">
      <c r="A59" s="2" t="n">
        <v>3</v>
      </c>
      <c r="B59" s="15" t="n">
        <v>0.6486111111111111</v>
      </c>
      <c r="C59" s="21" t="inlineStr">
        <is>
          <t>5v5</t>
        </is>
      </c>
      <c r="D59" s="1" t="inlineStr">
        <is>
          <t>VAN</t>
        </is>
      </c>
      <c r="E59" s="1" t="n">
        <v>29</v>
      </c>
      <c r="F59" s="1" t="inlineStr">
        <is>
          <t>W</t>
        </is>
      </c>
      <c r="G59" s="1" t="n">
        <v>92</v>
      </c>
      <c r="H59" s="1" t="n">
        <v>40</v>
      </c>
      <c r="J59" s="1" t="inlineStr">
        <is>
          <t>or</t>
        </is>
      </c>
      <c r="K59" s="1" t="inlineStr">
        <is>
          <t>nr</t>
        </is>
      </c>
      <c r="N59" s="1" t="inlineStr">
        <is>
          <t>y</t>
        </is>
      </c>
      <c r="P59" s="1" t="inlineStr">
        <is>
          <t>r</t>
        </is>
      </c>
      <c r="Q59" s="1" t="inlineStr">
        <is>
          <t>nz</t>
        </is>
      </c>
      <c r="R59" s="1" t="inlineStr">
        <is>
          <t>nz reload</t>
        </is>
      </c>
      <c r="U59" s="1" t="n">
        <v>1</v>
      </c>
      <c r="V59" s="1" t="n">
        <v>32</v>
      </c>
      <c r="W59" s="1" t="n">
        <v>21199</v>
      </c>
      <c r="X59" s="1" t="n">
        <v>46114</v>
      </c>
      <c r="AK59" s="7" t="n"/>
      <c r="AL59" s="7" t="n"/>
    </row>
    <row r="60">
      <c r="A60" s="2" t="n">
        <v>3</v>
      </c>
      <c r="B60" s="15" t="n">
        <v>0.6423611111111112</v>
      </c>
      <c r="C60" s="21" t="inlineStr">
        <is>
          <t>5v5</t>
        </is>
      </c>
      <c r="D60" s="1" t="inlineStr">
        <is>
          <t>VAN</t>
        </is>
      </c>
      <c r="E60" s="1" t="n">
        <v>6</v>
      </c>
      <c r="F60" s="1" t="inlineStr">
        <is>
          <t>w</t>
        </is>
      </c>
      <c r="G60" s="1" t="n">
        <v>17</v>
      </c>
      <c r="H60" s="1" t="n">
        <v>6</v>
      </c>
      <c r="J60" s="1" t="inlineStr">
        <is>
          <t>or</t>
        </is>
      </c>
      <c r="K60" s="1" t="inlineStr">
        <is>
          <t>opl</t>
        </is>
      </c>
      <c r="Q60" s="1" t="inlineStr">
        <is>
          <t>oz</t>
        </is>
      </c>
      <c r="R60" s="1" t="inlineStr">
        <is>
          <t>oz faceoff</t>
        </is>
      </c>
      <c r="U60" s="1" t="n">
        <v>1</v>
      </c>
      <c r="V60" s="1" t="n">
        <v>32</v>
      </c>
      <c r="W60" s="1" t="n">
        <v>21199</v>
      </c>
      <c r="X60" s="1" t="n">
        <v>46114</v>
      </c>
      <c r="AK60" s="7" t="n"/>
      <c r="AL60" s="7" t="n"/>
    </row>
    <row r="61">
      <c r="A61" s="2" t="n">
        <v>3</v>
      </c>
      <c r="B61" s="15" t="n">
        <v>0.58125</v>
      </c>
      <c r="C61" s="21" t="inlineStr">
        <is>
          <t>5v5</t>
        </is>
      </c>
      <c r="D61" s="1" t="inlineStr">
        <is>
          <t>MIN</t>
        </is>
      </c>
      <c r="E61" s="1" t="n">
        <v>38</v>
      </c>
      <c r="F61" s="1" t="inlineStr">
        <is>
          <t>T</t>
        </is>
      </c>
      <c r="G61" s="1" t="n">
        <v>36</v>
      </c>
      <c r="H61" s="1" t="n">
        <v>43</v>
      </c>
      <c r="I61" s="1" t="n">
        <v>36</v>
      </c>
      <c r="J61" s="1" t="inlineStr">
        <is>
          <t>s</t>
        </is>
      </c>
      <c r="K61" s="1" t="inlineStr">
        <is>
          <t>opl</t>
        </is>
      </c>
      <c r="L61" s="1" t="inlineStr">
        <is>
          <t>ol</t>
        </is>
      </c>
      <c r="M61" s="1" t="inlineStr">
        <is>
          <t>Y</t>
        </is>
      </c>
      <c r="N61" s="1" t="inlineStr">
        <is>
          <t>Y</t>
        </is>
      </c>
      <c r="O61" s="1" t="inlineStr">
        <is>
          <t>Y</t>
        </is>
      </c>
      <c r="P61" s="1" t="inlineStr">
        <is>
          <t>f</t>
        </is>
      </c>
      <c r="Q61" s="1" t="inlineStr">
        <is>
          <t>oz</t>
        </is>
      </c>
      <c r="T61" s="1" t="inlineStr">
        <is>
          <t>Y</t>
        </is>
      </c>
      <c r="U61" s="1" t="n">
        <v>1</v>
      </c>
      <c r="V61" s="1" t="n">
        <v>60</v>
      </c>
      <c r="W61" s="1" t="n">
        <v>21199</v>
      </c>
      <c r="X61" s="1" t="n">
        <v>46114</v>
      </c>
      <c r="AK61" s="7" t="n"/>
      <c r="AL61" s="7" t="n"/>
    </row>
    <row r="62">
      <c r="A62" s="2" t="n">
        <v>3</v>
      </c>
      <c r="B62" s="15" t="n">
        <v>0.5680555555555555</v>
      </c>
      <c r="C62" s="21" t="inlineStr">
        <is>
          <t>5v5</t>
        </is>
      </c>
      <c r="D62" s="1" t="inlineStr">
        <is>
          <t>VAN</t>
        </is>
      </c>
      <c r="E62" s="1" t="n">
        <v>17</v>
      </c>
      <c r="F62" s="1" t="inlineStr">
        <is>
          <t>w</t>
        </is>
      </c>
      <c r="G62" s="1" t="n">
        <v>6</v>
      </c>
      <c r="H62" s="1" t="n">
        <v>93</v>
      </c>
      <c r="J62" s="1" t="inlineStr">
        <is>
          <t>opl</t>
        </is>
      </c>
      <c r="K62" s="1" t="inlineStr">
        <is>
          <t>of</t>
        </is>
      </c>
      <c r="Q62" s="1" t="inlineStr">
        <is>
          <t>oz</t>
        </is>
      </c>
      <c r="R62" s="1" t="inlineStr">
        <is>
          <t>oz faceoff</t>
        </is>
      </c>
      <c r="U62" s="1" t="n">
        <v>2</v>
      </c>
      <c r="V62" s="1" t="n">
        <v>32</v>
      </c>
      <c r="W62" s="1" t="n">
        <v>21199</v>
      </c>
      <c r="X62" s="1" t="n">
        <v>46114</v>
      </c>
      <c r="AK62" s="7" t="n"/>
      <c r="AL62" s="7" t="n"/>
    </row>
    <row r="63">
      <c r="A63" s="2" t="n">
        <v>3</v>
      </c>
      <c r="B63" s="15" t="n">
        <v>0.5486111111111112</v>
      </c>
      <c r="C63" s="21" t="inlineStr">
        <is>
          <t>5v5</t>
        </is>
      </c>
      <c r="D63" s="1" t="inlineStr">
        <is>
          <t>MIN</t>
        </is>
      </c>
      <c r="E63" s="1" t="n">
        <v>91</v>
      </c>
      <c r="F63" s="1" t="inlineStr">
        <is>
          <t>B</t>
        </is>
      </c>
      <c r="G63" s="1" t="n">
        <v>10</v>
      </c>
      <c r="H63" s="1" t="n">
        <v>22</v>
      </c>
      <c r="J63" s="1" t="inlineStr">
        <is>
          <t>or</t>
        </is>
      </c>
      <c r="K63" s="1" t="inlineStr">
        <is>
          <t>nr</t>
        </is>
      </c>
      <c r="M63" s="1" t="inlineStr">
        <is>
          <t>Y</t>
        </is>
      </c>
      <c r="N63" s="1" t="inlineStr">
        <is>
          <t>Y</t>
        </is>
      </c>
      <c r="P63" s="1" t="inlineStr">
        <is>
          <t>r</t>
        </is>
      </c>
      <c r="Q63" s="1" t="inlineStr">
        <is>
          <t>nz</t>
        </is>
      </c>
      <c r="R63" s="1" t="inlineStr">
        <is>
          <t>nz turnover</t>
        </is>
      </c>
      <c r="U63" s="1" t="n">
        <v>2</v>
      </c>
      <c r="V63" s="1" t="n">
        <v>60</v>
      </c>
      <c r="W63" s="1" t="n">
        <v>21199</v>
      </c>
      <c r="X63" s="1" t="n">
        <v>46114</v>
      </c>
      <c r="AK63" s="7" t="n"/>
      <c r="AL63" s="7" t="n"/>
    </row>
    <row r="64">
      <c r="A64" s="2" t="n">
        <v>3</v>
      </c>
      <c r="B64" s="15" t="n">
        <v>0.5180555555555556</v>
      </c>
      <c r="C64" s="21" t="inlineStr">
        <is>
          <t>5v5</t>
        </is>
      </c>
      <c r="D64" s="1" t="inlineStr">
        <is>
          <t>VAN</t>
        </is>
      </c>
      <c r="E64" s="1" t="n">
        <v>53</v>
      </c>
      <c r="F64" s="1" t="inlineStr">
        <is>
          <t>t</t>
        </is>
      </c>
      <c r="G64" s="1" t="n">
        <v>29</v>
      </c>
      <c r="H64" s="1" t="n">
        <v>29</v>
      </c>
      <c r="J64" s="1" t="inlineStr">
        <is>
          <t>s</t>
        </is>
      </c>
      <c r="K64" s="1" t="inlineStr">
        <is>
          <t>opl</t>
        </is>
      </c>
      <c r="P64" s="1" t="inlineStr">
        <is>
          <t>f</t>
        </is>
      </c>
      <c r="Q64" s="1" t="inlineStr">
        <is>
          <t>oz</t>
        </is>
      </c>
      <c r="U64" s="1" t="n">
        <v>2</v>
      </c>
      <c r="V64" s="1" t="n">
        <v>32</v>
      </c>
      <c r="W64" s="1" t="n">
        <v>21199</v>
      </c>
      <c r="X64" s="1" t="n">
        <v>46114</v>
      </c>
      <c r="AK64" s="7" t="n"/>
      <c r="AL64" s="7" t="n"/>
    </row>
    <row r="65">
      <c r="A65" s="2" t="n">
        <v>3</v>
      </c>
      <c r="B65" s="15" t="n">
        <v>0.4381944444444444</v>
      </c>
      <c r="C65" s="21" t="inlineStr">
        <is>
          <t>5v5</t>
        </is>
      </c>
      <c r="D65" s="1" t="inlineStr">
        <is>
          <t>MIN</t>
        </is>
      </c>
      <c r="E65" s="1" t="n">
        <v>38</v>
      </c>
      <c r="F65" s="1" t="inlineStr">
        <is>
          <t>w</t>
        </is>
      </c>
      <c r="G65" s="1" t="n">
        <v>97</v>
      </c>
      <c r="H65" s="1" t="n">
        <v>36</v>
      </c>
      <c r="J65" s="1" t="inlineStr">
        <is>
          <t>or</t>
        </is>
      </c>
      <c r="K65" s="1" t="inlineStr">
        <is>
          <t>dl</t>
        </is>
      </c>
      <c r="N65" s="1" t="inlineStr">
        <is>
          <t>Y</t>
        </is>
      </c>
      <c r="P65" s="1" t="inlineStr">
        <is>
          <t>r</t>
        </is>
      </c>
      <c r="Q65" s="1" t="inlineStr">
        <is>
          <t>dz</t>
        </is>
      </c>
      <c r="R65" s="1" t="inlineStr">
        <is>
          <t>dz exit</t>
        </is>
      </c>
      <c r="U65" s="1" t="n">
        <v>2</v>
      </c>
      <c r="V65" s="1" t="n">
        <v>60</v>
      </c>
      <c r="W65" s="1" t="n">
        <v>21199</v>
      </c>
      <c r="X65" s="1" t="n">
        <v>46114</v>
      </c>
      <c r="AK65" s="7" t="n"/>
      <c r="AL65" s="7" t="n"/>
    </row>
    <row r="66">
      <c r="A66" s="2" t="n">
        <v>3</v>
      </c>
      <c r="B66" s="15" t="n">
        <v>0.4236111111111111</v>
      </c>
      <c r="C66" s="21" t="inlineStr">
        <is>
          <t>5v5</t>
        </is>
      </c>
      <c r="D66" s="1" t="inlineStr">
        <is>
          <t>MIN</t>
        </is>
      </c>
      <c r="E66" s="1" t="n">
        <v>24</v>
      </c>
      <c r="F66" s="1" t="inlineStr">
        <is>
          <t>w</t>
        </is>
      </c>
      <c r="G66" s="1" t="n">
        <v>38</v>
      </c>
      <c r="J66" s="1" t="inlineStr">
        <is>
          <t>opl</t>
        </is>
      </c>
      <c r="N66" s="1" t="inlineStr">
        <is>
          <t>y</t>
        </is>
      </c>
      <c r="O66" s="1" t="inlineStr">
        <is>
          <t>y</t>
        </is>
      </c>
      <c r="P66" s="1" t="inlineStr">
        <is>
          <t>r</t>
        </is>
      </c>
      <c r="Q66" s="1" t="inlineStr">
        <is>
          <t>nz</t>
        </is>
      </c>
      <c r="R66" s="1" t="inlineStr">
        <is>
          <t>nz reload</t>
        </is>
      </c>
      <c r="U66" s="1" t="n">
        <v>2</v>
      </c>
      <c r="V66" s="1" t="n">
        <v>60</v>
      </c>
      <c r="W66" s="1" t="n">
        <v>21199</v>
      </c>
      <c r="X66" s="1" t="n">
        <v>46114</v>
      </c>
      <c r="AK66" s="7" t="n"/>
      <c r="AL66" s="7" t="n"/>
    </row>
    <row r="67">
      <c r="A67" s="2" t="n">
        <v>3</v>
      </c>
      <c r="B67" s="15" t="n">
        <v>0.4145833333333334</v>
      </c>
      <c r="C67" s="23" t="inlineStr">
        <is>
          <t>5v5</t>
        </is>
      </c>
      <c r="D67" s="1" t="inlineStr">
        <is>
          <t>MIN</t>
        </is>
      </c>
      <c r="E67" s="1" t="n">
        <v>97</v>
      </c>
      <c r="F67" s="1" t="inlineStr">
        <is>
          <t>W</t>
        </is>
      </c>
      <c r="N67" s="1" t="inlineStr">
        <is>
          <t>Y</t>
        </is>
      </c>
      <c r="P67" s="1" t="inlineStr">
        <is>
          <t>f</t>
        </is>
      </c>
      <c r="Q67" s="1" t="inlineStr">
        <is>
          <t>oz</t>
        </is>
      </c>
      <c r="U67" s="1" t="n">
        <v>2</v>
      </c>
      <c r="V67" s="1" t="n">
        <v>60</v>
      </c>
      <c r="W67" s="1" t="n">
        <v>21199</v>
      </c>
      <c r="X67" s="1" t="n">
        <v>46114</v>
      </c>
      <c r="AK67" s="7" t="n"/>
      <c r="AL67" s="7" t="n"/>
    </row>
    <row r="68">
      <c r="A68" s="2" t="n">
        <v>3</v>
      </c>
      <c r="B68" s="15" t="n">
        <v>0.3444444444444444</v>
      </c>
      <c r="C68" s="21" t="inlineStr">
        <is>
          <t>5v5</t>
        </is>
      </c>
      <c r="D68" s="1" t="inlineStr">
        <is>
          <t>VAN</t>
        </is>
      </c>
      <c r="E68" s="1" t="n">
        <v>53</v>
      </c>
      <c r="F68" s="1" t="inlineStr">
        <is>
          <t>w</t>
        </is>
      </c>
      <c r="M68" s="1" t="inlineStr">
        <is>
          <t>y</t>
        </is>
      </c>
      <c r="N68" s="1" t="inlineStr">
        <is>
          <t>y</t>
        </is>
      </c>
      <c r="P68" s="1" t="inlineStr">
        <is>
          <t>f</t>
        </is>
      </c>
      <c r="Q68" s="1" t="inlineStr">
        <is>
          <t>oz</t>
        </is>
      </c>
      <c r="U68" s="1" t="n">
        <v>2</v>
      </c>
      <c r="V68" s="1" t="n">
        <v>32</v>
      </c>
      <c r="W68" s="1" t="n">
        <v>21199</v>
      </c>
      <c r="X68" s="1" t="n">
        <v>46114</v>
      </c>
      <c r="AK68" s="7" t="n"/>
      <c r="AL68" s="7" t="n"/>
    </row>
    <row r="69">
      <c r="A69" s="2" t="n">
        <v>3</v>
      </c>
      <c r="B69" s="15" t="n">
        <v>0.3333333333333333</v>
      </c>
      <c r="C69" s="21" t="inlineStr">
        <is>
          <t>5v5</t>
        </is>
      </c>
      <c r="D69" s="1" t="inlineStr">
        <is>
          <t>VAN</t>
        </is>
      </c>
      <c r="E69" s="1" t="n">
        <v>39</v>
      </c>
      <c r="F69" s="1" t="inlineStr">
        <is>
          <t>t</t>
        </is>
      </c>
      <c r="G69" s="1" t="n">
        <v>24</v>
      </c>
      <c r="H69" s="1" t="n">
        <v>17</v>
      </c>
      <c r="J69" s="1" t="inlineStr">
        <is>
          <t>s</t>
        </is>
      </c>
      <c r="K69" s="1" t="inlineStr">
        <is>
          <t>opl</t>
        </is>
      </c>
      <c r="Q69" s="1" t="inlineStr">
        <is>
          <t>oz</t>
        </is>
      </c>
      <c r="R69" s="1" t="inlineStr">
        <is>
          <t>oz faceoff</t>
        </is>
      </c>
      <c r="U69" s="1" t="n">
        <v>2</v>
      </c>
      <c r="V69" s="1" t="n">
        <v>32</v>
      </c>
      <c r="W69" s="1" t="n">
        <v>21199</v>
      </c>
      <c r="X69" s="1" t="n">
        <v>46114</v>
      </c>
      <c r="AK69" s="7" t="n"/>
      <c r="AL69" s="7" t="n"/>
    </row>
    <row r="70">
      <c r="A70" s="2" t="n">
        <v>3</v>
      </c>
      <c r="B70" s="15" t="n">
        <v>0.3305555555555555</v>
      </c>
      <c r="C70" s="21" t="inlineStr">
        <is>
          <t>5v5</t>
        </is>
      </c>
      <c r="D70" s="1" t="inlineStr">
        <is>
          <t>VAN</t>
        </is>
      </c>
      <c r="E70" s="1" t="n">
        <v>42</v>
      </c>
      <c r="F70" s="1" t="inlineStr">
        <is>
          <t>a</t>
        </is>
      </c>
      <c r="M70" s="1" t="inlineStr">
        <is>
          <t>y</t>
        </is>
      </c>
      <c r="N70" s="1" t="inlineStr">
        <is>
          <t>y</t>
        </is>
      </c>
      <c r="Q70" s="1" t="inlineStr">
        <is>
          <t>oz</t>
        </is>
      </c>
      <c r="R70" s="1" t="inlineStr">
        <is>
          <t>oz faceoff</t>
        </is>
      </c>
      <c r="U70" s="1" t="n">
        <v>2</v>
      </c>
      <c r="V70" s="1" t="n">
        <v>32</v>
      </c>
      <c r="W70" s="1" t="n">
        <v>21199</v>
      </c>
      <c r="X70" s="1" t="n">
        <v>46114</v>
      </c>
      <c r="AK70" s="7" t="n"/>
      <c r="AL70" s="7" t="n"/>
    </row>
    <row r="71">
      <c r="A71" s="2" t="n">
        <v>3</v>
      </c>
      <c r="B71" s="15" t="n">
        <v>0.2951388888888889</v>
      </c>
      <c r="C71" s="21" t="inlineStr">
        <is>
          <t>5v5</t>
        </is>
      </c>
      <c r="D71" s="1" t="inlineStr">
        <is>
          <t>MIN</t>
        </is>
      </c>
      <c r="E71" s="1" t="n">
        <v>12</v>
      </c>
      <c r="F71" s="1" t="inlineStr">
        <is>
          <t>w</t>
        </is>
      </c>
      <c r="G71" s="1" t="n">
        <v>14</v>
      </c>
      <c r="J71" s="1" t="inlineStr">
        <is>
          <t>nl</t>
        </is>
      </c>
      <c r="M71" s="1" t="inlineStr">
        <is>
          <t>y</t>
        </is>
      </c>
      <c r="N71" s="1" t="inlineStr">
        <is>
          <t>y</t>
        </is>
      </c>
      <c r="P71" s="1" t="inlineStr">
        <is>
          <t>r</t>
        </is>
      </c>
      <c r="Q71" s="1" t="inlineStr">
        <is>
          <t>nz</t>
        </is>
      </c>
      <c r="R71" s="1" t="inlineStr">
        <is>
          <t>nz turnover</t>
        </is>
      </c>
      <c r="U71" s="1" t="n">
        <v>2</v>
      </c>
      <c r="V71" s="1" t="n">
        <v>60</v>
      </c>
      <c r="W71" s="1" t="n">
        <v>21199</v>
      </c>
      <c r="X71" s="1" t="n">
        <v>46114</v>
      </c>
      <c r="AK71" s="7" t="n"/>
      <c r="AL71" s="7" t="n"/>
    </row>
    <row r="72">
      <c r="A72" s="2" t="n">
        <v>3</v>
      </c>
      <c r="B72" s="15" t="n">
        <v>0.2770833333333333</v>
      </c>
      <c r="C72" s="21" t="inlineStr">
        <is>
          <t>5v5</t>
        </is>
      </c>
      <c r="D72" s="1" t="inlineStr">
        <is>
          <t>VAN</t>
        </is>
      </c>
      <c r="E72" s="1" t="n">
        <v>40</v>
      </c>
      <c r="F72" s="1" t="inlineStr">
        <is>
          <t>w</t>
        </is>
      </c>
      <c r="P72" s="1" t="inlineStr">
        <is>
          <t>r</t>
        </is>
      </c>
      <c r="Q72" s="1" t="inlineStr">
        <is>
          <t>dz</t>
        </is>
      </c>
      <c r="R72" s="1" t="inlineStr">
        <is>
          <t>dz counter</t>
        </is>
      </c>
      <c r="U72" s="1" t="n">
        <v>2</v>
      </c>
      <c r="V72" s="1" t="n">
        <v>32</v>
      </c>
      <c r="W72" s="1" t="n">
        <v>21199</v>
      </c>
      <c r="X72" s="1" t="n">
        <v>46114</v>
      </c>
      <c r="AK72" s="7" t="n"/>
      <c r="AL72" s="7" t="n"/>
    </row>
    <row r="73">
      <c r="A73" s="2" t="n">
        <v>3</v>
      </c>
      <c r="B73" s="15" t="n">
        <v>0.2451388888888889</v>
      </c>
      <c r="C73" s="21" t="inlineStr">
        <is>
          <t>5v5</t>
        </is>
      </c>
      <c r="D73" s="1" t="inlineStr">
        <is>
          <t>VAN</t>
        </is>
      </c>
      <c r="E73" s="1" t="n">
        <v>17</v>
      </c>
      <c r="F73" s="1" t="inlineStr">
        <is>
          <t>w</t>
        </is>
      </c>
      <c r="G73" s="1" t="n">
        <v>6</v>
      </c>
      <c r="H73" s="1" t="n">
        <v>93</v>
      </c>
      <c r="J73" s="1" t="inlineStr">
        <is>
          <t>opl</t>
        </is>
      </c>
      <c r="K73" s="1" t="inlineStr">
        <is>
          <t>ol</t>
        </is>
      </c>
      <c r="N73" s="1" t="inlineStr">
        <is>
          <t>y</t>
        </is>
      </c>
      <c r="O73" s="1" t="inlineStr">
        <is>
          <t>y</t>
        </is>
      </c>
      <c r="P73" s="1" t="inlineStr">
        <is>
          <t>f</t>
        </is>
      </c>
      <c r="Q73" s="1" t="inlineStr">
        <is>
          <t>oz</t>
        </is>
      </c>
      <c r="U73" s="1" t="n">
        <v>2</v>
      </c>
      <c r="V73" s="1" t="n">
        <v>32</v>
      </c>
      <c r="W73" s="1" t="n">
        <v>21199</v>
      </c>
      <c r="X73" s="1" t="n">
        <v>46114</v>
      </c>
      <c r="AK73" s="7" t="n"/>
      <c r="AL73" s="7" t="n"/>
    </row>
    <row r="74">
      <c r="A74" s="2" t="n">
        <v>3</v>
      </c>
      <c r="B74" s="15" t="n">
        <v>0.225</v>
      </c>
      <c r="C74" s="21" t="inlineStr">
        <is>
          <t>5v5</t>
        </is>
      </c>
      <c r="D74" s="1" t="inlineStr">
        <is>
          <t>MIN</t>
        </is>
      </c>
      <c r="E74" s="1" t="n">
        <v>10</v>
      </c>
      <c r="F74" s="1" t="inlineStr">
        <is>
          <t>T</t>
        </is>
      </c>
      <c r="G74" s="1" t="n">
        <v>91</v>
      </c>
      <c r="J74" s="1" t="inlineStr">
        <is>
          <t>s</t>
        </is>
      </c>
      <c r="P74" s="1" t="inlineStr">
        <is>
          <t>f</t>
        </is>
      </c>
      <c r="Q74" s="1" t="inlineStr">
        <is>
          <t>oz</t>
        </is>
      </c>
      <c r="U74" s="1" t="n">
        <v>2</v>
      </c>
      <c r="V74" s="1" t="n">
        <v>60</v>
      </c>
      <c r="W74" s="1" t="n">
        <v>21199</v>
      </c>
      <c r="X74" s="1" t="n">
        <v>46114</v>
      </c>
      <c r="AK74" s="7" t="n"/>
      <c r="AL74" s="7" t="n"/>
    </row>
    <row r="75">
      <c r="A75" s="2" t="n">
        <v>3</v>
      </c>
      <c r="B75" s="15" t="n">
        <v>0.1993055555555556</v>
      </c>
      <c r="C75" s="21" t="inlineStr">
        <is>
          <t>5v5</t>
        </is>
      </c>
      <c r="D75" s="1" t="inlineStr">
        <is>
          <t>VAN</t>
        </is>
      </c>
      <c r="E75" s="1" t="n">
        <v>53</v>
      </c>
      <c r="F75" s="1" t="inlineStr">
        <is>
          <t>w</t>
        </is>
      </c>
      <c r="G75" s="1" t="n">
        <v>63</v>
      </c>
      <c r="J75" s="1" t="inlineStr">
        <is>
          <t>or</t>
        </is>
      </c>
      <c r="M75" s="1" t="inlineStr">
        <is>
          <t>y</t>
        </is>
      </c>
      <c r="N75" s="1" t="inlineStr">
        <is>
          <t>y</t>
        </is>
      </c>
      <c r="P75" s="1" t="inlineStr">
        <is>
          <t>f</t>
        </is>
      </c>
      <c r="Q75" s="1" t="inlineStr">
        <is>
          <t>oz</t>
        </is>
      </c>
      <c r="U75" s="1" t="n">
        <v>2</v>
      </c>
      <c r="V75" s="1" t="n">
        <v>32</v>
      </c>
      <c r="W75" s="1" t="n">
        <v>21199</v>
      </c>
      <c r="X75" s="1" t="n">
        <v>46114</v>
      </c>
      <c r="AK75" s="7" t="n"/>
      <c r="AL75" s="7" t="n"/>
    </row>
    <row r="76">
      <c r="A76" s="2" t="n">
        <v>3</v>
      </c>
      <c r="B76" s="15" t="n">
        <v>0.1861111111111111</v>
      </c>
      <c r="C76" s="21" t="inlineStr">
        <is>
          <t>5v5</t>
        </is>
      </c>
      <c r="D76" s="1" t="inlineStr">
        <is>
          <t>VAN</t>
        </is>
      </c>
      <c r="E76" s="1" t="n">
        <v>93</v>
      </c>
      <c r="F76" s="1" t="inlineStr">
        <is>
          <t>w</t>
        </is>
      </c>
      <c r="M76" s="1" t="inlineStr">
        <is>
          <t>y</t>
        </is>
      </c>
      <c r="N76" s="1" t="inlineStr">
        <is>
          <t>y</t>
        </is>
      </c>
      <c r="P76" s="1" t="inlineStr">
        <is>
          <t>r</t>
        </is>
      </c>
      <c r="Q76" s="1" t="inlineStr">
        <is>
          <t>nz</t>
        </is>
      </c>
      <c r="R76" s="1" t="inlineStr">
        <is>
          <t>nz regroup</t>
        </is>
      </c>
      <c r="U76" s="1" t="n">
        <v>2</v>
      </c>
      <c r="V76" s="1" t="n">
        <v>32</v>
      </c>
      <c r="W76" s="1" t="n">
        <v>21199</v>
      </c>
      <c r="X76" s="1" t="n">
        <v>46114</v>
      </c>
      <c r="AK76" s="7" t="n"/>
      <c r="AL76" s="7" t="n"/>
    </row>
    <row r="77">
      <c r="A77" s="2" t="n">
        <v>1</v>
      </c>
      <c r="B77" s="15" t="n">
        <v>0.8298611111111112</v>
      </c>
      <c r="C77" s="21" t="inlineStr">
        <is>
          <t>5v5</t>
        </is>
      </c>
      <c r="Y77" s="16" t="inlineStr">
        <is>
          <t>D</t>
        </is>
      </c>
      <c r="Z77" s="16" t="inlineStr">
        <is>
          <t>17VAN</t>
        </is>
      </c>
      <c r="AA77" s="16" t="inlineStr">
        <is>
          <t>N</t>
        </is>
      </c>
      <c r="AC77" s="16" t="inlineStr">
        <is>
          <t>R</t>
        </is>
      </c>
      <c r="AD77" s="16" t="inlineStr">
        <is>
          <t>53VAN</t>
        </is>
      </c>
      <c r="AE77" s="16" t="inlineStr">
        <is>
          <t>Y</t>
        </is>
      </c>
      <c r="AF77" s="5" t="inlineStr">
        <is>
          <t>7MIN</t>
        </is>
      </c>
      <c r="AG77" s="5" t="inlineStr">
        <is>
          <t>CLE</t>
        </is>
      </c>
      <c r="AK77" s="7" t="n"/>
      <c r="AL77" s="7" t="n"/>
    </row>
    <row r="78">
      <c r="A78" s="2" t="n">
        <v>1</v>
      </c>
      <c r="B78" s="15" t="n">
        <v>0.8090277777777778</v>
      </c>
      <c r="C78" s="21" t="inlineStr">
        <is>
          <t>5v5</t>
        </is>
      </c>
      <c r="Y78" s="16" t="inlineStr">
        <is>
          <t>C</t>
        </is>
      </c>
      <c r="Z78" s="16" t="inlineStr">
        <is>
          <t>90MIN</t>
        </is>
      </c>
      <c r="AA78" s="16" t="inlineStr">
        <is>
          <t>24VAN</t>
        </is>
      </c>
      <c r="AB78" s="16" t="inlineStr">
        <is>
          <t>N</t>
        </is>
      </c>
      <c r="AC78" s="16" t="inlineStr">
        <is>
          <t>L</t>
        </is>
      </c>
      <c r="AD78" s="16" t="inlineStr">
        <is>
          <t>N</t>
        </is>
      </c>
      <c r="AE78" s="16" t="inlineStr">
        <is>
          <t>N</t>
        </is>
      </c>
      <c r="AF78" s="5" t="inlineStr">
        <is>
          <t>24VAN</t>
        </is>
      </c>
      <c r="AG78" s="5" t="inlineStr">
        <is>
          <t>CLE</t>
        </is>
      </c>
      <c r="AK78" s="7" t="n"/>
      <c r="AL78" s="7" t="n"/>
    </row>
    <row r="79">
      <c r="A79" s="2" t="n">
        <v>1</v>
      </c>
      <c r="B79" s="15" t="n">
        <v>0.7708333333333334</v>
      </c>
      <c r="C79" s="21" t="inlineStr">
        <is>
          <t>5v5</t>
        </is>
      </c>
      <c r="Y79" s="16" t="inlineStr">
        <is>
          <t>D</t>
        </is>
      </c>
      <c r="Z79" s="16" t="inlineStr">
        <is>
          <t>97MIN</t>
        </is>
      </c>
      <c r="AA79" s="16" t="inlineStr">
        <is>
          <t>40VAN</t>
        </is>
      </c>
      <c r="AC79" s="16" t="inlineStr">
        <is>
          <t>L</t>
        </is>
      </c>
      <c r="AD79" s="16" t="inlineStr">
        <is>
          <t>N</t>
        </is>
      </c>
      <c r="AE79" s="16" t="inlineStr">
        <is>
          <t>N</t>
        </is>
      </c>
      <c r="AF79" s="5" t="inlineStr">
        <is>
          <t>17VAN</t>
        </is>
      </c>
      <c r="AG79" s="5" t="inlineStr">
        <is>
          <t>EXC</t>
        </is>
      </c>
      <c r="AH79" s="5" t="inlineStr">
        <is>
          <t>N</t>
        </is>
      </c>
      <c r="AI79" s="5" t="inlineStr">
        <is>
          <t>6VAN</t>
        </is>
      </c>
      <c r="AJ79" s="5" t="inlineStr">
        <is>
          <t>CEX</t>
        </is>
      </c>
      <c r="AK79" s="7" t="n"/>
      <c r="AL79" s="7" t="n"/>
    </row>
    <row r="80">
      <c r="A80" s="2" t="n">
        <v>1</v>
      </c>
      <c r="B80" s="15" t="n">
        <v>0.7638888888888888</v>
      </c>
      <c r="C80" s="21" t="inlineStr">
        <is>
          <t>5v5</t>
        </is>
      </c>
      <c r="Y80" s="16" t="inlineStr">
        <is>
          <t>D</t>
        </is>
      </c>
      <c r="Z80" s="16" t="inlineStr">
        <is>
          <t>6VAN</t>
        </is>
      </c>
      <c r="AA80" s="16" t="inlineStr">
        <is>
          <t>N</t>
        </is>
      </c>
      <c r="AC80" s="16" t="inlineStr">
        <is>
          <t>R</t>
        </is>
      </c>
      <c r="AD80" s="16" t="inlineStr">
        <is>
          <t>93VAN</t>
        </is>
      </c>
      <c r="AE80" s="16" t="inlineStr">
        <is>
          <t>N</t>
        </is>
      </c>
      <c r="AF80" s="5" t="inlineStr">
        <is>
          <t>5MIN</t>
        </is>
      </c>
      <c r="AG80" s="5" t="inlineStr">
        <is>
          <t>BOT</t>
        </is>
      </c>
      <c r="AH80" s="5" t="inlineStr">
        <is>
          <t>93VAN</t>
        </is>
      </c>
      <c r="AK80" s="7" t="n"/>
      <c r="AL80" s="7" t="n"/>
    </row>
    <row r="81">
      <c r="A81" s="2" t="n">
        <v>1</v>
      </c>
      <c r="B81" s="15" t="n">
        <v>0.7590277777777777</v>
      </c>
      <c r="C81" s="21" t="inlineStr">
        <is>
          <t>5v5</t>
        </is>
      </c>
      <c r="Y81" s="16" t="inlineStr">
        <is>
          <t>D</t>
        </is>
      </c>
      <c r="Z81" s="16" t="inlineStr">
        <is>
          <t>36MIN</t>
        </is>
      </c>
      <c r="AA81" s="16" t="inlineStr">
        <is>
          <t>7VAN</t>
        </is>
      </c>
      <c r="AC81" s="16" t="inlineStr">
        <is>
          <t>L</t>
        </is>
      </c>
      <c r="AD81" s="16" t="inlineStr">
        <is>
          <t>22MIN</t>
        </is>
      </c>
      <c r="AE81" s="16" t="inlineStr">
        <is>
          <t>N</t>
        </is>
      </c>
      <c r="AF81" s="5" t="inlineStr">
        <is>
          <t>5MIN</t>
        </is>
      </c>
      <c r="AG81" s="5" t="inlineStr">
        <is>
          <t>EXC</t>
        </is>
      </c>
      <c r="AH81" s="5" t="inlineStr">
        <is>
          <t>N</t>
        </is>
      </c>
      <c r="AI81" s="5" t="inlineStr">
        <is>
          <t>22MIN</t>
        </is>
      </c>
      <c r="AJ81" s="5" t="inlineStr">
        <is>
          <t>PEX</t>
        </is>
      </c>
      <c r="AK81" s="7" t="n"/>
      <c r="AL81" s="7" t="n"/>
    </row>
    <row r="82">
      <c r="A82" s="2" t="n">
        <v>1</v>
      </c>
      <c r="B82" s="15" t="n">
        <v>0.7326388888888888</v>
      </c>
      <c r="C82" s="21" t="inlineStr">
        <is>
          <t>5v5</t>
        </is>
      </c>
      <c r="Y82" s="16" t="inlineStr">
        <is>
          <t>D</t>
        </is>
      </c>
      <c r="Z82" s="16" t="inlineStr">
        <is>
          <t>5MIN</t>
        </is>
      </c>
      <c r="AA82" s="16" t="inlineStr">
        <is>
          <t>N</t>
        </is>
      </c>
      <c r="AC82" s="16" t="inlineStr">
        <is>
          <t>L</t>
        </is>
      </c>
      <c r="AD82" s="16" t="inlineStr">
        <is>
          <t>N</t>
        </is>
      </c>
      <c r="AE82" s="16" t="inlineStr">
        <is>
          <t>N</t>
        </is>
      </c>
      <c r="AK82" s="7" t="n"/>
      <c r="AL82" s="7" t="n"/>
    </row>
    <row r="83">
      <c r="A83" s="2" t="n">
        <v>1</v>
      </c>
      <c r="B83" s="15" t="n">
        <v>0.7222222222222222</v>
      </c>
      <c r="C83" s="21" t="inlineStr">
        <is>
          <t>5v5</t>
        </is>
      </c>
      <c r="Y83" s="16" t="inlineStr">
        <is>
          <t>F</t>
        </is>
      </c>
      <c r="Z83" s="16" t="inlineStr">
        <is>
          <t>24VAN</t>
        </is>
      </c>
      <c r="AA83" s="16" t="inlineStr">
        <is>
          <t>17MIN</t>
        </is>
      </c>
      <c r="AC83" s="16" t="inlineStr">
        <is>
          <t>R</t>
        </is>
      </c>
      <c r="AD83" s="16" t="inlineStr">
        <is>
          <t>N</t>
        </is>
      </c>
      <c r="AE83" s="16" t="inlineStr">
        <is>
          <t>N</t>
        </is>
      </c>
      <c r="AK83" s="7" t="n"/>
      <c r="AL83" s="7" t="n"/>
    </row>
    <row r="84">
      <c r="A84" s="2" t="n">
        <v>1</v>
      </c>
      <c r="B84" s="15" t="n">
        <v>0.7145833333333333</v>
      </c>
      <c r="C84" s="21" t="inlineStr">
        <is>
          <t>5v5</t>
        </is>
      </c>
      <c r="Y84" s="16" t="inlineStr">
        <is>
          <t>C</t>
        </is>
      </c>
      <c r="Z84" s="16" t="inlineStr">
        <is>
          <t>53VAN</t>
        </is>
      </c>
      <c r="AA84" s="16" t="inlineStr">
        <is>
          <t>N</t>
        </is>
      </c>
      <c r="AB84" s="16" t="inlineStr">
        <is>
          <t>N</t>
        </is>
      </c>
      <c r="AC84" s="16" t="inlineStr">
        <is>
          <t>L</t>
        </is>
      </c>
      <c r="AD84" s="16" t="inlineStr">
        <is>
          <t>N</t>
        </is>
      </c>
      <c r="AE84" s="16" t="inlineStr">
        <is>
          <t>N</t>
        </is>
      </c>
      <c r="AK84" s="7" t="n"/>
      <c r="AL84" s="7" t="n"/>
    </row>
    <row r="85">
      <c r="A85" s="2" t="n">
        <v>1</v>
      </c>
      <c r="B85" s="15" t="n">
        <v>0.7090277777777778</v>
      </c>
      <c r="C85" s="21" t="inlineStr">
        <is>
          <t>5v5</t>
        </is>
      </c>
      <c r="Y85" s="16" t="inlineStr">
        <is>
          <t>D</t>
        </is>
      </c>
      <c r="Z85" s="16" t="inlineStr">
        <is>
          <t>17MIN</t>
        </is>
      </c>
      <c r="AA85" s="16" t="inlineStr">
        <is>
          <t>7VAN</t>
        </is>
      </c>
      <c r="AC85" s="16" t="inlineStr">
        <is>
          <t>L</t>
        </is>
      </c>
      <c r="AD85" s="16" t="inlineStr">
        <is>
          <t>N</t>
        </is>
      </c>
      <c r="AE85" s="16" t="inlineStr">
        <is>
          <t>N</t>
        </is>
      </c>
      <c r="AF85" s="5" t="inlineStr">
        <is>
          <t>43MIN</t>
        </is>
      </c>
      <c r="AG85" s="5" t="inlineStr">
        <is>
          <t>CLE</t>
        </is>
      </c>
      <c r="AK85" s="7" t="n"/>
      <c r="AL85" s="7" t="n"/>
    </row>
    <row r="86">
      <c r="A86" s="2" t="n">
        <v>1</v>
      </c>
      <c r="B86" s="15" t="n">
        <v>0.6979166666666666</v>
      </c>
      <c r="C86" s="21" t="inlineStr">
        <is>
          <t>5v5</t>
        </is>
      </c>
      <c r="Y86" s="16" t="inlineStr">
        <is>
          <t>D</t>
        </is>
      </c>
      <c r="Z86" s="16" t="inlineStr">
        <is>
          <t>47MIN</t>
        </is>
      </c>
      <c r="AA86" s="16" t="inlineStr">
        <is>
          <t>N</t>
        </is>
      </c>
      <c r="AC86" s="16" t="inlineStr">
        <is>
          <t>R</t>
        </is>
      </c>
      <c r="AD86" s="16" t="inlineStr">
        <is>
          <t>N</t>
        </is>
      </c>
      <c r="AE86" s="16" t="inlineStr">
        <is>
          <t>N</t>
        </is>
      </c>
      <c r="AF86" s="5" t="inlineStr">
        <is>
          <t>25VAN</t>
        </is>
      </c>
      <c r="AG86" s="5" t="inlineStr">
        <is>
          <t>CLE</t>
        </is>
      </c>
      <c r="AK86" s="7" t="n"/>
      <c r="AL86" s="7" t="n"/>
    </row>
    <row r="87">
      <c r="A87" s="2" t="n">
        <v>1</v>
      </c>
      <c r="B87" s="15" t="n">
        <v>0.6909722222222222</v>
      </c>
      <c r="C87" s="21" t="inlineStr">
        <is>
          <t>5v5</t>
        </is>
      </c>
      <c r="AF87" s="5" t="inlineStr">
        <is>
          <t>53VAN</t>
        </is>
      </c>
      <c r="AG87" s="5" t="inlineStr">
        <is>
          <t>CLE</t>
        </is>
      </c>
      <c r="AK87" s="7" t="n"/>
      <c r="AL87" s="7" t="n"/>
    </row>
    <row r="88">
      <c r="A88" s="2" t="n">
        <v>1</v>
      </c>
      <c r="B88" s="15" t="n">
        <v>0.6861111111111111</v>
      </c>
      <c r="C88" s="21" t="inlineStr">
        <is>
          <t>5v5</t>
        </is>
      </c>
      <c r="Y88" s="16" t="inlineStr">
        <is>
          <t>C</t>
        </is>
      </c>
      <c r="Z88" s="16" t="inlineStr">
        <is>
          <t>90MIN</t>
        </is>
      </c>
      <c r="AA88" s="16" t="inlineStr">
        <is>
          <t>29VAN</t>
        </is>
      </c>
      <c r="AB88" s="16" t="inlineStr">
        <is>
          <t>Y</t>
        </is>
      </c>
      <c r="AC88" s="16" t="inlineStr">
        <is>
          <t>R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25VAN</t>
        </is>
      </c>
      <c r="AG88" s="5" t="inlineStr">
        <is>
          <t>MEX</t>
        </is>
      </c>
      <c r="AK88" s="7" t="n"/>
      <c r="AL88" s="7" t="n"/>
    </row>
    <row r="89">
      <c r="A89" s="2" t="n">
        <v>1</v>
      </c>
      <c r="B89" s="15" t="n">
        <v>0.6756944444444445</v>
      </c>
      <c r="C89" s="21" t="inlineStr">
        <is>
          <t>5v5</t>
        </is>
      </c>
      <c r="Y89" s="16" t="inlineStr">
        <is>
          <t>D</t>
        </is>
      </c>
      <c r="Z89" s="16" t="inlineStr">
        <is>
          <t>40VAN</t>
        </is>
      </c>
      <c r="AA89" s="16" t="inlineStr">
        <is>
          <t>25MIN</t>
        </is>
      </c>
      <c r="AC89" s="16" t="inlineStr">
        <is>
          <t>R</t>
        </is>
      </c>
      <c r="AD89" s="16" t="inlineStr">
        <is>
          <t>74VAN</t>
        </is>
      </c>
      <c r="AE89" s="16" t="inlineStr">
        <is>
          <t>N</t>
        </is>
      </c>
      <c r="AF89" s="5" t="inlineStr">
        <is>
          <t>14MIN</t>
        </is>
      </c>
      <c r="AG89" s="5" t="inlineStr">
        <is>
          <t>PEX</t>
        </is>
      </c>
      <c r="AH89" s="5" t="inlineStr">
        <is>
          <t>92VAN</t>
        </is>
      </c>
      <c r="AK89" s="7" t="n"/>
      <c r="AL89" s="7" t="n"/>
    </row>
    <row r="90">
      <c r="A90" s="2" t="n">
        <v>1</v>
      </c>
      <c r="B90" s="15" t="n">
        <v>0.6618055555555555</v>
      </c>
      <c r="C90" s="21" t="inlineStr">
        <is>
          <t>5v5</t>
        </is>
      </c>
      <c r="Y90" s="16" t="inlineStr">
        <is>
          <t>C</t>
        </is>
      </c>
      <c r="Z90" s="16" t="inlineStr">
        <is>
          <t>12MIN</t>
        </is>
      </c>
      <c r="AA90" s="16" t="inlineStr">
        <is>
          <t>5VAN</t>
        </is>
      </c>
      <c r="AB90" s="16" t="inlineStr">
        <is>
          <t>N</t>
        </is>
      </c>
      <c r="AC90" s="16" t="inlineStr">
        <is>
          <t>L</t>
        </is>
      </c>
      <c r="AD90" s="16" t="inlineStr">
        <is>
          <t>N</t>
        </is>
      </c>
      <c r="AE90" s="16" t="inlineStr">
        <is>
          <t>Y</t>
        </is>
      </c>
      <c r="AK90" s="7" t="n"/>
      <c r="AL90" s="7" t="n"/>
    </row>
    <row r="91">
      <c r="A91" s="2" t="n">
        <v>1</v>
      </c>
      <c r="B91" s="15" t="n">
        <v>0.6506944444444445</v>
      </c>
      <c r="C91" s="21" t="inlineStr">
        <is>
          <t>5v5</t>
        </is>
      </c>
      <c r="AF91" s="5" t="inlineStr">
        <is>
          <t>8VAN</t>
        </is>
      </c>
      <c r="AG91" s="5" t="inlineStr">
        <is>
          <t>CLE</t>
        </is>
      </c>
      <c r="AK91" s="7" t="n"/>
      <c r="AL91" s="7" t="n"/>
    </row>
    <row r="92">
      <c r="A92" s="2" t="n">
        <v>1</v>
      </c>
      <c r="B92" s="15" t="n">
        <v>0.6423611111111112</v>
      </c>
      <c r="C92" s="21" t="inlineStr">
        <is>
          <t>5v5</t>
        </is>
      </c>
      <c r="Y92" s="16" t="inlineStr">
        <is>
          <t>C</t>
        </is>
      </c>
      <c r="Z92" s="16" t="inlineStr">
        <is>
          <t>36MIN</t>
        </is>
      </c>
      <c r="AA92" s="16" t="inlineStr">
        <is>
          <t>17VAN</t>
        </is>
      </c>
      <c r="AB92" s="16" t="inlineStr">
        <is>
          <t>N</t>
        </is>
      </c>
      <c r="AC92" s="16" t="inlineStr">
        <is>
          <t>L</t>
        </is>
      </c>
      <c r="AD92" s="16" t="inlineStr">
        <is>
          <t>N</t>
        </is>
      </c>
      <c r="AE92" s="16" t="inlineStr">
        <is>
          <t>N</t>
        </is>
      </c>
      <c r="AK92" s="7" t="n"/>
      <c r="AL92" s="7" t="n"/>
    </row>
    <row r="93">
      <c r="A93" s="2" t="n">
        <v>1</v>
      </c>
      <c r="B93" s="15" t="n">
        <v>0.6354166666666666</v>
      </c>
      <c r="C93" s="21" t="inlineStr">
        <is>
          <t>5v5</t>
        </is>
      </c>
      <c r="Y93" s="16" t="inlineStr">
        <is>
          <t>C</t>
        </is>
      </c>
      <c r="Z93" s="16" t="inlineStr">
        <is>
          <t>18VAN</t>
        </is>
      </c>
      <c r="AA93" s="16" t="inlineStr">
        <is>
          <t>N</t>
        </is>
      </c>
      <c r="AB93" s="16" t="inlineStr">
        <is>
          <t>Y</t>
        </is>
      </c>
      <c r="AC93" s="16" t="inlineStr">
        <is>
          <t>R</t>
        </is>
      </c>
      <c r="AD93" s="16" t="inlineStr">
        <is>
          <t>N</t>
        </is>
      </c>
      <c r="AE93" s="16" t="inlineStr">
        <is>
          <t>Y</t>
        </is>
      </c>
      <c r="AK93" s="7" t="n"/>
      <c r="AL93" s="7" t="n"/>
    </row>
    <row r="94">
      <c r="A94" s="2" t="n">
        <v>1</v>
      </c>
      <c r="B94" s="15" t="n">
        <v>0.6291666666666667</v>
      </c>
      <c r="C94" s="21" t="inlineStr">
        <is>
          <t>5v5</t>
        </is>
      </c>
      <c r="Y94" s="16" t="inlineStr">
        <is>
          <t>C</t>
        </is>
      </c>
      <c r="Z94" s="16" t="inlineStr">
        <is>
          <t>97MIN</t>
        </is>
      </c>
      <c r="AA94" s="16" t="inlineStr">
        <is>
          <t>17VAN</t>
        </is>
      </c>
      <c r="AB94" s="16" t="inlineStr">
        <is>
          <t>N</t>
        </is>
      </c>
      <c r="AC94" s="16" t="inlineStr">
        <is>
          <t>L</t>
        </is>
      </c>
      <c r="AD94" s="16" t="inlineStr">
        <is>
          <t>N</t>
        </is>
      </c>
      <c r="AE94" s="16" t="inlineStr">
        <is>
          <t>Y</t>
        </is>
      </c>
      <c r="AK94" s="7" t="n"/>
      <c r="AL94" s="7" t="n"/>
    </row>
    <row r="95">
      <c r="A95" s="2" t="n">
        <v>1</v>
      </c>
      <c r="B95" s="15" t="n">
        <v>0.6194444444444445</v>
      </c>
      <c r="C95" s="21" t="inlineStr">
        <is>
          <t>5v5</t>
        </is>
      </c>
      <c r="Y95" s="16" t="inlineStr">
        <is>
          <t>D</t>
        </is>
      </c>
      <c r="Z95" s="16" t="inlineStr">
        <is>
          <t>39VAN</t>
        </is>
      </c>
      <c r="AA95" s="16" t="inlineStr">
        <is>
          <t>43MIN</t>
        </is>
      </c>
      <c r="AC95" s="16" t="inlineStr">
        <is>
          <t>R</t>
        </is>
      </c>
      <c r="AD95" s="16" t="inlineStr">
        <is>
          <t>54VAN</t>
        </is>
      </c>
      <c r="AE95" s="16" t="inlineStr">
        <is>
          <t>N</t>
        </is>
      </c>
      <c r="AF95" s="5" t="inlineStr">
        <is>
          <t>39VAN</t>
        </is>
      </c>
      <c r="AG95" s="5" t="inlineStr">
        <is>
          <t>CEX</t>
        </is>
      </c>
      <c r="AK95" s="7" t="n"/>
      <c r="AL95" s="7" t="n"/>
    </row>
    <row r="96">
      <c r="A96" s="2" t="n">
        <v>1</v>
      </c>
      <c r="B96" s="15" t="n">
        <v>0.5868055555555556</v>
      </c>
      <c r="C96" s="21" t="inlineStr">
        <is>
          <t>5v5</t>
        </is>
      </c>
      <c r="Y96" s="16" t="inlineStr">
        <is>
          <t>C</t>
        </is>
      </c>
      <c r="Z96" s="16" t="inlineStr">
        <is>
          <t>10MIN</t>
        </is>
      </c>
      <c r="AA96" s="16" t="inlineStr">
        <is>
          <t>N</t>
        </is>
      </c>
      <c r="AB96" s="16" t="inlineStr">
        <is>
          <t>N</t>
        </is>
      </c>
      <c r="AC96" s="16" t="inlineStr">
        <is>
          <t>R</t>
        </is>
      </c>
      <c r="AD96" s="16" t="inlineStr">
        <is>
          <t>N</t>
        </is>
      </c>
      <c r="AE96" s="16" t="inlineStr">
        <is>
          <t>N</t>
        </is>
      </c>
      <c r="AK96" s="7" t="n"/>
      <c r="AL96" s="7" t="n"/>
    </row>
    <row r="97">
      <c r="A97" s="2" t="n">
        <v>1</v>
      </c>
      <c r="B97" s="15" t="n">
        <v>0.5645833333333333</v>
      </c>
      <c r="C97" s="21" t="inlineStr">
        <is>
          <t>5v5</t>
        </is>
      </c>
      <c r="Y97" s="16" t="inlineStr">
        <is>
          <t>C</t>
        </is>
      </c>
      <c r="Z97" s="16" t="inlineStr">
        <is>
          <t>43MIN</t>
        </is>
      </c>
      <c r="AA97" s="16" t="inlineStr">
        <is>
          <t>5VAN</t>
        </is>
      </c>
      <c r="AB97" s="16" t="inlineStr">
        <is>
          <t>N</t>
        </is>
      </c>
      <c r="AC97" s="16" t="inlineStr">
        <is>
          <t>L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29VAN</t>
        </is>
      </c>
      <c r="AG97" s="5" t="inlineStr">
        <is>
          <t>CLE</t>
        </is>
      </c>
      <c r="AK97" s="7" t="n"/>
      <c r="AL97" s="7" t="n"/>
    </row>
    <row r="98">
      <c r="A98" s="2" t="n">
        <v>1</v>
      </c>
      <c r="B98" s="15" t="n">
        <v>0.5506944444444445</v>
      </c>
      <c r="C98" s="21" t="inlineStr">
        <is>
          <t>5v5</t>
        </is>
      </c>
      <c r="Y98" s="16" t="inlineStr">
        <is>
          <t>C</t>
        </is>
      </c>
      <c r="Z98" s="16" t="inlineStr">
        <is>
          <t>7MIN</t>
        </is>
      </c>
      <c r="AA98" s="16" t="inlineStr">
        <is>
          <t>40VAN</t>
        </is>
      </c>
      <c r="AB98" s="16" t="inlineStr">
        <is>
          <t>N</t>
        </is>
      </c>
      <c r="AC98" s="16" t="inlineStr">
        <is>
          <t>L</t>
        </is>
      </c>
      <c r="AD98" s="16" t="inlineStr">
        <is>
          <t>N</t>
        </is>
      </c>
      <c r="AE98" s="16" t="inlineStr">
        <is>
          <t>N</t>
        </is>
      </c>
      <c r="AF98" s="5" t="inlineStr">
        <is>
          <t>74VAN</t>
        </is>
      </c>
      <c r="AG98" s="5" t="inlineStr">
        <is>
          <t>BOT</t>
        </is>
      </c>
      <c r="AH98" s="5" t="inlineStr">
        <is>
          <t>10MIN</t>
        </is>
      </c>
      <c r="AK98" s="7" t="n"/>
      <c r="AL98" s="7" t="n"/>
    </row>
    <row r="99">
      <c r="A99" s="2" t="n">
        <v>1</v>
      </c>
      <c r="B99" s="15" t="n">
        <v>0.5090277777777777</v>
      </c>
      <c r="C99" s="21" t="inlineStr">
        <is>
          <t>5v5</t>
        </is>
      </c>
      <c r="Y99" s="16" t="inlineStr">
        <is>
          <t>D</t>
        </is>
      </c>
      <c r="Z99" s="16" t="inlineStr">
        <is>
          <t>25MIN</t>
        </is>
      </c>
      <c r="AA99" s="16" t="inlineStr">
        <is>
          <t>N</t>
        </is>
      </c>
      <c r="AC99" s="16" t="inlineStr">
        <is>
          <t>L</t>
        </is>
      </c>
      <c r="AD99" s="16" t="inlineStr">
        <is>
          <t>N</t>
        </is>
      </c>
      <c r="AE99" s="16" t="inlineStr">
        <is>
          <t>N</t>
        </is>
      </c>
      <c r="AF99" s="5" t="inlineStr">
        <is>
          <t>6VAN</t>
        </is>
      </c>
      <c r="AG99" s="5" t="inlineStr">
        <is>
          <t>EXC</t>
        </is>
      </c>
      <c r="AH99" s="5" t="inlineStr">
        <is>
          <t>N</t>
        </is>
      </c>
      <c r="AI99" s="5" t="inlineStr">
        <is>
          <t>29VAN</t>
        </is>
      </c>
      <c r="AJ99" s="5" t="inlineStr">
        <is>
          <t>FEX</t>
        </is>
      </c>
      <c r="AK99" s="7" t="n"/>
      <c r="AL99" s="7" t="n"/>
    </row>
    <row r="100">
      <c r="A100" s="2" t="n">
        <v>1</v>
      </c>
      <c r="B100" s="15" t="n">
        <v>0.4888888888888889</v>
      </c>
      <c r="C100" s="21" t="inlineStr">
        <is>
          <t>5v5</t>
        </is>
      </c>
      <c r="Y100" s="16" t="inlineStr">
        <is>
          <t>D</t>
        </is>
      </c>
      <c r="Z100" s="16" t="inlineStr">
        <is>
          <t>90MIN</t>
        </is>
      </c>
      <c r="AA100" s="16" t="inlineStr">
        <is>
          <t>25VAN</t>
        </is>
      </c>
      <c r="AC100" s="16" t="inlineStr">
        <is>
          <t>R</t>
        </is>
      </c>
      <c r="AD100" s="16" t="inlineStr">
        <is>
          <t>12MIN</t>
        </is>
      </c>
      <c r="AE100" s="16" t="inlineStr">
        <is>
          <t>Y</t>
        </is>
      </c>
      <c r="AF100" s="5" t="inlineStr">
        <is>
          <t>7VAN</t>
        </is>
      </c>
      <c r="AG100" s="5" t="inlineStr">
        <is>
          <t>FEX</t>
        </is>
      </c>
      <c r="AH100" s="5" t="inlineStr">
        <is>
          <t>90MIN</t>
        </is>
      </c>
      <c r="AK100" s="7" t="n"/>
      <c r="AL100" s="7" t="n"/>
    </row>
    <row r="101">
      <c r="A101" s="2" t="n">
        <v>1</v>
      </c>
      <c r="B101" s="15" t="n">
        <v>0.46875</v>
      </c>
      <c r="C101" s="21" t="inlineStr">
        <is>
          <t>5v5</t>
        </is>
      </c>
      <c r="Y101" s="16" t="inlineStr">
        <is>
          <t>C</t>
        </is>
      </c>
      <c r="Z101" s="16" t="inlineStr">
        <is>
          <t>97MIN</t>
        </is>
      </c>
      <c r="AA101" s="16" t="inlineStr">
        <is>
          <t>17VAN</t>
        </is>
      </c>
      <c r="AB101" s="16" t="inlineStr">
        <is>
          <t>Y</t>
        </is>
      </c>
      <c r="AC101" s="16" t="inlineStr">
        <is>
          <t>L</t>
        </is>
      </c>
      <c r="AD101" s="16" t="inlineStr">
        <is>
          <t>N</t>
        </is>
      </c>
      <c r="AE101" s="16" t="inlineStr">
        <is>
          <t>N</t>
        </is>
      </c>
      <c r="AF101" s="5" t="inlineStr">
        <is>
          <t>42VAN</t>
        </is>
      </c>
      <c r="AG101" s="5" t="inlineStr">
        <is>
          <t>PEX</t>
        </is>
      </c>
      <c r="AK101" s="7" t="n"/>
      <c r="AL101" s="7" t="n"/>
    </row>
    <row r="102">
      <c r="A102" s="2" t="n">
        <v>1</v>
      </c>
      <c r="B102" s="15" t="n">
        <v>0.4590277777777778</v>
      </c>
      <c r="C102" s="21" t="inlineStr">
        <is>
          <t>5v5</t>
        </is>
      </c>
      <c r="Y102" s="16" t="inlineStr">
        <is>
          <t>D</t>
        </is>
      </c>
      <c r="Z102" s="16" t="inlineStr">
        <is>
          <t>39VAN</t>
        </is>
      </c>
      <c r="AA102" s="16" t="inlineStr">
        <is>
          <t>7MIN</t>
        </is>
      </c>
      <c r="AC102" s="16" t="inlineStr">
        <is>
          <t>L</t>
        </is>
      </c>
      <c r="AD102" s="16" t="inlineStr">
        <is>
          <t>N</t>
        </is>
      </c>
      <c r="AE102" s="16" t="inlineStr">
        <is>
          <t>N</t>
        </is>
      </c>
      <c r="AK102" s="7" t="n"/>
      <c r="AL102" s="7" t="n"/>
    </row>
    <row r="103">
      <c r="A103" s="2" t="n">
        <v>1</v>
      </c>
      <c r="B103" s="15" t="n">
        <v>0.4409722222222222</v>
      </c>
      <c r="C103" s="21" t="inlineStr">
        <is>
          <t>5v5</t>
        </is>
      </c>
      <c r="Y103" s="16" t="inlineStr">
        <is>
          <t>F</t>
        </is>
      </c>
      <c r="Z103" s="16" t="inlineStr">
        <is>
          <t>97MIN</t>
        </is>
      </c>
      <c r="AA103" s="16" t="inlineStr">
        <is>
          <t>24VAN</t>
        </is>
      </c>
      <c r="AC103" s="16" t="inlineStr">
        <is>
          <t>R</t>
        </is>
      </c>
      <c r="AD103" s="16" t="inlineStr">
        <is>
          <t>N</t>
        </is>
      </c>
      <c r="AE103" s="16" t="inlineStr">
        <is>
          <t>N</t>
        </is>
      </c>
      <c r="AK103" s="7" t="n"/>
      <c r="AL103" s="7" t="n"/>
    </row>
    <row r="104">
      <c r="A104" s="2" t="n">
        <v>1</v>
      </c>
      <c r="B104" s="15" t="n">
        <v>0.4340277777777778</v>
      </c>
      <c r="C104" s="21" t="inlineStr">
        <is>
          <t>5v5</t>
        </is>
      </c>
      <c r="Y104" s="16" t="inlineStr">
        <is>
          <t>C</t>
        </is>
      </c>
      <c r="Z104" s="16" t="inlineStr">
        <is>
          <t>97MIN</t>
        </is>
      </c>
      <c r="AA104" s="16" t="inlineStr">
        <is>
          <t>17VAN</t>
        </is>
      </c>
      <c r="AB104" s="16" t="inlineStr">
        <is>
          <t>N</t>
        </is>
      </c>
      <c r="AC104" s="16" t="inlineStr">
        <is>
          <t>L</t>
        </is>
      </c>
      <c r="AD104" s="16" t="inlineStr">
        <is>
          <t>N</t>
        </is>
      </c>
      <c r="AE104" s="16" t="inlineStr">
        <is>
          <t>N</t>
        </is>
      </c>
      <c r="AF104" s="5" t="inlineStr">
        <is>
          <t>94VAN</t>
        </is>
      </c>
      <c r="AG104" s="5" t="inlineStr">
        <is>
          <t>CLE</t>
        </is>
      </c>
      <c r="AK104" s="7" t="n"/>
      <c r="AL104" s="7" t="n"/>
    </row>
    <row r="105">
      <c r="A105" s="2" t="n">
        <v>1</v>
      </c>
      <c r="B105" s="15" t="n">
        <v>0.4222222222222222</v>
      </c>
      <c r="C105" s="21" t="inlineStr">
        <is>
          <t>5v5</t>
        </is>
      </c>
      <c r="Y105" s="16" t="inlineStr">
        <is>
          <t>D</t>
        </is>
      </c>
      <c r="Z105" s="16" t="inlineStr">
        <is>
          <t>43MIN</t>
        </is>
      </c>
      <c r="AA105" s="16" t="inlineStr">
        <is>
          <t>29VAN</t>
        </is>
      </c>
      <c r="AC105" s="16" t="inlineStr">
        <is>
          <t>L</t>
        </is>
      </c>
      <c r="AD105" s="16" t="inlineStr">
        <is>
          <t>22MIN</t>
        </is>
      </c>
      <c r="AE105" s="16" t="inlineStr">
        <is>
          <t>Y</t>
        </is>
      </c>
      <c r="AK105" s="7" t="n"/>
      <c r="AL105" s="7" t="n"/>
    </row>
    <row r="106">
      <c r="A106" s="2" t="n">
        <v>1</v>
      </c>
      <c r="B106" s="15" t="n">
        <v>0.4159722222222222</v>
      </c>
      <c r="C106" s="21" t="inlineStr">
        <is>
          <t>5v5</t>
        </is>
      </c>
      <c r="Y106" s="16" t="inlineStr">
        <is>
          <t>C</t>
        </is>
      </c>
      <c r="Z106" s="16" t="inlineStr">
        <is>
          <t>74VAN</t>
        </is>
      </c>
      <c r="AA106" s="16" t="inlineStr">
        <is>
          <t>7MIN</t>
        </is>
      </c>
      <c r="AB106" s="16" t="inlineStr">
        <is>
          <t>N</t>
        </is>
      </c>
      <c r="AC106" s="16" t="inlineStr">
        <is>
          <t>C</t>
        </is>
      </c>
      <c r="AD106" s="16" t="inlineStr">
        <is>
          <t>N</t>
        </is>
      </c>
      <c r="AE106" s="16" t="inlineStr">
        <is>
          <t>y</t>
        </is>
      </c>
      <c r="AF106" s="5" t="inlineStr">
        <is>
          <t>46MIN</t>
        </is>
      </c>
      <c r="AG106" s="5" t="inlineStr">
        <is>
          <t>EXC</t>
        </is>
      </c>
      <c r="AH106" s="5" t="inlineStr">
        <is>
          <t>N</t>
        </is>
      </c>
      <c r="AI106" s="5" t="inlineStr">
        <is>
          <t>47MIN</t>
        </is>
      </c>
      <c r="AJ106" s="5" t="inlineStr">
        <is>
          <t>MEX</t>
        </is>
      </c>
      <c r="AK106" s="7" t="n"/>
      <c r="AL106" s="7" t="n"/>
    </row>
    <row r="107">
      <c r="A107" s="2" t="n">
        <v>1</v>
      </c>
      <c r="B107" s="15" t="n">
        <v>0.3993055555555556</v>
      </c>
      <c r="C107" s="21" t="inlineStr">
        <is>
          <t>5v5</t>
        </is>
      </c>
      <c r="AF107" s="5" t="inlineStr">
        <is>
          <t>46MIN</t>
        </is>
      </c>
      <c r="AG107" s="5" t="inlineStr">
        <is>
          <t>EXC</t>
        </is>
      </c>
      <c r="AH107" s="5" t="inlineStr">
        <is>
          <t>17VAN</t>
        </is>
      </c>
      <c r="AI107" s="5" t="inlineStr">
        <is>
          <t>17MIN</t>
        </is>
      </c>
      <c r="AJ107" s="5" t="inlineStr">
        <is>
          <t>MEX</t>
        </is>
      </c>
      <c r="AK107" s="7" t="n"/>
      <c r="AL107" s="7" t="n"/>
    </row>
    <row r="108">
      <c r="A108" s="2" t="n">
        <v>1</v>
      </c>
      <c r="B108" s="15" t="n">
        <v>0.3909722222222222</v>
      </c>
      <c r="C108" s="21" t="inlineStr">
        <is>
          <t>5v5</t>
        </is>
      </c>
      <c r="Y108" s="16" t="inlineStr">
        <is>
          <t>D</t>
        </is>
      </c>
      <c r="Z108" s="16" t="inlineStr">
        <is>
          <t>6VAN</t>
        </is>
      </c>
      <c r="AA108" s="16" t="inlineStr">
        <is>
          <t>46MIN</t>
        </is>
      </c>
      <c r="AC108" s="16" t="inlineStr">
        <is>
          <t>L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25MIN</t>
        </is>
      </c>
      <c r="AG108" s="5" t="inlineStr">
        <is>
          <t>EXC</t>
        </is>
      </c>
      <c r="AH108" s="5" t="inlineStr">
        <is>
          <t>N</t>
        </is>
      </c>
      <c r="AI108" s="5" t="inlineStr">
        <is>
          <t>47MIN</t>
        </is>
      </c>
      <c r="AJ108" s="5" t="inlineStr">
        <is>
          <t>CLE</t>
        </is>
      </c>
      <c r="AK108" s="7" t="n"/>
      <c r="AL108" s="7" t="n"/>
    </row>
    <row r="109">
      <c r="A109" s="2" t="n">
        <v>1</v>
      </c>
      <c r="B109" s="15" t="n">
        <v>0.3784722222222222</v>
      </c>
      <c r="C109" s="21" t="inlineStr">
        <is>
          <t>5v5</t>
        </is>
      </c>
      <c r="Y109" s="16" t="inlineStr">
        <is>
          <t>C</t>
        </is>
      </c>
      <c r="Z109" s="16" t="inlineStr">
        <is>
          <t>18VAN</t>
        </is>
      </c>
      <c r="AA109" s="16" t="inlineStr">
        <is>
          <t>25MIN</t>
        </is>
      </c>
      <c r="AB109" s="16" t="inlineStr">
        <is>
          <t>N</t>
        </is>
      </c>
      <c r="AC109" s="16" t="inlineStr">
        <is>
          <t>R</t>
        </is>
      </c>
      <c r="AD109" s="16" t="inlineStr">
        <is>
          <t>N</t>
        </is>
      </c>
      <c r="AE109" s="16" t="inlineStr">
        <is>
          <t>N</t>
        </is>
      </c>
      <c r="AF109" s="5" t="inlineStr">
        <is>
          <t>25MIN</t>
        </is>
      </c>
      <c r="AG109" s="5" t="inlineStr">
        <is>
          <t>BOT</t>
        </is>
      </c>
      <c r="AH109" s="5" t="inlineStr">
        <is>
          <t>18VAN</t>
        </is>
      </c>
      <c r="AK109" s="7" t="n"/>
      <c r="AL109" s="7" t="n"/>
    </row>
    <row r="110">
      <c r="A110" s="2" t="n">
        <v>1</v>
      </c>
      <c r="B110" s="15" t="n">
        <v>0.3625</v>
      </c>
      <c r="C110" s="21" t="inlineStr">
        <is>
          <t>5v5</t>
        </is>
      </c>
      <c r="Y110" s="16" t="inlineStr">
        <is>
          <t>C</t>
        </is>
      </c>
      <c r="Z110" s="16" t="inlineStr">
        <is>
          <t>10MIN</t>
        </is>
      </c>
      <c r="AA110" s="16" t="inlineStr">
        <is>
          <t>5VAN</t>
        </is>
      </c>
      <c r="AB110" s="16" t="inlineStr">
        <is>
          <t>N</t>
        </is>
      </c>
      <c r="AC110" s="16" t="inlineStr">
        <is>
          <t>L</t>
        </is>
      </c>
      <c r="AD110" s="16" t="inlineStr">
        <is>
          <t>N</t>
        </is>
      </c>
      <c r="AE110" s="16" t="inlineStr">
        <is>
          <t>N</t>
        </is>
      </c>
      <c r="AF110" s="5" t="inlineStr">
        <is>
          <t>10MIN</t>
        </is>
      </c>
      <c r="AG110" s="5" t="inlineStr">
        <is>
          <t>PEX</t>
        </is>
      </c>
      <c r="AK110" s="7" t="n"/>
      <c r="AL110" s="7" t="n"/>
    </row>
    <row r="111">
      <c r="A111" s="2" t="n">
        <v>1</v>
      </c>
      <c r="B111" s="15" t="n">
        <v>0.3493055555555555</v>
      </c>
      <c r="C111" s="21" t="inlineStr">
        <is>
          <t>5v5</t>
        </is>
      </c>
      <c r="Y111" s="16" t="inlineStr">
        <is>
          <t>D</t>
        </is>
      </c>
      <c r="Z111" s="16" t="inlineStr">
        <is>
          <t>18VAN</t>
        </is>
      </c>
      <c r="AA111" s="16" t="inlineStr">
        <is>
          <t>24MIN</t>
        </is>
      </c>
      <c r="AC111" s="16" t="inlineStr">
        <is>
          <t>L</t>
        </is>
      </c>
      <c r="AD111" s="16" t="inlineStr">
        <is>
          <t>N</t>
        </is>
      </c>
      <c r="AE111" s="16" t="inlineStr">
        <is>
          <t>N</t>
        </is>
      </c>
      <c r="AF111" s="5" t="inlineStr">
        <is>
          <t>14MIN</t>
        </is>
      </c>
      <c r="AG111" s="5" t="inlineStr">
        <is>
          <t>EXC</t>
        </is>
      </c>
      <c r="AH111" s="5" t="inlineStr">
        <is>
          <t>N</t>
        </is>
      </c>
      <c r="AI111" s="5" t="inlineStr">
        <is>
          <t>5MIN</t>
        </is>
      </c>
      <c r="AJ111" s="5" t="inlineStr">
        <is>
          <t>MEX</t>
        </is>
      </c>
      <c r="AK111" s="7" t="n"/>
      <c r="AL111" s="7" t="n"/>
    </row>
    <row r="112">
      <c r="A112" s="2" t="n">
        <v>1</v>
      </c>
      <c r="B112" s="15" t="n">
        <v>0.325</v>
      </c>
      <c r="C112" s="21" t="inlineStr">
        <is>
          <t>5v5</t>
        </is>
      </c>
      <c r="Y112" s="16" t="inlineStr">
        <is>
          <t>F</t>
        </is>
      </c>
      <c r="Z112" s="16" t="inlineStr">
        <is>
          <t>94VAN</t>
        </is>
      </c>
      <c r="AA112" s="16" t="inlineStr">
        <is>
          <t>24MIN</t>
        </is>
      </c>
      <c r="AC112" s="16" t="inlineStr">
        <is>
          <t>L</t>
        </is>
      </c>
      <c r="AD112" s="16" t="inlineStr">
        <is>
          <t>N</t>
        </is>
      </c>
      <c r="AE112" s="16" t="inlineStr">
        <is>
          <t>N</t>
        </is>
      </c>
      <c r="AK112" s="7" t="n"/>
      <c r="AL112" s="7" t="n"/>
    </row>
    <row r="113">
      <c r="A113" s="2" t="n">
        <v>1</v>
      </c>
      <c r="B113" s="15" t="n">
        <v>0.3215277777777778</v>
      </c>
      <c r="C113" s="21" t="inlineStr">
        <is>
          <t>5v5</t>
        </is>
      </c>
      <c r="Y113" s="16" t="inlineStr">
        <is>
          <t>C</t>
        </is>
      </c>
      <c r="Z113" s="16" t="inlineStr">
        <is>
          <t>53VAN</t>
        </is>
      </c>
      <c r="AA113" s="16" t="inlineStr">
        <is>
          <t>5MIN</t>
        </is>
      </c>
      <c r="AB113" s="16" t="inlineStr">
        <is>
          <t>N</t>
        </is>
      </c>
      <c r="AC113" s="16" t="inlineStr">
        <is>
          <t>R</t>
        </is>
      </c>
      <c r="AD113" s="16" t="inlineStr">
        <is>
          <t>N</t>
        </is>
      </c>
      <c r="AE113" s="16" t="inlineStr">
        <is>
          <t>N</t>
        </is>
      </c>
      <c r="AF113" s="5" t="inlineStr">
        <is>
          <t>38MIN</t>
        </is>
      </c>
      <c r="AG113" s="5" t="inlineStr">
        <is>
          <t>PEX</t>
        </is>
      </c>
      <c r="AK113" s="7" t="n"/>
      <c r="AL113" s="7" t="n"/>
    </row>
    <row r="114">
      <c r="A114" s="2" t="n">
        <v>1</v>
      </c>
      <c r="B114" s="15" t="n">
        <v>0.2986111111111111</v>
      </c>
      <c r="C114" s="21" t="inlineStr">
        <is>
          <t>5v5</t>
        </is>
      </c>
      <c r="Y114" s="16" t="inlineStr">
        <is>
          <t>D</t>
        </is>
      </c>
      <c r="Z114" s="16" t="inlineStr">
        <is>
          <t>12MIN</t>
        </is>
      </c>
      <c r="AA114" s="16" t="inlineStr">
        <is>
          <t>N</t>
        </is>
      </c>
      <c r="AC114" s="16" t="inlineStr">
        <is>
          <t>C</t>
        </is>
      </c>
      <c r="AD114" s="16" t="inlineStr">
        <is>
          <t>N</t>
        </is>
      </c>
      <c r="AE114" s="16" t="inlineStr">
        <is>
          <t>N</t>
        </is>
      </c>
      <c r="AF114" s="5" t="inlineStr">
        <is>
          <t>24VAN</t>
        </is>
      </c>
      <c r="AG114" s="5" t="inlineStr">
        <is>
          <t>EXC</t>
        </is>
      </c>
      <c r="AH114" s="5" t="inlineStr">
        <is>
          <t>N</t>
        </is>
      </c>
      <c r="AI114" s="5" t="inlineStr">
        <is>
          <t>74VAN</t>
        </is>
      </c>
      <c r="AJ114" s="5" t="inlineStr">
        <is>
          <t>MEX</t>
        </is>
      </c>
      <c r="AK114" s="7" t="n"/>
      <c r="AL114" s="7" t="n"/>
    </row>
    <row r="115">
      <c r="A115" s="2" t="n">
        <v>1</v>
      </c>
      <c r="B115" s="15" t="n">
        <v>0.2986111111111111</v>
      </c>
      <c r="C115" s="21" t="inlineStr">
        <is>
          <t>5v5</t>
        </is>
      </c>
      <c r="Y115" s="16" t="inlineStr">
        <is>
          <t>C</t>
        </is>
      </c>
      <c r="Z115" s="16" t="inlineStr">
        <is>
          <t>97MIN</t>
        </is>
      </c>
      <c r="AA115" s="16" t="inlineStr">
        <is>
          <t>N</t>
        </is>
      </c>
      <c r="AB115" s="16" t="inlineStr">
        <is>
          <t>Y</t>
        </is>
      </c>
      <c r="AC115" s="16" t="inlineStr">
        <is>
          <t>L</t>
        </is>
      </c>
      <c r="AD115" s="16" t="inlineStr">
        <is>
          <t>N</t>
        </is>
      </c>
      <c r="AE115" s="16" t="inlineStr">
        <is>
          <t>N</t>
        </is>
      </c>
      <c r="AK115" s="7" t="n"/>
      <c r="AL115" s="7" t="n"/>
    </row>
    <row r="116">
      <c r="A116" s="2" t="n">
        <v>1</v>
      </c>
      <c r="B116" s="15" t="n">
        <v>0.2951388888888889</v>
      </c>
      <c r="C116" s="21" t="inlineStr">
        <is>
          <t>5v5</t>
        </is>
      </c>
      <c r="Y116" s="16" t="inlineStr">
        <is>
          <t>D</t>
        </is>
      </c>
      <c r="Z116" s="16" t="inlineStr">
        <is>
          <t>74VAN</t>
        </is>
      </c>
      <c r="AA116" s="16" t="inlineStr">
        <is>
          <t>43MIN</t>
        </is>
      </c>
      <c r="AC116" s="16" t="inlineStr">
        <is>
          <t>R</t>
        </is>
      </c>
      <c r="AD116" s="16" t="inlineStr">
        <is>
          <t>74VAN</t>
        </is>
      </c>
      <c r="AE116" s="16" t="inlineStr">
        <is>
          <t>Y</t>
        </is>
      </c>
      <c r="AF116" s="5" t="inlineStr">
        <is>
          <t>74VAN</t>
        </is>
      </c>
      <c r="AG116" s="5" t="inlineStr">
        <is>
          <t>CEX</t>
        </is>
      </c>
      <c r="AK116" s="7" t="n"/>
      <c r="AL116" s="7" t="n"/>
    </row>
    <row r="117">
      <c r="A117" s="2" t="n">
        <v>1</v>
      </c>
      <c r="B117" s="15" t="n">
        <v>0.2826388888888889</v>
      </c>
      <c r="C117" s="21" t="inlineStr">
        <is>
          <t>5v5</t>
        </is>
      </c>
      <c r="Y117" s="16" t="inlineStr">
        <is>
          <t>C</t>
        </is>
      </c>
      <c r="Z117" s="16" t="inlineStr">
        <is>
          <t>10MIN</t>
        </is>
      </c>
      <c r="AA117" s="16" t="inlineStr">
        <is>
          <t>N</t>
        </is>
      </c>
      <c r="AB117" s="16" t="inlineStr">
        <is>
          <t>Y</t>
        </is>
      </c>
      <c r="AC117" s="16" t="inlineStr">
        <is>
          <t>L</t>
        </is>
      </c>
      <c r="AD117" s="16" t="inlineStr">
        <is>
          <t>N</t>
        </is>
      </c>
      <c r="AE117" s="16" t="inlineStr">
        <is>
          <t>Y</t>
        </is>
      </c>
      <c r="AF117" s="5" t="inlineStr">
        <is>
          <t>43MIN</t>
        </is>
      </c>
      <c r="AG117" s="5" t="inlineStr">
        <is>
          <t>EXC</t>
        </is>
      </c>
      <c r="AH117" s="5" t="inlineStr">
        <is>
          <t>N</t>
        </is>
      </c>
      <c r="AI117" s="5" t="inlineStr">
        <is>
          <t>43MIN</t>
        </is>
      </c>
      <c r="AJ117" s="5" t="inlineStr">
        <is>
          <t>PEX</t>
        </is>
      </c>
      <c r="AK117" s="7" t="n"/>
      <c r="AL117" s="7" t="n"/>
    </row>
    <row r="118">
      <c r="A118" s="2" t="n">
        <v>1</v>
      </c>
      <c r="B118" s="15" t="n">
        <v>0.2534722222222222</v>
      </c>
      <c r="C118" s="21" t="inlineStr">
        <is>
          <t>5v5</t>
        </is>
      </c>
      <c r="Y118" s="16" t="inlineStr">
        <is>
          <t>D</t>
        </is>
      </c>
      <c r="Z118" s="16" t="inlineStr">
        <is>
          <t>6VAN</t>
        </is>
      </c>
      <c r="AA118" s="16" t="inlineStr">
        <is>
          <t>43MIN</t>
        </is>
      </c>
      <c r="AC118" s="16" t="inlineStr">
        <is>
          <t>R</t>
        </is>
      </c>
      <c r="AD118" s="16" t="inlineStr">
        <is>
          <t>6VAN</t>
        </is>
      </c>
      <c r="AE118" s="16" t="inlineStr">
        <is>
          <t>N</t>
        </is>
      </c>
      <c r="AK118" s="7" t="n"/>
      <c r="AL118" s="7" t="n"/>
    </row>
    <row r="119">
      <c r="A119" s="2" t="n">
        <v>1</v>
      </c>
      <c r="B119" s="15" t="n">
        <v>0.2222222222222222</v>
      </c>
      <c r="C119" s="21" t="inlineStr">
        <is>
          <t>5v4</t>
        </is>
      </c>
      <c r="Y119" s="16" t="inlineStr">
        <is>
          <t>C</t>
        </is>
      </c>
      <c r="Z119" s="16" t="inlineStr">
        <is>
          <t>12MIN</t>
        </is>
      </c>
      <c r="AA119" s="16" t="inlineStr">
        <is>
          <t>N</t>
        </is>
      </c>
      <c r="AB119" s="16" t="inlineStr">
        <is>
          <t>Y</t>
        </is>
      </c>
      <c r="AC119" s="16" t="inlineStr">
        <is>
          <t>L</t>
        </is>
      </c>
      <c r="AD119" s="16" t="inlineStr">
        <is>
          <t>N</t>
        </is>
      </c>
      <c r="AE119" s="16" t="inlineStr">
        <is>
          <t>N</t>
        </is>
      </c>
      <c r="AK119" s="7" t="n"/>
      <c r="AL119" s="7" t="n"/>
    </row>
    <row r="120">
      <c r="A120" s="2" t="n">
        <v>1</v>
      </c>
      <c r="B120" s="15" t="n">
        <v>0.1944444444444444</v>
      </c>
      <c r="C120" s="21" t="inlineStr">
        <is>
          <t>4v5</t>
        </is>
      </c>
      <c r="Y120" s="16" t="inlineStr">
        <is>
          <t>C</t>
        </is>
      </c>
      <c r="Z120" s="16" t="inlineStr">
        <is>
          <t>92VAN</t>
        </is>
      </c>
      <c r="AK120" s="7" t="n"/>
      <c r="AL120" s="7" t="n"/>
    </row>
    <row r="121">
      <c r="A121" s="2" t="n">
        <v>1</v>
      </c>
      <c r="B121" s="15" t="n">
        <v>0.1229166666666667</v>
      </c>
      <c r="C121" s="21" t="inlineStr">
        <is>
          <t>5v5</t>
        </is>
      </c>
      <c r="Y121" s="16" t="inlineStr">
        <is>
          <t>D</t>
        </is>
      </c>
      <c r="Z121" s="16" t="inlineStr">
        <is>
          <t>94VAN</t>
        </is>
      </c>
      <c r="AA121" s="16" t="inlineStr">
        <is>
          <t>N</t>
        </is>
      </c>
      <c r="AC121" s="16" t="inlineStr">
        <is>
          <t>L</t>
        </is>
      </c>
      <c r="AD121" s="16" t="inlineStr">
        <is>
          <t>N</t>
        </is>
      </c>
      <c r="AE121" s="16" t="inlineStr">
        <is>
          <t>N</t>
        </is>
      </c>
      <c r="AF121" s="5" t="inlineStr">
        <is>
          <t>5MIN</t>
        </is>
      </c>
      <c r="AG121" s="5" t="inlineStr">
        <is>
          <t>EXC</t>
        </is>
      </c>
      <c r="AH121" s="5" t="inlineStr">
        <is>
          <t>94VAN</t>
        </is>
      </c>
      <c r="AI121" s="5" t="inlineStr">
        <is>
          <t>24MIN</t>
        </is>
      </c>
      <c r="AJ121" s="5" t="inlineStr">
        <is>
          <t>FEX</t>
        </is>
      </c>
      <c r="AK121" s="7" t="n"/>
      <c r="AL121" s="7" t="n"/>
    </row>
    <row r="122">
      <c r="A122" s="2" t="n">
        <v>1</v>
      </c>
      <c r="B122" s="15" t="n">
        <v>0.10625</v>
      </c>
      <c r="C122" s="21" t="inlineStr">
        <is>
          <t>5v5</t>
        </is>
      </c>
      <c r="AF122" s="5" t="inlineStr">
        <is>
          <t>7MIN</t>
        </is>
      </c>
      <c r="AG122" s="5" t="inlineStr">
        <is>
          <t>MEX</t>
        </is>
      </c>
      <c r="AK122" s="7" t="n"/>
      <c r="AL122" s="7" t="n"/>
    </row>
    <row r="123">
      <c r="A123" s="2" t="n">
        <v>1</v>
      </c>
      <c r="B123" s="15" t="n">
        <v>0.09722222222222222</v>
      </c>
      <c r="C123" s="21" t="inlineStr">
        <is>
          <t>5v5</t>
        </is>
      </c>
      <c r="Y123" s="16" t="inlineStr">
        <is>
          <t>D</t>
        </is>
      </c>
      <c r="Z123" s="16" t="inlineStr">
        <is>
          <t>7MIN</t>
        </is>
      </c>
      <c r="AA123" s="16" t="inlineStr">
        <is>
          <t>24VAN</t>
        </is>
      </c>
      <c r="AC123" s="16" t="inlineStr">
        <is>
          <t>R</t>
        </is>
      </c>
      <c r="AD123" s="16" t="inlineStr">
        <is>
          <t>N</t>
        </is>
      </c>
      <c r="AE123" s="16" t="inlineStr">
        <is>
          <t>N</t>
        </is>
      </c>
      <c r="AK123" s="7" t="n"/>
      <c r="AL123" s="7" t="n"/>
    </row>
    <row r="124">
      <c r="A124" s="2" t="n">
        <v>1</v>
      </c>
      <c r="B124" s="15" t="n">
        <v>0.04861111111111111</v>
      </c>
      <c r="C124" s="21" t="inlineStr">
        <is>
          <t>5v5</t>
        </is>
      </c>
      <c r="Y124" s="16" t="inlineStr">
        <is>
          <t>D</t>
        </is>
      </c>
      <c r="Z124" s="16" t="inlineStr">
        <is>
          <t>43MIN</t>
        </is>
      </c>
      <c r="AA124" s="16" t="inlineStr">
        <is>
          <t>N</t>
        </is>
      </c>
      <c r="AC124" s="16" t="inlineStr">
        <is>
          <t>L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53VAN</t>
        </is>
      </c>
      <c r="AG124" s="5" t="inlineStr">
        <is>
          <t>FEX</t>
        </is>
      </c>
      <c r="AH124" s="5" t="inlineStr">
        <is>
          <t>12MIN</t>
        </is>
      </c>
      <c r="AK124" s="7" t="n"/>
      <c r="AL124" s="7" t="n"/>
    </row>
    <row r="125">
      <c r="A125" s="2" t="n">
        <v>1</v>
      </c>
      <c r="B125" s="15" t="n">
        <v>0.03680555555555556</v>
      </c>
      <c r="C125" s="21" t="inlineStr">
        <is>
          <t>5v5</t>
        </is>
      </c>
      <c r="AF125" s="5" t="inlineStr">
        <is>
          <t>17VAN</t>
        </is>
      </c>
      <c r="AG125" s="5" t="inlineStr">
        <is>
          <t>MEX</t>
        </is>
      </c>
      <c r="AK125" s="7" t="n"/>
      <c r="AL125" s="7" t="n"/>
    </row>
    <row r="126">
      <c r="A126" s="2" t="n">
        <v>1</v>
      </c>
      <c r="B126" s="15" t="n">
        <v>0.03055555555555555</v>
      </c>
      <c r="C126" s="21" t="inlineStr">
        <is>
          <t>5v5</t>
        </is>
      </c>
      <c r="AF126" s="5" t="inlineStr">
        <is>
          <t>54VAN</t>
        </is>
      </c>
      <c r="AG126" s="5" t="inlineStr">
        <is>
          <t>EXC</t>
        </is>
      </c>
      <c r="AH126" s="5" t="inlineStr">
        <is>
          <t>N</t>
        </is>
      </c>
      <c r="AI126" s="5" t="inlineStr">
        <is>
          <t>17VAN</t>
        </is>
      </c>
      <c r="AJ126" s="5" t="inlineStr">
        <is>
          <t>FEX</t>
        </is>
      </c>
      <c r="AK126" s="7" t="n"/>
      <c r="AL126" s="7" t="n"/>
    </row>
    <row r="127">
      <c r="A127" s="2" t="n">
        <v>2</v>
      </c>
      <c r="B127" s="15" t="n">
        <v>0.8277777777777777</v>
      </c>
      <c r="C127" s="21" t="inlineStr">
        <is>
          <t>5v5</t>
        </is>
      </c>
      <c r="Y127" s="16" t="inlineStr">
        <is>
          <t>C</t>
        </is>
      </c>
      <c r="Z127" s="16" t="inlineStr">
        <is>
          <t>63VAN</t>
        </is>
      </c>
      <c r="AA127" s="16" t="inlineStr">
        <is>
          <t>7MIN</t>
        </is>
      </c>
      <c r="AB127" s="16" t="inlineStr">
        <is>
          <t>Y</t>
        </is>
      </c>
      <c r="AC127" s="16" t="inlineStr">
        <is>
          <t>L</t>
        </is>
      </c>
      <c r="AD127" s="16" t="inlineStr">
        <is>
          <t>N</t>
        </is>
      </c>
      <c r="AE127" s="16" t="inlineStr">
        <is>
          <t>N</t>
        </is>
      </c>
      <c r="AK127" s="7" t="n"/>
      <c r="AL127" s="7" t="n"/>
    </row>
    <row r="128">
      <c r="A128" s="2" t="n">
        <v>2</v>
      </c>
      <c r="B128" s="15" t="n">
        <v>0.8194444444444444</v>
      </c>
      <c r="C128" s="21" t="inlineStr">
        <is>
          <t>5v5</t>
        </is>
      </c>
      <c r="Y128" s="16" t="inlineStr">
        <is>
          <t>C</t>
        </is>
      </c>
      <c r="Z128" s="16" t="inlineStr">
        <is>
          <t>12MIN</t>
        </is>
      </c>
      <c r="AA128" s="16" t="inlineStr">
        <is>
          <t>24VAN</t>
        </is>
      </c>
      <c r="AB128" s="16" t="inlineStr">
        <is>
          <t>N</t>
        </is>
      </c>
      <c r="AC128" s="16" t="inlineStr">
        <is>
          <t>C</t>
        </is>
      </c>
      <c r="AD128" s="16" t="inlineStr">
        <is>
          <t>N</t>
        </is>
      </c>
      <c r="AE128" s="16" t="inlineStr">
        <is>
          <t>Y</t>
        </is>
      </c>
      <c r="AK128" s="7" t="n"/>
      <c r="AL128" s="7" t="n"/>
    </row>
    <row r="129">
      <c r="A129" s="2" t="n">
        <v>2</v>
      </c>
      <c r="B129" s="15" t="n">
        <v>0.8104166666666667</v>
      </c>
      <c r="C129" s="21" t="inlineStr">
        <is>
          <t>5v5</t>
        </is>
      </c>
      <c r="Y129" s="16" t="inlineStr">
        <is>
          <t>D</t>
        </is>
      </c>
      <c r="Z129" s="16" t="inlineStr">
        <is>
          <t>74VAN</t>
        </is>
      </c>
      <c r="AA129" s="16" t="inlineStr">
        <is>
          <t>N</t>
        </is>
      </c>
      <c r="AC129" s="16" t="inlineStr">
        <is>
          <t>R</t>
        </is>
      </c>
      <c r="AD129" s="16" t="inlineStr">
        <is>
          <t>N</t>
        </is>
      </c>
      <c r="AE129" s="16" t="inlineStr">
        <is>
          <t>N</t>
        </is>
      </c>
      <c r="AF129" s="5" t="inlineStr">
        <is>
          <t>32MIN</t>
        </is>
      </c>
      <c r="AG129" s="5" t="inlineStr">
        <is>
          <t>EXC</t>
        </is>
      </c>
      <c r="AH129" s="5" t="inlineStr">
        <is>
          <t>N</t>
        </is>
      </c>
      <c r="AI129" s="5" t="inlineStr">
        <is>
          <t>7MIN</t>
        </is>
      </c>
      <c r="AJ129" s="5" t="inlineStr">
        <is>
          <t>PEX</t>
        </is>
      </c>
      <c r="AK129" s="7" t="n"/>
      <c r="AL129" s="7" t="n"/>
    </row>
    <row r="130">
      <c r="A130" s="2" t="n">
        <v>2</v>
      </c>
      <c r="B130" s="15" t="n">
        <v>0.8041666666666667</v>
      </c>
      <c r="C130" s="21" t="inlineStr">
        <is>
          <t>5v5</t>
        </is>
      </c>
      <c r="Y130" s="16" t="inlineStr">
        <is>
          <t>C</t>
        </is>
      </c>
      <c r="Z130" s="16" t="inlineStr">
        <is>
          <t>36MIN</t>
        </is>
      </c>
      <c r="AA130" s="16" t="inlineStr">
        <is>
          <t>N</t>
        </is>
      </c>
      <c r="AB130" s="16" t="inlineStr">
        <is>
          <t>N</t>
        </is>
      </c>
      <c r="AC130" s="16" t="inlineStr">
        <is>
          <t>R</t>
        </is>
      </c>
      <c r="AD130" s="16" t="inlineStr">
        <is>
          <t>N</t>
        </is>
      </c>
      <c r="AE130" s="16" t="inlineStr">
        <is>
          <t>y</t>
        </is>
      </c>
      <c r="AK130" s="7" t="n"/>
      <c r="AL130" s="7" t="n"/>
    </row>
    <row r="131">
      <c r="A131" s="2" t="n">
        <v>2</v>
      </c>
      <c r="B131" s="15" t="n">
        <v>0.7944444444444444</v>
      </c>
      <c r="C131" s="21" t="inlineStr">
        <is>
          <t>5v5</t>
        </is>
      </c>
      <c r="Y131" s="16" t="inlineStr">
        <is>
          <t>D</t>
        </is>
      </c>
      <c r="Z131" s="16" t="inlineStr">
        <is>
          <t>18VAN</t>
        </is>
      </c>
      <c r="AA131" s="16" t="inlineStr">
        <is>
          <t>46MIN</t>
        </is>
      </c>
      <c r="AC131" s="16" t="inlineStr">
        <is>
          <t>R</t>
        </is>
      </c>
      <c r="AD131" s="16" t="inlineStr">
        <is>
          <t>N</t>
        </is>
      </c>
      <c r="AE131" s="16" t="inlineStr">
        <is>
          <t>N</t>
        </is>
      </c>
      <c r="AK131" s="7" t="n"/>
      <c r="AL131" s="7" t="n"/>
    </row>
    <row r="132">
      <c r="A132" s="2" t="n">
        <v>2</v>
      </c>
      <c r="B132" s="15" t="n">
        <v>0.7868055555555555</v>
      </c>
      <c r="C132" s="21" t="inlineStr">
        <is>
          <t>5v5</t>
        </is>
      </c>
      <c r="Y132" s="16" t="inlineStr">
        <is>
          <t>C</t>
        </is>
      </c>
      <c r="Z132" s="16" t="inlineStr">
        <is>
          <t>97MIN</t>
        </is>
      </c>
      <c r="AA132" s="16" t="inlineStr">
        <is>
          <t>7VAN</t>
        </is>
      </c>
      <c r="AB132" s="16" t="inlineStr">
        <is>
          <t>N</t>
        </is>
      </c>
      <c r="AC132" s="16" t="inlineStr">
        <is>
          <t>C</t>
        </is>
      </c>
      <c r="AD132" s="16" t="inlineStr">
        <is>
          <t>N</t>
        </is>
      </c>
      <c r="AE132" s="16" t="inlineStr">
        <is>
          <t>N</t>
        </is>
      </c>
      <c r="AF132" s="5" t="inlineStr">
        <is>
          <t>32MIN</t>
        </is>
      </c>
      <c r="AG132" s="5" t="inlineStr">
        <is>
          <t>PEX</t>
        </is>
      </c>
      <c r="AK132" s="7" t="n"/>
      <c r="AL132" s="7" t="n"/>
    </row>
    <row r="133">
      <c r="A133" s="2" t="n">
        <v>2</v>
      </c>
      <c r="B133" s="15" t="n">
        <v>0.7826388888888889</v>
      </c>
      <c r="C133" s="21" t="inlineStr">
        <is>
          <t>5v5</t>
        </is>
      </c>
      <c r="AF133" s="5" t="inlineStr">
        <is>
          <t>93VAN</t>
        </is>
      </c>
      <c r="AG133" s="5" t="inlineStr">
        <is>
          <t>EXC</t>
        </is>
      </c>
      <c r="AH133" s="5" t="inlineStr">
        <is>
          <t>38MIN</t>
        </is>
      </c>
      <c r="AI133" s="5" t="inlineStr">
        <is>
          <t>18VAN</t>
        </is>
      </c>
      <c r="AJ133" s="5" t="inlineStr">
        <is>
          <t>FEX</t>
        </is>
      </c>
      <c r="AK133" s="7" t="n"/>
      <c r="AL133" s="7" t="n"/>
    </row>
    <row r="134">
      <c r="A134" s="2" t="n">
        <v>2</v>
      </c>
      <c r="B134" s="15" t="n">
        <v>0.7638888888888888</v>
      </c>
      <c r="C134" s="21" t="inlineStr">
        <is>
          <t>5v4</t>
        </is>
      </c>
      <c r="Y134" s="16" t="inlineStr">
        <is>
          <t>C</t>
        </is>
      </c>
      <c r="Z134" s="16" t="inlineStr">
        <is>
          <t>43MIN</t>
        </is>
      </c>
      <c r="AA134" s="16" t="inlineStr">
        <is>
          <t>N</t>
        </is>
      </c>
      <c r="AB134" s="16" t="inlineStr">
        <is>
          <t>N</t>
        </is>
      </c>
      <c r="AC134" s="16" t="inlineStr">
        <is>
          <t>L</t>
        </is>
      </c>
      <c r="AD134" s="16" t="inlineStr">
        <is>
          <t>N</t>
        </is>
      </c>
      <c r="AE134" s="16" t="inlineStr">
        <is>
          <t>N</t>
        </is>
      </c>
      <c r="AK134" s="7" t="n"/>
      <c r="AL134" s="7" t="n"/>
    </row>
    <row r="135">
      <c r="A135" s="2" t="n">
        <v>2</v>
      </c>
      <c r="B135" s="15" t="n">
        <v>0.7486111111111111</v>
      </c>
      <c r="C135" s="21" t="inlineStr">
        <is>
          <t>5v4</t>
        </is>
      </c>
      <c r="Y135" s="16" t="inlineStr">
        <is>
          <t>C</t>
        </is>
      </c>
      <c r="Z135" s="16" t="inlineStr">
        <is>
          <t>12MIN</t>
        </is>
      </c>
      <c r="AA135" s="16" t="inlineStr">
        <is>
          <t>17VAN</t>
        </is>
      </c>
      <c r="AB135" s="16" t="inlineStr">
        <is>
          <t>Y</t>
        </is>
      </c>
      <c r="AC135" s="16" t="inlineStr">
        <is>
          <t>C</t>
        </is>
      </c>
      <c r="AD135" s="16" t="inlineStr">
        <is>
          <t>N</t>
        </is>
      </c>
      <c r="AE135" s="16" t="inlineStr">
        <is>
          <t>N</t>
        </is>
      </c>
      <c r="AK135" s="7" t="n"/>
      <c r="AL135" s="7" t="n"/>
    </row>
    <row r="136">
      <c r="A136" s="2" t="n">
        <v>2</v>
      </c>
      <c r="B136" s="15" t="n">
        <v>0.7368055555555556</v>
      </c>
      <c r="C136" s="21" t="inlineStr">
        <is>
          <t>5v4</t>
        </is>
      </c>
      <c r="Y136" s="16" t="inlineStr">
        <is>
          <t>D</t>
        </is>
      </c>
      <c r="Z136" s="16" t="inlineStr">
        <is>
          <t>36MIN</t>
        </is>
      </c>
      <c r="AA136" s="16" t="inlineStr">
        <is>
          <t>N</t>
        </is>
      </c>
      <c r="AB136" s="16" t="inlineStr">
        <is>
          <t>N</t>
        </is>
      </c>
      <c r="AC136" s="16" t="inlineStr">
        <is>
          <t>L</t>
        </is>
      </c>
      <c r="AD136" s="16" t="inlineStr">
        <is>
          <t>N</t>
        </is>
      </c>
      <c r="AE136" s="16" t="inlineStr">
        <is>
          <t>N</t>
        </is>
      </c>
      <c r="AK136" s="7" t="n"/>
      <c r="AL136" s="7" t="n"/>
    </row>
    <row r="137">
      <c r="A137" s="2" t="n">
        <v>2</v>
      </c>
      <c r="B137" s="15" t="n">
        <v>0.7361111111111112</v>
      </c>
      <c r="C137" s="21" t="inlineStr">
        <is>
          <t>5v4</t>
        </is>
      </c>
      <c r="Y137" s="16" t="inlineStr">
        <is>
          <t>C</t>
        </is>
      </c>
      <c r="Z137" s="16" t="inlineStr">
        <is>
          <t>43MIN</t>
        </is>
      </c>
      <c r="AA137" s="16" t="inlineStr">
        <is>
          <t>25VAN</t>
        </is>
      </c>
      <c r="AB137" s="16" t="inlineStr">
        <is>
          <t>Y</t>
        </is>
      </c>
      <c r="AC137" s="16" t="inlineStr">
        <is>
          <t>L</t>
        </is>
      </c>
      <c r="AD137" s="16" t="inlineStr">
        <is>
          <t>N</t>
        </is>
      </c>
      <c r="AE137" s="16" t="inlineStr">
        <is>
          <t>N</t>
        </is>
      </c>
      <c r="AK137" s="7" t="n"/>
      <c r="AL137" s="7" t="n"/>
    </row>
    <row r="138">
      <c r="A138" s="2" t="n">
        <v>2</v>
      </c>
      <c r="B138" s="15" t="n">
        <v>0.7</v>
      </c>
      <c r="C138" s="21" t="inlineStr">
        <is>
          <t>5v4</t>
        </is>
      </c>
      <c r="Y138" s="16" t="inlineStr">
        <is>
          <t>C</t>
        </is>
      </c>
      <c r="Z138" s="16" t="inlineStr">
        <is>
          <t>10MIN</t>
        </is>
      </c>
      <c r="AA138" s="16" t="inlineStr">
        <is>
          <t>5VAN</t>
        </is>
      </c>
      <c r="AB138" s="16" t="inlineStr">
        <is>
          <t>N</t>
        </is>
      </c>
      <c r="AC138" s="16" t="inlineStr">
        <is>
          <t>L</t>
        </is>
      </c>
      <c r="AD138" s="16" t="inlineStr">
        <is>
          <t>N</t>
        </is>
      </c>
      <c r="AE138" s="16" t="inlineStr">
        <is>
          <t>N</t>
        </is>
      </c>
      <c r="AF138" s="5" t="inlineStr">
        <is>
          <t>42VAN</t>
        </is>
      </c>
      <c r="AG138" s="5" t="inlineStr">
        <is>
          <t>CLE</t>
        </is>
      </c>
      <c r="AK138" s="7" t="n"/>
      <c r="AL138" s="7" t="n"/>
    </row>
    <row r="139">
      <c r="A139" s="2" t="n">
        <v>2</v>
      </c>
      <c r="B139" s="15" t="n">
        <v>0.6444444444444445</v>
      </c>
      <c r="C139" s="21" t="inlineStr">
        <is>
          <t>5v5</t>
        </is>
      </c>
      <c r="Y139" s="16" t="inlineStr">
        <is>
          <t>D</t>
        </is>
      </c>
      <c r="Z139" s="16" t="inlineStr">
        <is>
          <t>13MIN</t>
        </is>
      </c>
      <c r="AA139" s="16" t="inlineStr">
        <is>
          <t>29VAN</t>
        </is>
      </c>
      <c r="AC139" s="16" t="inlineStr">
        <is>
          <t>R</t>
        </is>
      </c>
      <c r="AD139" s="16" t="inlineStr">
        <is>
          <t>17MIN</t>
        </is>
      </c>
      <c r="AE139" s="16" t="inlineStr">
        <is>
          <t>N</t>
        </is>
      </c>
      <c r="AF139" s="5" t="inlineStr">
        <is>
          <t>29VAN</t>
        </is>
      </c>
      <c r="AG139" s="5" t="inlineStr">
        <is>
          <t>BOT</t>
        </is>
      </c>
      <c r="AH139" s="5" t="inlineStr">
        <is>
          <t>17MIN</t>
        </is>
      </c>
      <c r="AK139" s="7" t="n"/>
      <c r="AL139" s="7" t="n"/>
    </row>
    <row r="140">
      <c r="A140" s="2" t="n">
        <v>2</v>
      </c>
      <c r="B140" s="15" t="n">
        <v>0.6340277777777777</v>
      </c>
      <c r="C140" s="21" t="inlineStr">
        <is>
          <t>5v5</t>
        </is>
      </c>
      <c r="AF140" s="5" t="inlineStr">
        <is>
          <t>74VAN</t>
        </is>
      </c>
      <c r="AG140" s="5" t="inlineStr">
        <is>
          <t>EXC</t>
        </is>
      </c>
      <c r="AH140" s="5" t="inlineStr">
        <is>
          <t>N</t>
        </is>
      </c>
      <c r="AI140" s="5" t="inlineStr">
        <is>
          <t>42VAN</t>
        </is>
      </c>
      <c r="AJ140" s="5" t="inlineStr">
        <is>
          <t>CLE</t>
        </is>
      </c>
      <c r="AK140" s="7" t="n"/>
      <c r="AL140" s="7" t="n"/>
    </row>
    <row r="141">
      <c r="A141" s="2" t="n">
        <v>2</v>
      </c>
      <c r="B141" s="15" t="n">
        <v>0.6284722222222222</v>
      </c>
      <c r="C141" s="21" t="inlineStr">
        <is>
          <t>5v5</t>
        </is>
      </c>
      <c r="Y141" s="16" t="inlineStr">
        <is>
          <t>C</t>
        </is>
      </c>
      <c r="Z141" s="16" t="inlineStr">
        <is>
          <t>74VAN</t>
        </is>
      </c>
      <c r="AA141" s="16" t="inlineStr">
        <is>
          <t>N</t>
        </is>
      </c>
      <c r="AB141" s="16" t="inlineStr">
        <is>
          <t>N</t>
        </is>
      </c>
      <c r="AC141" s="16" t="inlineStr">
        <is>
          <t>R</t>
        </is>
      </c>
      <c r="AD141" s="16" t="inlineStr">
        <is>
          <t>N</t>
        </is>
      </c>
      <c r="AE141" s="16" t="inlineStr">
        <is>
          <t>N</t>
        </is>
      </c>
      <c r="AF141" s="5" t="inlineStr">
        <is>
          <t>5MIN</t>
        </is>
      </c>
      <c r="AG141" s="5" t="inlineStr">
        <is>
          <t>PEX</t>
        </is>
      </c>
      <c r="AK141" s="7" t="n"/>
      <c r="AL141" s="7" t="n"/>
    </row>
    <row r="142">
      <c r="A142" s="2" t="n">
        <v>2</v>
      </c>
      <c r="B142" s="15" t="n">
        <v>0.6145833333333334</v>
      </c>
      <c r="C142" s="21" t="inlineStr">
        <is>
          <t>5v5</t>
        </is>
      </c>
      <c r="Y142" s="16" t="inlineStr">
        <is>
          <t>C</t>
        </is>
      </c>
      <c r="Z142" s="16" t="inlineStr">
        <is>
          <t>22MIN</t>
        </is>
      </c>
      <c r="AA142" s="16" t="inlineStr">
        <is>
          <t>24VAN</t>
        </is>
      </c>
      <c r="AB142" s="16" t="inlineStr">
        <is>
          <t>N</t>
        </is>
      </c>
      <c r="AC142" s="16" t="inlineStr">
        <is>
          <t>L</t>
        </is>
      </c>
      <c r="AD142" s="16" t="inlineStr">
        <is>
          <t>N</t>
        </is>
      </c>
      <c r="AE142" s="16" t="inlineStr">
        <is>
          <t>N</t>
        </is>
      </c>
      <c r="AK142" s="7" t="n"/>
      <c r="AL142" s="7" t="n"/>
    </row>
    <row r="143">
      <c r="A143" s="2" t="n">
        <v>2</v>
      </c>
      <c r="B143" s="15" t="n">
        <v>0.5868055555555556</v>
      </c>
      <c r="C143" s="21" t="inlineStr">
        <is>
          <t>5v5</t>
        </is>
      </c>
      <c r="Y143" s="16" t="inlineStr">
        <is>
          <t>C</t>
        </is>
      </c>
      <c r="Z143" s="16" t="inlineStr">
        <is>
          <t>38MIN</t>
        </is>
      </c>
      <c r="AA143" s="16" t="inlineStr">
        <is>
          <t>25VAN</t>
        </is>
      </c>
      <c r="AC143" s="16" t="inlineStr">
        <is>
          <t>R</t>
        </is>
      </c>
      <c r="AD143" s="16" t="inlineStr">
        <is>
          <t>N</t>
        </is>
      </c>
      <c r="AE143" s="16" t="inlineStr">
        <is>
          <t>Y</t>
        </is>
      </c>
      <c r="AF143" s="5" t="inlineStr">
        <is>
          <t>25VAN</t>
        </is>
      </c>
      <c r="AG143" s="5" t="inlineStr">
        <is>
          <t>FEX</t>
        </is>
      </c>
      <c r="AK143" s="7" t="n"/>
      <c r="AL143" s="7" t="n"/>
    </row>
    <row r="144">
      <c r="A144" s="2" t="n">
        <v>2</v>
      </c>
      <c r="B144" s="15" t="n">
        <v>0.5694444444444444</v>
      </c>
      <c r="C144" s="21" t="inlineStr">
        <is>
          <t>5v5</t>
        </is>
      </c>
      <c r="AF144" s="5" t="inlineStr">
        <is>
          <t>2V9AN</t>
        </is>
      </c>
      <c r="AG144" s="5" t="inlineStr">
        <is>
          <t>CLE</t>
        </is>
      </c>
      <c r="AK144" s="7" t="n"/>
      <c r="AL144" s="7" t="n"/>
    </row>
    <row r="145">
      <c r="A145" s="2" t="n">
        <v>2</v>
      </c>
      <c r="B145" s="15" t="n">
        <v>0.5625</v>
      </c>
      <c r="C145" s="21" t="inlineStr">
        <is>
          <t>5v5</t>
        </is>
      </c>
      <c r="Y145" s="16" t="inlineStr">
        <is>
          <t>C</t>
        </is>
      </c>
      <c r="Z145" s="16" t="inlineStr">
        <is>
          <t>97MIN</t>
        </is>
      </c>
      <c r="AA145" s="16" t="inlineStr">
        <is>
          <t>5VAN</t>
        </is>
      </c>
      <c r="AB145" s="16" t="inlineStr">
        <is>
          <t>N</t>
        </is>
      </c>
      <c r="AC145" s="16" t="inlineStr">
        <is>
          <t>L</t>
        </is>
      </c>
      <c r="AD145" s="16" t="inlineStr">
        <is>
          <t>N</t>
        </is>
      </c>
      <c r="AE145" s="16" t="inlineStr">
        <is>
          <t>N</t>
        </is>
      </c>
      <c r="AK145" s="7" t="n"/>
      <c r="AL145" s="7" t="n"/>
    </row>
    <row r="146">
      <c r="A146" s="2" t="n">
        <v>2</v>
      </c>
      <c r="B146" s="15" t="n">
        <v>0.5402777777777777</v>
      </c>
      <c r="C146" s="21" t="inlineStr">
        <is>
          <t>5v5</t>
        </is>
      </c>
      <c r="Y146" s="16" t="inlineStr">
        <is>
          <t>F</t>
        </is>
      </c>
      <c r="Z146" s="16" t="inlineStr">
        <is>
          <t>43MIN</t>
        </is>
      </c>
      <c r="AA146" s="16" t="inlineStr">
        <is>
          <t>42VAN</t>
        </is>
      </c>
      <c r="AC146" s="16" t="inlineStr">
        <is>
          <t>C</t>
        </is>
      </c>
      <c r="AD146" s="16" t="inlineStr">
        <is>
          <t>N</t>
        </is>
      </c>
      <c r="AE146" s="16" t="inlineStr">
        <is>
          <t>N</t>
        </is>
      </c>
      <c r="AK146" s="7" t="n"/>
      <c r="AL146" s="7" t="n"/>
    </row>
    <row r="147">
      <c r="A147" s="2" t="n">
        <v>2</v>
      </c>
      <c r="B147" s="15" t="n">
        <v>0.5361111111111111</v>
      </c>
      <c r="C147" s="21" t="inlineStr">
        <is>
          <t>5v5</t>
        </is>
      </c>
      <c r="Y147" s="16" t="inlineStr">
        <is>
          <t>D</t>
        </is>
      </c>
      <c r="Z147" s="16" t="inlineStr">
        <is>
          <t>54VAN</t>
        </is>
      </c>
      <c r="AA147" s="16" t="inlineStr">
        <is>
          <t>12MIN</t>
        </is>
      </c>
      <c r="AC147" s="16" t="inlineStr">
        <is>
          <t>L</t>
        </is>
      </c>
      <c r="AD147" s="16" t="inlineStr">
        <is>
          <t>N</t>
        </is>
      </c>
      <c r="AE147" s="16" t="inlineStr">
        <is>
          <t>N</t>
        </is>
      </c>
      <c r="AF147" s="5" t="inlineStr">
        <is>
          <t>90MIN</t>
        </is>
      </c>
      <c r="AG147" s="5" t="inlineStr">
        <is>
          <t>EXC</t>
        </is>
      </c>
      <c r="AH147" s="5" t="inlineStr">
        <is>
          <t>N</t>
        </is>
      </c>
      <c r="AI147" s="5" t="inlineStr">
        <is>
          <t>43MIN</t>
        </is>
      </c>
      <c r="AJ147" s="5" t="inlineStr">
        <is>
          <t>CLE</t>
        </is>
      </c>
      <c r="AK147" s="7" t="n"/>
      <c r="AL147" s="7" t="n"/>
    </row>
    <row r="148">
      <c r="A148" s="2" t="n">
        <v>2</v>
      </c>
      <c r="B148" s="15" t="n">
        <v>0.5291666666666667</v>
      </c>
      <c r="C148" s="21" t="inlineStr">
        <is>
          <t>5v5</t>
        </is>
      </c>
      <c r="AF148" s="5" t="inlineStr">
        <is>
          <t>14MIN</t>
        </is>
      </c>
      <c r="AG148" s="5" t="inlineStr">
        <is>
          <t>FEX</t>
        </is>
      </c>
      <c r="AH148" s="5" t="inlineStr">
        <is>
          <t>42VAN</t>
        </is>
      </c>
      <c r="AK148" s="7" t="n"/>
      <c r="AL148" s="7" t="n"/>
    </row>
    <row r="149">
      <c r="A149" s="2" t="n">
        <v>2</v>
      </c>
      <c r="B149" s="15" t="n">
        <v>0.4861111111111111</v>
      </c>
      <c r="C149" s="21" t="inlineStr">
        <is>
          <t>5v4</t>
        </is>
      </c>
      <c r="Y149" s="16" t="inlineStr">
        <is>
          <t>C</t>
        </is>
      </c>
      <c r="Z149" s="16" t="inlineStr">
        <is>
          <t>40VAN</t>
        </is>
      </c>
      <c r="AA149" s="16" t="inlineStr">
        <is>
          <t>N</t>
        </is>
      </c>
      <c r="AB149" s="16" t="inlineStr">
        <is>
          <t>N</t>
        </is>
      </c>
      <c r="AC149" s="16" t="inlineStr">
        <is>
          <t>R</t>
        </is>
      </c>
      <c r="AD149" s="16" t="inlineStr">
        <is>
          <t>N</t>
        </is>
      </c>
      <c r="AE149" s="16" t="inlineStr">
        <is>
          <t>N</t>
        </is>
      </c>
      <c r="AK149" s="7" t="n"/>
      <c r="AL149" s="7" t="n"/>
    </row>
    <row r="150">
      <c r="A150" s="2" t="n">
        <v>2</v>
      </c>
      <c r="B150" s="15" t="n">
        <v>0.4722222222222222</v>
      </c>
      <c r="C150" s="21" t="inlineStr">
        <is>
          <t>5v4</t>
        </is>
      </c>
      <c r="Y150" s="16" t="inlineStr">
        <is>
          <t>D</t>
        </is>
      </c>
      <c r="Z150" s="16" t="inlineStr">
        <is>
          <t>93VAN</t>
        </is>
      </c>
      <c r="AA150" s="16" t="inlineStr">
        <is>
          <t>N</t>
        </is>
      </c>
      <c r="AB150" s="16" t="inlineStr">
        <is>
          <t>n</t>
        </is>
      </c>
      <c r="AC150" s="16" t="inlineStr">
        <is>
          <t>L</t>
        </is>
      </c>
      <c r="AD150" s="16" t="inlineStr">
        <is>
          <t>N</t>
        </is>
      </c>
      <c r="AE150" s="16" t="inlineStr">
        <is>
          <t>N</t>
        </is>
      </c>
      <c r="AK150" s="7" t="n"/>
      <c r="AL150" s="7" t="n"/>
    </row>
    <row r="151">
      <c r="A151" s="2" t="n">
        <v>2</v>
      </c>
      <c r="B151" s="15" t="n">
        <v>0.4569444444444444</v>
      </c>
      <c r="C151" s="21" t="inlineStr">
        <is>
          <t>5v4</t>
        </is>
      </c>
      <c r="Y151" s="16" t="inlineStr">
        <is>
          <t>D</t>
        </is>
      </c>
      <c r="Z151" s="16" t="inlineStr">
        <is>
          <t>18VAN</t>
        </is>
      </c>
      <c r="AA151" s="16" t="inlineStr">
        <is>
          <t>7MIN</t>
        </is>
      </c>
      <c r="AB151" s="16" t="inlineStr">
        <is>
          <t>y</t>
        </is>
      </c>
      <c r="AC151" s="16" t="inlineStr">
        <is>
          <t>L</t>
        </is>
      </c>
      <c r="AD151" s="16" t="inlineStr">
        <is>
          <t>N</t>
        </is>
      </c>
      <c r="AE151" s="16" t="inlineStr">
        <is>
          <t>N</t>
        </is>
      </c>
      <c r="AK151" s="7" t="n"/>
      <c r="AL151" s="7" t="n"/>
    </row>
    <row r="152">
      <c r="A152" s="2" t="n">
        <v>2</v>
      </c>
      <c r="B152" s="15" t="n">
        <v>0.4375</v>
      </c>
      <c r="C152" s="21" t="inlineStr">
        <is>
          <t>5v5</t>
        </is>
      </c>
      <c r="Y152" s="16" t="inlineStr">
        <is>
          <t>C</t>
        </is>
      </c>
      <c r="Z152" s="16" t="inlineStr">
        <is>
          <t>43MIN</t>
        </is>
      </c>
      <c r="AA152" s="16" t="inlineStr">
        <is>
          <t>N</t>
        </is>
      </c>
      <c r="AB152" s="16" t="inlineStr">
        <is>
          <t>N</t>
        </is>
      </c>
      <c r="AC152" s="16" t="inlineStr">
        <is>
          <t>C</t>
        </is>
      </c>
      <c r="AD152" s="16" t="inlineStr">
        <is>
          <t>N</t>
        </is>
      </c>
      <c r="AE152" s="16" t="inlineStr">
        <is>
          <t>Y</t>
        </is>
      </c>
      <c r="AK152" s="7" t="n"/>
      <c r="AL152" s="7" t="n"/>
    </row>
    <row r="153">
      <c r="A153" s="2" t="n">
        <v>2</v>
      </c>
      <c r="B153" s="15" t="n">
        <v>0.4145833333333334</v>
      </c>
      <c r="C153" s="21" t="inlineStr">
        <is>
          <t>5v5</t>
        </is>
      </c>
      <c r="Y153" s="16" t="inlineStr">
        <is>
          <t>D</t>
        </is>
      </c>
      <c r="Z153" s="16" t="inlineStr">
        <is>
          <t>25MIN</t>
        </is>
      </c>
      <c r="AA153" s="16" t="inlineStr">
        <is>
          <t>N</t>
        </is>
      </c>
      <c r="AC153" s="16" t="inlineStr">
        <is>
          <t>L</t>
        </is>
      </c>
      <c r="AD153" s="16" t="inlineStr">
        <is>
          <t>N</t>
        </is>
      </c>
      <c r="AE153" s="16" t="inlineStr">
        <is>
          <t>N</t>
        </is>
      </c>
      <c r="AF153" s="5" t="inlineStr">
        <is>
          <t>60VAN</t>
        </is>
      </c>
      <c r="AG153" s="5" t="inlineStr">
        <is>
          <t>EXC</t>
        </is>
      </c>
      <c r="AH153" s="5" t="inlineStr">
        <is>
          <t>N</t>
        </is>
      </c>
      <c r="AI153" s="5" t="inlineStr">
        <is>
          <t>7VAN</t>
        </is>
      </c>
      <c r="AJ153" s="5" t="inlineStr">
        <is>
          <t>PEX</t>
        </is>
      </c>
      <c r="AK153" s="7" t="n"/>
      <c r="AL153" s="7" t="n"/>
    </row>
    <row r="154">
      <c r="A154" s="2" t="n">
        <v>2</v>
      </c>
      <c r="B154" s="15" t="n">
        <v>0.4090277777777778</v>
      </c>
      <c r="C154" s="21" t="inlineStr">
        <is>
          <t>5v5</t>
        </is>
      </c>
      <c r="Y154" s="16" t="inlineStr">
        <is>
          <t>D</t>
        </is>
      </c>
      <c r="Z154" s="16" t="inlineStr">
        <is>
          <t>54VAN</t>
        </is>
      </c>
      <c r="AA154" s="16" t="inlineStr">
        <is>
          <t>24MIN</t>
        </is>
      </c>
      <c r="AC154" s="16" t="inlineStr">
        <is>
          <t>L</t>
        </is>
      </c>
      <c r="AD154" s="16" t="inlineStr">
        <is>
          <t>N</t>
        </is>
      </c>
      <c r="AE154" s="16" t="inlineStr">
        <is>
          <t>N</t>
        </is>
      </c>
      <c r="AF154" s="5" t="inlineStr">
        <is>
          <t>32MIN</t>
        </is>
      </c>
      <c r="AG154" s="5" t="inlineStr">
        <is>
          <t>CLE</t>
        </is>
      </c>
      <c r="AK154" s="7" t="n"/>
      <c r="AL154" s="7" t="n"/>
    </row>
    <row r="155">
      <c r="A155" s="2" t="n">
        <v>2</v>
      </c>
      <c r="B155" s="15" t="n">
        <v>0.3951388888888889</v>
      </c>
      <c r="C155" s="21" t="inlineStr">
        <is>
          <t>5v5</t>
        </is>
      </c>
      <c r="Y155" s="16" t="inlineStr">
        <is>
          <t>D</t>
        </is>
      </c>
      <c r="Z155" s="16" t="inlineStr">
        <is>
          <t>25MIN</t>
        </is>
      </c>
      <c r="AA155" s="16" t="inlineStr">
        <is>
          <t>N</t>
        </is>
      </c>
      <c r="AC155" s="16" t="inlineStr">
        <is>
          <t>L</t>
        </is>
      </c>
      <c r="AD155" s="16" t="inlineStr">
        <is>
          <t>36MIN</t>
        </is>
      </c>
      <c r="AE155" s="16" t="inlineStr">
        <is>
          <t>Y</t>
        </is>
      </c>
      <c r="AF155" s="5" t="inlineStr">
        <is>
          <t>29VAN</t>
        </is>
      </c>
      <c r="AG155" s="5" t="inlineStr">
        <is>
          <t>BOT</t>
        </is>
      </c>
      <c r="AH155" s="5" t="inlineStr">
        <is>
          <t>36MIN</t>
        </is>
      </c>
      <c r="AK155" s="7" t="n"/>
      <c r="AL155" s="7" t="n"/>
    </row>
    <row r="156">
      <c r="A156" s="2" t="n">
        <v>2</v>
      </c>
      <c r="B156" s="15" t="n">
        <v>0.3701388888888889</v>
      </c>
      <c r="C156" s="21" t="inlineStr">
        <is>
          <t>5v5</t>
        </is>
      </c>
      <c r="Y156" s="16" t="inlineStr">
        <is>
          <t>D</t>
        </is>
      </c>
      <c r="Z156" s="16" t="inlineStr">
        <is>
          <t>94VAN</t>
        </is>
      </c>
      <c r="AA156" s="16" t="inlineStr">
        <is>
          <t>N</t>
        </is>
      </c>
      <c r="AC156" s="16" t="inlineStr">
        <is>
          <t>R</t>
        </is>
      </c>
      <c r="AD156" s="16" t="inlineStr">
        <is>
          <t>N</t>
        </is>
      </c>
      <c r="AE156" s="16" t="inlineStr">
        <is>
          <t>N</t>
        </is>
      </c>
      <c r="AK156" s="7" t="n"/>
      <c r="AL156" s="7" t="n"/>
    </row>
    <row r="157">
      <c r="A157" s="2" t="n">
        <v>2</v>
      </c>
      <c r="B157" s="15" t="n">
        <v>0.3423611111111111</v>
      </c>
      <c r="C157" s="21" t="inlineStr">
        <is>
          <t>5v5</t>
        </is>
      </c>
      <c r="Y157" s="16" t="inlineStr">
        <is>
          <t>D</t>
        </is>
      </c>
      <c r="Z157" s="16" t="inlineStr">
        <is>
          <t>43MIN</t>
        </is>
      </c>
      <c r="AA157" s="16" t="inlineStr">
        <is>
          <t>N</t>
        </is>
      </c>
      <c r="AC157" s="16" t="inlineStr">
        <is>
          <t>C</t>
        </is>
      </c>
      <c r="AD157" s="16" t="inlineStr">
        <is>
          <t>10MIN</t>
        </is>
      </c>
      <c r="AE157" s="16" t="inlineStr">
        <is>
          <t>y</t>
        </is>
      </c>
      <c r="AF157" s="5" t="inlineStr">
        <is>
          <t>7VAN</t>
        </is>
      </c>
      <c r="AG157" s="5" t="inlineStr">
        <is>
          <t>EXC</t>
        </is>
      </c>
      <c r="AH157" s="5" t="inlineStr">
        <is>
          <t>N</t>
        </is>
      </c>
      <c r="AI157" s="5" t="inlineStr">
        <is>
          <t>17VAN</t>
        </is>
      </c>
      <c r="AJ157" s="5" t="inlineStr">
        <is>
          <t>PEX</t>
        </is>
      </c>
      <c r="AK157" s="7" t="n"/>
      <c r="AL157" s="7" t="n"/>
    </row>
    <row r="158">
      <c r="A158" s="2" t="n">
        <v>2</v>
      </c>
      <c r="B158" s="15" t="n">
        <v>0.3194444444444444</v>
      </c>
      <c r="C158" s="21" t="inlineStr">
        <is>
          <t>5v5</t>
        </is>
      </c>
      <c r="Y158" s="16" t="inlineStr">
        <is>
          <t>D</t>
        </is>
      </c>
      <c r="Z158" s="16" t="inlineStr">
        <is>
          <t>74VAN</t>
        </is>
      </c>
      <c r="AA158" s="16" t="inlineStr">
        <is>
          <t>N</t>
        </is>
      </c>
      <c r="AC158" s="16" t="inlineStr">
        <is>
          <t>L</t>
        </is>
      </c>
      <c r="AD158" s="16" t="inlineStr">
        <is>
          <t>N</t>
        </is>
      </c>
      <c r="AE158" s="16" t="inlineStr">
        <is>
          <t>N</t>
        </is>
      </c>
      <c r="AF158" s="5" t="inlineStr">
        <is>
          <t>32MIN</t>
        </is>
      </c>
      <c r="AG158" s="5" t="inlineStr">
        <is>
          <t>FEX</t>
        </is>
      </c>
      <c r="AH158" s="5" t="inlineStr">
        <is>
          <t>74VAN</t>
        </is>
      </c>
      <c r="AK158" s="7" t="n"/>
      <c r="AL158" s="7" t="n"/>
    </row>
    <row r="159">
      <c r="A159" s="2" t="n">
        <v>2</v>
      </c>
      <c r="B159" s="15" t="n">
        <v>0.2840277777777778</v>
      </c>
      <c r="C159" s="21" t="inlineStr">
        <is>
          <t>5v5</t>
        </is>
      </c>
      <c r="AF159" s="5" t="inlineStr">
        <is>
          <t>22MIN</t>
        </is>
      </c>
      <c r="AG159" s="5" t="inlineStr">
        <is>
          <t>CLE</t>
        </is>
      </c>
      <c r="AK159" s="7" t="n"/>
      <c r="AL159" s="7" t="n"/>
    </row>
    <row r="160">
      <c r="A160" s="2" t="n">
        <v>2</v>
      </c>
      <c r="B160" s="15" t="n">
        <v>0.2770833333333333</v>
      </c>
      <c r="C160" s="21" t="inlineStr">
        <is>
          <t>5v5</t>
        </is>
      </c>
      <c r="Y160" s="16" t="inlineStr">
        <is>
          <t>C</t>
        </is>
      </c>
      <c r="Z160" s="16" t="inlineStr">
        <is>
          <t>6VAN</t>
        </is>
      </c>
      <c r="AA160" s="16" t="inlineStr">
        <is>
          <t>7MIN</t>
        </is>
      </c>
      <c r="AB160" s="16" t="inlineStr">
        <is>
          <t>N</t>
        </is>
      </c>
      <c r="AC160" s="16" t="inlineStr">
        <is>
          <t>L</t>
        </is>
      </c>
      <c r="AD160" s="16" t="inlineStr">
        <is>
          <t>N</t>
        </is>
      </c>
      <c r="AE160" s="16" t="inlineStr">
        <is>
          <t>N</t>
        </is>
      </c>
      <c r="AK160" s="7" t="n"/>
      <c r="AL160" s="7" t="n"/>
    </row>
    <row r="161">
      <c r="A161" s="2" t="n">
        <v>2</v>
      </c>
      <c r="B161" s="15" t="n">
        <v>0.2604166666666667</v>
      </c>
      <c r="C161" s="21" t="inlineStr">
        <is>
          <t>5v5</t>
        </is>
      </c>
      <c r="Y161" s="16" t="inlineStr">
        <is>
          <t>C</t>
        </is>
      </c>
      <c r="Z161" s="16" t="inlineStr">
        <is>
          <t>94VAN</t>
        </is>
      </c>
      <c r="AA161" s="16" t="inlineStr">
        <is>
          <t>24MIN</t>
        </is>
      </c>
      <c r="AB161" s="16" t="inlineStr">
        <is>
          <t>Y</t>
        </is>
      </c>
      <c r="AC161" s="16" t="inlineStr">
        <is>
          <t>L</t>
        </is>
      </c>
      <c r="AD161" s="16" t="inlineStr">
        <is>
          <t>N</t>
        </is>
      </c>
      <c r="AE161" s="16" t="inlineStr">
        <is>
          <t>Y</t>
        </is>
      </c>
      <c r="AF161" s="5" t="inlineStr">
        <is>
          <t>90MIN</t>
        </is>
      </c>
      <c r="AG161" s="5" t="inlineStr">
        <is>
          <t>CLE</t>
        </is>
      </c>
      <c r="AK161" s="7" t="n"/>
      <c r="AL161" s="7" t="n"/>
    </row>
    <row r="162">
      <c r="A162" s="2" t="n">
        <v>2</v>
      </c>
      <c r="B162" s="15" t="n">
        <v>0.2395833333333333</v>
      </c>
      <c r="C162" s="21" t="inlineStr">
        <is>
          <t>5v5</t>
        </is>
      </c>
      <c r="AF162" s="5" t="inlineStr">
        <is>
          <t>29VAN</t>
        </is>
      </c>
      <c r="AG162" s="5" t="inlineStr">
        <is>
          <t>CLE</t>
        </is>
      </c>
      <c r="AK162" s="7" t="n"/>
      <c r="AL162" s="7" t="n"/>
    </row>
    <row r="163">
      <c r="A163" s="2" t="n">
        <v>2</v>
      </c>
      <c r="B163" s="15" t="n">
        <v>0.2388888888888889</v>
      </c>
      <c r="C163" s="21" t="inlineStr">
        <is>
          <t>5v5</t>
        </is>
      </c>
      <c r="Y163" s="16" t="inlineStr">
        <is>
          <t>C</t>
        </is>
      </c>
      <c r="Z163" s="16" t="inlineStr">
        <is>
          <t>94VAN</t>
        </is>
      </c>
      <c r="AA163" s="16" t="inlineStr">
        <is>
          <t>5MIN</t>
        </is>
      </c>
      <c r="AB163" s="16" t="inlineStr">
        <is>
          <t>N</t>
        </is>
      </c>
      <c r="AC163" s="16" t="inlineStr">
        <is>
          <t>R</t>
        </is>
      </c>
      <c r="AD163" s="16" t="inlineStr">
        <is>
          <t>N</t>
        </is>
      </c>
      <c r="AE163" s="16" t="inlineStr">
        <is>
          <t>N</t>
        </is>
      </c>
      <c r="AK163" s="7" t="n"/>
      <c r="AL163" s="7" t="n"/>
    </row>
    <row r="164">
      <c r="A164" s="2" t="n">
        <v>2</v>
      </c>
      <c r="B164" s="15" t="n">
        <v>0.2256944444444444</v>
      </c>
      <c r="C164" s="21" t="inlineStr">
        <is>
          <t>5v5</t>
        </is>
      </c>
      <c r="Y164" s="16" t="inlineStr">
        <is>
          <t>D</t>
        </is>
      </c>
      <c r="Z164" s="16" t="inlineStr">
        <is>
          <t>18VAN</t>
        </is>
      </c>
      <c r="AA164" s="16" t="inlineStr">
        <is>
          <t>47MIN</t>
        </is>
      </c>
      <c r="AC164" s="16" t="inlineStr">
        <is>
          <t>L</t>
        </is>
      </c>
      <c r="AD164" s="16" t="inlineStr">
        <is>
          <t>N</t>
        </is>
      </c>
      <c r="AE164" s="16" t="inlineStr">
        <is>
          <t>N</t>
        </is>
      </c>
      <c r="AF164" s="5" t="inlineStr">
        <is>
          <t>24MIN</t>
        </is>
      </c>
      <c r="AG164" s="5" t="inlineStr">
        <is>
          <t>EXC</t>
        </is>
      </c>
      <c r="AH164" s="5" t="inlineStr">
        <is>
          <t>93VAN</t>
        </is>
      </c>
      <c r="AI164" s="5" t="inlineStr">
        <is>
          <t>17MIN</t>
        </is>
      </c>
      <c r="AJ164" s="5" t="inlineStr">
        <is>
          <t>CEX</t>
        </is>
      </c>
      <c r="AK164" s="7" t="n"/>
      <c r="AL164" s="7" t="n"/>
    </row>
    <row r="165">
      <c r="A165" s="2" t="n">
        <v>2</v>
      </c>
      <c r="B165" s="15" t="n">
        <v>0.2145833333333333</v>
      </c>
      <c r="C165" s="21" t="inlineStr">
        <is>
          <t>5v5</t>
        </is>
      </c>
      <c r="Y165" s="16" t="inlineStr">
        <is>
          <t>C</t>
        </is>
      </c>
      <c r="Z165" s="16" t="inlineStr">
        <is>
          <t>17MIN</t>
        </is>
      </c>
      <c r="AA165" s="16" t="inlineStr">
        <is>
          <t>24VAN</t>
        </is>
      </c>
      <c r="AB165" s="16" t="inlineStr">
        <is>
          <t>N</t>
        </is>
      </c>
      <c r="AC165" s="16" t="inlineStr">
        <is>
          <t>R</t>
        </is>
      </c>
      <c r="AD165" s="16" t="inlineStr">
        <is>
          <t>N</t>
        </is>
      </c>
      <c r="AE165" s="16" t="inlineStr">
        <is>
          <t>N</t>
        </is>
      </c>
      <c r="AF165" s="5" t="inlineStr">
        <is>
          <t>18VAN</t>
        </is>
      </c>
      <c r="AG165" s="5" t="inlineStr">
        <is>
          <t>PEX</t>
        </is>
      </c>
      <c r="AK165" s="7" t="n"/>
      <c r="AL165" s="7" t="n"/>
    </row>
    <row r="166">
      <c r="A166" s="2" t="n">
        <v>2</v>
      </c>
      <c r="B166" s="15" t="n">
        <v>0.1798611111111111</v>
      </c>
      <c r="C166" s="21" t="inlineStr">
        <is>
          <t>5v5</t>
        </is>
      </c>
      <c r="Y166" s="16" t="inlineStr">
        <is>
          <t>D</t>
        </is>
      </c>
      <c r="Z166" s="16" t="inlineStr">
        <is>
          <t>93VAN</t>
        </is>
      </c>
      <c r="AA166" s="16" t="inlineStr">
        <is>
          <t>25MIN</t>
        </is>
      </c>
      <c r="AC166" s="16" t="inlineStr">
        <is>
          <t>R</t>
        </is>
      </c>
      <c r="AD166" s="16" t="inlineStr">
        <is>
          <t>N</t>
        </is>
      </c>
      <c r="AE166" s="16" t="inlineStr">
        <is>
          <t>N</t>
        </is>
      </c>
      <c r="AF166" s="5" t="inlineStr">
        <is>
          <t>46MIN</t>
        </is>
      </c>
      <c r="AG166" s="5" t="inlineStr">
        <is>
          <t>EXC</t>
        </is>
      </c>
      <c r="AH166" s="5" t="inlineStr">
        <is>
          <t>N</t>
        </is>
      </c>
      <c r="AI166" s="5" t="inlineStr">
        <is>
          <t>46MIN</t>
        </is>
      </c>
      <c r="AJ166" s="5" t="inlineStr">
        <is>
          <t>CLE</t>
        </is>
      </c>
      <c r="AK166" s="7" t="n"/>
      <c r="AL166" s="7" t="n"/>
    </row>
    <row r="167">
      <c r="A167" s="2" t="n">
        <v>2</v>
      </c>
      <c r="B167" s="15" t="n">
        <v>0.1611111111111111</v>
      </c>
      <c r="C167" s="21" t="inlineStr">
        <is>
          <t>5v5</t>
        </is>
      </c>
      <c r="AF167" s="5" t="inlineStr">
        <is>
          <t>25VAN</t>
        </is>
      </c>
      <c r="AG167" s="5" t="inlineStr">
        <is>
          <t>EXC</t>
        </is>
      </c>
      <c r="AH167" s="5" t="inlineStr">
        <is>
          <t>N</t>
        </is>
      </c>
      <c r="AJ167" s="5" t="inlineStr">
        <is>
          <t>CLE</t>
        </is>
      </c>
      <c r="AK167" s="7" t="n"/>
      <c r="AL167" s="7" t="n"/>
    </row>
    <row r="168">
      <c r="A168" s="2" t="n">
        <v>2</v>
      </c>
      <c r="B168" s="15" t="n">
        <v>0.1527777777777778</v>
      </c>
      <c r="C168" s="21" t="inlineStr">
        <is>
          <t>5v5</t>
        </is>
      </c>
      <c r="Y168" s="16" t="inlineStr">
        <is>
          <t>D</t>
        </is>
      </c>
      <c r="Z168" s="16" t="inlineStr">
        <is>
          <t>40VAN</t>
        </is>
      </c>
      <c r="AA168" s="16" t="inlineStr">
        <is>
          <t>N</t>
        </is>
      </c>
      <c r="AC168" s="16" t="inlineStr">
        <is>
          <t>R</t>
        </is>
      </c>
      <c r="AD168" s="16" t="inlineStr">
        <is>
          <t>N</t>
        </is>
      </c>
      <c r="AE168" s="16" t="inlineStr">
        <is>
          <t>N</t>
        </is>
      </c>
      <c r="AF168" s="5" t="inlineStr">
        <is>
          <t>43MIN</t>
        </is>
      </c>
      <c r="AG168" s="5" t="inlineStr">
        <is>
          <t>EXC</t>
        </is>
      </c>
      <c r="AH168" s="5" t="inlineStr">
        <is>
          <t>N</t>
        </is>
      </c>
      <c r="AI168" s="5" t="inlineStr">
        <is>
          <t>7MIN</t>
        </is>
      </c>
      <c r="AJ168" s="5" t="inlineStr">
        <is>
          <t>CLE</t>
        </is>
      </c>
      <c r="AK168" s="7" t="n"/>
      <c r="AL168" s="7" t="n"/>
    </row>
    <row r="169">
      <c r="A169" s="2" t="n">
        <v>2</v>
      </c>
      <c r="B169" s="15" t="n">
        <v>0.1409722222222222</v>
      </c>
      <c r="C169" s="21" t="inlineStr">
        <is>
          <t>5v5</t>
        </is>
      </c>
      <c r="Y169" s="16" t="inlineStr">
        <is>
          <t>C</t>
        </is>
      </c>
      <c r="Z169" s="16" t="inlineStr">
        <is>
          <t>42VAN</t>
        </is>
      </c>
      <c r="AA169" s="16" t="inlineStr">
        <is>
          <t>7MIN</t>
        </is>
      </c>
      <c r="AB169" s="16" t="inlineStr">
        <is>
          <t>N</t>
        </is>
      </c>
      <c r="AC169" s="16" t="inlineStr">
        <is>
          <t>L</t>
        </is>
      </c>
      <c r="AD169" s="16" t="inlineStr">
        <is>
          <t>N</t>
        </is>
      </c>
      <c r="AE169" s="16" t="inlineStr">
        <is>
          <t>N</t>
        </is>
      </c>
      <c r="AF169" s="5" t="inlineStr">
        <is>
          <t>36MIN</t>
        </is>
      </c>
      <c r="AG169" s="5" t="inlineStr">
        <is>
          <t>EXC</t>
        </is>
      </c>
      <c r="AH169" s="5" t="inlineStr">
        <is>
          <t>N</t>
        </is>
      </c>
      <c r="AI169" s="5" t="inlineStr">
        <is>
          <t>7MIN</t>
        </is>
      </c>
      <c r="AJ169" s="5" t="inlineStr">
        <is>
          <t>MEX</t>
        </is>
      </c>
      <c r="AK169" s="7" t="n"/>
      <c r="AL169" s="7" t="n"/>
    </row>
    <row r="170">
      <c r="A170" s="2" t="n">
        <v>2</v>
      </c>
      <c r="B170" s="15" t="n">
        <v>0.1173611111111111</v>
      </c>
      <c r="C170" s="21" t="inlineStr">
        <is>
          <t>5v5</t>
        </is>
      </c>
      <c r="Y170" s="16" t="inlineStr">
        <is>
          <t>C</t>
        </is>
      </c>
      <c r="Z170" s="16" t="inlineStr">
        <is>
          <t>63VAN</t>
        </is>
      </c>
      <c r="AA170" s="16" t="inlineStr">
        <is>
          <t>N</t>
        </is>
      </c>
      <c r="AB170" s="16" t="inlineStr">
        <is>
          <t>N</t>
        </is>
      </c>
      <c r="AC170" s="16" t="inlineStr">
        <is>
          <t>L</t>
        </is>
      </c>
      <c r="AD170" s="16" t="inlineStr">
        <is>
          <t>N</t>
        </is>
      </c>
      <c r="AE170" s="16" t="inlineStr">
        <is>
          <t>N</t>
        </is>
      </c>
      <c r="AK170" s="7" t="n"/>
      <c r="AL170" s="7" t="n"/>
    </row>
    <row r="171">
      <c r="A171" s="2" t="n">
        <v>2</v>
      </c>
      <c r="B171" s="15" t="n">
        <v>0.1111111111111111</v>
      </c>
      <c r="C171" s="21" t="inlineStr">
        <is>
          <t>5v5</t>
        </is>
      </c>
      <c r="Y171" s="16" t="inlineStr">
        <is>
          <t>D</t>
        </is>
      </c>
      <c r="Z171" s="16" t="inlineStr">
        <is>
          <t>25VAN</t>
        </is>
      </c>
      <c r="AA171" s="16" t="inlineStr">
        <is>
          <t>N</t>
        </is>
      </c>
      <c r="AC171" s="16" t="inlineStr">
        <is>
          <t>R</t>
        </is>
      </c>
      <c r="AD171" s="16" t="inlineStr">
        <is>
          <t>N</t>
        </is>
      </c>
      <c r="AE171" s="16" t="inlineStr">
        <is>
          <t>N</t>
        </is>
      </c>
      <c r="AF171" s="5" t="inlineStr">
        <is>
          <t>22MIN</t>
        </is>
      </c>
      <c r="AG171" s="5" t="inlineStr">
        <is>
          <t>EXC</t>
        </is>
      </c>
      <c r="AH171" s="5" t="inlineStr">
        <is>
          <t>N</t>
        </is>
      </c>
      <c r="AJ171" s="5" t="inlineStr">
        <is>
          <t>CLE</t>
        </is>
      </c>
      <c r="AK171" s="7" t="n"/>
      <c r="AL171" s="7" t="n"/>
    </row>
    <row r="172">
      <c r="A172" s="2" t="n">
        <v>2</v>
      </c>
      <c r="B172" s="15" t="n">
        <v>0.1006944444444444</v>
      </c>
      <c r="C172" s="21" t="inlineStr">
        <is>
          <t>5v5</t>
        </is>
      </c>
      <c r="Y172" s="16" t="inlineStr">
        <is>
          <t>D</t>
        </is>
      </c>
      <c r="Z172" s="16" t="inlineStr">
        <is>
          <t>63VAN</t>
        </is>
      </c>
      <c r="AA172" s="16" t="inlineStr">
        <is>
          <t>7MIN</t>
        </is>
      </c>
      <c r="AC172" s="16" t="inlineStr">
        <is>
          <t>C</t>
        </is>
      </c>
      <c r="AD172" s="16" t="inlineStr">
        <is>
          <t>N</t>
        </is>
      </c>
      <c r="AE172" s="16" t="inlineStr">
        <is>
          <t>N</t>
        </is>
      </c>
      <c r="AF172" s="5" t="inlineStr">
        <is>
          <t>7MIN</t>
        </is>
      </c>
      <c r="AG172" s="5" t="inlineStr">
        <is>
          <t>EXC</t>
        </is>
      </c>
      <c r="AH172" s="5" t="inlineStr">
        <is>
          <t>N</t>
        </is>
      </c>
      <c r="AI172" s="5" t="inlineStr">
        <is>
          <t>24MIN</t>
        </is>
      </c>
      <c r="AJ172" s="5" t="inlineStr">
        <is>
          <t>CLE</t>
        </is>
      </c>
      <c r="AK172" s="7" t="n"/>
      <c r="AL172" s="7" t="n"/>
    </row>
    <row r="173">
      <c r="A173" s="2" t="n">
        <v>2</v>
      </c>
      <c r="B173" s="15" t="n">
        <v>0.09722222222222222</v>
      </c>
      <c r="C173" s="21" t="inlineStr">
        <is>
          <t>5v5</t>
        </is>
      </c>
      <c r="Y173" s="16" t="inlineStr">
        <is>
          <t>C</t>
        </is>
      </c>
      <c r="Z173" s="16" t="inlineStr">
        <is>
          <t>10MIN</t>
        </is>
      </c>
      <c r="AA173" s="16" t="inlineStr">
        <is>
          <t>17VAN</t>
        </is>
      </c>
      <c r="AB173" s="16" t="inlineStr">
        <is>
          <t>Y</t>
        </is>
      </c>
      <c r="AC173" s="16" t="inlineStr">
        <is>
          <t>L</t>
        </is>
      </c>
      <c r="AD173" s="16" t="inlineStr">
        <is>
          <t>N</t>
        </is>
      </c>
      <c r="AE173" s="16" t="inlineStr">
        <is>
          <t>N</t>
        </is>
      </c>
      <c r="AF173" s="5" t="inlineStr">
        <is>
          <t>94VAN</t>
        </is>
      </c>
      <c r="AG173" s="5" t="inlineStr">
        <is>
          <t>CEX</t>
        </is>
      </c>
      <c r="AK173" s="7" t="n"/>
      <c r="AL173" s="7" t="n"/>
    </row>
    <row r="174">
      <c r="A174" s="2" t="n">
        <v>2</v>
      </c>
      <c r="B174" s="15" t="n">
        <v>0.09027777777777778</v>
      </c>
      <c r="C174" s="21" t="inlineStr">
        <is>
          <t>5v5</t>
        </is>
      </c>
      <c r="Y174" s="16" t="inlineStr">
        <is>
          <t>D</t>
        </is>
      </c>
      <c r="Z174" s="16" t="inlineStr">
        <is>
          <t>94VAN</t>
        </is>
      </c>
      <c r="AA174" s="16" t="inlineStr">
        <is>
          <t>N</t>
        </is>
      </c>
      <c r="AC174" s="16" t="inlineStr">
        <is>
          <t>R</t>
        </is>
      </c>
      <c r="AD174" s="16" t="inlineStr">
        <is>
          <t>N</t>
        </is>
      </c>
      <c r="AE174" s="16" t="inlineStr">
        <is>
          <t>N</t>
        </is>
      </c>
      <c r="AF174" s="5" t="inlineStr">
        <is>
          <t>24MIN</t>
        </is>
      </c>
      <c r="AG174" s="5" t="inlineStr">
        <is>
          <t>CLE</t>
        </is>
      </c>
      <c r="AK174" s="7" t="n"/>
      <c r="AL174" s="7" t="n"/>
    </row>
    <row r="175">
      <c r="A175" s="2" t="n">
        <v>2</v>
      </c>
      <c r="B175" s="15" t="n">
        <v>0.06944444444444445</v>
      </c>
      <c r="C175" s="21" t="inlineStr">
        <is>
          <t>5v5</t>
        </is>
      </c>
      <c r="Y175" s="16" t="inlineStr">
        <is>
          <t>C</t>
        </is>
      </c>
      <c r="Z175" s="16" t="inlineStr">
        <is>
          <t>12MIN</t>
        </is>
      </c>
      <c r="AA175" s="16" t="inlineStr">
        <is>
          <t>29VAN</t>
        </is>
      </c>
      <c r="AB175" s="16" t="inlineStr">
        <is>
          <t>Y</t>
        </is>
      </c>
      <c r="AC175" s="16" t="inlineStr">
        <is>
          <t>R</t>
        </is>
      </c>
      <c r="AD175" s="16" t="inlineStr">
        <is>
          <t>N</t>
        </is>
      </c>
      <c r="AE175" s="16" t="inlineStr">
        <is>
          <t>N</t>
        </is>
      </c>
      <c r="AK175" s="7" t="n"/>
      <c r="AL175" s="7" t="n"/>
    </row>
    <row r="176">
      <c r="A176" s="2" t="n">
        <v>2</v>
      </c>
      <c r="B176" s="15" t="n">
        <v>0.04444444444444445</v>
      </c>
      <c r="C176" s="21" t="inlineStr">
        <is>
          <t>5v5</t>
        </is>
      </c>
      <c r="Y176" s="16" t="inlineStr">
        <is>
          <t>C</t>
        </is>
      </c>
      <c r="Z176" s="16" t="inlineStr">
        <is>
          <t>12MIN</t>
        </is>
      </c>
      <c r="AA176" s="16" t="inlineStr">
        <is>
          <t>N</t>
        </is>
      </c>
      <c r="AB176" s="16" t="inlineStr">
        <is>
          <t>N</t>
        </is>
      </c>
      <c r="AC176" s="16" t="inlineStr">
        <is>
          <t>R</t>
        </is>
      </c>
      <c r="AD176" s="16" t="inlineStr">
        <is>
          <t>N</t>
        </is>
      </c>
      <c r="AE176" s="16" t="inlineStr">
        <is>
          <t>Y</t>
        </is>
      </c>
      <c r="AF176" s="5" t="inlineStr">
        <is>
          <t>24VAN</t>
        </is>
      </c>
      <c r="AG176" s="5" t="inlineStr">
        <is>
          <t>CEX</t>
        </is>
      </c>
      <c r="AK176" s="7" t="n"/>
      <c r="AL176" s="7" t="n"/>
    </row>
    <row r="177">
      <c r="A177" s="2" t="n">
        <v>2</v>
      </c>
      <c r="B177" s="15" t="n">
        <v>0.02152777777777778</v>
      </c>
      <c r="C177" s="21" t="inlineStr">
        <is>
          <t>5v5</t>
        </is>
      </c>
      <c r="Y177" s="16" t="inlineStr">
        <is>
          <t>D</t>
        </is>
      </c>
      <c r="Z177" s="16" t="inlineStr">
        <is>
          <t>24VAN</t>
        </is>
      </c>
      <c r="AA177" s="16" t="inlineStr">
        <is>
          <t>N</t>
        </is>
      </c>
      <c r="AC177" s="16" t="inlineStr">
        <is>
          <t>L</t>
        </is>
      </c>
      <c r="AD177" s="16" t="inlineStr">
        <is>
          <t>N</t>
        </is>
      </c>
      <c r="AE177" s="16" t="inlineStr">
        <is>
          <t>N</t>
        </is>
      </c>
      <c r="AK177" s="7" t="n"/>
      <c r="AL177" s="7" t="n"/>
    </row>
    <row r="178">
      <c r="A178" s="2" t="n">
        <v>3</v>
      </c>
      <c r="B178" s="15" t="n">
        <v>0.7951388888888888</v>
      </c>
      <c r="C178" s="21" t="inlineStr">
        <is>
          <t>5v5</t>
        </is>
      </c>
      <c r="Y178" s="16" t="inlineStr">
        <is>
          <t>D</t>
        </is>
      </c>
      <c r="Z178" s="16" t="inlineStr">
        <is>
          <t>36MIN</t>
        </is>
      </c>
      <c r="AA178" s="16" t="inlineStr">
        <is>
          <t>5VAN</t>
        </is>
      </c>
      <c r="AC178" s="16" t="inlineStr">
        <is>
          <t>L</t>
        </is>
      </c>
      <c r="AD178" s="16" t="inlineStr">
        <is>
          <t>97MIN</t>
        </is>
      </c>
      <c r="AE178" s="16" t="inlineStr">
        <is>
          <t>Y</t>
        </is>
      </c>
      <c r="AF178" s="5" t="inlineStr">
        <is>
          <t>29VAN</t>
        </is>
      </c>
      <c r="AG178" s="5" t="inlineStr">
        <is>
          <t>MEX</t>
        </is>
      </c>
      <c r="AK178" s="7" t="n"/>
      <c r="AL178" s="7" t="n"/>
    </row>
    <row r="179">
      <c r="A179" s="2" t="n">
        <v>3</v>
      </c>
      <c r="B179" s="15" t="n">
        <v>0.7777777777777778</v>
      </c>
      <c r="C179" s="21" t="inlineStr">
        <is>
          <t>5v5</t>
        </is>
      </c>
      <c r="AF179" s="5" t="inlineStr">
        <is>
          <t>5VAN</t>
        </is>
      </c>
      <c r="AG179" s="5" t="inlineStr">
        <is>
          <t>EXC</t>
        </is>
      </c>
      <c r="AH179" s="5" t="inlineStr">
        <is>
          <t>N</t>
        </is>
      </c>
      <c r="AI179" s="5" t="inlineStr">
        <is>
          <t>29VAN</t>
        </is>
      </c>
      <c r="AJ179" s="5" t="inlineStr">
        <is>
          <t>MEX</t>
        </is>
      </c>
      <c r="AK179" s="7" t="n"/>
      <c r="AL179" s="7" t="n"/>
    </row>
    <row r="180">
      <c r="A180" s="2" t="n">
        <v>3</v>
      </c>
      <c r="B180" s="15" t="n">
        <v>0.7708333333333334</v>
      </c>
      <c r="C180" s="21" t="inlineStr">
        <is>
          <t>5v5</t>
        </is>
      </c>
      <c r="Y180" s="16" t="inlineStr">
        <is>
          <t>C</t>
        </is>
      </c>
      <c r="Z180" s="16" t="inlineStr">
        <is>
          <t>97MIN</t>
        </is>
      </c>
      <c r="AA180" s="16" t="inlineStr">
        <is>
          <t>N</t>
        </is>
      </c>
      <c r="AB180" s="16" t="inlineStr">
        <is>
          <t>N</t>
        </is>
      </c>
      <c r="AC180" s="16" t="inlineStr">
        <is>
          <t>R</t>
        </is>
      </c>
      <c r="AD180" s="16" t="inlineStr">
        <is>
          <t>N</t>
        </is>
      </c>
      <c r="AE180" s="16" t="inlineStr">
        <is>
          <t>y</t>
        </is>
      </c>
      <c r="AF180" s="5" t="inlineStr">
        <is>
          <t>40VAN</t>
        </is>
      </c>
      <c r="AG180" s="5" t="inlineStr">
        <is>
          <t>EXC</t>
        </is>
      </c>
      <c r="AH180" s="5" t="inlineStr">
        <is>
          <t>N</t>
        </is>
      </c>
      <c r="AI180" s="5" t="inlineStr">
        <is>
          <t>74VAN</t>
        </is>
      </c>
      <c r="AJ180" s="5" t="inlineStr">
        <is>
          <t>CLE</t>
        </is>
      </c>
      <c r="AK180" s="7" t="n"/>
      <c r="AL180" s="7" t="n"/>
    </row>
    <row r="181">
      <c r="A181" s="2" t="n">
        <v>3</v>
      </c>
      <c r="B181" s="15" t="n">
        <v>0.7534722222222222</v>
      </c>
      <c r="C181" s="21" t="inlineStr">
        <is>
          <t>5v5</t>
        </is>
      </c>
      <c r="Y181" s="16" t="inlineStr">
        <is>
          <t>C</t>
        </is>
      </c>
      <c r="Z181" s="16" t="inlineStr">
        <is>
          <t>18VAN</t>
        </is>
      </c>
      <c r="AA181" s="16" t="inlineStr">
        <is>
          <t>5MIN</t>
        </is>
      </c>
      <c r="AB181" s="16" t="inlineStr">
        <is>
          <t>N</t>
        </is>
      </c>
      <c r="AC181" s="16" t="inlineStr">
        <is>
          <t>R</t>
        </is>
      </c>
      <c r="AD181" s="16" t="inlineStr">
        <is>
          <t>N</t>
        </is>
      </c>
      <c r="AE181" s="16" t="inlineStr">
        <is>
          <t>N</t>
        </is>
      </c>
      <c r="AF181" s="5" t="inlineStr">
        <is>
          <t>22MIN</t>
        </is>
      </c>
      <c r="AG181" s="5" t="inlineStr">
        <is>
          <t>FEX</t>
        </is>
      </c>
      <c r="AK181" s="7" t="n"/>
      <c r="AL181" s="7" t="n"/>
    </row>
    <row r="182">
      <c r="A182" s="2" t="n">
        <v>3</v>
      </c>
      <c r="B182" s="15" t="n">
        <v>0.7430555555555556</v>
      </c>
      <c r="C182" s="21" t="inlineStr">
        <is>
          <t>5v5</t>
        </is>
      </c>
      <c r="AF182" s="5" t="inlineStr">
        <is>
          <t>22MIN</t>
        </is>
      </c>
      <c r="AG182" s="5" t="inlineStr">
        <is>
          <t>FEX</t>
        </is>
      </c>
      <c r="AH182" s="5" t="inlineStr">
        <is>
          <t>25VAN</t>
        </is>
      </c>
      <c r="AK182" s="7" t="n"/>
      <c r="AL182" s="7" t="n"/>
    </row>
    <row r="183">
      <c r="A183" s="2" t="n">
        <v>3</v>
      </c>
      <c r="B183" s="15" t="n">
        <v>0.7395833333333334</v>
      </c>
      <c r="C183" s="21" t="inlineStr">
        <is>
          <t>5v5</t>
        </is>
      </c>
      <c r="AF183" s="5" t="inlineStr">
        <is>
          <t>5MIN</t>
        </is>
      </c>
      <c r="AG183" s="5" t="inlineStr">
        <is>
          <t>FEX</t>
        </is>
      </c>
      <c r="AH183" s="5" t="inlineStr">
        <is>
          <t>18VAN</t>
        </is>
      </c>
      <c r="AK183" s="7" t="n"/>
      <c r="AL183" s="7" t="n"/>
    </row>
    <row r="184">
      <c r="A184" s="2" t="n">
        <v>3</v>
      </c>
      <c r="B184" s="15" t="n">
        <v>0.7048611111111112</v>
      </c>
      <c r="C184" s="21" t="inlineStr">
        <is>
          <t>5v5</t>
        </is>
      </c>
      <c r="Y184" s="16" t="inlineStr">
        <is>
          <t>C</t>
        </is>
      </c>
      <c r="Z184" s="16" t="inlineStr">
        <is>
          <t>91MIN</t>
        </is>
      </c>
      <c r="AA184" s="16" t="inlineStr">
        <is>
          <t>17VAN</t>
        </is>
      </c>
      <c r="AB184" s="16" t="inlineStr">
        <is>
          <t>N</t>
        </is>
      </c>
      <c r="AC184" s="16" t="inlineStr">
        <is>
          <t>L</t>
        </is>
      </c>
      <c r="AD184" s="16" t="inlineStr">
        <is>
          <t>N</t>
        </is>
      </c>
      <c r="AE184" s="16" t="inlineStr">
        <is>
          <t>Y</t>
        </is>
      </c>
      <c r="AK184" s="7" t="n"/>
      <c r="AL184" s="7" t="n"/>
    </row>
    <row r="185">
      <c r="A185" s="2" t="n">
        <v>3</v>
      </c>
      <c r="B185" s="15" t="n">
        <v>0.6784722222222223</v>
      </c>
      <c r="C185" s="21" t="inlineStr">
        <is>
          <t>5v5</t>
        </is>
      </c>
      <c r="Y185" s="16" t="inlineStr">
        <is>
          <t>D</t>
        </is>
      </c>
      <c r="Z185" s="16" t="inlineStr">
        <is>
          <t>17MIN</t>
        </is>
      </c>
      <c r="AA185" s="16" t="inlineStr">
        <is>
          <t>7VAN</t>
        </is>
      </c>
      <c r="AC185" s="16" t="inlineStr">
        <is>
          <t>L</t>
        </is>
      </c>
      <c r="AD185" s="16" t="inlineStr">
        <is>
          <t>13MIN</t>
        </is>
      </c>
      <c r="AE185" s="16" t="inlineStr">
        <is>
          <t>N</t>
        </is>
      </c>
      <c r="AF185" s="5" t="inlineStr">
        <is>
          <t>25VAN</t>
        </is>
      </c>
      <c r="AG185" s="5" t="inlineStr">
        <is>
          <t>BOT</t>
        </is>
      </c>
      <c r="AH185" s="5" t="inlineStr">
        <is>
          <t>22MIN</t>
        </is>
      </c>
    </row>
    <row r="186">
      <c r="A186" s="2" t="n">
        <v>3</v>
      </c>
      <c r="B186" s="15" t="n">
        <v>0.6493055555555556</v>
      </c>
      <c r="C186" s="21" t="inlineStr">
        <is>
          <t>5v5</t>
        </is>
      </c>
      <c r="Y186" s="16" t="inlineStr">
        <is>
          <t>C</t>
        </is>
      </c>
      <c r="Z186" s="16" t="inlineStr">
        <is>
          <t>40VAN</t>
        </is>
      </c>
      <c r="AA186" s="16" t="inlineStr">
        <is>
          <t>43MIN</t>
        </is>
      </c>
      <c r="AB186" s="16" t="inlineStr">
        <is>
          <t>Y</t>
        </is>
      </c>
      <c r="AC186" s="16" t="inlineStr">
        <is>
          <t>R</t>
        </is>
      </c>
      <c r="AD186" s="16" t="inlineStr">
        <is>
          <t>N</t>
        </is>
      </c>
      <c r="AE186" s="16" t="inlineStr">
        <is>
          <t>N</t>
        </is>
      </c>
      <c r="AF186" s="5" t="inlineStr">
        <is>
          <t>24MIN</t>
        </is>
      </c>
      <c r="AG186" s="5" t="inlineStr">
        <is>
          <t>EXC</t>
        </is>
      </c>
      <c r="AH186" s="5" t="inlineStr">
        <is>
          <t>N</t>
        </is>
      </c>
      <c r="AI186" s="5" t="inlineStr">
        <is>
          <t>5MIN</t>
        </is>
      </c>
      <c r="AJ186" s="5" t="inlineStr">
        <is>
          <t>PEX</t>
        </is>
      </c>
    </row>
    <row r="187">
      <c r="A187" s="2" t="n">
        <v>3</v>
      </c>
      <c r="B187" s="15" t="n">
        <v>0.63125</v>
      </c>
      <c r="C187" s="21" t="inlineStr">
        <is>
          <t>5v5</t>
        </is>
      </c>
      <c r="Y187" s="16" t="inlineStr">
        <is>
          <t>C</t>
        </is>
      </c>
      <c r="Z187" s="16" t="inlineStr">
        <is>
          <t>12MIN</t>
        </is>
      </c>
      <c r="AA187" s="16" t="inlineStr">
        <is>
          <t>17VAN</t>
        </is>
      </c>
      <c r="AB187" s="16" t="inlineStr">
        <is>
          <t>N</t>
        </is>
      </c>
      <c r="AC187" s="16" t="inlineStr">
        <is>
          <t>L</t>
        </is>
      </c>
      <c r="AD187" s="16" t="inlineStr">
        <is>
          <t>N</t>
        </is>
      </c>
      <c r="AE187" s="16" t="inlineStr">
        <is>
          <t>N</t>
        </is>
      </c>
      <c r="AF187" s="5" t="inlineStr">
        <is>
          <t>24VAN</t>
        </is>
      </c>
      <c r="AG187" s="5" t="inlineStr">
        <is>
          <t>EXC</t>
        </is>
      </c>
      <c r="AH187" s="5" t="inlineStr">
        <is>
          <t>N</t>
        </is>
      </c>
      <c r="AI187" s="5" t="inlineStr">
        <is>
          <t>17VAN</t>
        </is>
      </c>
      <c r="AJ187" s="5" t="inlineStr">
        <is>
          <t>MEX</t>
        </is>
      </c>
    </row>
    <row r="188">
      <c r="A188" s="2" t="n">
        <v>3</v>
      </c>
      <c r="B188" s="15" t="n">
        <v>0.60625</v>
      </c>
      <c r="C188" s="21" t="inlineStr">
        <is>
          <t>5v5</t>
        </is>
      </c>
      <c r="Y188" s="16" t="inlineStr">
        <is>
          <t>C</t>
        </is>
      </c>
      <c r="Z188" s="16" t="inlineStr">
        <is>
          <t>97MIN</t>
        </is>
      </c>
      <c r="AA188" s="16" t="inlineStr">
        <is>
          <t>29VAN</t>
        </is>
      </c>
      <c r="AB188" s="16" t="inlineStr">
        <is>
          <t>Y</t>
        </is>
      </c>
      <c r="AC188" s="16" t="inlineStr">
        <is>
          <t>R</t>
        </is>
      </c>
      <c r="AD188" s="16" t="inlineStr">
        <is>
          <t>N</t>
        </is>
      </c>
      <c r="AE188" s="16" t="inlineStr">
        <is>
          <t>Y</t>
        </is>
      </c>
    </row>
    <row r="189">
      <c r="A189" s="2" t="n">
        <v>3</v>
      </c>
      <c r="B189" s="15" t="n">
        <v>0.5777777777777777</v>
      </c>
      <c r="C189" s="21" t="inlineStr">
        <is>
          <t>5v5</t>
        </is>
      </c>
      <c r="Y189" s="16" t="inlineStr">
        <is>
          <t>D</t>
        </is>
      </c>
      <c r="Z189" s="16" t="inlineStr">
        <is>
          <t>25VAN</t>
        </is>
      </c>
      <c r="AA189" s="16" t="inlineStr">
        <is>
          <t>N</t>
        </is>
      </c>
      <c r="AC189" s="16" t="inlineStr">
        <is>
          <t>L</t>
        </is>
      </c>
      <c r="AD189" s="16" t="inlineStr">
        <is>
          <t>N</t>
        </is>
      </c>
      <c r="AE189" s="16" t="inlineStr">
        <is>
          <t>N</t>
        </is>
      </c>
      <c r="AF189" s="5" t="inlineStr">
        <is>
          <t>25MIN</t>
        </is>
      </c>
      <c r="AG189" s="5" t="inlineStr">
        <is>
          <t>EXC</t>
        </is>
      </c>
      <c r="AH189" s="5" t="inlineStr">
        <is>
          <t>42VAN</t>
        </is>
      </c>
      <c r="AI189" s="5" t="inlineStr">
        <is>
          <t>46MIN</t>
        </is>
      </c>
      <c r="AJ189" s="5" t="inlineStr">
        <is>
          <t>CLE</t>
        </is>
      </c>
    </row>
    <row r="190">
      <c r="A190" s="2" t="n">
        <v>3</v>
      </c>
      <c r="B190" s="15" t="n">
        <v>0.5618055555555556</v>
      </c>
      <c r="C190" s="21" t="inlineStr">
        <is>
          <t>5v5</t>
        </is>
      </c>
      <c r="Y190" s="16" t="inlineStr">
        <is>
          <t>C</t>
        </is>
      </c>
      <c r="Z190" s="16" t="inlineStr">
        <is>
          <t>22MIN</t>
        </is>
      </c>
      <c r="AA190" s="16" t="inlineStr">
        <is>
          <t>N</t>
        </is>
      </c>
      <c r="AB190" s="16" t="inlineStr">
        <is>
          <t>N</t>
        </is>
      </c>
      <c r="AC190" s="16" t="inlineStr">
        <is>
          <t>L</t>
        </is>
      </c>
      <c r="AD190" s="16" t="inlineStr">
        <is>
          <t>N</t>
        </is>
      </c>
      <c r="AE190" s="16" t="inlineStr">
        <is>
          <t>N</t>
        </is>
      </c>
    </row>
    <row r="191">
      <c r="A191" s="2" t="n">
        <v>3</v>
      </c>
      <c r="B191" s="15" t="n">
        <v>0.5541666666666667</v>
      </c>
      <c r="C191" s="21" t="inlineStr">
        <is>
          <t>5v5</t>
        </is>
      </c>
      <c r="Y191" s="16" t="inlineStr">
        <is>
          <t>F</t>
        </is>
      </c>
      <c r="Z191" s="16" t="inlineStr">
        <is>
          <t>18VAN</t>
        </is>
      </c>
      <c r="AA191" s="16" t="inlineStr">
        <is>
          <t>25MIN</t>
        </is>
      </c>
      <c r="AC191" s="16" t="inlineStr">
        <is>
          <t>C</t>
        </is>
      </c>
      <c r="AD191" s="16" t="inlineStr">
        <is>
          <t>N</t>
        </is>
      </c>
      <c r="AE191" s="16" t="inlineStr">
        <is>
          <t>N</t>
        </is>
      </c>
    </row>
    <row r="192">
      <c r="A192" s="2" t="n">
        <v>3</v>
      </c>
      <c r="B192" s="15" t="n">
        <v>0.5506944444444445</v>
      </c>
      <c r="C192" s="21" t="inlineStr">
        <is>
          <t>5v5</t>
        </is>
      </c>
      <c r="Y192" s="16" t="inlineStr">
        <is>
          <t>C</t>
        </is>
      </c>
      <c r="Z192" s="16" t="inlineStr">
        <is>
          <t>22MIN</t>
        </is>
      </c>
      <c r="AA192" s="16" t="inlineStr">
        <is>
          <t>7VAN</t>
        </is>
      </c>
      <c r="AB192" s="16" t="inlineStr">
        <is>
          <t>Y</t>
        </is>
      </c>
      <c r="AC192" s="16" t="inlineStr">
        <is>
          <t>R</t>
        </is>
      </c>
      <c r="AD192" s="16" t="inlineStr">
        <is>
          <t>N</t>
        </is>
      </c>
      <c r="AE192" s="16" t="inlineStr">
        <is>
          <t>Y</t>
        </is>
      </c>
    </row>
    <row r="193">
      <c r="A193" s="2" t="n">
        <v>3</v>
      </c>
      <c r="B193" s="15" t="n">
        <v>0.5361111111111111</v>
      </c>
      <c r="C193" s="21" t="inlineStr">
        <is>
          <t>5v5</t>
        </is>
      </c>
      <c r="AF193" s="5" t="inlineStr">
        <is>
          <t>7VAN</t>
        </is>
      </c>
      <c r="AG193" s="5" t="inlineStr">
        <is>
          <t>BOT</t>
        </is>
      </c>
      <c r="AH193" s="5" t="inlineStr">
        <is>
          <t>13MIN</t>
        </is>
      </c>
    </row>
    <row r="194">
      <c r="A194" s="2" t="n">
        <v>3</v>
      </c>
      <c r="B194" s="15" t="n">
        <v>0.5291666666666667</v>
      </c>
      <c r="C194" s="21" t="inlineStr">
        <is>
          <t>5v5</t>
        </is>
      </c>
      <c r="Y194" s="16" t="inlineStr">
        <is>
          <t>C</t>
        </is>
      </c>
      <c r="Z194" s="16" t="inlineStr">
        <is>
          <t>53VAN</t>
        </is>
      </c>
      <c r="AA194" s="16" t="inlineStr">
        <is>
          <t>24MIN</t>
        </is>
      </c>
      <c r="AB194" s="16" t="inlineStr">
        <is>
          <t>Y</t>
        </is>
      </c>
      <c r="AC194" s="16" t="inlineStr">
        <is>
          <t>L</t>
        </is>
      </c>
      <c r="AD194" s="16" t="inlineStr">
        <is>
          <t>N</t>
        </is>
      </c>
      <c r="AE194" s="16" t="inlineStr">
        <is>
          <t>N</t>
        </is>
      </c>
      <c r="AF194" s="5" t="inlineStr">
        <is>
          <t>7VAN</t>
        </is>
      </c>
      <c r="AG194" s="5" t="inlineStr">
        <is>
          <t>PEX</t>
        </is>
      </c>
    </row>
    <row r="195">
      <c r="A195" s="2" t="n">
        <v>3</v>
      </c>
      <c r="B195" s="15" t="n">
        <v>0.5090277777777777</v>
      </c>
      <c r="C195" s="21" t="inlineStr">
        <is>
          <t>5v5</t>
        </is>
      </c>
      <c r="AF195" s="5" t="inlineStr">
        <is>
          <t>5MIN</t>
        </is>
      </c>
      <c r="AG195" s="5" t="inlineStr">
        <is>
          <t>EXC</t>
        </is>
      </c>
      <c r="AH195" s="5" t="inlineStr">
        <is>
          <t>N</t>
        </is>
      </c>
      <c r="AI195" s="5" t="inlineStr">
        <is>
          <t>47MIN</t>
        </is>
      </c>
      <c r="AJ195" s="5" t="inlineStr">
        <is>
          <t>CLE</t>
        </is>
      </c>
    </row>
    <row r="196">
      <c r="A196" s="2" t="n">
        <v>3</v>
      </c>
      <c r="B196" s="15" t="n">
        <v>0.50625</v>
      </c>
      <c r="C196" s="21" t="inlineStr">
        <is>
          <t>5v5</t>
        </is>
      </c>
      <c r="Y196" s="16" t="inlineStr">
        <is>
          <t>F</t>
        </is>
      </c>
      <c r="Z196" s="16" t="inlineStr">
        <is>
          <t>13MIN</t>
        </is>
      </c>
      <c r="AA196" s="16" t="inlineStr">
        <is>
          <t>29VAN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</row>
    <row r="197">
      <c r="A197" s="2" t="n">
        <v>3</v>
      </c>
      <c r="B197" s="15" t="n">
        <v>0.5027777777777778</v>
      </c>
      <c r="C197" s="21" t="inlineStr">
        <is>
          <t>5v5</t>
        </is>
      </c>
      <c r="Y197" s="16" t="inlineStr">
        <is>
          <t>D</t>
        </is>
      </c>
      <c r="Z197" s="16" t="inlineStr">
        <is>
          <t>39VAN</t>
        </is>
      </c>
      <c r="AA197" s="16" t="inlineStr">
        <is>
          <t>7MIN</t>
        </is>
      </c>
      <c r="AB197" s="16" t="inlineStr">
        <is>
          <t>N</t>
        </is>
      </c>
      <c r="AC197" s="16" t="inlineStr">
        <is>
          <t>L</t>
        </is>
      </c>
      <c r="AD197" s="16" t="inlineStr">
        <is>
          <t>N</t>
        </is>
      </c>
      <c r="AE197" s="16" t="inlineStr">
        <is>
          <t>N</t>
        </is>
      </c>
      <c r="AF197" s="5" t="inlineStr">
        <is>
          <t>43MIN</t>
        </is>
      </c>
      <c r="AG197" s="5" t="inlineStr">
        <is>
          <t>EXC</t>
        </is>
      </c>
      <c r="AH197" s="5" t="inlineStr">
        <is>
          <t>N</t>
        </is>
      </c>
      <c r="AI197" s="5" t="inlineStr">
        <is>
          <t>12MIN</t>
        </is>
      </c>
      <c r="AJ197" s="5" t="inlineStr">
        <is>
          <t>PEX</t>
        </is>
      </c>
    </row>
    <row r="198">
      <c r="A198" s="2" t="n">
        <v>3</v>
      </c>
      <c r="B198" s="15" t="n">
        <v>0.4965277777777778</v>
      </c>
      <c r="C198" s="21" t="inlineStr">
        <is>
          <t>5v5</t>
        </is>
      </c>
      <c r="Y198" s="16" t="inlineStr">
        <is>
          <t>C</t>
        </is>
      </c>
      <c r="Z198" s="16" t="inlineStr">
        <is>
          <t>7MIN</t>
        </is>
      </c>
      <c r="AA198" s="16" t="inlineStr">
        <is>
          <t>N</t>
        </is>
      </c>
      <c r="AB198" s="16" t="inlineStr">
        <is>
          <t>N</t>
        </is>
      </c>
      <c r="AC198" s="16" t="inlineStr">
        <is>
          <t>L</t>
        </is>
      </c>
      <c r="AD198" s="16" t="inlineStr">
        <is>
          <t>N</t>
        </is>
      </c>
      <c r="AE198" s="16" t="inlineStr">
        <is>
          <t>N</t>
        </is>
      </c>
    </row>
    <row r="199">
      <c r="A199" s="2" t="n">
        <v>3</v>
      </c>
      <c r="B199" s="15" t="n">
        <v>0.4826388888888889</v>
      </c>
      <c r="C199" s="21" t="inlineStr">
        <is>
          <t>5v5</t>
        </is>
      </c>
      <c r="AF199" s="5" t="inlineStr">
        <is>
          <t>7MIN</t>
        </is>
      </c>
      <c r="AG199" s="5" t="inlineStr">
        <is>
          <t>EXC</t>
        </is>
      </c>
      <c r="AH199" s="5" t="inlineStr">
        <is>
          <t>54VAN</t>
        </is>
      </c>
      <c r="AI199" s="5" t="inlineStr">
        <is>
          <t>7MIN</t>
        </is>
      </c>
      <c r="AJ199" s="5" t="inlineStr">
        <is>
          <t>FEX</t>
        </is>
      </c>
    </row>
    <row r="200">
      <c r="A200" s="2" t="n">
        <v>3</v>
      </c>
      <c r="B200" s="15" t="n">
        <v>0.4722222222222222</v>
      </c>
      <c r="C200" s="21" t="inlineStr">
        <is>
          <t>5v5</t>
        </is>
      </c>
      <c r="AF200" s="5" t="inlineStr">
        <is>
          <t>90MIN</t>
        </is>
      </c>
      <c r="AG200" s="5" t="inlineStr">
        <is>
          <t>PEX</t>
        </is>
      </c>
    </row>
    <row r="201">
      <c r="A201" s="2" t="n">
        <v>3</v>
      </c>
      <c r="B201" s="15" t="n">
        <v>0.4673611111111111</v>
      </c>
      <c r="C201" s="21" t="inlineStr">
        <is>
          <t>5v5</t>
        </is>
      </c>
      <c r="Y201" s="16" t="inlineStr">
        <is>
          <t>D</t>
        </is>
      </c>
      <c r="Z201" s="16" t="inlineStr">
        <is>
          <t>12MIN</t>
        </is>
      </c>
      <c r="AA201" s="16" t="inlineStr">
        <is>
          <t>N</t>
        </is>
      </c>
      <c r="AC201" s="16" t="inlineStr">
        <is>
          <t>R</t>
        </is>
      </c>
      <c r="AD201" s="16" t="inlineStr">
        <is>
          <t>N</t>
        </is>
      </c>
      <c r="AE201" s="16" t="inlineStr">
        <is>
          <t>N</t>
        </is>
      </c>
      <c r="AF201" s="5" t="inlineStr">
        <is>
          <t>39VAN</t>
        </is>
      </c>
      <c r="AG201" s="5" t="inlineStr">
        <is>
          <t>EXC</t>
        </is>
      </c>
      <c r="AH201" s="5" t="inlineStr">
        <is>
          <t>N</t>
        </is>
      </c>
      <c r="AI201" s="5" t="inlineStr">
        <is>
          <t>24VAN</t>
        </is>
      </c>
      <c r="AJ201" s="5" t="inlineStr">
        <is>
          <t>CEX</t>
        </is>
      </c>
    </row>
    <row r="202">
      <c r="A202" s="2" t="n">
        <v>3</v>
      </c>
      <c r="B202" s="15" t="n">
        <v>0.4576388888888889</v>
      </c>
      <c r="C202" s="21" t="inlineStr">
        <is>
          <t>5v5</t>
        </is>
      </c>
      <c r="Y202" s="16" t="inlineStr">
        <is>
          <t>C</t>
        </is>
      </c>
      <c r="Z202" s="16" t="inlineStr">
        <is>
          <t>24VAN</t>
        </is>
      </c>
      <c r="AA202" s="16" t="inlineStr">
        <is>
          <t>25MIN</t>
        </is>
      </c>
      <c r="AC202" s="16" t="inlineStr">
        <is>
          <t>R</t>
        </is>
      </c>
      <c r="AD202" s="16" t="inlineStr">
        <is>
          <t>N</t>
        </is>
      </c>
      <c r="AE202" s="16" t="inlineStr">
        <is>
          <t>N</t>
        </is>
      </c>
      <c r="AF202" s="5" t="inlineStr">
        <is>
          <t>97MIN</t>
        </is>
      </c>
      <c r="AG202" s="5" t="inlineStr">
        <is>
          <t>FEX</t>
        </is>
      </c>
      <c r="AH202" s="5" t="inlineStr">
        <is>
          <t>40VAN</t>
        </is>
      </c>
    </row>
    <row r="203">
      <c r="A203" s="2" t="n">
        <v>3</v>
      </c>
      <c r="B203" s="15" t="n">
        <v>0.4423611111111111</v>
      </c>
      <c r="C203" s="21" t="inlineStr">
        <is>
          <t>5v5</t>
        </is>
      </c>
      <c r="Y203" s="16" t="inlineStr">
        <is>
          <t>C</t>
        </is>
      </c>
      <c r="Z203" s="16" t="inlineStr">
        <is>
          <t>97MIN</t>
        </is>
      </c>
      <c r="AA203" s="16" t="inlineStr">
        <is>
          <t>29VAN</t>
        </is>
      </c>
      <c r="AB203" s="16" t="inlineStr">
        <is>
          <t>Y</t>
        </is>
      </c>
      <c r="AC203" s="16" t="inlineStr">
        <is>
          <t>R</t>
        </is>
      </c>
      <c r="AD203" s="16" t="inlineStr">
        <is>
          <t>N</t>
        </is>
      </c>
      <c r="AE203" s="16" t="inlineStr">
        <is>
          <t>N</t>
        </is>
      </c>
      <c r="AF203" s="5" t="inlineStr">
        <is>
          <t>36MIN</t>
        </is>
      </c>
      <c r="AG203" s="5" t="inlineStr">
        <is>
          <t>PEX</t>
        </is>
      </c>
    </row>
    <row r="204">
      <c r="A204" s="2" t="n">
        <v>3</v>
      </c>
      <c r="B204" s="15" t="n">
        <v>0.4305555555555556</v>
      </c>
      <c r="C204" s="21" t="inlineStr">
        <is>
          <t>5v5</t>
        </is>
      </c>
      <c r="Y204" s="16" t="inlineStr">
        <is>
          <t>C</t>
        </is>
      </c>
      <c r="Z204" s="16" t="inlineStr">
        <is>
          <t>38MIN</t>
        </is>
      </c>
      <c r="AA204" s="16" t="inlineStr">
        <is>
          <t>5VAN</t>
        </is>
      </c>
      <c r="AB204" s="16" t="inlineStr">
        <is>
          <t>Y</t>
        </is>
      </c>
      <c r="AC204" s="16" t="inlineStr">
        <is>
          <t>L</t>
        </is>
      </c>
      <c r="AD204" s="16" t="inlineStr">
        <is>
          <t>N</t>
        </is>
      </c>
      <c r="AE204" s="16" t="inlineStr">
        <is>
          <t>N</t>
        </is>
      </c>
      <c r="AF204" s="5" t="inlineStr">
        <is>
          <t>5VAN</t>
        </is>
      </c>
      <c r="AG204" s="5" t="inlineStr">
        <is>
          <t>FEX</t>
        </is>
      </c>
    </row>
    <row r="205">
      <c r="A205" s="2" t="n">
        <v>3</v>
      </c>
      <c r="B205" s="15" t="n">
        <v>0.4006944444444445</v>
      </c>
      <c r="C205" s="21" t="inlineStr">
        <is>
          <t>5v5</t>
        </is>
      </c>
      <c r="AF205" s="5" t="inlineStr">
        <is>
          <t>74VAN</t>
        </is>
      </c>
      <c r="AG205" s="5" t="inlineStr">
        <is>
          <t>CLE</t>
        </is>
      </c>
    </row>
    <row r="206">
      <c r="A206" s="2" t="n">
        <v>3</v>
      </c>
      <c r="B206" s="15" t="n">
        <v>0.3888888888888889</v>
      </c>
      <c r="C206" s="21" t="inlineStr">
        <is>
          <t>5v5</t>
        </is>
      </c>
      <c r="Y206" s="16" t="inlineStr">
        <is>
          <t>F</t>
        </is>
      </c>
      <c r="Z206" s="16" t="inlineStr">
        <is>
          <t>6VAN</t>
        </is>
      </c>
      <c r="AA206" s="16" t="inlineStr">
        <is>
          <t>43MIN</t>
        </is>
      </c>
      <c r="AC206" s="16" t="inlineStr">
        <is>
          <t>R</t>
        </is>
      </c>
      <c r="AD206" s="16" t="inlineStr">
        <is>
          <t>N</t>
        </is>
      </c>
      <c r="AE206" s="16" t="inlineStr">
        <is>
          <t>N</t>
        </is>
      </c>
    </row>
    <row r="207">
      <c r="A207" s="2" t="n">
        <v>3</v>
      </c>
      <c r="B207" s="15" t="n">
        <v>0.3840277777777778</v>
      </c>
      <c r="C207" s="21" t="inlineStr">
        <is>
          <t>5v5</t>
        </is>
      </c>
      <c r="Y207" s="16" t="inlineStr">
        <is>
          <t>D</t>
        </is>
      </c>
      <c r="Z207" s="16" t="inlineStr">
        <is>
          <t>97MIN</t>
        </is>
      </c>
      <c r="AA207" s="16" t="inlineStr">
        <is>
          <t>29VAN</t>
        </is>
      </c>
      <c r="AB207" s="16" t="inlineStr">
        <is>
          <t>N</t>
        </is>
      </c>
      <c r="AC207" s="16" t="inlineStr">
        <is>
          <t>R</t>
        </is>
      </c>
      <c r="AD207" s="16" t="inlineStr">
        <is>
          <t>N</t>
        </is>
      </c>
      <c r="AE207" s="16" t="inlineStr">
        <is>
          <t>N</t>
        </is>
      </c>
      <c r="AF207" s="5" t="inlineStr">
        <is>
          <t>93VAN</t>
        </is>
      </c>
      <c r="AG207" s="5" t="inlineStr">
        <is>
          <t>FEX</t>
        </is>
      </c>
      <c r="AH207" s="5" t="inlineStr">
        <is>
          <t>10MIN</t>
        </is>
      </c>
    </row>
    <row r="208">
      <c r="A208" s="2" t="n">
        <v>3</v>
      </c>
      <c r="B208" s="15" t="n">
        <v>0.3743055555555556</v>
      </c>
      <c r="C208" s="21" t="inlineStr">
        <is>
          <t>5v5</t>
        </is>
      </c>
      <c r="Y208" s="16" t="inlineStr">
        <is>
          <t>X</t>
        </is>
      </c>
      <c r="Z208" s="16" t="inlineStr">
        <is>
          <t>VAN</t>
        </is>
      </c>
      <c r="AD208" s="16" t="inlineStr">
        <is>
          <t>18VAN</t>
        </is>
      </c>
      <c r="AF208" s="5" t="inlineStr">
        <is>
          <t>5VAN</t>
        </is>
      </c>
      <c r="AG208" s="5" t="inlineStr">
        <is>
          <t>CLE</t>
        </is>
      </c>
    </row>
    <row r="209">
      <c r="A209" s="2" t="n">
        <v>3</v>
      </c>
      <c r="B209" s="15" t="n">
        <v>0.3680555555555556</v>
      </c>
      <c r="C209" s="21" t="inlineStr">
        <is>
          <t>5v5</t>
        </is>
      </c>
      <c r="Y209" s="16" t="inlineStr">
        <is>
          <t>C</t>
        </is>
      </c>
      <c r="Z209" s="16" t="inlineStr">
        <is>
          <t>22MIN</t>
        </is>
      </c>
      <c r="AA209" s="16" t="inlineStr">
        <is>
          <t>24VAN</t>
        </is>
      </c>
      <c r="AB209" s="16" t="inlineStr">
        <is>
          <t>N</t>
        </is>
      </c>
      <c r="AC209" s="16" t="inlineStr">
        <is>
          <t>R</t>
        </is>
      </c>
      <c r="AD209" s="16" t="inlineStr">
        <is>
          <t>N</t>
        </is>
      </c>
      <c r="AE209" s="16" t="inlineStr">
        <is>
          <t>N</t>
        </is>
      </c>
      <c r="AF209" s="5" t="inlineStr">
        <is>
          <t>43MIN</t>
        </is>
      </c>
      <c r="AG209" s="5" t="inlineStr">
        <is>
          <t>EXC</t>
        </is>
      </c>
      <c r="AH209" s="5" t="inlineStr">
        <is>
          <t>N</t>
        </is>
      </c>
      <c r="AI209" s="5" t="inlineStr">
        <is>
          <t>91MIN</t>
        </is>
      </c>
      <c r="AJ209" s="5" t="inlineStr">
        <is>
          <t>PEX</t>
        </is>
      </c>
    </row>
    <row r="210">
      <c r="A210" s="2" t="n">
        <v>3</v>
      </c>
      <c r="B210" s="15" t="n">
        <v>0.3576388888888889</v>
      </c>
      <c r="C210" s="21" t="inlineStr">
        <is>
          <t>5v5</t>
        </is>
      </c>
      <c r="Y210" s="16" t="inlineStr">
        <is>
          <t>D</t>
        </is>
      </c>
      <c r="Z210" s="16" t="inlineStr">
        <is>
          <t>17VAN</t>
        </is>
      </c>
      <c r="AA210" s="16" t="inlineStr">
        <is>
          <t>25MIN</t>
        </is>
      </c>
      <c r="AC210" s="16" t="inlineStr">
        <is>
          <t>R</t>
        </is>
      </c>
      <c r="AD210" s="16" t="inlineStr">
        <is>
          <t>N</t>
        </is>
      </c>
      <c r="AE210" s="16" t="inlineStr">
        <is>
          <t>Y</t>
        </is>
      </c>
      <c r="AF210" s="5" t="inlineStr">
        <is>
          <t>53VAN</t>
        </is>
      </c>
      <c r="AG210" s="5" t="inlineStr">
        <is>
          <t>PEX</t>
        </is>
      </c>
    </row>
    <row r="211">
      <c r="A211" s="2" t="n">
        <v>3</v>
      </c>
      <c r="B211" s="15" t="n">
        <v>0.3541666666666667</v>
      </c>
      <c r="C211" s="21" t="inlineStr">
        <is>
          <t>5v5</t>
        </is>
      </c>
      <c r="AF211" s="5" t="inlineStr">
        <is>
          <t>24MIN</t>
        </is>
      </c>
      <c r="AG211" s="5" t="inlineStr">
        <is>
          <t>BOT</t>
        </is>
      </c>
    </row>
    <row r="212">
      <c r="A212" s="2" t="n">
        <v>3</v>
      </c>
      <c r="B212" s="15" t="n">
        <v>0.3451388888888889</v>
      </c>
      <c r="C212" s="21" t="inlineStr">
        <is>
          <t>5v5</t>
        </is>
      </c>
      <c r="AF212" s="5" t="inlineStr">
        <is>
          <t>24MIN</t>
        </is>
      </c>
      <c r="AG212" s="5" t="inlineStr">
        <is>
          <t>FEX</t>
        </is>
      </c>
    </row>
    <row r="213">
      <c r="A213" s="2" t="n">
        <v>3</v>
      </c>
      <c r="B213" s="15" t="n">
        <v>0.3368055555555556</v>
      </c>
      <c r="C213" s="21" t="inlineStr">
        <is>
          <t>5v5</t>
        </is>
      </c>
      <c r="AF213" s="5" t="inlineStr">
        <is>
          <t>24MIN</t>
        </is>
      </c>
      <c r="AG213" s="5" t="inlineStr">
        <is>
          <t>CLE</t>
        </is>
      </c>
    </row>
    <row r="214">
      <c r="A214" s="2" t="n">
        <v>3</v>
      </c>
      <c r="B214" s="15" t="n">
        <v>0.3125</v>
      </c>
      <c r="C214" s="21" t="inlineStr">
        <is>
          <t>5v5</t>
        </is>
      </c>
      <c r="AF214" s="5" t="inlineStr">
        <is>
          <t>39VAN</t>
        </is>
      </c>
      <c r="AG214" s="5" t="inlineStr">
        <is>
          <t>MEX</t>
        </is>
      </c>
    </row>
    <row r="215">
      <c r="A215" s="2" t="n">
        <v>3</v>
      </c>
      <c r="B215" s="15" t="n">
        <v>0.3076388888888889</v>
      </c>
      <c r="C215" s="21" t="inlineStr">
        <is>
          <t>5v5</t>
        </is>
      </c>
      <c r="AF215" s="5" t="inlineStr">
        <is>
          <t>17VAN</t>
        </is>
      </c>
      <c r="AG215" s="5" t="inlineStr">
        <is>
          <t>EXC</t>
        </is>
      </c>
      <c r="AH215" s="5" t="inlineStr">
        <is>
          <t>13MIN</t>
        </is>
      </c>
      <c r="AI215" s="5" t="inlineStr">
        <is>
          <t>74VAN</t>
        </is>
      </c>
      <c r="AJ215" s="5" t="inlineStr">
        <is>
          <t>CLE</t>
        </is>
      </c>
    </row>
    <row r="216">
      <c r="A216" s="2" t="n">
        <v>3</v>
      </c>
      <c r="B216" s="15" t="n">
        <v>0.2951388888888889</v>
      </c>
      <c r="C216" s="21" t="inlineStr">
        <is>
          <t>5v5</t>
        </is>
      </c>
      <c r="Y216" s="16" t="inlineStr">
        <is>
          <t>C</t>
        </is>
      </c>
      <c r="Z216" s="16" t="inlineStr">
        <is>
          <t>14MIN</t>
        </is>
      </c>
      <c r="AA216" s="16" t="inlineStr">
        <is>
          <t>17VAN</t>
        </is>
      </c>
      <c r="AB216" s="16" t="inlineStr">
        <is>
          <t>Y</t>
        </is>
      </c>
      <c r="AC216" s="16" t="inlineStr">
        <is>
          <t>R</t>
        </is>
      </c>
      <c r="AD216" s="16" t="inlineStr">
        <is>
          <t>N</t>
        </is>
      </c>
      <c r="AE216" s="16" t="inlineStr">
        <is>
          <t>Y</t>
        </is>
      </c>
    </row>
    <row r="217">
      <c r="A217" s="2" t="n">
        <v>3</v>
      </c>
      <c r="B217" s="15" t="n">
        <v>0.2763888888888889</v>
      </c>
      <c r="C217" s="21" t="inlineStr">
        <is>
          <t>5v5</t>
        </is>
      </c>
      <c r="Y217" s="16" t="inlineStr">
        <is>
          <t>C</t>
        </is>
      </c>
      <c r="Z217" s="16" t="inlineStr">
        <is>
          <t>40VAN</t>
        </is>
      </c>
      <c r="AA217" s="16" t="inlineStr">
        <is>
          <t>N</t>
        </is>
      </c>
      <c r="AB217" s="16" t="inlineStr">
        <is>
          <t>N</t>
        </is>
      </c>
      <c r="AC217" s="16" t="inlineStr">
        <is>
          <t>L</t>
        </is>
      </c>
      <c r="AD217" s="16" t="inlineStr">
        <is>
          <t>N</t>
        </is>
      </c>
      <c r="AE217" s="16" t="inlineStr">
        <is>
          <t>N</t>
        </is>
      </c>
      <c r="AF217" s="5" t="inlineStr">
        <is>
          <t>43MIN</t>
        </is>
      </c>
      <c r="AG217" s="5" t="inlineStr">
        <is>
          <t>EXC</t>
        </is>
      </c>
      <c r="AH217" s="5" t="inlineStr">
        <is>
          <t>N</t>
        </is>
      </c>
      <c r="AI217" s="5" t="inlineStr">
        <is>
          <t>7MIN</t>
        </is>
      </c>
      <c r="AJ217" s="5" t="inlineStr">
        <is>
          <t>MEX</t>
        </is>
      </c>
    </row>
    <row r="218">
      <c r="A218" s="2" t="n">
        <v>3</v>
      </c>
      <c r="B218" s="15" t="n">
        <v>0.2659722222222222</v>
      </c>
      <c r="C218" s="21" t="inlineStr">
        <is>
          <t>5v5</t>
        </is>
      </c>
      <c r="Y218" s="16" t="inlineStr">
        <is>
          <t>D</t>
        </is>
      </c>
      <c r="Z218" s="16" t="inlineStr">
        <is>
          <t>91MIN</t>
        </is>
      </c>
      <c r="AA218" s="16" t="inlineStr">
        <is>
          <t>N</t>
        </is>
      </c>
      <c r="AC218" s="16" t="inlineStr">
        <is>
          <t>R</t>
        </is>
      </c>
      <c r="AD218" s="16" t="inlineStr">
        <is>
          <t>N</t>
        </is>
      </c>
      <c r="AE218" s="16" t="inlineStr">
        <is>
          <t>N</t>
        </is>
      </c>
      <c r="AF218" s="5" t="inlineStr">
        <is>
          <t>17VAN</t>
        </is>
      </c>
      <c r="AG218" s="5" t="inlineStr">
        <is>
          <t>EXC</t>
        </is>
      </c>
      <c r="AH218" s="5" t="inlineStr">
        <is>
          <t>10MIN</t>
        </is>
      </c>
      <c r="AI218" s="5" t="inlineStr">
        <is>
          <t>24VAN</t>
        </is>
      </c>
      <c r="AJ218" s="5" t="inlineStr">
        <is>
          <t>FEX</t>
        </is>
      </c>
    </row>
    <row r="219">
      <c r="A219" s="2" t="n">
        <v>3</v>
      </c>
      <c r="B219" s="15" t="n">
        <v>0.2555555555555555</v>
      </c>
      <c r="C219" s="21" t="inlineStr">
        <is>
          <t>5v5</t>
        </is>
      </c>
      <c r="AF219" s="5" t="inlineStr">
        <is>
          <t>93VAN</t>
        </is>
      </c>
      <c r="AG219" s="5" t="inlineStr">
        <is>
          <t>EXC</t>
        </is>
      </c>
      <c r="AH219" s="5" t="inlineStr">
        <is>
          <t>N</t>
        </is>
      </c>
      <c r="AI219" s="5" t="inlineStr">
        <is>
          <t>17VAN</t>
        </is>
      </c>
      <c r="AJ219" s="5" t="inlineStr">
        <is>
          <t>PEX</t>
        </is>
      </c>
    </row>
    <row r="220">
      <c r="A220" s="2" t="n">
        <v>3</v>
      </c>
      <c r="B220" s="15" t="n">
        <v>0.2506944444444444</v>
      </c>
      <c r="C220" s="21" t="inlineStr">
        <is>
          <t>5v5</t>
        </is>
      </c>
      <c r="Y220" s="16" t="inlineStr">
        <is>
          <t>C</t>
        </is>
      </c>
      <c r="Z220" s="16" t="inlineStr">
        <is>
          <t>6VAN</t>
        </is>
      </c>
      <c r="AA220" s="16" t="inlineStr">
        <is>
          <t>7MIN</t>
        </is>
      </c>
      <c r="AB220" s="16" t="inlineStr">
        <is>
          <t>Y</t>
        </is>
      </c>
      <c r="AC220" s="16" t="inlineStr">
        <is>
          <t>L</t>
        </is>
      </c>
      <c r="AD220" s="16" t="inlineStr">
        <is>
          <t>N</t>
        </is>
      </c>
      <c r="AE220" s="16" t="inlineStr">
        <is>
          <t>N</t>
        </is>
      </c>
    </row>
    <row r="221">
      <c r="A221" s="2" t="n">
        <v>3</v>
      </c>
      <c r="B221" s="15" t="n">
        <v>0.2340277777777778</v>
      </c>
      <c r="C221" s="21" t="inlineStr">
        <is>
          <t>5v5</t>
        </is>
      </c>
      <c r="Y221" s="16" t="inlineStr">
        <is>
          <t>D</t>
        </is>
      </c>
      <c r="Z221" s="16" t="inlineStr">
        <is>
          <t>91MIN</t>
        </is>
      </c>
      <c r="AA221" s="16" t="inlineStr">
        <is>
          <t>17VAN</t>
        </is>
      </c>
      <c r="AC221" s="16" t="inlineStr">
        <is>
          <t>L</t>
        </is>
      </c>
      <c r="AD221" s="16" t="inlineStr">
        <is>
          <t>N</t>
        </is>
      </c>
      <c r="AE221" s="16" t="inlineStr">
        <is>
          <t>N</t>
        </is>
      </c>
      <c r="AF221" s="5" t="inlineStr">
        <is>
          <t>22MIN</t>
        </is>
      </c>
      <c r="AG221" s="5" t="inlineStr">
        <is>
          <t>EXC</t>
        </is>
      </c>
      <c r="AH221" s="5" t="inlineStr">
        <is>
          <t>N</t>
        </is>
      </c>
      <c r="AI221" s="5" t="inlineStr">
        <is>
          <t>43MIN</t>
        </is>
      </c>
      <c r="AJ221" s="5" t="inlineStr">
        <is>
          <t>CEX</t>
        </is>
      </c>
    </row>
    <row r="222">
      <c r="A222" s="2" t="n">
        <v>3</v>
      </c>
      <c r="B222" s="15" t="n">
        <v>0.2180555555555556</v>
      </c>
      <c r="C222" s="21" t="inlineStr">
        <is>
          <t>5v5</t>
        </is>
      </c>
      <c r="Y222" s="16" t="inlineStr">
        <is>
          <t>D</t>
        </is>
      </c>
      <c r="Z222" s="16" t="inlineStr">
        <is>
          <t>94VAN</t>
        </is>
      </c>
      <c r="AA222" s="16" t="inlineStr">
        <is>
          <t>N</t>
        </is>
      </c>
      <c r="AC222" s="16" t="inlineStr">
        <is>
          <t>C</t>
        </is>
      </c>
      <c r="AD222" s="16" t="inlineStr">
        <is>
          <t>N</t>
        </is>
      </c>
      <c r="AE222" s="16" t="inlineStr">
        <is>
          <t>N</t>
        </is>
      </c>
      <c r="AF222" s="5" t="inlineStr">
        <is>
          <t>94VAN</t>
        </is>
      </c>
      <c r="AG222" s="5" t="inlineStr">
        <is>
          <t>CEX</t>
        </is>
      </c>
    </row>
    <row r="223">
      <c r="A223" s="2" t="n">
        <v>3</v>
      </c>
      <c r="B223" s="15" t="n">
        <v>0.2145833333333333</v>
      </c>
      <c r="C223" s="21" t="inlineStr">
        <is>
          <t>5v5</t>
        </is>
      </c>
      <c r="AF223" s="5" t="inlineStr">
        <is>
          <t>97MIN</t>
        </is>
      </c>
      <c r="AG223" s="5" t="inlineStr">
        <is>
          <t>BOT</t>
        </is>
      </c>
      <c r="AH223" s="5" t="inlineStr">
        <is>
          <t>94VAN</t>
        </is>
      </c>
    </row>
    <row r="224">
      <c r="A224" s="2" t="n">
        <v>3</v>
      </c>
      <c r="B224" s="15" t="n">
        <v>0.1972222222222222</v>
      </c>
      <c r="C224" s="21" t="inlineStr">
        <is>
          <t>5v5</t>
        </is>
      </c>
      <c r="AF224" s="5" t="inlineStr">
        <is>
          <t>38MIN</t>
        </is>
      </c>
      <c r="AG224" s="5" t="inlineStr">
        <is>
          <t>FEX</t>
        </is>
      </c>
      <c r="AH224" s="5" t="inlineStr">
        <is>
          <t>5VAN</t>
        </is>
      </c>
    </row>
    <row r="225">
      <c r="A225" s="2" t="n">
        <v>3</v>
      </c>
      <c r="B225" s="15" t="n">
        <v>0.1875</v>
      </c>
      <c r="C225" s="21" t="inlineStr">
        <is>
          <t>5v5</t>
        </is>
      </c>
      <c r="Y225" s="16" t="inlineStr">
        <is>
          <t>C</t>
        </is>
      </c>
      <c r="Z225" s="16" t="inlineStr">
        <is>
          <t>93VAN</t>
        </is>
      </c>
      <c r="AA225" s="16" t="inlineStr">
        <is>
          <t>24MIN</t>
        </is>
      </c>
      <c r="AB225" s="16" t="inlineStr">
        <is>
          <t>N</t>
        </is>
      </c>
      <c r="AC225" s="16" t="inlineStr">
        <is>
          <t>C</t>
        </is>
      </c>
      <c r="AD225" s="16" t="inlineStr">
        <is>
          <t>N</t>
        </is>
      </c>
      <c r="AE225" s="16" t="inlineStr">
        <is>
          <t>Y</t>
        </is>
      </c>
    </row>
    <row r="226">
      <c r="A226" s="2" t="n">
        <v>3</v>
      </c>
      <c r="B226" s="15" t="n">
        <v>0.1736111111111111</v>
      </c>
      <c r="C226" s="21" t="inlineStr">
        <is>
          <t>5v5</t>
        </is>
      </c>
      <c r="Y226" s="16" t="inlineStr">
        <is>
          <t>C</t>
        </is>
      </c>
      <c r="Z226" s="16" t="inlineStr">
        <is>
          <t>93VAN</t>
        </is>
      </c>
      <c r="AA226" s="16" t="inlineStr">
        <is>
          <t>24MIN</t>
        </is>
      </c>
      <c r="AB226" s="16" t="inlineStr">
        <is>
          <t>N</t>
        </is>
      </c>
      <c r="AC226" s="16" t="inlineStr">
        <is>
          <t>L</t>
        </is>
      </c>
      <c r="AD226" s="16" t="inlineStr">
        <is>
          <t>N</t>
        </is>
      </c>
      <c r="AE226" s="16" t="inlineStr">
        <is>
          <t>N</t>
        </is>
      </c>
    </row>
    <row r="227">
      <c r="B227" s="15" t="n"/>
    </row>
    <row r="228">
      <c r="B228" s="15" t="n"/>
    </row>
    <row r="229">
      <c r="B229" s="15" t="n"/>
    </row>
    <row r="230">
      <c r="B230" s="15" t="n"/>
    </row>
    <row r="231">
      <c r="B231" s="15" t="n"/>
    </row>
    <row r="232">
      <c r="B232" s="15" t="n"/>
    </row>
    <row r="233">
      <c r="B233" s="15" t="n"/>
    </row>
    <row r="234">
      <c r="B234" s="15" t="n"/>
    </row>
    <row r="235">
      <c r="B235" s="15" t="n"/>
    </row>
    <row r="236">
      <c r="B236" s="15" t="n"/>
    </row>
    <row r="237">
      <c r="B237" s="15" t="n"/>
    </row>
    <row r="238">
      <c r="B238" s="15" t="n"/>
    </row>
    <row r="239">
      <c r="B239" s="15" t="n"/>
    </row>
    <row r="240">
      <c r="B240" s="15" t="n"/>
    </row>
    <row r="241">
      <c r="B241" s="15" t="n"/>
    </row>
    <row r="242">
      <c r="B242" s="15" t="n"/>
    </row>
    <row r="243">
      <c r="B243" s="15" t="n"/>
    </row>
    <row r="244">
      <c r="B244" s="15" t="n"/>
    </row>
    <row r="245">
      <c r="B245" s="15" t="n"/>
    </row>
    <row r="246">
      <c r="B246" s="15" t="n"/>
    </row>
    <row r="247">
      <c r="B247" s="15" t="n"/>
    </row>
    <row r="248">
      <c r="B248" s="15" t="n"/>
    </row>
    <row r="249">
      <c r="B249" s="15" t="n"/>
    </row>
    <row r="250">
      <c r="B250" s="15" t="n"/>
    </row>
    <row r="251">
      <c r="B251" s="15" t="n"/>
    </row>
    <row r="252">
      <c r="B252" s="15" t="n"/>
    </row>
    <row r="253">
      <c r="B253" s="15" t="n"/>
    </row>
    <row r="254">
      <c r="B254" s="15" t="n"/>
    </row>
    <row r="255">
      <c r="B255" s="15" t="n"/>
    </row>
    <row r="256">
      <c r="B256" s="15" t="n"/>
    </row>
    <row r="257">
      <c r="B257" s="15" t="n"/>
    </row>
    <row r="258">
      <c r="B258" s="15" t="n"/>
    </row>
    <row r="259">
      <c r="B259" s="15" t="n"/>
    </row>
    <row r="260">
      <c r="B260" s="15" t="n"/>
    </row>
    <row r="261">
      <c r="B261" s="15" t="n"/>
    </row>
    <row r="262">
      <c r="B262" s="15" t="n"/>
    </row>
    <row r="263">
      <c r="A263" s="7" t="n"/>
      <c r="B263" s="14" t="n"/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AA2" activePane="bottomRight" state="frozen"/>
      <selection pane="topRight" activeCell="G1" sqref="G1"/>
      <selection pane="bottomLeft" activeCell="A2" sqref="A2"/>
      <selection pane="bottomRight" activeCell="AH4" sqref="AH4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10</v>
      </c>
      <c r="B2" s="8" t="inlineStr">
        <is>
          <t>Bobby Brink</t>
        </is>
      </c>
      <c r="C2" s="8" t="inlineStr">
        <is>
          <t>MIN</t>
        </is>
      </c>
      <c r="D2" s="8" t="inlineStr">
        <is>
          <t>R</t>
        </is>
      </c>
      <c r="E2" s="8" t="n">
        <v>12.7</v>
      </c>
      <c r="F2" s="8" t="inlineStr">
        <is>
          <t>2025-26</t>
        </is>
      </c>
      <c r="G2" s="19" t="inlineStr">
        <is>
          <t>4/2/2026 MIN vs. VAN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7</v>
      </c>
      <c r="B3" s="8" t="inlineStr">
        <is>
          <t>Brock Faber</t>
        </is>
      </c>
      <c r="C3" s="8" t="inlineStr">
        <is>
          <t>MIN</t>
        </is>
      </c>
      <c r="D3" s="8" t="inlineStr">
        <is>
          <t>D</t>
        </is>
      </c>
      <c r="E3" s="8" t="n">
        <v>19.933333333333</v>
      </c>
      <c r="F3" s="8" t="inlineStr">
        <is>
          <t>2025-26</t>
        </is>
      </c>
      <c r="G3" s="19" t="inlineStr">
        <is>
          <t>4/2/2026 MIN vs. VAN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22</v>
      </c>
      <c r="B4" s="8" t="inlineStr">
        <is>
          <t>Danila Yurov</t>
        </is>
      </c>
      <c r="C4" s="8" t="inlineStr">
        <is>
          <t>MIN</t>
        </is>
      </c>
      <c r="D4" s="8" t="inlineStr">
        <is>
          <t>R</t>
        </is>
      </c>
      <c r="E4" s="8" t="n">
        <v>12.2</v>
      </c>
      <c r="F4" s="8" t="inlineStr">
        <is>
          <t>2025-26</t>
        </is>
      </c>
      <c r="G4" s="19" t="inlineStr">
        <is>
          <t>4/2/2026 MIN vs. VAN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5</v>
      </c>
      <c r="B5" s="8" t="inlineStr">
        <is>
          <t>Jake Middleton</t>
        </is>
      </c>
      <c r="C5" s="8" t="inlineStr">
        <is>
          <t>MIN</t>
        </is>
      </c>
      <c r="D5" s="8" t="inlineStr">
        <is>
          <t>D</t>
        </is>
      </c>
      <c r="E5" s="8" t="n">
        <v>15.483333333333</v>
      </c>
      <c r="F5" s="8" t="inlineStr">
        <is>
          <t>2025-26</t>
        </is>
      </c>
      <c r="G5" s="19" t="inlineStr">
        <is>
          <t>4/2/2026 MIN vs. VAN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46</v>
      </c>
      <c r="B6" s="8" t="inlineStr">
        <is>
          <t>Jared Spurgeon</t>
        </is>
      </c>
      <c r="C6" s="8" t="inlineStr">
        <is>
          <t>MIN</t>
        </is>
      </c>
      <c r="D6" s="8" t="inlineStr">
        <is>
          <t>D</t>
        </is>
      </c>
      <c r="E6" s="8" t="n">
        <v>15.1</v>
      </c>
      <c r="F6" s="8" t="inlineStr">
        <is>
          <t>2025-26</t>
        </is>
      </c>
      <c r="G6" s="19" t="inlineStr">
        <is>
          <t>4/2/2026 MIN vs. VAN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14</v>
      </c>
      <c r="B7" s="8" t="inlineStr">
        <is>
          <t>Joel Eriksson Ek</t>
        </is>
      </c>
      <c r="C7" s="8" t="inlineStr">
        <is>
          <t>MIN</t>
        </is>
      </c>
      <c r="D7" s="8" t="inlineStr">
        <is>
          <t>C</t>
        </is>
      </c>
      <c r="E7" s="8" t="n">
        <v>11.833333333333</v>
      </c>
      <c r="F7" s="8" t="inlineStr">
        <is>
          <t>2025-26</t>
        </is>
      </c>
      <c r="G7" s="19" t="inlineStr">
        <is>
          <t>4/2/2026 MIN vs. VAN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25</v>
      </c>
      <c r="B8" s="8" t="inlineStr">
        <is>
          <t>Jonas Brodin</t>
        </is>
      </c>
      <c r="C8" s="8" t="inlineStr">
        <is>
          <t>MIN</t>
        </is>
      </c>
      <c r="D8" s="8" t="inlineStr">
        <is>
          <t>D</t>
        </is>
      </c>
      <c r="E8" s="8" t="n">
        <v>14.266666666667</v>
      </c>
      <c r="F8" s="8" t="inlineStr">
        <is>
          <t>2025-26</t>
        </is>
      </c>
      <c r="G8" s="19" t="inlineStr">
        <is>
          <t>4/2/2026 MIN vs. VAN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97</v>
      </c>
      <c r="B9" s="8" t="inlineStr">
        <is>
          <t>Kirill Kaprizov</t>
        </is>
      </c>
      <c r="C9" s="8" t="inlineStr">
        <is>
          <t>MIN</t>
        </is>
      </c>
      <c r="D9" s="8" t="inlineStr">
        <is>
          <t>L</t>
        </is>
      </c>
      <c r="E9" s="8" t="n">
        <v>15.8</v>
      </c>
      <c r="F9" s="8" t="inlineStr">
        <is>
          <t>2025-26</t>
        </is>
      </c>
      <c r="G9" s="19" t="inlineStr">
        <is>
          <t>4/2/2026 MIN vs. VAN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17</v>
      </c>
      <c r="B10" s="8" t="inlineStr">
        <is>
          <t>Marcus Foligno</t>
        </is>
      </c>
      <c r="C10" s="8" t="inlineStr">
        <is>
          <t>MIN</t>
        </is>
      </c>
      <c r="D10" s="8" t="inlineStr">
        <is>
          <t>L</t>
        </is>
      </c>
      <c r="E10" s="8" t="n">
        <v>10.983333333333</v>
      </c>
      <c r="F10" s="8" t="inlineStr">
        <is>
          <t>2025-26</t>
        </is>
      </c>
      <c r="G10" s="19" t="inlineStr">
        <is>
          <t>4/2/2026 MIN vs. VAN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90</v>
      </c>
      <c r="B11" s="8" t="inlineStr">
        <is>
          <t>Marcus Johansson</t>
        </is>
      </c>
      <c r="C11" s="8" t="inlineStr">
        <is>
          <t>MIN</t>
        </is>
      </c>
      <c r="D11" s="8" t="inlineStr">
        <is>
          <t>L</t>
        </is>
      </c>
      <c r="E11" s="8" t="n">
        <v>10.766666666667</v>
      </c>
      <c r="F11" s="8" t="inlineStr">
        <is>
          <t>2025-26</t>
        </is>
      </c>
      <c r="G11" s="19" t="inlineStr">
        <is>
          <t>4/2/2026 MIN vs. VAN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36</v>
      </c>
      <c r="B12" s="8" t="inlineStr">
        <is>
          <t>Mats Zuccarello</t>
        </is>
      </c>
      <c r="C12" s="8" t="inlineStr">
        <is>
          <t>MIN</t>
        </is>
      </c>
      <c r="D12" s="8" t="inlineStr">
        <is>
          <t>R</t>
        </is>
      </c>
      <c r="E12" s="8" t="n">
        <v>16.316666666667</v>
      </c>
      <c r="F12" s="8" t="inlineStr">
        <is>
          <t>2025-26</t>
        </is>
      </c>
      <c r="G12" s="19" t="inlineStr">
        <is>
          <t>4/2/2026 MIN vs. VAN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12</v>
      </c>
      <c r="B13" s="8" t="inlineStr">
        <is>
          <t>Matt Boldy</t>
        </is>
      </c>
      <c r="C13" s="8" t="inlineStr">
        <is>
          <t>MIN</t>
        </is>
      </c>
      <c r="D13" s="8" t="inlineStr">
        <is>
          <t>L</t>
        </is>
      </c>
      <c r="E13" s="8" t="n">
        <v>11.25</v>
      </c>
      <c r="F13" s="8" t="inlineStr">
        <is>
          <t>2025-26</t>
        </is>
      </c>
      <c r="G13" s="19" t="inlineStr">
        <is>
          <t>4/2/2026 MIN vs. VAN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47</v>
      </c>
      <c r="B14" s="8" t="inlineStr">
        <is>
          <t>Michael McCarron</t>
        </is>
      </c>
      <c r="C14" s="8" t="inlineStr">
        <is>
          <t>MIN</t>
        </is>
      </c>
      <c r="D14" s="8" t="inlineStr">
        <is>
          <t>C</t>
        </is>
      </c>
      <c r="E14" s="8" t="n">
        <v>10.55</v>
      </c>
      <c r="F14" s="8" t="inlineStr">
        <is>
          <t>2025-26</t>
        </is>
      </c>
      <c r="G14" s="19" t="inlineStr">
        <is>
          <t>4/2/2026 MIN vs. VAN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43</v>
      </c>
      <c r="B15" s="8" t="inlineStr">
        <is>
          <t>Quinn Hughes</t>
        </is>
      </c>
      <c r="C15" s="8" t="inlineStr">
        <is>
          <t>MIN</t>
        </is>
      </c>
      <c r="D15" s="8" t="inlineStr">
        <is>
          <t>D</t>
        </is>
      </c>
      <c r="E15" s="8" t="n">
        <v>21.633333333333</v>
      </c>
      <c r="F15" s="8" t="inlineStr">
        <is>
          <t>2025-26</t>
        </is>
      </c>
      <c r="G15" s="19" t="inlineStr">
        <is>
          <t>4/2/2026 MIN vs. VAN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38</v>
      </c>
      <c r="B16" s="8" t="inlineStr">
        <is>
          <t>Ryan Hartman</t>
        </is>
      </c>
      <c r="C16" s="8" t="inlineStr">
        <is>
          <t>MIN</t>
        </is>
      </c>
      <c r="D16" s="8" t="inlineStr">
        <is>
          <t>R</t>
        </is>
      </c>
      <c r="E16" s="8" t="n">
        <v>16.133333333333</v>
      </c>
      <c r="F16" s="8" t="inlineStr">
        <is>
          <t>2025-26</t>
        </is>
      </c>
      <c r="G16" s="19" t="inlineStr">
        <is>
          <t>4/2/2026 MIN vs. VAN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91</v>
      </c>
      <c r="B17" s="8" t="inlineStr">
        <is>
          <t>Vladimir Tarasenko</t>
        </is>
      </c>
      <c r="C17" s="8" t="inlineStr">
        <is>
          <t>MIN</t>
        </is>
      </c>
      <c r="D17" s="8" t="inlineStr">
        <is>
          <t>R</t>
        </is>
      </c>
      <c r="E17" s="8" t="n">
        <v>12.8</v>
      </c>
      <c r="F17" s="8" t="inlineStr">
        <is>
          <t>2025-26</t>
        </is>
      </c>
      <c r="G17" s="19" t="inlineStr">
        <is>
          <t>4/2/2026 MIN vs. VAN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13</v>
      </c>
      <c r="B18" s="8" t="inlineStr">
        <is>
          <t>Yakov Trenin</t>
        </is>
      </c>
      <c r="C18" s="8" t="inlineStr">
        <is>
          <t>MIN</t>
        </is>
      </c>
      <c r="D18" s="8" t="inlineStr">
        <is>
          <t>C</t>
        </is>
      </c>
      <c r="E18" s="8" t="n">
        <v>10.516666666667</v>
      </c>
      <c r="F18" s="8" t="inlineStr">
        <is>
          <t>2025-26</t>
        </is>
      </c>
      <c r="G18" s="19" t="inlineStr">
        <is>
          <t>4/2/2026 MIN vs. VAN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24</v>
      </c>
      <c r="B19" s="8" t="inlineStr">
        <is>
          <t>Zach Bogosian</t>
        </is>
      </c>
      <c r="C19" s="8" t="inlineStr">
        <is>
          <t>MIN</t>
        </is>
      </c>
      <c r="D19" s="8" t="inlineStr">
        <is>
          <t>D</t>
        </is>
      </c>
      <c r="E19" s="8" t="n">
        <v>15.233333333333</v>
      </c>
      <c r="F19" s="8" t="inlineStr">
        <is>
          <t>2025-26</t>
        </is>
      </c>
      <c r="G19" s="19" t="inlineStr">
        <is>
          <t>4/2/2026 MIN vs. VAN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54</v>
      </c>
      <c r="B20" s="8" t="inlineStr">
        <is>
          <t>Aatu Räty</t>
        </is>
      </c>
      <c r="C20" s="8" t="inlineStr">
        <is>
          <t>VAN</t>
        </is>
      </c>
      <c r="D20" s="8" t="inlineStr">
        <is>
          <t>C</t>
        </is>
      </c>
      <c r="E20" s="8" t="n">
        <v>8.6833333333333</v>
      </c>
      <c r="F20" s="8" t="inlineStr">
        <is>
          <t>2025-26</t>
        </is>
      </c>
      <c r="G20" s="19" t="inlineStr">
        <is>
          <t>4/2/2026 MIN vs. VAN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6</v>
      </c>
      <c r="B21" s="8" t="inlineStr">
        <is>
          <t>Brock Boeser</t>
        </is>
      </c>
      <c r="C21" s="8" t="inlineStr">
        <is>
          <t>VAN</t>
        </is>
      </c>
      <c r="D21" s="8" t="inlineStr">
        <is>
          <t>R</t>
        </is>
      </c>
      <c r="E21" s="8" t="n">
        <v>14.166666666667</v>
      </c>
      <c r="F21" s="8" t="inlineStr">
        <is>
          <t>2025-26</t>
        </is>
      </c>
      <c r="G21" s="19" t="inlineStr">
        <is>
          <t>4/2/2026 MIN vs. VAN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42</v>
      </c>
      <c r="B22" s="8" t="inlineStr">
        <is>
          <t>Curtis Douglas</t>
        </is>
      </c>
      <c r="C22" s="8" t="inlineStr">
        <is>
          <t>VAN</t>
        </is>
      </c>
      <c r="D22" s="8" t="inlineStr">
        <is>
          <t>C</t>
        </is>
      </c>
      <c r="E22" s="8" t="n">
        <v>8.733333333333301</v>
      </c>
      <c r="F22" s="8" t="inlineStr">
        <is>
          <t>2025-26</t>
        </is>
      </c>
      <c r="G22" s="19" t="inlineStr">
        <is>
          <t>4/2/2026 MIN vs. VAN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18</v>
      </c>
      <c r="B23" s="8" t="inlineStr">
        <is>
          <t>Drew O'Connor</t>
        </is>
      </c>
      <c r="C23" s="8" t="inlineStr">
        <is>
          <t>VAN</t>
        </is>
      </c>
      <c r="D23" s="8" t="inlineStr">
        <is>
          <t>L</t>
        </is>
      </c>
      <c r="E23" s="8" t="n">
        <v>13.816666666667</v>
      </c>
      <c r="F23" s="8" t="inlineStr">
        <is>
          <t>2025-26</t>
        </is>
      </c>
      <c r="G23" s="19" t="inlineStr">
        <is>
          <t>4/2/2026 MIN vs. VAN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25</v>
      </c>
      <c r="B24" s="8" t="inlineStr">
        <is>
          <t>Other Elias Pettersson</t>
        </is>
      </c>
      <c r="C24" s="8" t="inlineStr">
        <is>
          <t>VAN</t>
        </is>
      </c>
      <c r="D24" s="8" t="inlineStr">
        <is>
          <t>D</t>
        </is>
      </c>
      <c r="E24" s="8" t="n">
        <v>9.483333333333301</v>
      </c>
      <c r="F24" s="8" t="inlineStr">
        <is>
          <t>2025-26</t>
        </is>
      </c>
      <c r="G24" s="19" t="inlineStr">
        <is>
          <t>4/2/2026 MIN vs. VAN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40</v>
      </c>
      <c r="B25" s="8" t="inlineStr">
        <is>
          <t>Elias Pettersson</t>
        </is>
      </c>
      <c r="C25" s="8" t="inlineStr">
        <is>
          <t>VAN</t>
        </is>
      </c>
      <c r="D25" s="8" t="inlineStr">
        <is>
          <t>C</t>
        </is>
      </c>
      <c r="E25" s="8" t="n">
        <v>12.55</v>
      </c>
      <c r="F25" s="8" t="inlineStr">
        <is>
          <t>2025-26</t>
        </is>
      </c>
      <c r="G25" s="19" t="inlineStr">
        <is>
          <t>4/2/2026 MIN vs. VAN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17</v>
      </c>
      <c r="B26" s="8" t="inlineStr">
        <is>
          <t>Filip Hronek</t>
        </is>
      </c>
      <c r="C26" s="8" t="inlineStr">
        <is>
          <t>VAN</t>
        </is>
      </c>
      <c r="D26" s="8" t="inlineStr">
        <is>
          <t>D</t>
        </is>
      </c>
      <c r="E26" s="8" t="n">
        <v>19.4</v>
      </c>
      <c r="F26" s="8" t="inlineStr">
        <is>
          <t>2025-26</t>
        </is>
      </c>
      <c r="G26" s="19" t="inlineStr">
        <is>
          <t>4/2/2026 MIN vs. VAN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74</v>
      </c>
      <c r="B27" s="8" t="inlineStr">
        <is>
          <t>Jake DeBrusk</t>
        </is>
      </c>
      <c r="C27" s="8" t="inlineStr">
        <is>
          <t>VAN</t>
        </is>
      </c>
      <c r="D27" s="8" t="inlineStr">
        <is>
          <t>L</t>
        </is>
      </c>
      <c r="E27" s="8" t="n">
        <v>13.416666666667</v>
      </c>
      <c r="F27" s="8" t="inlineStr">
        <is>
          <t>2025-26</t>
        </is>
      </c>
      <c r="G27" s="19" t="inlineStr">
        <is>
          <t>4/2/2026 MIN vs. VAN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92</v>
      </c>
      <c r="B28" s="8" t="inlineStr">
        <is>
          <t>Liam Ohgren</t>
        </is>
      </c>
      <c r="C28" s="8" t="inlineStr">
        <is>
          <t>VAN</t>
        </is>
      </c>
      <c r="D28" s="8" t="inlineStr">
        <is>
          <t>L</t>
        </is>
      </c>
      <c r="E28" s="8" t="n">
        <v>14.133333333333</v>
      </c>
      <c r="F28" s="8" t="inlineStr">
        <is>
          <t>2025-26</t>
        </is>
      </c>
      <c r="G28" s="19" t="inlineStr">
        <is>
          <t>4/2/2026 MIN vs. VAN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94</v>
      </c>
      <c r="B29" s="8" t="inlineStr">
        <is>
          <t>Linus Karlsson</t>
        </is>
      </c>
      <c r="C29" s="8" t="inlineStr">
        <is>
          <t>VAN</t>
        </is>
      </c>
      <c r="D29" s="8" t="inlineStr">
        <is>
          <t>C</t>
        </is>
      </c>
      <c r="E29" s="8" t="n">
        <v>16.416666666667</v>
      </c>
      <c r="F29" s="8" t="inlineStr">
        <is>
          <t>2025-26</t>
        </is>
      </c>
      <c r="G29" s="19" t="inlineStr">
        <is>
          <t>4/2/2026 MIN vs. VAN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93</v>
      </c>
      <c r="B30" s="8" t="inlineStr">
        <is>
          <t>Marco Rossi</t>
        </is>
      </c>
      <c r="C30" s="8" t="inlineStr">
        <is>
          <t>VAN</t>
        </is>
      </c>
      <c r="D30" s="8" t="inlineStr">
        <is>
          <t>C</t>
        </is>
      </c>
      <c r="E30" s="8" t="n">
        <v>13.1</v>
      </c>
      <c r="F30" s="8" t="inlineStr">
        <is>
          <t>2025-26</t>
        </is>
      </c>
      <c r="G30" s="19" t="inlineStr">
        <is>
          <t>4/2/2026 MIN vs. VAN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29</v>
      </c>
      <c r="B31" s="8" t="inlineStr">
        <is>
          <t>Marcus Pettersson</t>
        </is>
      </c>
      <c r="C31" s="8" t="inlineStr">
        <is>
          <t>VAN</t>
        </is>
      </c>
      <c r="D31" s="8" t="inlineStr">
        <is>
          <t>D</t>
        </is>
      </c>
      <c r="E31" s="8" t="n">
        <v>21.85</v>
      </c>
      <c r="F31" s="8" t="inlineStr">
        <is>
          <t>2025-26</t>
        </is>
      </c>
      <c r="G31" s="19" t="inlineStr">
        <is>
          <t>4/2/2026 MIN vs. VAN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63</v>
      </c>
      <c r="B32" s="8" t="inlineStr">
        <is>
          <t>Max Sasson</t>
        </is>
      </c>
      <c r="C32" s="8" t="inlineStr">
        <is>
          <t>VAN</t>
        </is>
      </c>
      <c r="D32" s="8" t="inlineStr">
        <is>
          <t>C</t>
        </is>
      </c>
      <c r="E32" s="8" t="n">
        <v>12.9</v>
      </c>
      <c r="F32" s="8" t="inlineStr">
        <is>
          <t>2025-26</t>
        </is>
      </c>
      <c r="G32" s="19" t="inlineStr">
        <is>
          <t>4/2/2026 MIN vs. VAN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7</v>
      </c>
      <c r="B33" s="8" t="inlineStr">
        <is>
          <t>Pierre-Olivier Joseph</t>
        </is>
      </c>
      <c r="C33" s="8" t="inlineStr">
        <is>
          <t>VAN</t>
        </is>
      </c>
      <c r="D33" s="8" t="inlineStr">
        <is>
          <t>D</t>
        </is>
      </c>
      <c r="E33" s="8" t="n">
        <v>10.866666666667</v>
      </c>
      <c r="F33" s="8" t="inlineStr">
        <is>
          <t>2025-26</t>
        </is>
      </c>
      <c r="G33" s="19" t="inlineStr">
        <is>
          <t>4/2/2026 MIN vs. VAN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53</v>
      </c>
      <c r="B34" s="8" t="inlineStr">
        <is>
          <t>Teddy Blueger</t>
        </is>
      </c>
      <c r="C34" s="8" t="inlineStr">
        <is>
          <t>VAN</t>
        </is>
      </c>
      <c r="D34" s="8" t="inlineStr">
        <is>
          <t>C</t>
        </is>
      </c>
      <c r="E34" s="8" t="n">
        <v>13.7</v>
      </c>
      <c r="F34" s="8" t="inlineStr">
        <is>
          <t>2025-26</t>
        </is>
      </c>
      <c r="G34" s="19" t="inlineStr">
        <is>
          <t>4/2/2026 MIN vs. VAN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5</v>
      </c>
      <c r="B35" s="8" t="inlineStr">
        <is>
          <t>Tom Willander</t>
        </is>
      </c>
      <c r="C35" s="8" t="inlineStr">
        <is>
          <t>VAN</t>
        </is>
      </c>
      <c r="D35" s="8" t="inlineStr">
        <is>
          <t>D</t>
        </is>
      </c>
      <c r="E35" s="8" t="n">
        <v>20.75</v>
      </c>
      <c r="F35" s="8" t="inlineStr">
        <is>
          <t>2025-26</t>
        </is>
      </c>
      <c r="G35" s="19" t="inlineStr">
        <is>
          <t>4/2/2026 MIN vs. VAN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39</v>
      </c>
      <c r="B36" s="8" t="inlineStr">
        <is>
          <t>Ty Mueller</t>
        </is>
      </c>
      <c r="C36" s="8" t="inlineStr">
        <is>
          <t>VAN</t>
        </is>
      </c>
      <c r="D36" s="8" t="inlineStr">
        <is>
          <t>C</t>
        </is>
      </c>
      <c r="E36" s="8" t="n">
        <v>9.9166666666667</v>
      </c>
      <c r="F36" s="8" t="inlineStr">
        <is>
          <t>2025-26</t>
        </is>
      </c>
      <c r="G36" s="19" t="inlineStr">
        <is>
          <t>4/2/2026 MIN vs. VAN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24</v>
      </c>
      <c r="B37" s="8" t="inlineStr">
        <is>
          <t>Zeev Buium</t>
        </is>
      </c>
      <c r="C37" s="8" t="inlineStr">
        <is>
          <t>VAN</t>
        </is>
      </c>
      <c r="D37" s="8" t="inlineStr">
        <is>
          <t>D</t>
        </is>
      </c>
      <c r="E37" s="8" t="n">
        <v>19.616666666667</v>
      </c>
      <c r="F37" s="8" t="inlineStr">
        <is>
          <t>2025-26</t>
        </is>
      </c>
      <c r="G37" s="19" t="inlineStr">
        <is>
          <t>4/2/2026 MIN vs. VAN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60</v>
      </c>
      <c r="B38" s="8" t="inlineStr">
        <is>
          <t>Nikita Tolopilo</t>
        </is>
      </c>
      <c r="C38" s="8" t="inlineStr">
        <is>
          <t>VAN</t>
        </is>
      </c>
      <c r="D38" s="8" t="inlineStr">
        <is>
          <t>G</t>
        </is>
      </c>
      <c r="E38" s="8" t="n">
        <v>50.7</v>
      </c>
      <c r="F38" s="8" t="inlineStr">
        <is>
          <t>2025-26</t>
        </is>
      </c>
      <c r="G38" s="19" t="inlineStr">
        <is>
          <t>4/2/2026 MIN vs. VAN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32</v>
      </c>
      <c r="B39" s="8" t="inlineStr">
        <is>
          <t>Filip Gustavsson</t>
        </is>
      </c>
      <c r="C39" s="8" t="inlineStr">
        <is>
          <t>MIN</t>
        </is>
      </c>
      <c r="D39" s="8" t="inlineStr">
        <is>
          <t>G</t>
        </is>
      </c>
      <c r="E39" s="8" t="n">
        <v>50.7</v>
      </c>
      <c r="F39" s="8" t="inlineStr">
        <is>
          <t>2025-26</t>
        </is>
      </c>
      <c r="G39" s="19" t="inlineStr">
        <is>
          <t>4/2/2026 MIN vs. VAN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2026-05-06T18:16:19Z</dcterms:modified>
  <cp:lastModifiedBy>Corey Sznajder</cp:lastModifiedBy>
</cp:coreProperties>
</file>