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_Lec_2\EV3\Src\wk15_RC4\"/>
    </mc:Choice>
  </mc:AlternateContent>
  <bookViews>
    <workbookView xWindow="0" yWindow="0" windowWidth="28800" windowHeight="12435"/>
  </bookViews>
  <sheets>
    <sheet name="datalog-0" sheetId="1" r:id="rId1"/>
  </sheets>
  <calcPr calcId="162913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800" b="1"/>
              <a:t>Data</a:t>
            </a:r>
            <a:r>
              <a:rPr lang="en-US" altLang="ko-KR" sz="2800" b="1" baseline="0"/>
              <a:t> logging of</a:t>
            </a:r>
            <a:r>
              <a:rPr lang="en-US" altLang="ko-KR" sz="2800" b="1"/>
              <a:t> Autopilot by EVnn</a:t>
            </a:r>
            <a:endParaRPr lang="ko-KR" altLang="en-US" sz="28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color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'datalog-0'!$D$1:$D$116</c:f>
              <c:numCache>
                <c:formatCode>General</c:formatCode>
                <c:ptCount val="1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0.45300000000000001</c:v>
                </c:pt>
                <c:pt idx="10">
                  <c:v>0.503</c:v>
                </c:pt>
                <c:pt idx="11">
                  <c:v>0.55300000000000005</c:v>
                </c:pt>
                <c:pt idx="12">
                  <c:v>0.60299999999999998</c:v>
                </c:pt>
                <c:pt idx="13">
                  <c:v>0.65300000000000002</c:v>
                </c:pt>
                <c:pt idx="14">
                  <c:v>1.2909999999999999</c:v>
                </c:pt>
                <c:pt idx="15">
                  <c:v>1.341</c:v>
                </c:pt>
                <c:pt idx="16">
                  <c:v>1.391</c:v>
                </c:pt>
                <c:pt idx="17">
                  <c:v>1.4410000000000001</c:v>
                </c:pt>
                <c:pt idx="18">
                  <c:v>1.4910000000000001</c:v>
                </c:pt>
                <c:pt idx="19">
                  <c:v>1.5409999999999999</c:v>
                </c:pt>
                <c:pt idx="20">
                  <c:v>1.591</c:v>
                </c:pt>
                <c:pt idx="21">
                  <c:v>1.641</c:v>
                </c:pt>
                <c:pt idx="22">
                  <c:v>1.6910000000000001</c:v>
                </c:pt>
                <c:pt idx="23">
                  <c:v>1.7410000000000001</c:v>
                </c:pt>
                <c:pt idx="24">
                  <c:v>1.7909999999999999</c:v>
                </c:pt>
                <c:pt idx="25">
                  <c:v>1.841</c:v>
                </c:pt>
                <c:pt idx="26">
                  <c:v>1.891</c:v>
                </c:pt>
                <c:pt idx="27">
                  <c:v>1.9410000000000001</c:v>
                </c:pt>
                <c:pt idx="28">
                  <c:v>1.9930000000000001</c:v>
                </c:pt>
                <c:pt idx="29">
                  <c:v>2.36</c:v>
                </c:pt>
                <c:pt idx="30">
                  <c:v>2.41</c:v>
                </c:pt>
                <c:pt idx="31">
                  <c:v>2.46</c:v>
                </c:pt>
                <c:pt idx="32">
                  <c:v>2.5099999999999998</c:v>
                </c:pt>
                <c:pt idx="33">
                  <c:v>2.56</c:v>
                </c:pt>
                <c:pt idx="34">
                  <c:v>2.61</c:v>
                </c:pt>
                <c:pt idx="35">
                  <c:v>2.66</c:v>
                </c:pt>
                <c:pt idx="36">
                  <c:v>2.71</c:v>
                </c:pt>
                <c:pt idx="37">
                  <c:v>2.76</c:v>
                </c:pt>
                <c:pt idx="38">
                  <c:v>2.81</c:v>
                </c:pt>
                <c:pt idx="39">
                  <c:v>2.86</c:v>
                </c:pt>
                <c:pt idx="40">
                  <c:v>2.91</c:v>
                </c:pt>
                <c:pt idx="41">
                  <c:v>2.96</c:v>
                </c:pt>
                <c:pt idx="42">
                  <c:v>3.01</c:v>
                </c:pt>
                <c:pt idx="43">
                  <c:v>3.06</c:v>
                </c:pt>
                <c:pt idx="44">
                  <c:v>3.11</c:v>
                </c:pt>
                <c:pt idx="45">
                  <c:v>3.16</c:v>
                </c:pt>
                <c:pt idx="46">
                  <c:v>3.21</c:v>
                </c:pt>
                <c:pt idx="47">
                  <c:v>3.26</c:v>
                </c:pt>
                <c:pt idx="48">
                  <c:v>3.31</c:v>
                </c:pt>
                <c:pt idx="49">
                  <c:v>3.36</c:v>
                </c:pt>
                <c:pt idx="50">
                  <c:v>3.41</c:v>
                </c:pt>
                <c:pt idx="51">
                  <c:v>3.46</c:v>
                </c:pt>
                <c:pt idx="52">
                  <c:v>3.51</c:v>
                </c:pt>
                <c:pt idx="53">
                  <c:v>3.56</c:v>
                </c:pt>
                <c:pt idx="54">
                  <c:v>3.61</c:v>
                </c:pt>
                <c:pt idx="55">
                  <c:v>3.66</c:v>
                </c:pt>
                <c:pt idx="56">
                  <c:v>3.71</c:v>
                </c:pt>
                <c:pt idx="57">
                  <c:v>3.76</c:v>
                </c:pt>
                <c:pt idx="58">
                  <c:v>3.81</c:v>
                </c:pt>
                <c:pt idx="59">
                  <c:v>3.86</c:v>
                </c:pt>
                <c:pt idx="60">
                  <c:v>3.91</c:v>
                </c:pt>
                <c:pt idx="61">
                  <c:v>3.96</c:v>
                </c:pt>
                <c:pt idx="62">
                  <c:v>4.01</c:v>
                </c:pt>
                <c:pt idx="63">
                  <c:v>4.3079999999999998</c:v>
                </c:pt>
                <c:pt idx="64">
                  <c:v>4.3579999999999997</c:v>
                </c:pt>
                <c:pt idx="65">
                  <c:v>4.4080000000000004</c:v>
                </c:pt>
                <c:pt idx="66">
                  <c:v>4.4589999999999996</c:v>
                </c:pt>
                <c:pt idx="67">
                  <c:v>4.5090000000000003</c:v>
                </c:pt>
                <c:pt idx="68">
                  <c:v>4.5590000000000002</c:v>
                </c:pt>
                <c:pt idx="69">
                  <c:v>4.609</c:v>
                </c:pt>
                <c:pt idx="70">
                  <c:v>4.6589999999999998</c:v>
                </c:pt>
                <c:pt idx="71">
                  <c:v>4.7089999999999996</c:v>
                </c:pt>
                <c:pt idx="72">
                  <c:v>4.7590000000000003</c:v>
                </c:pt>
                <c:pt idx="73">
                  <c:v>4.8090000000000002</c:v>
                </c:pt>
                <c:pt idx="74">
                  <c:v>4.859</c:v>
                </c:pt>
                <c:pt idx="75">
                  <c:v>4.9089999999999998</c:v>
                </c:pt>
                <c:pt idx="76">
                  <c:v>4.9589999999999996</c:v>
                </c:pt>
                <c:pt idx="77">
                  <c:v>5.0090000000000003</c:v>
                </c:pt>
                <c:pt idx="78">
                  <c:v>5.0590000000000002</c:v>
                </c:pt>
                <c:pt idx="79">
                  <c:v>5.109</c:v>
                </c:pt>
                <c:pt idx="80">
                  <c:v>5.1589999999999998</c:v>
                </c:pt>
                <c:pt idx="81">
                  <c:v>5.2089999999999996</c:v>
                </c:pt>
                <c:pt idx="82">
                  <c:v>5.2590000000000003</c:v>
                </c:pt>
                <c:pt idx="83">
                  <c:v>5.3090000000000002</c:v>
                </c:pt>
                <c:pt idx="84">
                  <c:v>5.359</c:v>
                </c:pt>
                <c:pt idx="85">
                  <c:v>5.4089999999999998</c:v>
                </c:pt>
                <c:pt idx="86">
                  <c:v>5.4589999999999996</c:v>
                </c:pt>
                <c:pt idx="87">
                  <c:v>5.5090000000000003</c:v>
                </c:pt>
                <c:pt idx="88">
                  <c:v>5.5590000000000002</c:v>
                </c:pt>
                <c:pt idx="89">
                  <c:v>5.609</c:v>
                </c:pt>
                <c:pt idx="90">
                  <c:v>5.6589999999999998</c:v>
                </c:pt>
                <c:pt idx="91">
                  <c:v>5.7089999999999996</c:v>
                </c:pt>
                <c:pt idx="92">
                  <c:v>5.7590000000000003</c:v>
                </c:pt>
                <c:pt idx="93">
                  <c:v>5.8090000000000002</c:v>
                </c:pt>
                <c:pt idx="94">
                  <c:v>5.859</c:v>
                </c:pt>
                <c:pt idx="95">
                  <c:v>5.9089999999999998</c:v>
                </c:pt>
                <c:pt idx="96">
                  <c:v>5.9589999999999996</c:v>
                </c:pt>
                <c:pt idx="97">
                  <c:v>6.0090000000000003</c:v>
                </c:pt>
                <c:pt idx="98">
                  <c:v>6.0590000000000002</c:v>
                </c:pt>
                <c:pt idx="99">
                  <c:v>6.109</c:v>
                </c:pt>
                <c:pt idx="100">
                  <c:v>6.1589999999999998</c:v>
                </c:pt>
                <c:pt idx="101">
                  <c:v>6.2089999999999996</c:v>
                </c:pt>
                <c:pt idx="102">
                  <c:v>6.2590000000000003</c:v>
                </c:pt>
                <c:pt idx="103">
                  <c:v>6.3090000000000002</c:v>
                </c:pt>
                <c:pt idx="104">
                  <c:v>6.359</c:v>
                </c:pt>
                <c:pt idx="105">
                  <c:v>6.4089999999999998</c:v>
                </c:pt>
                <c:pt idx="106">
                  <c:v>8.2949999999999999</c:v>
                </c:pt>
                <c:pt idx="107">
                  <c:v>8.3450000000000006</c:v>
                </c:pt>
                <c:pt idx="108">
                  <c:v>8.3949999999999996</c:v>
                </c:pt>
                <c:pt idx="109">
                  <c:v>8.4450000000000003</c:v>
                </c:pt>
                <c:pt idx="110">
                  <c:v>8.4949999999999992</c:v>
                </c:pt>
                <c:pt idx="111">
                  <c:v>8.5449999999999999</c:v>
                </c:pt>
                <c:pt idx="112">
                  <c:v>8.5950000000000006</c:v>
                </c:pt>
                <c:pt idx="113">
                  <c:v>8.6460000000000008</c:v>
                </c:pt>
                <c:pt idx="114">
                  <c:v>8.6959999999999997</c:v>
                </c:pt>
                <c:pt idx="115">
                  <c:v>8.7460000000000004</c:v>
                </c:pt>
              </c:numCache>
            </c:numRef>
          </c:cat>
          <c:val>
            <c:numRef>
              <c:f>'datalog-0'!$B$1:$B$116</c:f>
              <c:numCache>
                <c:formatCode>General</c:formatCode>
                <c:ptCount val="1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7-43D7-95D4-CFA3F05AF845}"/>
            </c:ext>
          </c:extLst>
        </c:ser>
        <c:ser>
          <c:idx val="1"/>
          <c:order val="1"/>
          <c:tx>
            <c:v>speed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'datalog-0'!$D$1:$D$116</c:f>
              <c:numCache>
                <c:formatCode>General</c:formatCode>
                <c:ptCount val="11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0.45300000000000001</c:v>
                </c:pt>
                <c:pt idx="10">
                  <c:v>0.503</c:v>
                </c:pt>
                <c:pt idx="11">
                  <c:v>0.55300000000000005</c:v>
                </c:pt>
                <c:pt idx="12">
                  <c:v>0.60299999999999998</c:v>
                </c:pt>
                <c:pt idx="13">
                  <c:v>0.65300000000000002</c:v>
                </c:pt>
                <c:pt idx="14">
                  <c:v>1.2909999999999999</c:v>
                </c:pt>
                <c:pt idx="15">
                  <c:v>1.341</c:v>
                </c:pt>
                <c:pt idx="16">
                  <c:v>1.391</c:v>
                </c:pt>
                <c:pt idx="17">
                  <c:v>1.4410000000000001</c:v>
                </c:pt>
                <c:pt idx="18">
                  <c:v>1.4910000000000001</c:v>
                </c:pt>
                <c:pt idx="19">
                  <c:v>1.5409999999999999</c:v>
                </c:pt>
                <c:pt idx="20">
                  <c:v>1.591</c:v>
                </c:pt>
                <c:pt idx="21">
                  <c:v>1.641</c:v>
                </c:pt>
                <c:pt idx="22">
                  <c:v>1.6910000000000001</c:v>
                </c:pt>
                <c:pt idx="23">
                  <c:v>1.7410000000000001</c:v>
                </c:pt>
                <c:pt idx="24">
                  <c:v>1.7909999999999999</c:v>
                </c:pt>
                <c:pt idx="25">
                  <c:v>1.841</c:v>
                </c:pt>
                <c:pt idx="26">
                  <c:v>1.891</c:v>
                </c:pt>
                <c:pt idx="27">
                  <c:v>1.9410000000000001</c:v>
                </c:pt>
                <c:pt idx="28">
                  <c:v>1.9930000000000001</c:v>
                </c:pt>
                <c:pt idx="29">
                  <c:v>2.36</c:v>
                </c:pt>
                <c:pt idx="30">
                  <c:v>2.41</c:v>
                </c:pt>
                <c:pt idx="31">
                  <c:v>2.46</c:v>
                </c:pt>
                <c:pt idx="32">
                  <c:v>2.5099999999999998</c:v>
                </c:pt>
                <c:pt idx="33">
                  <c:v>2.56</c:v>
                </c:pt>
                <c:pt idx="34">
                  <c:v>2.61</c:v>
                </c:pt>
                <c:pt idx="35">
                  <c:v>2.66</c:v>
                </c:pt>
                <c:pt idx="36">
                  <c:v>2.71</c:v>
                </c:pt>
                <c:pt idx="37">
                  <c:v>2.76</c:v>
                </c:pt>
                <c:pt idx="38">
                  <c:v>2.81</c:v>
                </c:pt>
                <c:pt idx="39">
                  <c:v>2.86</c:v>
                </c:pt>
                <c:pt idx="40">
                  <c:v>2.91</c:v>
                </c:pt>
                <c:pt idx="41">
                  <c:v>2.96</c:v>
                </c:pt>
                <c:pt idx="42">
                  <c:v>3.01</c:v>
                </c:pt>
                <c:pt idx="43">
                  <c:v>3.06</c:v>
                </c:pt>
                <c:pt idx="44">
                  <c:v>3.11</c:v>
                </c:pt>
                <c:pt idx="45">
                  <c:v>3.16</c:v>
                </c:pt>
                <c:pt idx="46">
                  <c:v>3.21</c:v>
                </c:pt>
                <c:pt idx="47">
                  <c:v>3.26</c:v>
                </c:pt>
                <c:pt idx="48">
                  <c:v>3.31</c:v>
                </c:pt>
                <c:pt idx="49">
                  <c:v>3.36</c:v>
                </c:pt>
                <c:pt idx="50">
                  <c:v>3.41</c:v>
                </c:pt>
                <c:pt idx="51">
                  <c:v>3.46</c:v>
                </c:pt>
                <c:pt idx="52">
                  <c:v>3.51</c:v>
                </c:pt>
                <c:pt idx="53">
                  <c:v>3.56</c:v>
                </c:pt>
                <c:pt idx="54">
                  <c:v>3.61</c:v>
                </c:pt>
                <c:pt idx="55">
                  <c:v>3.66</c:v>
                </c:pt>
                <c:pt idx="56">
                  <c:v>3.71</c:v>
                </c:pt>
                <c:pt idx="57">
                  <c:v>3.76</c:v>
                </c:pt>
                <c:pt idx="58">
                  <c:v>3.81</c:v>
                </c:pt>
                <c:pt idx="59">
                  <c:v>3.86</c:v>
                </c:pt>
                <c:pt idx="60">
                  <c:v>3.91</c:v>
                </c:pt>
                <c:pt idx="61">
                  <c:v>3.96</c:v>
                </c:pt>
                <c:pt idx="62">
                  <c:v>4.01</c:v>
                </c:pt>
                <c:pt idx="63">
                  <c:v>4.3079999999999998</c:v>
                </c:pt>
                <c:pt idx="64">
                  <c:v>4.3579999999999997</c:v>
                </c:pt>
                <c:pt idx="65">
                  <c:v>4.4080000000000004</c:v>
                </c:pt>
                <c:pt idx="66">
                  <c:v>4.4589999999999996</c:v>
                </c:pt>
                <c:pt idx="67">
                  <c:v>4.5090000000000003</c:v>
                </c:pt>
                <c:pt idx="68">
                  <c:v>4.5590000000000002</c:v>
                </c:pt>
                <c:pt idx="69">
                  <c:v>4.609</c:v>
                </c:pt>
                <c:pt idx="70">
                  <c:v>4.6589999999999998</c:v>
                </c:pt>
                <c:pt idx="71">
                  <c:v>4.7089999999999996</c:v>
                </c:pt>
                <c:pt idx="72">
                  <c:v>4.7590000000000003</c:v>
                </c:pt>
                <c:pt idx="73">
                  <c:v>4.8090000000000002</c:v>
                </c:pt>
                <c:pt idx="74">
                  <c:v>4.859</c:v>
                </c:pt>
                <c:pt idx="75">
                  <c:v>4.9089999999999998</c:v>
                </c:pt>
                <c:pt idx="76">
                  <c:v>4.9589999999999996</c:v>
                </c:pt>
                <c:pt idx="77">
                  <c:v>5.0090000000000003</c:v>
                </c:pt>
                <c:pt idx="78">
                  <c:v>5.0590000000000002</c:v>
                </c:pt>
                <c:pt idx="79">
                  <c:v>5.109</c:v>
                </c:pt>
                <c:pt idx="80">
                  <c:v>5.1589999999999998</c:v>
                </c:pt>
                <c:pt idx="81">
                  <c:v>5.2089999999999996</c:v>
                </c:pt>
                <c:pt idx="82">
                  <c:v>5.2590000000000003</c:v>
                </c:pt>
                <c:pt idx="83">
                  <c:v>5.3090000000000002</c:v>
                </c:pt>
                <c:pt idx="84">
                  <c:v>5.359</c:v>
                </c:pt>
                <c:pt idx="85">
                  <c:v>5.4089999999999998</c:v>
                </c:pt>
                <c:pt idx="86">
                  <c:v>5.4589999999999996</c:v>
                </c:pt>
                <c:pt idx="87">
                  <c:v>5.5090000000000003</c:v>
                </c:pt>
                <c:pt idx="88">
                  <c:v>5.5590000000000002</c:v>
                </c:pt>
                <c:pt idx="89">
                  <c:v>5.609</c:v>
                </c:pt>
                <c:pt idx="90">
                  <c:v>5.6589999999999998</c:v>
                </c:pt>
                <c:pt idx="91">
                  <c:v>5.7089999999999996</c:v>
                </c:pt>
                <c:pt idx="92">
                  <c:v>5.7590000000000003</c:v>
                </c:pt>
                <c:pt idx="93">
                  <c:v>5.8090000000000002</c:v>
                </c:pt>
                <c:pt idx="94">
                  <c:v>5.859</c:v>
                </c:pt>
                <c:pt idx="95">
                  <c:v>5.9089999999999998</c:v>
                </c:pt>
                <c:pt idx="96">
                  <c:v>5.9589999999999996</c:v>
                </c:pt>
                <c:pt idx="97">
                  <c:v>6.0090000000000003</c:v>
                </c:pt>
                <c:pt idx="98">
                  <c:v>6.0590000000000002</c:v>
                </c:pt>
                <c:pt idx="99">
                  <c:v>6.109</c:v>
                </c:pt>
                <c:pt idx="100">
                  <c:v>6.1589999999999998</c:v>
                </c:pt>
                <c:pt idx="101">
                  <c:v>6.2089999999999996</c:v>
                </c:pt>
                <c:pt idx="102">
                  <c:v>6.2590000000000003</c:v>
                </c:pt>
                <c:pt idx="103">
                  <c:v>6.3090000000000002</c:v>
                </c:pt>
                <c:pt idx="104">
                  <c:v>6.359</c:v>
                </c:pt>
                <c:pt idx="105">
                  <c:v>6.4089999999999998</c:v>
                </c:pt>
                <c:pt idx="106">
                  <c:v>8.2949999999999999</c:v>
                </c:pt>
                <c:pt idx="107">
                  <c:v>8.3450000000000006</c:v>
                </c:pt>
                <c:pt idx="108">
                  <c:v>8.3949999999999996</c:v>
                </c:pt>
                <c:pt idx="109">
                  <c:v>8.4450000000000003</c:v>
                </c:pt>
                <c:pt idx="110">
                  <c:v>8.4949999999999992</c:v>
                </c:pt>
                <c:pt idx="111">
                  <c:v>8.5449999999999999</c:v>
                </c:pt>
                <c:pt idx="112">
                  <c:v>8.5950000000000006</c:v>
                </c:pt>
                <c:pt idx="113">
                  <c:v>8.6460000000000008</c:v>
                </c:pt>
                <c:pt idx="114">
                  <c:v>8.6959999999999997</c:v>
                </c:pt>
                <c:pt idx="115">
                  <c:v>8.7460000000000004</c:v>
                </c:pt>
              </c:numCache>
            </c:numRef>
          </c:cat>
          <c:val>
            <c:numRef>
              <c:f>'datalog-0'!$C$1:$C$116</c:f>
              <c:numCache>
                <c:formatCode>General</c:formatCode>
                <c:ptCount val="11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B7-43D7-95D4-CFA3F05A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2329727"/>
        <c:axId val="1512331807"/>
      </c:lineChart>
      <c:catAx>
        <c:axId val="151232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2331807"/>
        <c:crosses val="autoZero"/>
        <c:auto val="1"/>
        <c:lblAlgn val="ctr"/>
        <c:lblOffset val="100"/>
        <c:noMultiLvlLbl val="0"/>
      </c:catAx>
      <c:valAx>
        <c:axId val="151233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232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71436</xdr:rowOff>
    </xdr:from>
    <xdr:to>
      <xdr:col>18</xdr:col>
      <xdr:colOff>133349</xdr:colOff>
      <xdr:row>32</xdr:row>
      <xdr:rowOff>190499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W9" sqref="W9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30</v>
      </c>
      <c r="D1">
        <f>A1/1000</f>
        <v>0</v>
      </c>
    </row>
    <row r="2" spans="1:4" x14ac:dyDescent="0.3">
      <c r="A2">
        <v>50</v>
      </c>
      <c r="B2">
        <v>1</v>
      </c>
      <c r="C2">
        <v>30</v>
      </c>
      <c r="D2">
        <f t="shared" ref="D2:D65" si="0">A2/1000</f>
        <v>0.05</v>
      </c>
    </row>
    <row r="3" spans="1:4" x14ac:dyDescent="0.3">
      <c r="A3">
        <v>100</v>
      </c>
      <c r="B3">
        <v>1</v>
      </c>
      <c r="C3">
        <v>30</v>
      </c>
      <c r="D3">
        <f t="shared" si="0"/>
        <v>0.1</v>
      </c>
    </row>
    <row r="4" spans="1:4" x14ac:dyDescent="0.3">
      <c r="A4">
        <v>150</v>
      </c>
      <c r="B4">
        <v>1</v>
      </c>
      <c r="C4">
        <v>30</v>
      </c>
      <c r="D4">
        <f t="shared" si="0"/>
        <v>0.15</v>
      </c>
    </row>
    <row r="5" spans="1:4" x14ac:dyDescent="0.3">
      <c r="A5">
        <v>200</v>
      </c>
      <c r="B5">
        <v>1</v>
      </c>
      <c r="C5">
        <v>30</v>
      </c>
      <c r="D5">
        <f t="shared" si="0"/>
        <v>0.2</v>
      </c>
    </row>
    <row r="6" spans="1:4" x14ac:dyDescent="0.3">
      <c r="A6">
        <v>250</v>
      </c>
      <c r="B6">
        <v>1</v>
      </c>
      <c r="C6">
        <v>30</v>
      </c>
      <c r="D6">
        <f t="shared" si="0"/>
        <v>0.25</v>
      </c>
    </row>
    <row r="7" spans="1:4" x14ac:dyDescent="0.3">
      <c r="A7">
        <v>300</v>
      </c>
      <c r="B7">
        <v>1</v>
      </c>
      <c r="C7">
        <v>30</v>
      </c>
      <c r="D7">
        <f t="shared" si="0"/>
        <v>0.3</v>
      </c>
    </row>
    <row r="8" spans="1:4" x14ac:dyDescent="0.3">
      <c r="A8">
        <v>350</v>
      </c>
      <c r="B8">
        <v>1</v>
      </c>
      <c r="C8">
        <v>30</v>
      </c>
      <c r="D8">
        <f t="shared" si="0"/>
        <v>0.35</v>
      </c>
    </row>
    <row r="9" spans="1:4" x14ac:dyDescent="0.3">
      <c r="A9">
        <v>400</v>
      </c>
      <c r="B9">
        <v>1</v>
      </c>
      <c r="C9">
        <v>30</v>
      </c>
      <c r="D9">
        <f t="shared" si="0"/>
        <v>0.4</v>
      </c>
    </row>
    <row r="10" spans="1:4" x14ac:dyDescent="0.3">
      <c r="A10">
        <v>453</v>
      </c>
      <c r="B10">
        <v>1</v>
      </c>
      <c r="C10">
        <v>30</v>
      </c>
      <c r="D10">
        <f t="shared" si="0"/>
        <v>0.45300000000000001</v>
      </c>
    </row>
    <row r="11" spans="1:4" x14ac:dyDescent="0.3">
      <c r="A11">
        <v>503</v>
      </c>
      <c r="B11">
        <v>1</v>
      </c>
      <c r="C11">
        <v>30</v>
      </c>
      <c r="D11">
        <f t="shared" si="0"/>
        <v>0.503</v>
      </c>
    </row>
    <row r="12" spans="1:4" x14ac:dyDescent="0.3">
      <c r="A12">
        <v>553</v>
      </c>
      <c r="B12">
        <v>1</v>
      </c>
      <c r="C12">
        <v>30</v>
      </c>
      <c r="D12">
        <f t="shared" si="0"/>
        <v>0.55300000000000005</v>
      </c>
    </row>
    <row r="13" spans="1:4" x14ac:dyDescent="0.3">
      <c r="A13">
        <v>603</v>
      </c>
      <c r="B13">
        <v>1</v>
      </c>
      <c r="C13">
        <v>30</v>
      </c>
      <c r="D13">
        <f t="shared" si="0"/>
        <v>0.60299999999999998</v>
      </c>
    </row>
    <row r="14" spans="1:4" x14ac:dyDescent="0.3">
      <c r="A14">
        <v>653</v>
      </c>
      <c r="B14">
        <v>1</v>
      </c>
      <c r="C14">
        <v>30</v>
      </c>
      <c r="D14">
        <f t="shared" si="0"/>
        <v>0.65300000000000002</v>
      </c>
    </row>
    <row r="15" spans="1:4" x14ac:dyDescent="0.3">
      <c r="A15">
        <v>1291</v>
      </c>
      <c r="B15">
        <v>3</v>
      </c>
      <c r="C15">
        <v>30</v>
      </c>
      <c r="D15">
        <f t="shared" si="0"/>
        <v>1.2909999999999999</v>
      </c>
    </row>
    <row r="16" spans="1:4" x14ac:dyDescent="0.3">
      <c r="A16">
        <v>1341</v>
      </c>
      <c r="B16">
        <v>3</v>
      </c>
      <c r="C16">
        <v>30</v>
      </c>
      <c r="D16">
        <f t="shared" si="0"/>
        <v>1.341</v>
      </c>
    </row>
    <row r="17" spans="1:4" x14ac:dyDescent="0.3">
      <c r="A17">
        <v>1391</v>
      </c>
      <c r="B17">
        <v>3</v>
      </c>
      <c r="C17">
        <v>30</v>
      </c>
      <c r="D17">
        <f t="shared" si="0"/>
        <v>1.391</v>
      </c>
    </row>
    <row r="18" spans="1:4" x14ac:dyDescent="0.3">
      <c r="A18">
        <v>1441</v>
      </c>
      <c r="B18">
        <v>3</v>
      </c>
      <c r="C18">
        <v>30</v>
      </c>
      <c r="D18">
        <f t="shared" si="0"/>
        <v>1.4410000000000001</v>
      </c>
    </row>
    <row r="19" spans="1:4" x14ac:dyDescent="0.3">
      <c r="A19">
        <v>1491</v>
      </c>
      <c r="B19">
        <v>3</v>
      </c>
      <c r="C19">
        <v>30</v>
      </c>
      <c r="D19">
        <f t="shared" si="0"/>
        <v>1.4910000000000001</v>
      </c>
    </row>
    <row r="20" spans="1:4" x14ac:dyDescent="0.3">
      <c r="A20">
        <v>1541</v>
      </c>
      <c r="B20">
        <v>3</v>
      </c>
      <c r="C20">
        <v>30</v>
      </c>
      <c r="D20">
        <f t="shared" si="0"/>
        <v>1.5409999999999999</v>
      </c>
    </row>
    <row r="21" spans="1:4" x14ac:dyDescent="0.3">
      <c r="A21">
        <v>1591</v>
      </c>
      <c r="B21">
        <v>3</v>
      </c>
      <c r="C21">
        <v>30</v>
      </c>
      <c r="D21">
        <f t="shared" si="0"/>
        <v>1.591</v>
      </c>
    </row>
    <row r="22" spans="1:4" x14ac:dyDescent="0.3">
      <c r="A22">
        <v>1641</v>
      </c>
      <c r="B22">
        <v>3</v>
      </c>
      <c r="C22">
        <v>30</v>
      </c>
      <c r="D22">
        <f t="shared" si="0"/>
        <v>1.641</v>
      </c>
    </row>
    <row r="23" spans="1:4" x14ac:dyDescent="0.3">
      <c r="A23">
        <v>1691</v>
      </c>
      <c r="B23">
        <v>3</v>
      </c>
      <c r="C23">
        <v>30</v>
      </c>
      <c r="D23">
        <f t="shared" si="0"/>
        <v>1.6910000000000001</v>
      </c>
    </row>
    <row r="24" spans="1:4" x14ac:dyDescent="0.3">
      <c r="A24">
        <v>1741</v>
      </c>
      <c r="B24">
        <v>3</v>
      </c>
      <c r="C24">
        <v>30</v>
      </c>
      <c r="D24">
        <f t="shared" si="0"/>
        <v>1.7410000000000001</v>
      </c>
    </row>
    <row r="25" spans="1:4" x14ac:dyDescent="0.3">
      <c r="A25">
        <v>1791</v>
      </c>
      <c r="B25">
        <v>3</v>
      </c>
      <c r="C25">
        <v>30</v>
      </c>
      <c r="D25">
        <f t="shared" si="0"/>
        <v>1.7909999999999999</v>
      </c>
    </row>
    <row r="26" spans="1:4" x14ac:dyDescent="0.3">
      <c r="A26">
        <v>1841</v>
      </c>
      <c r="B26">
        <v>3</v>
      </c>
      <c r="C26">
        <v>30</v>
      </c>
      <c r="D26">
        <f t="shared" si="0"/>
        <v>1.841</v>
      </c>
    </row>
    <row r="27" spans="1:4" x14ac:dyDescent="0.3">
      <c r="A27">
        <v>1891</v>
      </c>
      <c r="B27">
        <v>3</v>
      </c>
      <c r="C27">
        <v>30</v>
      </c>
      <c r="D27">
        <f t="shared" si="0"/>
        <v>1.891</v>
      </c>
    </row>
    <row r="28" spans="1:4" x14ac:dyDescent="0.3">
      <c r="A28">
        <v>1941</v>
      </c>
      <c r="B28">
        <v>3</v>
      </c>
      <c r="C28">
        <v>30</v>
      </c>
      <c r="D28">
        <f t="shared" si="0"/>
        <v>1.9410000000000001</v>
      </c>
    </row>
    <row r="29" spans="1:4" x14ac:dyDescent="0.3">
      <c r="A29">
        <v>1993</v>
      </c>
      <c r="B29">
        <v>3</v>
      </c>
      <c r="C29">
        <v>30</v>
      </c>
      <c r="D29">
        <f t="shared" si="0"/>
        <v>1.9930000000000001</v>
      </c>
    </row>
    <row r="30" spans="1:4" x14ac:dyDescent="0.3">
      <c r="A30">
        <v>2360</v>
      </c>
      <c r="B30">
        <v>5</v>
      </c>
      <c r="C30">
        <v>0</v>
      </c>
      <c r="D30">
        <f t="shared" si="0"/>
        <v>2.36</v>
      </c>
    </row>
    <row r="31" spans="1:4" x14ac:dyDescent="0.3">
      <c r="A31">
        <v>2410</v>
      </c>
      <c r="B31">
        <v>5</v>
      </c>
      <c r="C31">
        <v>0</v>
      </c>
      <c r="D31">
        <f t="shared" si="0"/>
        <v>2.41</v>
      </c>
    </row>
    <row r="32" spans="1:4" x14ac:dyDescent="0.3">
      <c r="A32">
        <v>2460</v>
      </c>
      <c r="B32">
        <v>5</v>
      </c>
      <c r="C32">
        <v>0</v>
      </c>
      <c r="D32">
        <f t="shared" si="0"/>
        <v>2.46</v>
      </c>
    </row>
    <row r="33" spans="1:4" x14ac:dyDescent="0.3">
      <c r="A33">
        <v>2510</v>
      </c>
      <c r="B33">
        <v>5</v>
      </c>
      <c r="C33">
        <v>0</v>
      </c>
      <c r="D33">
        <f t="shared" si="0"/>
        <v>2.5099999999999998</v>
      </c>
    </row>
    <row r="34" spans="1:4" x14ac:dyDescent="0.3">
      <c r="A34">
        <v>2560</v>
      </c>
      <c r="B34">
        <v>5</v>
      </c>
      <c r="C34">
        <v>0</v>
      </c>
      <c r="D34">
        <f t="shared" si="0"/>
        <v>2.56</v>
      </c>
    </row>
    <row r="35" spans="1:4" x14ac:dyDescent="0.3">
      <c r="A35">
        <v>2610</v>
      </c>
      <c r="B35">
        <v>5</v>
      </c>
      <c r="C35">
        <v>0</v>
      </c>
      <c r="D35">
        <f t="shared" si="0"/>
        <v>2.61</v>
      </c>
    </row>
    <row r="36" spans="1:4" x14ac:dyDescent="0.3">
      <c r="A36">
        <v>2660</v>
      </c>
      <c r="B36">
        <v>5</v>
      </c>
      <c r="C36">
        <v>0</v>
      </c>
      <c r="D36">
        <f t="shared" si="0"/>
        <v>2.66</v>
      </c>
    </row>
    <row r="37" spans="1:4" x14ac:dyDescent="0.3">
      <c r="A37">
        <v>2710</v>
      </c>
      <c r="B37">
        <v>5</v>
      </c>
      <c r="C37">
        <v>0</v>
      </c>
      <c r="D37">
        <f t="shared" si="0"/>
        <v>2.71</v>
      </c>
    </row>
    <row r="38" spans="1:4" x14ac:dyDescent="0.3">
      <c r="A38">
        <v>2760</v>
      </c>
      <c r="B38">
        <v>5</v>
      </c>
      <c r="C38">
        <v>0</v>
      </c>
      <c r="D38">
        <f t="shared" si="0"/>
        <v>2.76</v>
      </c>
    </row>
    <row r="39" spans="1:4" x14ac:dyDescent="0.3">
      <c r="A39">
        <v>2810</v>
      </c>
      <c r="B39">
        <v>5</v>
      </c>
      <c r="C39">
        <v>0</v>
      </c>
      <c r="D39">
        <f t="shared" si="0"/>
        <v>2.81</v>
      </c>
    </row>
    <row r="40" spans="1:4" x14ac:dyDescent="0.3">
      <c r="A40">
        <v>2860</v>
      </c>
      <c r="B40">
        <v>5</v>
      </c>
      <c r="C40">
        <v>0</v>
      </c>
      <c r="D40">
        <f t="shared" si="0"/>
        <v>2.86</v>
      </c>
    </row>
    <row r="41" spans="1:4" x14ac:dyDescent="0.3">
      <c r="A41">
        <v>2910</v>
      </c>
      <c r="B41">
        <v>5</v>
      </c>
      <c r="C41">
        <v>0</v>
      </c>
      <c r="D41">
        <f t="shared" si="0"/>
        <v>2.91</v>
      </c>
    </row>
    <row r="42" spans="1:4" x14ac:dyDescent="0.3">
      <c r="A42">
        <v>2960</v>
      </c>
      <c r="B42">
        <v>5</v>
      </c>
      <c r="C42">
        <v>0</v>
      </c>
      <c r="D42">
        <f t="shared" si="0"/>
        <v>2.96</v>
      </c>
    </row>
    <row r="43" spans="1:4" x14ac:dyDescent="0.3">
      <c r="A43">
        <v>3010</v>
      </c>
      <c r="B43">
        <v>5</v>
      </c>
      <c r="C43">
        <v>0</v>
      </c>
      <c r="D43">
        <f t="shared" si="0"/>
        <v>3.01</v>
      </c>
    </row>
    <row r="44" spans="1:4" x14ac:dyDescent="0.3">
      <c r="A44">
        <v>3060</v>
      </c>
      <c r="B44">
        <v>5</v>
      </c>
      <c r="C44">
        <v>0</v>
      </c>
      <c r="D44">
        <f t="shared" si="0"/>
        <v>3.06</v>
      </c>
    </row>
    <row r="45" spans="1:4" x14ac:dyDescent="0.3">
      <c r="A45">
        <v>3110</v>
      </c>
      <c r="B45">
        <v>5</v>
      </c>
      <c r="C45">
        <v>0</v>
      </c>
      <c r="D45">
        <f t="shared" si="0"/>
        <v>3.11</v>
      </c>
    </row>
    <row r="46" spans="1:4" x14ac:dyDescent="0.3">
      <c r="A46">
        <v>3160</v>
      </c>
      <c r="B46">
        <v>5</v>
      </c>
      <c r="C46">
        <v>0</v>
      </c>
      <c r="D46">
        <f t="shared" si="0"/>
        <v>3.16</v>
      </c>
    </row>
    <row r="47" spans="1:4" x14ac:dyDescent="0.3">
      <c r="A47">
        <v>3210</v>
      </c>
      <c r="B47">
        <v>5</v>
      </c>
      <c r="C47">
        <v>0</v>
      </c>
      <c r="D47">
        <f t="shared" si="0"/>
        <v>3.21</v>
      </c>
    </row>
    <row r="48" spans="1:4" x14ac:dyDescent="0.3">
      <c r="A48">
        <v>3260</v>
      </c>
      <c r="B48">
        <v>5</v>
      </c>
      <c r="C48">
        <v>0</v>
      </c>
      <c r="D48">
        <f t="shared" si="0"/>
        <v>3.26</v>
      </c>
    </row>
    <row r="49" spans="1:4" x14ac:dyDescent="0.3">
      <c r="A49">
        <v>3310</v>
      </c>
      <c r="B49">
        <v>5</v>
      </c>
      <c r="C49">
        <v>0</v>
      </c>
      <c r="D49">
        <f t="shared" si="0"/>
        <v>3.31</v>
      </c>
    </row>
    <row r="50" spans="1:4" x14ac:dyDescent="0.3">
      <c r="A50">
        <v>3360</v>
      </c>
      <c r="B50">
        <v>5</v>
      </c>
      <c r="C50">
        <v>30</v>
      </c>
      <c r="D50">
        <f t="shared" si="0"/>
        <v>3.36</v>
      </c>
    </row>
    <row r="51" spans="1:4" x14ac:dyDescent="0.3">
      <c r="A51">
        <v>3410</v>
      </c>
      <c r="B51">
        <v>5</v>
      </c>
      <c r="C51">
        <v>30</v>
      </c>
      <c r="D51">
        <f t="shared" si="0"/>
        <v>3.41</v>
      </c>
    </row>
    <row r="52" spans="1:4" x14ac:dyDescent="0.3">
      <c r="A52">
        <v>3460</v>
      </c>
      <c r="B52">
        <v>5</v>
      </c>
      <c r="C52">
        <v>30</v>
      </c>
      <c r="D52">
        <f t="shared" si="0"/>
        <v>3.46</v>
      </c>
    </row>
    <row r="53" spans="1:4" x14ac:dyDescent="0.3">
      <c r="A53">
        <v>3510</v>
      </c>
      <c r="B53">
        <v>5</v>
      </c>
      <c r="C53">
        <v>30</v>
      </c>
      <c r="D53">
        <f t="shared" si="0"/>
        <v>3.51</v>
      </c>
    </row>
    <row r="54" spans="1:4" x14ac:dyDescent="0.3">
      <c r="A54">
        <v>3560</v>
      </c>
      <c r="B54">
        <v>5</v>
      </c>
      <c r="C54">
        <v>30</v>
      </c>
      <c r="D54">
        <f t="shared" si="0"/>
        <v>3.56</v>
      </c>
    </row>
    <row r="55" spans="1:4" x14ac:dyDescent="0.3">
      <c r="A55">
        <v>3610</v>
      </c>
      <c r="B55">
        <v>5</v>
      </c>
      <c r="C55">
        <v>30</v>
      </c>
      <c r="D55">
        <f t="shared" si="0"/>
        <v>3.61</v>
      </c>
    </row>
    <row r="56" spans="1:4" x14ac:dyDescent="0.3">
      <c r="A56">
        <v>3660</v>
      </c>
      <c r="B56">
        <v>5</v>
      </c>
      <c r="C56">
        <v>30</v>
      </c>
      <c r="D56">
        <f t="shared" si="0"/>
        <v>3.66</v>
      </c>
    </row>
    <row r="57" spans="1:4" x14ac:dyDescent="0.3">
      <c r="A57">
        <v>3710</v>
      </c>
      <c r="B57">
        <v>5</v>
      </c>
      <c r="C57">
        <v>30</v>
      </c>
      <c r="D57">
        <f t="shared" si="0"/>
        <v>3.71</v>
      </c>
    </row>
    <row r="58" spans="1:4" x14ac:dyDescent="0.3">
      <c r="A58">
        <v>3760</v>
      </c>
      <c r="B58">
        <v>5</v>
      </c>
      <c r="C58">
        <v>30</v>
      </c>
      <c r="D58">
        <f t="shared" si="0"/>
        <v>3.76</v>
      </c>
    </row>
    <row r="59" spans="1:4" x14ac:dyDescent="0.3">
      <c r="A59">
        <v>3810</v>
      </c>
      <c r="B59">
        <v>5</v>
      </c>
      <c r="C59">
        <v>30</v>
      </c>
      <c r="D59">
        <f t="shared" si="0"/>
        <v>3.81</v>
      </c>
    </row>
    <row r="60" spans="1:4" x14ac:dyDescent="0.3">
      <c r="A60">
        <v>3860</v>
      </c>
      <c r="B60">
        <v>5</v>
      </c>
      <c r="C60">
        <v>30</v>
      </c>
      <c r="D60">
        <f t="shared" si="0"/>
        <v>3.86</v>
      </c>
    </row>
    <row r="61" spans="1:4" x14ac:dyDescent="0.3">
      <c r="A61">
        <v>3910</v>
      </c>
      <c r="B61">
        <v>5</v>
      </c>
      <c r="C61">
        <v>30</v>
      </c>
      <c r="D61">
        <f t="shared" si="0"/>
        <v>3.91</v>
      </c>
    </row>
    <row r="62" spans="1:4" x14ac:dyDescent="0.3">
      <c r="A62">
        <v>3960</v>
      </c>
      <c r="B62">
        <v>5</v>
      </c>
      <c r="C62">
        <v>30</v>
      </c>
      <c r="D62">
        <f t="shared" si="0"/>
        <v>3.96</v>
      </c>
    </row>
    <row r="63" spans="1:4" x14ac:dyDescent="0.3">
      <c r="A63">
        <v>4010</v>
      </c>
      <c r="B63">
        <v>5</v>
      </c>
      <c r="C63">
        <v>30</v>
      </c>
      <c r="D63">
        <f t="shared" si="0"/>
        <v>4.01</v>
      </c>
    </row>
    <row r="64" spans="1:4" x14ac:dyDescent="0.3">
      <c r="A64">
        <v>4308</v>
      </c>
      <c r="B64">
        <v>4</v>
      </c>
      <c r="C64">
        <v>15</v>
      </c>
      <c r="D64">
        <f t="shared" si="0"/>
        <v>4.3079999999999998</v>
      </c>
    </row>
    <row r="65" spans="1:4" x14ac:dyDescent="0.3">
      <c r="A65">
        <v>4358</v>
      </c>
      <c r="B65">
        <v>4</v>
      </c>
      <c r="C65">
        <v>15</v>
      </c>
      <c r="D65">
        <f t="shared" si="0"/>
        <v>4.3579999999999997</v>
      </c>
    </row>
    <row r="66" spans="1:4" x14ac:dyDescent="0.3">
      <c r="A66">
        <v>4408</v>
      </c>
      <c r="B66">
        <v>4</v>
      </c>
      <c r="C66">
        <v>15</v>
      </c>
      <c r="D66">
        <f t="shared" ref="D66:D116" si="1">A66/1000</f>
        <v>4.4080000000000004</v>
      </c>
    </row>
    <row r="67" spans="1:4" x14ac:dyDescent="0.3">
      <c r="A67">
        <v>4459</v>
      </c>
      <c r="B67">
        <v>4</v>
      </c>
      <c r="C67">
        <v>15</v>
      </c>
      <c r="D67">
        <f t="shared" si="1"/>
        <v>4.4589999999999996</v>
      </c>
    </row>
    <row r="68" spans="1:4" x14ac:dyDescent="0.3">
      <c r="A68">
        <v>4509</v>
      </c>
      <c r="B68">
        <v>4</v>
      </c>
      <c r="C68">
        <v>15</v>
      </c>
      <c r="D68">
        <f t="shared" si="1"/>
        <v>4.5090000000000003</v>
      </c>
    </row>
    <row r="69" spans="1:4" x14ac:dyDescent="0.3">
      <c r="A69">
        <v>4559</v>
      </c>
      <c r="B69">
        <v>4</v>
      </c>
      <c r="C69">
        <v>15</v>
      </c>
      <c r="D69">
        <f t="shared" si="1"/>
        <v>4.5590000000000002</v>
      </c>
    </row>
    <row r="70" spans="1:4" x14ac:dyDescent="0.3">
      <c r="A70">
        <v>4609</v>
      </c>
      <c r="B70">
        <v>4</v>
      </c>
      <c r="C70">
        <v>15</v>
      </c>
      <c r="D70">
        <f t="shared" si="1"/>
        <v>4.609</v>
      </c>
    </row>
    <row r="71" spans="1:4" x14ac:dyDescent="0.3">
      <c r="A71">
        <v>4659</v>
      </c>
      <c r="B71">
        <v>4</v>
      </c>
      <c r="C71">
        <v>15</v>
      </c>
      <c r="D71">
        <f t="shared" si="1"/>
        <v>4.6589999999999998</v>
      </c>
    </row>
    <row r="72" spans="1:4" x14ac:dyDescent="0.3">
      <c r="A72">
        <v>4709</v>
      </c>
      <c r="B72">
        <v>4</v>
      </c>
      <c r="C72">
        <v>15</v>
      </c>
      <c r="D72">
        <f t="shared" si="1"/>
        <v>4.7089999999999996</v>
      </c>
    </row>
    <row r="73" spans="1:4" x14ac:dyDescent="0.3">
      <c r="A73">
        <v>4759</v>
      </c>
      <c r="B73">
        <v>4</v>
      </c>
      <c r="C73">
        <v>15</v>
      </c>
      <c r="D73">
        <f t="shared" si="1"/>
        <v>4.7590000000000003</v>
      </c>
    </row>
    <row r="74" spans="1:4" x14ac:dyDescent="0.3">
      <c r="A74">
        <v>4809</v>
      </c>
      <c r="B74">
        <v>4</v>
      </c>
      <c r="C74">
        <v>15</v>
      </c>
      <c r="D74">
        <f t="shared" si="1"/>
        <v>4.8090000000000002</v>
      </c>
    </row>
    <row r="75" spans="1:4" x14ac:dyDescent="0.3">
      <c r="A75">
        <v>4859</v>
      </c>
      <c r="B75">
        <v>4</v>
      </c>
      <c r="C75">
        <v>15</v>
      </c>
      <c r="D75">
        <f t="shared" si="1"/>
        <v>4.859</v>
      </c>
    </row>
    <row r="76" spans="1:4" x14ac:dyDescent="0.3">
      <c r="A76">
        <v>4909</v>
      </c>
      <c r="B76">
        <v>4</v>
      </c>
      <c r="C76">
        <v>15</v>
      </c>
      <c r="D76">
        <f t="shared" si="1"/>
        <v>4.9089999999999998</v>
      </c>
    </row>
    <row r="77" spans="1:4" x14ac:dyDescent="0.3">
      <c r="A77">
        <v>4959</v>
      </c>
      <c r="B77">
        <v>4</v>
      </c>
      <c r="C77">
        <v>15</v>
      </c>
      <c r="D77">
        <f t="shared" si="1"/>
        <v>4.9589999999999996</v>
      </c>
    </row>
    <row r="78" spans="1:4" x14ac:dyDescent="0.3">
      <c r="A78">
        <v>5009</v>
      </c>
      <c r="B78">
        <v>4</v>
      </c>
      <c r="C78">
        <v>15</v>
      </c>
      <c r="D78">
        <f t="shared" si="1"/>
        <v>5.0090000000000003</v>
      </c>
    </row>
    <row r="79" spans="1:4" x14ac:dyDescent="0.3">
      <c r="A79">
        <v>5059</v>
      </c>
      <c r="B79">
        <v>4</v>
      </c>
      <c r="C79">
        <v>15</v>
      </c>
      <c r="D79">
        <f t="shared" si="1"/>
        <v>5.0590000000000002</v>
      </c>
    </row>
    <row r="80" spans="1:4" x14ac:dyDescent="0.3">
      <c r="A80">
        <v>5109</v>
      </c>
      <c r="B80">
        <v>4</v>
      </c>
      <c r="C80">
        <v>15</v>
      </c>
      <c r="D80">
        <f t="shared" si="1"/>
        <v>5.109</v>
      </c>
    </row>
    <row r="81" spans="1:4" x14ac:dyDescent="0.3">
      <c r="A81">
        <v>5159</v>
      </c>
      <c r="B81">
        <v>4</v>
      </c>
      <c r="C81">
        <v>15</v>
      </c>
      <c r="D81">
        <f t="shared" si="1"/>
        <v>5.1589999999999998</v>
      </c>
    </row>
    <row r="82" spans="1:4" x14ac:dyDescent="0.3">
      <c r="A82">
        <v>5209</v>
      </c>
      <c r="B82">
        <v>4</v>
      </c>
      <c r="C82">
        <v>15</v>
      </c>
      <c r="D82">
        <f t="shared" si="1"/>
        <v>5.2089999999999996</v>
      </c>
    </row>
    <row r="83" spans="1:4" x14ac:dyDescent="0.3">
      <c r="A83">
        <v>5259</v>
      </c>
      <c r="B83">
        <v>4</v>
      </c>
      <c r="C83">
        <v>15</v>
      </c>
      <c r="D83">
        <f t="shared" si="1"/>
        <v>5.2590000000000003</v>
      </c>
    </row>
    <row r="84" spans="1:4" x14ac:dyDescent="0.3">
      <c r="A84">
        <v>5309</v>
      </c>
      <c r="B84">
        <v>4</v>
      </c>
      <c r="C84">
        <v>15</v>
      </c>
      <c r="D84">
        <f t="shared" si="1"/>
        <v>5.3090000000000002</v>
      </c>
    </row>
    <row r="85" spans="1:4" x14ac:dyDescent="0.3">
      <c r="A85">
        <v>5359</v>
      </c>
      <c r="B85">
        <v>4</v>
      </c>
      <c r="C85">
        <v>15</v>
      </c>
      <c r="D85">
        <f t="shared" si="1"/>
        <v>5.359</v>
      </c>
    </row>
    <row r="86" spans="1:4" x14ac:dyDescent="0.3">
      <c r="A86">
        <v>5409</v>
      </c>
      <c r="B86">
        <v>4</v>
      </c>
      <c r="C86">
        <v>15</v>
      </c>
      <c r="D86">
        <f t="shared" si="1"/>
        <v>5.4089999999999998</v>
      </c>
    </row>
    <row r="87" spans="1:4" x14ac:dyDescent="0.3">
      <c r="A87">
        <v>5459</v>
      </c>
      <c r="B87">
        <v>4</v>
      </c>
      <c r="C87">
        <v>15</v>
      </c>
      <c r="D87">
        <f t="shared" si="1"/>
        <v>5.4589999999999996</v>
      </c>
    </row>
    <row r="88" spans="1:4" x14ac:dyDescent="0.3">
      <c r="A88">
        <v>5509</v>
      </c>
      <c r="B88">
        <v>4</v>
      </c>
      <c r="C88">
        <v>15</v>
      </c>
      <c r="D88">
        <f t="shared" si="1"/>
        <v>5.5090000000000003</v>
      </c>
    </row>
    <row r="89" spans="1:4" x14ac:dyDescent="0.3">
      <c r="A89">
        <v>5559</v>
      </c>
      <c r="B89">
        <v>4</v>
      </c>
      <c r="C89">
        <v>15</v>
      </c>
      <c r="D89">
        <f t="shared" si="1"/>
        <v>5.5590000000000002</v>
      </c>
    </row>
    <row r="90" spans="1:4" x14ac:dyDescent="0.3">
      <c r="A90">
        <v>5609</v>
      </c>
      <c r="B90">
        <v>4</v>
      </c>
      <c r="C90">
        <v>15</v>
      </c>
      <c r="D90">
        <f t="shared" si="1"/>
        <v>5.609</v>
      </c>
    </row>
    <row r="91" spans="1:4" x14ac:dyDescent="0.3">
      <c r="A91">
        <v>5659</v>
      </c>
      <c r="B91">
        <v>4</v>
      </c>
      <c r="C91">
        <v>15</v>
      </c>
      <c r="D91">
        <f t="shared" si="1"/>
        <v>5.6589999999999998</v>
      </c>
    </row>
    <row r="92" spans="1:4" x14ac:dyDescent="0.3">
      <c r="A92">
        <v>5709</v>
      </c>
      <c r="B92">
        <v>4</v>
      </c>
      <c r="C92">
        <v>15</v>
      </c>
      <c r="D92">
        <f t="shared" si="1"/>
        <v>5.7089999999999996</v>
      </c>
    </row>
    <row r="93" spans="1:4" x14ac:dyDescent="0.3">
      <c r="A93">
        <v>5759</v>
      </c>
      <c r="B93">
        <v>6</v>
      </c>
      <c r="C93">
        <v>15</v>
      </c>
      <c r="D93">
        <f t="shared" si="1"/>
        <v>5.7590000000000003</v>
      </c>
    </row>
    <row r="94" spans="1:4" x14ac:dyDescent="0.3">
      <c r="A94">
        <v>5809</v>
      </c>
      <c r="B94">
        <v>6</v>
      </c>
      <c r="C94">
        <v>15</v>
      </c>
      <c r="D94">
        <f t="shared" si="1"/>
        <v>5.8090000000000002</v>
      </c>
    </row>
    <row r="95" spans="1:4" x14ac:dyDescent="0.3">
      <c r="A95">
        <v>5859</v>
      </c>
      <c r="B95">
        <v>6</v>
      </c>
      <c r="C95">
        <v>15</v>
      </c>
      <c r="D95">
        <f t="shared" si="1"/>
        <v>5.859</v>
      </c>
    </row>
    <row r="96" spans="1:4" x14ac:dyDescent="0.3">
      <c r="A96">
        <v>5909</v>
      </c>
      <c r="B96">
        <v>6</v>
      </c>
      <c r="C96">
        <v>15</v>
      </c>
      <c r="D96">
        <f t="shared" si="1"/>
        <v>5.9089999999999998</v>
      </c>
    </row>
    <row r="97" spans="1:4" x14ac:dyDescent="0.3">
      <c r="A97">
        <v>5959</v>
      </c>
      <c r="B97">
        <v>6</v>
      </c>
      <c r="C97">
        <v>15</v>
      </c>
      <c r="D97">
        <f t="shared" si="1"/>
        <v>5.9589999999999996</v>
      </c>
    </row>
    <row r="98" spans="1:4" x14ac:dyDescent="0.3">
      <c r="A98">
        <v>6009</v>
      </c>
      <c r="B98">
        <v>6</v>
      </c>
      <c r="C98">
        <v>15</v>
      </c>
      <c r="D98">
        <f t="shared" si="1"/>
        <v>6.0090000000000003</v>
      </c>
    </row>
    <row r="99" spans="1:4" x14ac:dyDescent="0.3">
      <c r="A99">
        <v>6059</v>
      </c>
      <c r="B99">
        <v>6</v>
      </c>
      <c r="C99">
        <v>15</v>
      </c>
      <c r="D99">
        <f t="shared" si="1"/>
        <v>6.0590000000000002</v>
      </c>
    </row>
    <row r="100" spans="1:4" x14ac:dyDescent="0.3">
      <c r="A100">
        <v>6109</v>
      </c>
      <c r="B100">
        <v>6</v>
      </c>
      <c r="C100">
        <v>15</v>
      </c>
      <c r="D100">
        <f t="shared" si="1"/>
        <v>6.109</v>
      </c>
    </row>
    <row r="101" spans="1:4" x14ac:dyDescent="0.3">
      <c r="A101">
        <v>6159</v>
      </c>
      <c r="B101">
        <v>6</v>
      </c>
      <c r="C101">
        <v>15</v>
      </c>
      <c r="D101">
        <f t="shared" si="1"/>
        <v>6.1589999999999998</v>
      </c>
    </row>
    <row r="102" spans="1:4" x14ac:dyDescent="0.3">
      <c r="A102">
        <v>6209</v>
      </c>
      <c r="B102">
        <v>6</v>
      </c>
      <c r="C102">
        <v>15</v>
      </c>
      <c r="D102">
        <f t="shared" si="1"/>
        <v>6.2089999999999996</v>
      </c>
    </row>
    <row r="103" spans="1:4" x14ac:dyDescent="0.3">
      <c r="A103">
        <v>6259</v>
      </c>
      <c r="B103">
        <v>6</v>
      </c>
      <c r="C103">
        <v>15</v>
      </c>
      <c r="D103">
        <f t="shared" si="1"/>
        <v>6.2590000000000003</v>
      </c>
    </row>
    <row r="104" spans="1:4" x14ac:dyDescent="0.3">
      <c r="A104">
        <v>6309</v>
      </c>
      <c r="B104">
        <v>6</v>
      </c>
      <c r="C104">
        <v>15</v>
      </c>
      <c r="D104">
        <f t="shared" si="1"/>
        <v>6.3090000000000002</v>
      </c>
    </row>
    <row r="105" spans="1:4" x14ac:dyDescent="0.3">
      <c r="A105">
        <v>6359</v>
      </c>
      <c r="B105">
        <v>6</v>
      </c>
      <c r="C105">
        <v>15</v>
      </c>
      <c r="D105">
        <f t="shared" si="1"/>
        <v>6.359</v>
      </c>
    </row>
    <row r="106" spans="1:4" x14ac:dyDescent="0.3">
      <c r="A106">
        <v>6409</v>
      </c>
      <c r="B106">
        <v>6</v>
      </c>
      <c r="C106">
        <v>15</v>
      </c>
      <c r="D106">
        <f t="shared" si="1"/>
        <v>6.4089999999999998</v>
      </c>
    </row>
    <row r="107" spans="1:4" x14ac:dyDescent="0.3">
      <c r="A107">
        <v>8295</v>
      </c>
      <c r="B107">
        <v>1</v>
      </c>
      <c r="C107">
        <v>0</v>
      </c>
      <c r="D107">
        <f t="shared" si="1"/>
        <v>8.2949999999999999</v>
      </c>
    </row>
    <row r="108" spans="1:4" x14ac:dyDescent="0.3">
      <c r="A108">
        <v>8345</v>
      </c>
      <c r="B108">
        <v>1</v>
      </c>
      <c r="C108">
        <v>0</v>
      </c>
      <c r="D108">
        <f t="shared" si="1"/>
        <v>8.3450000000000006</v>
      </c>
    </row>
    <row r="109" spans="1:4" x14ac:dyDescent="0.3">
      <c r="A109">
        <v>8395</v>
      </c>
      <c r="B109">
        <v>1</v>
      </c>
      <c r="C109">
        <v>0</v>
      </c>
      <c r="D109">
        <f t="shared" si="1"/>
        <v>8.3949999999999996</v>
      </c>
    </row>
    <row r="110" spans="1:4" x14ac:dyDescent="0.3">
      <c r="A110">
        <v>8445</v>
      </c>
      <c r="B110">
        <v>1</v>
      </c>
      <c r="C110">
        <v>0</v>
      </c>
      <c r="D110">
        <f t="shared" si="1"/>
        <v>8.4450000000000003</v>
      </c>
    </row>
    <row r="111" spans="1:4" x14ac:dyDescent="0.3">
      <c r="A111">
        <v>8495</v>
      </c>
      <c r="B111">
        <v>1</v>
      </c>
      <c r="C111">
        <v>0</v>
      </c>
      <c r="D111">
        <f t="shared" si="1"/>
        <v>8.4949999999999992</v>
      </c>
    </row>
    <row r="112" spans="1:4" x14ac:dyDescent="0.3">
      <c r="A112">
        <v>8545</v>
      </c>
      <c r="B112">
        <v>1</v>
      </c>
      <c r="C112">
        <v>0</v>
      </c>
      <c r="D112">
        <f t="shared" si="1"/>
        <v>8.5449999999999999</v>
      </c>
    </row>
    <row r="113" spans="1:4" x14ac:dyDescent="0.3">
      <c r="A113">
        <v>8595</v>
      </c>
      <c r="B113">
        <v>1</v>
      </c>
      <c r="C113">
        <v>0</v>
      </c>
      <c r="D113">
        <f t="shared" si="1"/>
        <v>8.5950000000000006</v>
      </c>
    </row>
    <row r="114" spans="1:4" x14ac:dyDescent="0.3">
      <c r="A114">
        <v>8646</v>
      </c>
      <c r="B114">
        <v>1</v>
      </c>
      <c r="C114">
        <v>0</v>
      </c>
      <c r="D114">
        <f t="shared" si="1"/>
        <v>8.6460000000000008</v>
      </c>
    </row>
    <row r="115" spans="1:4" x14ac:dyDescent="0.3">
      <c r="A115">
        <v>8696</v>
      </c>
      <c r="B115">
        <v>1</v>
      </c>
      <c r="C115">
        <v>0</v>
      </c>
      <c r="D115">
        <f t="shared" si="1"/>
        <v>8.6959999999999997</v>
      </c>
    </row>
    <row r="116" spans="1:4" x14ac:dyDescent="0.3">
      <c r="A116">
        <v>8746</v>
      </c>
      <c r="B116">
        <v>1</v>
      </c>
      <c r="C116">
        <v>0</v>
      </c>
      <c r="D116">
        <f t="shared" si="1"/>
        <v>8.7460000000000004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datalog-0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</dc:creator>
  <cp:lastModifiedBy>yish</cp:lastModifiedBy>
  <dcterms:created xsi:type="dcterms:W3CDTF">2017-12-01T04:53:34Z</dcterms:created>
  <dcterms:modified xsi:type="dcterms:W3CDTF">2017-12-02T03:25:24Z</dcterms:modified>
</cp:coreProperties>
</file>