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droid" sheetId="1" r:id="rId4"/>
  </sheets>
  <definedNames>
    <definedName hidden="1" localSheetId="0" name="_xlnm._FilterDatabase">Android!$A$1:$L$210</definedName>
  </definedNames>
  <calcPr/>
</workbook>
</file>

<file path=xl/sharedStrings.xml><?xml version="1.0" encoding="utf-8"?>
<sst xmlns="http://schemas.openxmlformats.org/spreadsheetml/2006/main" count="2254" uniqueCount="852">
  <si>
    <t>Test Case #966</t>
  </si>
  <si>
    <t>Test Title</t>
  </si>
  <si>
    <t xml:space="preserve">Test Summary </t>
  </si>
  <si>
    <t xml:space="preserve">Expected Results </t>
  </si>
  <si>
    <t>Actual Results</t>
  </si>
  <si>
    <t>Status</t>
  </si>
  <si>
    <t>Platform</t>
  </si>
  <si>
    <t>Staging Env</t>
  </si>
  <si>
    <t>Production Env</t>
  </si>
  <si>
    <t>Team</t>
  </si>
  <si>
    <t>Build Version</t>
  </si>
  <si>
    <t>AND-1</t>
  </si>
  <si>
    <t>Coupon test</t>
  </si>
  <si>
    <t>Add different coupons to see if discounts are applied</t>
  </si>
  <si>
    <t>Discount should be applied to total cost</t>
  </si>
  <si>
    <t>Discount applied successfully to total cost</t>
  </si>
  <si>
    <t>Test Passed</t>
  </si>
  <si>
    <t>Both</t>
  </si>
  <si>
    <t>Airtech</t>
  </si>
  <si>
    <t>V1</t>
  </si>
  <si>
    <t>AND-2</t>
  </si>
  <si>
    <t>Without coupon test</t>
  </si>
  <si>
    <t xml:space="preserve">Checkout cart without a coupon </t>
  </si>
  <si>
    <t>Order should be placed with all items in cart</t>
  </si>
  <si>
    <t>Order is placed with all items in cart</t>
  </si>
  <si>
    <t>AND-3</t>
  </si>
  <si>
    <t>Cancel order within 5 mins</t>
  </si>
  <si>
    <t>Place an order and cancel the order within 5 minutes</t>
  </si>
  <si>
    <t>Order will be cancelled without issue</t>
  </si>
  <si>
    <t>Order is cancelled without issue</t>
  </si>
  <si>
    <t>AND-4</t>
  </si>
  <si>
    <t>Cart products saved</t>
  </si>
  <si>
    <t>Add products to cart and close the app. Open the app again and check if products are still in cart</t>
  </si>
  <si>
    <t>Products should be visible in cart after logging back in</t>
  </si>
  <si>
    <t>Products is visible in cart after logging back in</t>
  </si>
  <si>
    <t>AND-5</t>
  </si>
  <si>
    <t>Login flow</t>
  </si>
  <si>
    <t>Register and create account. Login and go through the app, check categories, sub categories, brands, etc.</t>
  </si>
  <si>
    <t>-</t>
  </si>
  <si>
    <t>AND-6</t>
  </si>
  <si>
    <t>Order flow</t>
  </si>
  <si>
    <t>Add multiple products to cart, add delivery details and place order</t>
  </si>
  <si>
    <t>Order should be placed without issue</t>
  </si>
  <si>
    <t>Order is placed without issue</t>
  </si>
  <si>
    <t>AND-7</t>
  </si>
  <si>
    <t xml:space="preserve">Address management </t>
  </si>
  <si>
    <t>Add address and save it. Check if addresses are correct and available during checkout</t>
  </si>
  <si>
    <t>Addresses should be saved to profile and available during checkout</t>
  </si>
  <si>
    <t>Addresses is saved to profile and available during checkout</t>
  </si>
  <si>
    <t>AND-8</t>
  </si>
  <si>
    <t>Sign In - Valid Credentials</t>
  </si>
  <si>
    <t>Enter valid phone no and password to sign in</t>
  </si>
  <si>
    <t>User should successfully sign in and be redirected to the dashboard</t>
  </si>
  <si>
    <t>User is successfully sign in and be redirected to the dashboard</t>
  </si>
  <si>
    <t>AND-9</t>
  </si>
  <si>
    <t>Sign In - Invalid Credentials</t>
  </si>
  <si>
    <t>Enter invalid Phone no or password to sign in</t>
  </si>
  <si>
    <t xml:space="preserve">Error message: "Account Doesn't Exist." </t>
  </si>
  <si>
    <t>AND-10</t>
  </si>
  <si>
    <t>Enter invalid phone or valid password to sign in</t>
  </si>
  <si>
    <t xml:space="preserve"> Error message: "Account Doesn't Exist." </t>
  </si>
  <si>
    <t>AND-11</t>
  </si>
  <si>
    <t>Enter valid phone or invalid password to sign in</t>
  </si>
  <si>
    <t>Error message: "Sorry, your password or phone is incorrect please try again or click forgo..."</t>
  </si>
  <si>
    <t>AND-12</t>
  </si>
  <si>
    <t>Sign In - Empty Fields</t>
  </si>
  <si>
    <t>Attempt to sign in without entering any credentials</t>
  </si>
  <si>
    <t>Error message validation: "Please Enter valid phone no" "Please enter valid password"</t>
  </si>
  <si>
    <t>AND-13</t>
  </si>
  <si>
    <t>Forgot Password - Empty Fields</t>
  </si>
  <si>
    <t>Attempt to forgot without entering Number</t>
  </si>
  <si>
    <t>Error message validation: "Please put the phone no"</t>
  </si>
  <si>
    <t>AND-14</t>
  </si>
  <si>
    <t>Forgot Password -Invalid Number</t>
  </si>
  <si>
    <t xml:space="preserve">Enter invalid Phone no </t>
  </si>
  <si>
    <t>"If we enter the wrong number and click on 'Recover Password,' it goes to the OTP screen and an OTP alert message appears. Then, when we enter the OTP, an alert appears saying 'Account doesn't exist.'"</t>
  </si>
  <si>
    <t>AND-15</t>
  </si>
  <si>
    <t>Forgot Password -valid Number</t>
  </si>
  <si>
    <t xml:space="preserve">Enter valid Phone no </t>
  </si>
  <si>
    <t>If we forget the password and go to the OTP screen, and we try to verify and proceed without entering the OTP, an alert appears saying, "Please enter the OTP.</t>
  </si>
  <si>
    <t>AND-16</t>
  </si>
  <si>
    <t>If we forget the password and go to the OTP screen, but go back without doing anything, it takes us back to the forgot password screen. If we try to request another OTP again, an alert appears saying, "Please wait for a few seconds before making another OTP request</t>
  </si>
  <si>
    <t>AND-17</t>
  </si>
  <si>
    <t>Register- Empty Field</t>
  </si>
  <si>
    <t>Attempt to register without filling in any fields</t>
  </si>
  <si>
    <t>User should see warning messages "This field is required" for all mandatory fields</t>
  </si>
  <si>
    <t>AND-18</t>
  </si>
  <si>
    <t>Register - Valid Information</t>
  </si>
  <si>
    <t>Enter valid (full name,phone no , email, (Not As per Requirement password), nature of business, trade license, sales id,)</t>
  </si>
  <si>
    <t>Error message validation: "Password must contain at least one digit ,\n" "one lower case letter,\n" ''one uppercase letter,\n'' ''and one special character''</t>
  </si>
  <si>
    <t>AND-19</t>
  </si>
  <si>
    <t>Register - Invalid Email Format</t>
  </si>
  <si>
    <t>Enter an email address in an incorrect format (e.g. "@''</t>
  </si>
  <si>
    <t>Error message: "Please enter a valid email address"</t>
  </si>
  <si>
    <t>AND-20</t>
  </si>
  <si>
    <t>Register - Field Length Limits</t>
  </si>
  <si>
    <t>Enter data that exceeds the minimum character limit for fields like username.</t>
  </si>
  <si>
    <t>Error message: "Minimum character lenght is 3"</t>
  </si>
  <si>
    <t>AND-21</t>
  </si>
  <si>
    <t>Splash Screen - Duration</t>
  </si>
  <si>
    <t>Measure the time the splash screen is visible</t>
  </si>
  <si>
    <t>The splash screen should be visible for the specified duration (e.g., 7 seconds)</t>
  </si>
  <si>
    <t>AND-22</t>
  </si>
  <si>
    <t>Splash Screen - No Internet Connection</t>
  </si>
  <si>
    <t>Launch the app without an internet connection</t>
  </si>
  <si>
    <t>The splash screen should behave normally</t>
  </si>
  <si>
    <t>AND-23</t>
  </si>
  <si>
    <t>Language Selection - English Option</t>
  </si>
  <si>
    <t>Select English from the language options</t>
  </si>
  <si>
    <t>The app should switch to English, and all subsequent screens should display text in English</t>
  </si>
  <si>
    <t>AND-24</t>
  </si>
  <si>
    <t>Language Selection - Arabic Option</t>
  </si>
  <si>
    <t>Select Arabic from the language options</t>
  </si>
  <si>
    <t>The app should switch to Arabic, and all subsequent screens should display text in Arabic</t>
  </si>
  <si>
    <t>The app is switch to Arabic, and all subsequent screens should display text in Arabic</t>
  </si>
  <si>
    <t>AND-25</t>
  </si>
  <si>
    <t>Onboarding Screen - Display After City Selection</t>
  </si>
  <si>
    <t xml:space="preserve">If we select jeddah , riyadh </t>
  </si>
  <si>
    <t>If we select Jeddah in the city selection, it is being selected correctly on the map</t>
  </si>
  <si>
    <t>AND-26</t>
  </si>
  <si>
    <t>Complete the city selection and observe the transition to the onboarding screen</t>
  </si>
  <si>
    <t>The onboarding screen should appear immediately after the city selection is completed</t>
  </si>
  <si>
    <t>The onboarding screen is appear immediately after the city selection is completed</t>
  </si>
  <si>
    <t>AND-27</t>
  </si>
  <si>
    <t>Onboarding Screen - Content Display</t>
  </si>
  <si>
    <t>Verify the content (text, images) displayed on the onboarding screen</t>
  </si>
  <si>
    <t>All content should load correctly, and the text should be localized based on the selected language</t>
  </si>
  <si>
    <t>All content is load correctly, and the text should be localized based on the selected language</t>
  </si>
  <si>
    <t>AND-28</t>
  </si>
  <si>
    <t>Onboarding Screen - Language Consistency</t>
  </si>
  <si>
    <t>Verify that the language used throughout the onboarding screen matches the language selected earlier</t>
  </si>
  <si>
    <t>All text should be in the correct language as per the user's previous selection (English or Arabic)</t>
  </si>
  <si>
    <t>All text is in the correct language as per the user's previous selection (English or Arabic)</t>
  </si>
  <si>
    <t>AND-29</t>
  </si>
  <si>
    <t>Onboarding Screen - Skip Option</t>
  </si>
  <si>
    <t>Attempt to skip the onboarding process using a "Skip" button</t>
  </si>
  <si>
    <t>The user should be able to skip the onboarding and proceed directly to the Allow your Location screen</t>
  </si>
  <si>
    <t>The user is able to skip the onboarding and proceed directly to the Allow your Location screen</t>
  </si>
  <si>
    <t>AND-30</t>
  </si>
  <si>
    <t>Onboarding Screen - Back Navigation</t>
  </si>
  <si>
    <t>Attempt to navigate back to a previous screen or slide in the onboarding process</t>
  </si>
  <si>
    <t>The user should be able to back the onboarding and proceed directly to the Allow your city screen</t>
  </si>
  <si>
    <t>The user is able to back the onboarding and proceed directly to the Allow your city screeni</t>
  </si>
  <si>
    <t>AND-31</t>
  </si>
  <si>
    <t>Location Screen - Display After Onboarding</t>
  </si>
  <si>
    <t>Complete the onboarding process and observe the transition to the location screen</t>
  </si>
  <si>
    <t>The location screen should appear immediately after the onboarding process is completed</t>
  </si>
  <si>
    <t>The location screen is appear immediately after the onboarding process is completed</t>
  </si>
  <si>
    <t>AND-32</t>
  </si>
  <si>
    <t>Location Screen - Back Navigation</t>
  </si>
  <si>
    <t>The user should be able to back the onboarding and proceed directly to the on board screen</t>
  </si>
  <si>
    <t>The user is able to back the onboarding and proceed directly to the on board screen</t>
  </si>
  <si>
    <t>AND-33</t>
  </si>
  <si>
    <t>Select Current Location(valid)</t>
  </si>
  <si>
    <t>If we are in jeddah or riyadh</t>
  </si>
  <si>
    <t>It wil be go directly to map screen</t>
  </si>
  <si>
    <t>AND-34</t>
  </si>
  <si>
    <t>Select Current Location (in Valid)</t>
  </si>
  <si>
    <t>If we are outside from jeddah or riyadh</t>
  </si>
  <si>
    <t>It will show popup screen location error screen</t>
  </si>
  <si>
    <t>It will show popup and toast message on screen location error screen</t>
  </si>
  <si>
    <t>AND-35</t>
  </si>
  <si>
    <t xml:space="preserve">Select Location </t>
  </si>
  <si>
    <t xml:space="preserve">if we select location </t>
  </si>
  <si>
    <t>then it will go directly to map</t>
  </si>
  <si>
    <r>
      <rPr>
        <rFont val="Arial"/>
        <color rgb="FF000000"/>
      </rPr>
      <t>then it will go directly to map</t>
    </r>
  </si>
  <si>
    <t>AND-36</t>
  </si>
  <si>
    <t>Location Screen - Manual Location Entry</t>
  </si>
  <si>
    <t>Choose the option to manually enter or select a location</t>
  </si>
  <si>
    <t>The app should allow the user to manually input their location or select it from a list of available locations</t>
  </si>
  <si>
    <t>The app is allow the user to manually input their location or select it from a list of available locations</t>
  </si>
  <si>
    <t>AND-37</t>
  </si>
  <si>
    <t>Location Screen - Accuracy of Auto-Detected Location</t>
  </si>
  <si>
    <t>Allow the app to detect the location and verify its accuracy</t>
  </si>
  <si>
    <t>The app should accurately detect the user’s current location and display it correctly on the screen</t>
  </si>
  <si>
    <t>The app is accurately detect the user’s current location and display it correctly on the screen</t>
  </si>
  <si>
    <t>AND-38</t>
  </si>
  <si>
    <t>location Screen- update Address</t>
  </si>
  <si>
    <t>If we select jeddah , riyadh</t>
  </si>
  <si>
    <t>If we select outside in the city selection an alert appears saying, "We don't deliver here yet, but we're expanding quickly and hopefully will soon."</t>
  </si>
  <si>
    <t>AND-39</t>
  </si>
  <si>
    <t>If we select Riyadh in the city selection and then try to enter Jeddah as the location, an alert appears saying, "The location entered does not match your selected city, which is Riyadh. Please choose the correct city." Then, a second alert appears saying, "An error occurred: instead of network exception."</t>
  </si>
  <si>
    <t>AND-40</t>
  </si>
  <si>
    <t>If we select riyadh</t>
  </si>
  <si>
    <t>If we select Riyadh for the city and also put Riyadh as the location, then it goes to the home screen and an alert says, "Location successfully updated</t>
  </si>
  <si>
    <t>AND-41</t>
  </si>
  <si>
    <t>Offer Popup - Display on Home Screen Load</t>
  </si>
  <si>
    <t>Open the app and navigate to the home screen</t>
  </si>
  <si>
    <t>The offer popup should appear on the home screen immediately after the screen loads</t>
  </si>
  <si>
    <t>AND-42</t>
  </si>
  <si>
    <t>Status Bar - Visibility</t>
  </si>
  <si>
    <t>Ensure the status bar is visible on the home screen</t>
  </si>
  <si>
    <t>The status bar should be visible at all times on the home screen</t>
  </si>
  <si>
    <t>The status bar is visible at all times on the home screen</t>
  </si>
  <si>
    <t>AND-43</t>
  </si>
  <si>
    <t>Status Bar - Time and Battery Indicators</t>
  </si>
  <si>
    <t>Verify the display of time, battery percentage, and other standard indicators</t>
  </si>
  <si>
    <t>The status bar should correctly display the current time, battery status, and other indicators (e.g., signal strength)</t>
  </si>
  <si>
    <t>The status bar iscorrectly display the current time, battery status, and other indicators (e.g., signal strength)</t>
  </si>
  <si>
    <t>AND-44</t>
  </si>
  <si>
    <t>Home Screen Load</t>
  </si>
  <si>
    <t>Open the application and navigate to the home screen</t>
  </si>
  <si>
    <t>The home screen should load successfully with all elements displayed</t>
  </si>
  <si>
    <t>The home screen is load successfully with all elements displayed</t>
  </si>
  <si>
    <t>AND-45</t>
  </si>
  <si>
    <t>Home Screen - Navigation Buttons</t>
  </si>
  <si>
    <t>Click each  bottom navigation (e.g., Home, Category, Cart, Order, Accounts)</t>
  </si>
  <si>
    <t>Each button should navigate to the correct screen</t>
  </si>
  <si>
    <t>Each button is navigate to the correct screen</t>
  </si>
  <si>
    <t>AND-46</t>
  </si>
  <si>
    <t>Home Screen - Search</t>
  </si>
  <si>
    <t>When you click on search, it takes you to the search page</t>
  </si>
  <si>
    <r>
      <rPr>
        <rFont val="Arial"/>
        <color rgb="FF000000"/>
      </rPr>
      <t>it takes you to the search page</t>
    </r>
  </si>
  <si>
    <r>
      <rPr>
        <rFont val="Arial"/>
        <color rgb="FF000000"/>
      </rPr>
      <t>it takes you to the search page</t>
    </r>
  </si>
  <si>
    <t>AND-47</t>
  </si>
  <si>
    <r>
      <rPr>
        <rFont val="Arial"/>
        <color rgb="FF000000"/>
      </rPr>
      <t>it takes you to the search page</t>
    </r>
  </si>
  <si>
    <t>When you are on the search page, if nothing is searched, a blank page appears with 'Not Found' written on it.</t>
  </si>
  <si>
    <t>AND-48</t>
  </si>
  <si>
    <t>Search Functionality</t>
  </si>
  <si>
    <t>Enter a query in the search bar and press enter</t>
  </si>
  <si>
    <t>Relevant search results should be displayed</t>
  </si>
  <si>
    <t>Relevant search results is displayed</t>
  </si>
  <si>
    <t>AND-49</t>
  </si>
  <si>
    <t>Search - Special Characters</t>
  </si>
  <si>
    <t>Enter a search query with special characters (e.g., "@#$%")</t>
  </si>
  <si>
    <t>If you enter a special character, an alert appears twice with 'Not Found,' and the page displays 'Error fetching products: instance of 'network exception</t>
  </si>
  <si>
    <t>AND-50</t>
  </si>
  <si>
    <t>Search Screen - Clear Results</t>
  </si>
  <si>
    <t>After performing a search, clear the search query</t>
  </si>
  <si>
    <t>When we clear the query from the search, items are shown on the search page by default</t>
  </si>
  <si>
    <t>AND-51</t>
  </si>
  <si>
    <t xml:space="preserve"> Search Screen - Back Button</t>
  </si>
  <si>
    <t>When you go back from the search page</t>
  </si>
  <si>
    <r>
      <rPr>
        <rFont val="Arial"/>
        <color rgb="FF000000"/>
      </rPr>
      <t>you are taken to the home screen</t>
    </r>
  </si>
  <si>
    <r>
      <rPr>
        <rFont val="Arial"/>
        <color rgb="FF000000"/>
      </rPr>
      <t>you are taken to the home screen</t>
    </r>
  </si>
  <si>
    <t>AND-52</t>
  </si>
  <si>
    <t>Home Page - Location</t>
  </si>
  <si>
    <t>Set a new location from the location option</t>
  </si>
  <si>
    <t>AND-53</t>
  </si>
  <si>
    <t>Home Page - Location back button</t>
  </si>
  <si>
    <t>When you go back from the location screen,</t>
  </si>
  <si>
    <r>
      <rPr>
        <rFont val="Arial"/>
        <color rgb="FF000000"/>
      </rPr>
      <t>you are taken to the home screen without any issues</t>
    </r>
  </si>
  <si>
    <t>you are taken to the home screen without any issues</t>
  </si>
  <si>
    <t>AND-54</t>
  </si>
  <si>
    <t>The status is visible at all times on the home screen</t>
  </si>
  <si>
    <t>AND-55</t>
  </si>
  <si>
    <t>AND-56</t>
  </si>
  <si>
    <t xml:space="preserve">Banner Slider - Display on Home Screen </t>
  </si>
  <si>
    <t>The banner slider should be visible at the top (or designated position) of the home screen</t>
  </si>
  <si>
    <t>The banner slider is visible at the top (or designated position) of the home screen</t>
  </si>
  <si>
    <t>AND-57</t>
  </si>
  <si>
    <t>Banner Slider - Auto Slide Functionality</t>
  </si>
  <si>
    <t>Observe the banner slider for automatic transitions between banners</t>
  </si>
  <si>
    <t>The banners should automatically slide after a specified duration (e.g., 3 to 4 seconds) without user intervention</t>
  </si>
  <si>
    <t>The banners is automatically slide after a specified duration (e.g., 3 seconds) without user intervention</t>
  </si>
  <si>
    <t>AND-58</t>
  </si>
  <si>
    <t>Banner Slider - Manual Slide Navigation</t>
  </si>
  <si>
    <t>Swipe or use navigation arrows to manually slide through banners</t>
  </si>
  <si>
    <t xml:space="preserve">The user should be able to manually navigate between banners using swipe gestures </t>
  </si>
  <si>
    <t>The user is able to manually navigate between banners using swipe gestures</t>
  </si>
  <si>
    <t>AND-59</t>
  </si>
  <si>
    <t>Banner Slider - Banner Content Display</t>
  </si>
  <si>
    <t>Verify the content (images, text) displayed on each banner</t>
  </si>
  <si>
    <t>All content on each banner should load correctly, including images, text</t>
  </si>
  <si>
    <t>All content on each banner is load correctly, including images, text</t>
  </si>
  <si>
    <t>AND-60</t>
  </si>
  <si>
    <t>Banner Slider - Indicator Dots/Progress Bar</t>
  </si>
  <si>
    <t>Check for indicator dots or a progress bar showing the current banner position</t>
  </si>
  <si>
    <t>Indicator dots or a progress bar should accurately reflect the user's position within the banner slider</t>
  </si>
  <si>
    <t>Indicator dots or a progress bar is accurately reflect the user's position within the banner slider</t>
  </si>
  <si>
    <t>AND-61</t>
  </si>
  <si>
    <t>Shop by Category - Display on Home Screen Load</t>
  </si>
  <si>
    <t>The "Shop by Category" section should be visible on the home screen after it loads</t>
  </si>
  <si>
    <t>The "Shop by Category" section is visible on the home screen after it loads</t>
  </si>
  <si>
    <t>AND-62</t>
  </si>
  <si>
    <t>Shop by Category - Category Items Display</t>
  </si>
  <si>
    <t>Verify that all category items (e.g., icons, images, labels) are displayed correctly</t>
  </si>
  <si>
    <t>Each category should have a properly labeled item with a corresponding icon or image</t>
  </si>
  <si>
    <t>AND-63</t>
  </si>
  <si>
    <t>Shop by Category - Navigation Functionality</t>
  </si>
  <si>
    <t>Click or tap on a category item to navigate to the respective category page</t>
  </si>
  <si>
    <t>The app should correctly navigate to the selected category’s product listing page</t>
  </si>
  <si>
    <t>The app is correctly navigate to the selected category’s product listing page</t>
  </si>
  <si>
    <t>AND-64</t>
  </si>
  <si>
    <t>Shop by Category - Scrolling Functionality</t>
  </si>
  <si>
    <t>Scroll through the list of categories if there are more items than can fit on the screen</t>
  </si>
  <si>
    <t>The app should allow smooth scrolling through all category items without glitches</t>
  </si>
  <si>
    <t>The app is allow smooth scrolling through all category items without glitches</t>
  </si>
  <si>
    <t>AND-65</t>
  </si>
  <si>
    <t>Shop by Category - Language Consistency</t>
  </si>
  <si>
    <t>Verify that the category names and labels are displayed in the selected language (English or Arabic)</t>
  </si>
  <si>
    <t>All text within the "Shop by Category" section should be displayed in the correct language according to the user’s selection</t>
  </si>
  <si>
    <t>All text within the "Shop by Category" section is displayed in the correct language according to the user’s selection</t>
  </si>
  <si>
    <t>AND-66</t>
  </si>
  <si>
    <t>Shop by Category - Error Handling</t>
  </si>
  <si>
    <t>Simulate an error in loading the category items (e.g., network issue) and observe behavior</t>
  </si>
  <si>
    <t>The app should handle errors gracefully, possibly displaying a message like "Please Check you internet Connection"</t>
  </si>
  <si>
    <t>The app is handle errors gracefully, possibly displaying a message like "Please Check you internet Connection"</t>
  </si>
  <si>
    <t>AND-67</t>
  </si>
  <si>
    <t>New Arrivals - Display on Home Screen Load</t>
  </si>
  <si>
    <t>The "New Arrivals" section should be visible on the home screen after it loads</t>
  </si>
  <si>
    <t>AND-68</t>
  </si>
  <si>
    <t>New Arrivals - Product Details Display</t>
  </si>
  <si>
    <t>Verify that all product details (e.g., image, name, description, price, quantity, stock status) are displayed correctly</t>
  </si>
  <si>
    <t>Each new arrival product should show an image, name, price, available quantity, and stock status (e.g., "In Stock" or "Out of Stock")</t>
  </si>
  <si>
    <t>Each new arrival product is show an image, name, price, available quantity, and stock status (e.g., "In Stock" or "Out of Stock")</t>
  </si>
  <si>
    <t>AND-69</t>
  </si>
  <si>
    <t>New Arrivals (Similar items) - Product Details Display</t>
  </si>
  <si>
    <t>Similar items  for this Category should be apper</t>
  </si>
  <si>
    <t>We can view similar items, add them to the cart, increase or decrease the quantity, and clicking on them will take us to their details page</t>
  </si>
  <si>
    <t>AND-70</t>
  </si>
  <si>
    <t>If there is no item for this category then not items will be displayed</t>
  </si>
  <si>
    <t>If no similar items are available, a message saying 'No similar item found' appears in that spot, and an alert saying 'Not found' is displayed</t>
  </si>
  <si>
    <t>AND-71</t>
  </si>
  <si>
    <t>New Arrivals - Add to Cart with Quantity</t>
  </si>
  <si>
    <t>Select a quantity and add a product from the "New Arrivals" section to the cart</t>
  </si>
  <si>
    <t>The product should be successfully added to the cart with the selected quantity, and the user should receive a confirmation message</t>
  </si>
  <si>
    <t>The product is successfully added to the cart with the selected quantity, and the user should receive a confirmation message</t>
  </si>
  <si>
    <t>AND-72</t>
  </si>
  <si>
    <t>New Arrivals - Stock Limitation Handling</t>
  </si>
  <si>
    <t>Attempt to add more items to the cart than are available in stock</t>
  </si>
  <si>
    <t>The app should prevent the user from adding more items than are available, displaying an appropriate message like "Cannot add more item exceeds  stock quantity"</t>
  </si>
  <si>
    <t>The app is prevent the user from adding more items than are available, displaying an appropriate message like "Cannot add more item exceeds  stock quantity"</t>
  </si>
  <si>
    <t>AND-73</t>
  </si>
  <si>
    <t>New Arrivals - Language Consistency</t>
  </si>
  <si>
    <t>Verify that the product names, labels, and stock status are displayed in the selected language (English or Arabic)</t>
  </si>
  <si>
    <t>All text within the "New Arrivals" section should be displayed in the correct language according to the user’s selection</t>
  </si>
  <si>
    <t>All text within the "New Arrivals" section is displayed in the correct language according to the user’s selection</t>
  </si>
  <si>
    <t>AND-74</t>
  </si>
  <si>
    <t xml:space="preserve">Banner Slide (Discount Offers) - Display on Home Screen </t>
  </si>
  <si>
    <t>The banner slider is visible of the home screen</t>
  </si>
  <si>
    <t>AND-75</t>
  </si>
  <si>
    <t>The banners should not automatically slide without user intervention</t>
  </si>
  <si>
    <t>The banners is not automatically slide without user intervention</t>
  </si>
  <si>
    <t>AND-76</t>
  </si>
  <si>
    <t>AND-77</t>
  </si>
  <si>
    <t>AND-78</t>
  </si>
  <si>
    <t>The indicator dots or progress are not showing up</t>
  </si>
  <si>
    <t>AND-79</t>
  </si>
  <si>
    <t>Trending Items- Display on Home Screen Load</t>
  </si>
  <si>
    <t>The "Trending Items" section should be visible on the home screen after it loads</t>
  </si>
  <si>
    <t>The "Trending Items" section is visible on the home screen after it loads</t>
  </si>
  <si>
    <t>AND-80</t>
  </si>
  <si>
    <t>Trending Items- Product Details Display</t>
  </si>
  <si>
    <t>Each Trending Items product should show an image, name, price, available quantity, and stock status (e.g., "In Stock" or "Out of Stock")</t>
  </si>
  <si>
    <t>Each Trending Items product is show an image, name, price, available quantity, and stock status (e.g., "In Stock" or "Out of Stock")</t>
  </si>
  <si>
    <t>AND-81</t>
  </si>
  <si>
    <t>Trending Items (Similar items) - Product Details Display</t>
  </si>
  <si>
    <t>AND-82</t>
  </si>
  <si>
    <t>AND-83</t>
  </si>
  <si>
    <t>Trending Items - Add to Cart with Quantity</t>
  </si>
  <si>
    <t>Select a quantity and add a product from the "Trending Items" section to the cart</t>
  </si>
  <si>
    <t>AND-84</t>
  </si>
  <si>
    <t>Trending Items - Stock Limitation Handling</t>
  </si>
  <si>
    <t>AND-85</t>
  </si>
  <si>
    <t>Trending Items - Language Consistency</t>
  </si>
  <si>
    <t>All text within the "Trending Items" section should be displayed in the correct language according to the user’s selection</t>
  </si>
  <si>
    <t>All text within the "Trending Items" section is displayed in the correct language according to the user’s selection</t>
  </si>
  <si>
    <t>AND-86</t>
  </si>
  <si>
    <t>Recommended for You- Display on Home Screen Load</t>
  </si>
  <si>
    <t>The "Recommended for You" section should be visible on the home screen after it loads</t>
  </si>
  <si>
    <t>AND-87</t>
  </si>
  <si>
    <t>Recommended for You- Product Details Display</t>
  </si>
  <si>
    <t>Each Recommended for You product should show an image, name, price, available quantity, and stock status (e.g., "In Stock" or "Out of Stock")</t>
  </si>
  <si>
    <t>Each Recommended for You product is show an image, name, price, available quantity, and stock status (e.g., "In Stock" or "Out of Stock")</t>
  </si>
  <si>
    <t>AND-88</t>
  </si>
  <si>
    <t>Recommended for you (Similar items) - Product Details Display</t>
  </si>
  <si>
    <t>AND-89</t>
  </si>
  <si>
    <t>Recommended for You (Similar items) - Product Details Display</t>
  </si>
  <si>
    <t>AND-90</t>
  </si>
  <si>
    <t>Recommended for You - Add to Cart with Quantity</t>
  </si>
  <si>
    <t>Select a quantity and add a product from the "Recommended for You" section to the cart</t>
  </si>
  <si>
    <t>AND-91</t>
  </si>
  <si>
    <t>Recommended for You - Stock Limitation Handling</t>
  </si>
  <si>
    <t>AND-92</t>
  </si>
  <si>
    <t>Recommended for You - Language Consistency</t>
  </si>
  <si>
    <t>All text within the "Recommended for You" section should be displayed in the correct language according to the user’s selection</t>
  </si>
  <si>
    <t>All text within the "Recommended for You" section is displayed in the correct language according to the user’s selection</t>
  </si>
  <si>
    <t>AND-93</t>
  </si>
  <si>
    <t>Shop by Brand Slider - Brand Images</t>
  </si>
  <si>
    <t>Verify that brand images are displayed correctly.</t>
  </si>
  <si>
    <t>The slider is not showing some pictures</t>
  </si>
  <si>
    <t>AND-94</t>
  </si>
  <si>
    <t>Find Product Floating Button - Visibility</t>
  </si>
  <si>
    <t>Verify the button is visible on the screen.</t>
  </si>
  <si>
    <t>The "Find Product" button should be visible and prominently displayed on the screen.</t>
  </si>
  <si>
    <t>The "Find Product" button is visible and prominently displayed on the screen.</t>
  </si>
  <si>
    <t>AND-95</t>
  </si>
  <si>
    <t>Find Product Floating Button - Functionality</t>
  </si>
  <si>
    <t>Click on the button and verify its response.</t>
  </si>
  <si>
    <t>If you are not logged in, clicking the floating button will open a popup asking you to log in</t>
  </si>
  <si>
    <t>AND-96</t>
  </si>
  <si>
    <t>Quick Feedback Floating Button - Visibility</t>
  </si>
  <si>
    <t>The "Quick Feedback " button should be visible and prominently displayed on the screen.</t>
  </si>
  <si>
    <t>The "Quick Feedback " button is visible and prominently displayed on the screen.</t>
  </si>
  <si>
    <t>AND-97</t>
  </si>
  <si>
    <t>Quick Feedback Floating Button - Functionality</t>
  </si>
  <si>
    <t>AND-98</t>
  </si>
  <si>
    <t>Category Page - Search Functionality</t>
  </si>
  <si>
    <t>Test the search functionality within the category page</t>
  </si>
  <si>
    <t>Search within the category should return relevant products based on the search query.</t>
  </si>
  <si>
    <t>Search within the category is return relevant products based on the search query.</t>
  </si>
  <si>
    <t>AND-99</t>
  </si>
  <si>
    <t>If you enter a special character, an alert appears  with 'Not Found,</t>
  </si>
  <si>
    <t>Nothing is showing; a blank page is appearing</t>
  </si>
  <si>
    <t>AND-100</t>
  </si>
  <si>
    <t>What is happening with the cross sign in the search</t>
  </si>
  <si>
    <t>Any text you write should be removed</t>
  </si>
  <si>
    <t>The text you are writing is not being removed</t>
  </si>
  <si>
    <t>AND-101</t>
  </si>
  <si>
    <t>Category Page - Infinite Scroll</t>
  </si>
  <si>
    <t>If the category page uses infinite scrolling, verify that new products load as the user scrolls down.</t>
  </si>
  <si>
    <t>New products should load seamlessly as the user scrolls down the page.</t>
  </si>
  <si>
    <t>New products is load seamlessly as the user scrolls down the page.</t>
  </si>
  <si>
    <t>AND-102</t>
  </si>
  <si>
    <t>Category Page - Products Display</t>
  </si>
  <si>
    <t>Verify that each product displays key information (e.g., name, image).</t>
  </si>
  <si>
    <t>Each product should show its name, and image as expected.</t>
  </si>
  <si>
    <t>Each product is show its name, and image as expected.</t>
  </si>
  <si>
    <t>AND-103</t>
  </si>
  <si>
    <t>Category Page - Response</t>
  </si>
  <si>
    <t>Click on the category and verify its response.</t>
  </si>
  <si>
    <t>Clicking a product should open its items page with accurate information.</t>
  </si>
  <si>
    <t>Clicking a product is open its items page with accurate information.</t>
  </si>
  <si>
    <t>AND-104</t>
  </si>
  <si>
    <t>Category Page - Item Product Page</t>
  </si>
  <si>
    <t>Click on a product to verify it navigates to the correct product page.</t>
  </si>
  <si>
    <t>Clicking a product should open its Product page with accurate information.</t>
  </si>
  <si>
    <t>Clicking a product is open its detail page with accurate information.</t>
  </si>
  <si>
    <t>AND-105</t>
  </si>
  <si>
    <t>Category Page - Product Information</t>
  </si>
  <si>
    <t>Verify that each product displays key information (e.g., name, price, image, quantity).</t>
  </si>
  <si>
    <t>Each product should show its name, price, and image as expected.</t>
  </si>
  <si>
    <t>Each product is show its name, price, and image as expected.</t>
  </si>
  <si>
    <t>AND-106</t>
  </si>
  <si>
    <t>Category Page - Product Details Display</t>
  </si>
  <si>
    <t>AND-107</t>
  </si>
  <si>
    <t xml:space="preserve">Category Page - Product Details Display (Similar items) </t>
  </si>
  <si>
    <t>AND-108</t>
  </si>
  <si>
    <t>Category Page - Product Details Display- Add to Cart with Quantity</t>
  </si>
  <si>
    <t>Select a quantity and add a product from  to the cart</t>
  </si>
  <si>
    <t>AND-109</t>
  </si>
  <si>
    <t>Category Page - Product Details Display- Stock Limitation Handling</t>
  </si>
  <si>
    <t>AND-110</t>
  </si>
  <si>
    <t>Category Page - Product Details Display - Language Consistency</t>
  </si>
  <si>
    <t>AND-111</t>
  </si>
  <si>
    <t>Category - popup</t>
  </si>
  <si>
    <t>When you click on the category popup option, the popup appears.</t>
  </si>
  <si>
    <t>When you click on the options in the category popup, the popup opens and all the categories are displayed.</t>
  </si>
  <si>
    <t>AND-112</t>
  </si>
  <si>
    <t>Category Page - Product Sorting</t>
  </si>
  <si>
    <t>Test the sorting options (e.g., lowest price, highest price ) and verify functionality.</t>
  </si>
  <si>
    <t>sorting options should work correctly,</t>
  </si>
  <si>
    <t>AND-113</t>
  </si>
  <si>
    <t>Category Page - Product Filtering</t>
  </si>
  <si>
    <t>Test the filter options (e.g., categoies like , beverage , dairy etc) and verify they filter products accurately.</t>
  </si>
  <si>
    <t>Applying filters should correctly update the product list to show only items that match the selected criteria</t>
  </si>
  <si>
    <t>Applying filters is correctly update the product list to show only items that match the selected criteria</t>
  </si>
  <si>
    <t>AND-114</t>
  </si>
  <si>
    <t>Reset Button - No Filters to Reset</t>
  </si>
  <si>
    <t>Click the "Reset" button when no filters have been applied.</t>
  </si>
  <si>
    <t>All selected filters should be cleared, and the product list should revert to its default state.</t>
  </si>
  <si>
    <t>No change should occur, and the product list is remain the same</t>
  </si>
  <si>
    <t>AND-115</t>
  </si>
  <si>
    <t>Cart Empty State - Basic Functionality</t>
  </si>
  <si>
    <t>Ensure the cart is empty and click "View Cart".</t>
  </si>
  <si>
    <t>When your cart is empty, this message appears on the cart page: 'Nothing here... yet. Add items to your cart while shopping and they will appear here</t>
  </si>
  <si>
    <t>AND-116</t>
  </si>
  <si>
    <t>My orders</t>
  </si>
  <si>
    <t>Navigate to the "My Orders" page.</t>
  </si>
  <si>
    <t>My Orders page and you're not logged in, the page displays a message like: "Please log in to view your orders</t>
  </si>
  <si>
    <t>AND-117</t>
  </si>
  <si>
    <t xml:space="preserve">Account Page </t>
  </si>
  <si>
    <t>when you're not logged in and you visit the account page</t>
  </si>
  <si>
    <t>When you're not logged in and you visit the account page, it generally shows the following options:  My Account: Product Request, Feedback Form, Privacy Policy
Settings: City, Language
Help Center: Help &amp; FAQs, Contact Us , Social media links
Login: Button to log in</t>
  </si>
  <si>
    <t>When you're not logged in and you visit the account page, it generally shows the following options: My Account: Product Request, Feedback Form, Privacy Policy
Settings: City, Language
Help Center: Help &amp; FAQs, Contact Us
Login: Button to log in</t>
  </si>
  <si>
    <t>AND-118</t>
  </si>
  <si>
    <t>Account Page -Product Request functionally</t>
  </si>
  <si>
    <t>The find product form should not open if you are not logged in.</t>
  </si>
  <si>
    <t>When you click on the "Find Product" form, it opens up the form</t>
  </si>
  <si>
    <t>AND-119</t>
  </si>
  <si>
    <r>
      <rPr>
        <rFont val="Arial"/>
        <color rgb="FF000000"/>
      </rPr>
      <t>When we submit the product request form without filling in any details</t>
    </r>
  </si>
  <si>
    <t>Alert appears saying: "Please enter a message" and "Please enter the quantity</t>
  </si>
  <si>
    <t>When we submit the product request form filling in any details without image</t>
  </si>
  <si>
    <t>Alert appears saying: "Please upload an image.</t>
  </si>
  <si>
    <t>alert Not appears saying: "Please fill in the fields and upload an image."</t>
  </si>
  <si>
    <t>Pending</t>
  </si>
  <si>
    <t>iOS</t>
  </si>
  <si>
    <t>AND-120</t>
  </si>
  <si>
    <t>alert appears saying: "Please fill in the fields and upload an image."</t>
  </si>
  <si>
    <t>Android</t>
  </si>
  <si>
    <t>AND-121</t>
  </si>
  <si>
    <t>When we submit the Product Request form filling in all details</t>
  </si>
  <si>
    <t>Alert appears product Reques filled Successfully</t>
  </si>
  <si>
    <t>Alert appears Product Request filled Successfully</t>
  </si>
  <si>
    <t>AND-122</t>
  </si>
  <si>
    <t>Account Page -feedback functionally</t>
  </si>
  <si>
    <t>When you click on the "Feedback form" form, its not opens up the form</t>
  </si>
  <si>
    <t>When you click on the "Feedback form" form, it opens up the form</t>
  </si>
  <si>
    <t>AND-123</t>
  </si>
  <si>
    <t>Account Page -Feedback form functionally</t>
  </si>
  <si>
    <t>When we submit the Feedback request form without filling in any details</t>
  </si>
  <si>
    <t>Alert appears saying: "Please enter name " , "Please enter your email" , " Please enter your phone number"," Please enter your message''</t>
  </si>
  <si>
    <t>AND-124</t>
  </si>
  <si>
    <t>When we submit the feedback request form filling inall details</t>
  </si>
  <si>
    <t>Alert appears feedback form filled Successfully</t>
  </si>
  <si>
    <t>AND-125</t>
  </si>
  <si>
    <t>Privacy Policy</t>
  </si>
  <si>
    <t>Click on thePrivacy policy and verify its response.</t>
  </si>
  <si>
    <t>When we are clicking on the privacy policy, the page opens up</t>
  </si>
  <si>
    <t>AND-126</t>
  </si>
  <si>
    <t>Help &amp; FAQ's</t>
  </si>
  <si>
    <t>Click on the Help &amp; FAQ's and verify its response.</t>
  </si>
  <si>
    <t>When we are clicking on the Help &amp; FAQ's, the page opens up</t>
  </si>
  <si>
    <t>AND-127</t>
  </si>
  <si>
    <t>Contact Us</t>
  </si>
  <si>
    <t>Click on the Contact Us and verify its response.</t>
  </si>
  <si>
    <t>When we are clicking on the Contact us, the page opens up</t>
  </si>
  <si>
    <t>AND-128</t>
  </si>
  <si>
    <t>Social Media Icons</t>
  </si>
  <si>
    <t>Click on the Social icon and verify its response.</t>
  </si>
  <si>
    <t>When we are clicking on the Social icon, the page opens up</t>
  </si>
  <si>
    <t>AND-129</t>
  </si>
  <si>
    <t xml:space="preserve">Language </t>
  </si>
  <si>
    <t>Click on the Language and verify its response.</t>
  </si>
  <si>
    <t>When we click on the language option, a popup opens with English and Arabic. The app changes to the selected language</t>
  </si>
  <si>
    <t>AND-130</t>
  </si>
  <si>
    <t>As a User Cart - Add Single Item</t>
  </si>
  <si>
    <t>Add a single item to the cart</t>
  </si>
  <si>
    <t>The item should be successfully added to the cart, and the cart icon should update to reflect the addition</t>
  </si>
  <si>
    <t>The item is successfully added to the cart, and the cart icon is update to reflect the addition</t>
  </si>
  <si>
    <t>AND-131</t>
  </si>
  <si>
    <t>Cart - Add Multiple Items</t>
  </si>
  <si>
    <t>Add multiple different items to the cart</t>
  </si>
  <si>
    <t>All selected items should be added to the cart, with each item listed separately in the cart</t>
  </si>
  <si>
    <t>All selected items is added to the cart, with each item listed separately in the cart</t>
  </si>
  <si>
    <t>AND-132</t>
  </si>
  <si>
    <t>Cart - Update Item Quantity</t>
  </si>
  <si>
    <t>Change the quantity of an item in the cart</t>
  </si>
  <si>
    <t>The cart should update to reflect the new quantity, and the total price should adjust accordingly</t>
  </si>
  <si>
    <t>The cart is update to reflect the new quantity, and the total price is adjust accordingly</t>
  </si>
  <si>
    <t>AND-133</t>
  </si>
  <si>
    <t>Cart - Remove Single Item</t>
  </si>
  <si>
    <t>Remove an item from the cart</t>
  </si>
  <si>
    <t>The selected item should be removed from the cart, and the cart icon should update to reflect the removal</t>
  </si>
  <si>
    <t>The selected item is removed from the cart, and the cart icon is update to reflect the removal</t>
  </si>
  <si>
    <t>AND-134</t>
  </si>
  <si>
    <t>Cart - Item Price Update</t>
  </si>
  <si>
    <t>Verify that the item price updates correctly when quantities are changed</t>
  </si>
  <si>
    <t>The total price in the cart should accurately reflect the quantity of each item</t>
  </si>
  <si>
    <t>The total price in the cart is accurately reflect the quantity of each item</t>
  </si>
  <si>
    <t>AND-135</t>
  </si>
  <si>
    <t>Cart - Invalid Coupon Code</t>
  </si>
  <si>
    <t>Apply an invalid coupon code to the cart</t>
  </si>
  <si>
    <t>The app should display an appropriate error message like ''Coupon not found'' and not apply any discoun</t>
  </si>
  <si>
    <t xml:space="preserve"> display an appropriate error message like ''Coupon not found'' and not apply any discoun</t>
  </si>
  <si>
    <t>AND-136</t>
  </si>
  <si>
    <t>Cart - Checkout Navigation</t>
  </si>
  <si>
    <t>Proceed to checkout without select  delivery date and time from the cart</t>
  </si>
  <si>
    <t>Alert appears saying 'Please select delivery date and time</t>
  </si>
  <si>
    <t>AND-137</t>
  </si>
  <si>
    <t>Proceed to checkout without select   Delivery time from the cart</t>
  </si>
  <si>
    <t xml:space="preserve"> Alert appears saying 'Please select delivery time</t>
  </si>
  <si>
    <t>AND-138</t>
  </si>
  <si>
    <t>Proceed to checkout from the cart</t>
  </si>
  <si>
    <t>The user should be successfully navigated to the checkout page, with all cart items correctly listed</t>
  </si>
  <si>
    <t>The user is successfully navigated to the checkout page, with all cart items correctly listed</t>
  </si>
  <si>
    <t>AND-139</t>
  </si>
  <si>
    <t>Cart - Language Consistency</t>
  </si>
  <si>
    <t>Verify that all text within the cart is displayed in the selected language (English or Arabic)</t>
  </si>
  <si>
    <t>All text in the cart should be displayed in the correct language according to the user’s selection</t>
  </si>
  <si>
    <t>All text in the cart is displayed in the correct language according to the user’s selection</t>
  </si>
  <si>
    <t>AND-140</t>
  </si>
  <si>
    <t>Checkout Page - Back button</t>
  </si>
  <si>
    <t>Click on the Back button icon and verify its response.</t>
  </si>
  <si>
    <t>It should go to my cart page</t>
  </si>
  <si>
    <t>it is going at my cart page</t>
  </si>
  <si>
    <t>AND-141</t>
  </si>
  <si>
    <t>Checkout Page - Search</t>
  </si>
  <si>
    <t>Click on the Search icon and verify its response.</t>
  </si>
  <si>
    <t>It should find revelent address as user input</t>
  </si>
  <si>
    <t>It shows revelent address as user input</t>
  </si>
  <si>
    <t>AND-142</t>
  </si>
  <si>
    <t>Nothing sholud be apper on a page</t>
  </si>
  <si>
    <t>AND-143</t>
  </si>
  <si>
    <t>CheckOut Page - Search Functionality</t>
  </si>
  <si>
    <t>AND-144</t>
  </si>
  <si>
    <t>Checkout Page - Add New Address</t>
  </si>
  <si>
    <t>Click on the plus icon and verify its response.</t>
  </si>
  <si>
    <t xml:space="preserve">It should go to Select location page </t>
  </si>
  <si>
    <t>it is going to loction page</t>
  </si>
  <si>
    <t>AND-145</t>
  </si>
  <si>
    <t>Checkout Page - Without any input</t>
  </si>
  <si>
    <t>Click on the Save address and verify its response.</t>
  </si>
  <si>
    <t>Alert  should be Appears: Please fill the Fields</t>
  </si>
  <si>
    <t>Alert is Appears: Please fill the Fields</t>
  </si>
  <si>
    <t>AND-146</t>
  </si>
  <si>
    <t>Checkout Page- Valid Input But not Selcet type</t>
  </si>
  <si>
    <t>If we are add valid input but not selct any type</t>
  </si>
  <si>
    <t>it should show alert "please fill the feilds"</t>
  </si>
  <si>
    <t>it is showing alert "please fill the feilds"</t>
  </si>
  <si>
    <t>AND-147</t>
  </si>
  <si>
    <t>Checkout Page- Invalid Input But select type</t>
  </si>
  <si>
    <t>If we are invalid input but selct any type</t>
  </si>
  <si>
    <t>AND-148</t>
  </si>
  <si>
    <t>Checkout Page- valid Input and also select type</t>
  </si>
  <si>
    <t>If we are valid input and also select any type</t>
  </si>
  <si>
    <t>it should go to Checkout page</t>
  </si>
  <si>
    <t>it is go to Checkout page</t>
  </si>
  <si>
    <t>AND-149</t>
  </si>
  <si>
    <t>Checkout Page - Confirm to proceed without select Address</t>
  </si>
  <si>
    <t>Click on the button (confirm to proceed) without select  Address and verify its response.</t>
  </si>
  <si>
    <t>It should show alert "please Select Location"</t>
  </si>
  <si>
    <t>it is show alert "please Select Location"</t>
  </si>
  <si>
    <t>AND-150</t>
  </si>
  <si>
    <t>Checkout Page - Edit Address</t>
  </si>
  <si>
    <t>Click on the Edit address and verify its response.</t>
  </si>
  <si>
    <t>It should go at select location page where user can modifiy address as well as type</t>
  </si>
  <si>
    <t>It is going at select location page where user can modifiy address as well as type</t>
  </si>
  <si>
    <t>AND-151</t>
  </si>
  <si>
    <t>Checkout Page - Delete Address</t>
  </si>
  <si>
    <t>Attempt to delete an address</t>
  </si>
  <si>
    <t>The address should be deleted</t>
  </si>
  <si>
    <t>It is show alert "Cannot Remove addressas it is  Refrence by an order"</t>
  </si>
  <si>
    <t>Apricart</t>
  </si>
  <si>
    <t>Need to discuss with Airtech</t>
  </si>
  <si>
    <t>AND-152</t>
  </si>
  <si>
    <t>If we add a new address and then delete it</t>
  </si>
  <si>
    <t>It is show alert "Customer address with this id (10) not found"</t>
  </si>
  <si>
    <t>AND-153</t>
  </si>
  <si>
    <t>Checkout Page - Confirm to proceed with select Address</t>
  </si>
  <si>
    <t>if we tap to comfirm order proceed</t>
  </si>
  <si>
    <t>it should go to order placed</t>
  </si>
  <si>
    <t>it is going to order placed popup</t>
  </si>
  <si>
    <t>AND-154</t>
  </si>
  <si>
    <t>Checkout - popup</t>
  </si>
  <si>
    <t>if we select track order</t>
  </si>
  <si>
    <t>it should go to my order page</t>
  </si>
  <si>
    <t>it is going to my order page</t>
  </si>
  <si>
    <t>AND-155</t>
  </si>
  <si>
    <t xml:space="preserve">if we select keep shopping </t>
  </si>
  <si>
    <t>it should go to home page</t>
  </si>
  <si>
    <t>it is going to home page</t>
  </si>
  <si>
    <t>AND-156</t>
  </si>
  <si>
    <t>My order -page back button</t>
  </si>
  <si>
    <t>if we click back button and its response</t>
  </si>
  <si>
    <t>AND-157</t>
  </si>
  <si>
    <t xml:space="preserve">My order - Inprogress </t>
  </si>
  <si>
    <t xml:space="preserve">if we click any order and its response </t>
  </si>
  <si>
    <t>it sould ho to order detail page</t>
  </si>
  <si>
    <t>it is going to order detail page</t>
  </si>
  <si>
    <t>AND-158</t>
  </si>
  <si>
    <t>My order - Inprogress order detail back button</t>
  </si>
  <si>
    <t xml:space="preserve">if we click back button order  page and its response </t>
  </si>
  <si>
    <t xml:space="preserve">It should go to order page list </t>
  </si>
  <si>
    <t>it is going to order  page</t>
  </si>
  <si>
    <t>AND-159</t>
  </si>
  <si>
    <t>My order - Inprogress order detail Cancel button</t>
  </si>
  <si>
    <t xml:space="preserve">if we click Cancel button order page detail and its response </t>
  </si>
  <si>
    <t>order Should be cancel</t>
  </si>
  <si>
    <t>Order is Cancelled</t>
  </si>
  <si>
    <t>AND-160</t>
  </si>
  <si>
    <t>My order -Inprogres empty page</t>
  </si>
  <si>
    <t xml:space="preserve">If we dont have any order </t>
  </si>
  <si>
    <t>It should be displayed with no order found</t>
  </si>
  <si>
    <t>It is display with no order found</t>
  </si>
  <si>
    <t>AND-161</t>
  </si>
  <si>
    <t>My order -Delivered</t>
  </si>
  <si>
    <t>it should go to order detail page</t>
  </si>
  <si>
    <t>AND-162</t>
  </si>
  <si>
    <t>My order - Delivered order detail back button</t>
  </si>
  <si>
    <t>AND-163</t>
  </si>
  <si>
    <t>My order - Delivereds order detail Cancel button</t>
  </si>
  <si>
    <t>AND-164</t>
  </si>
  <si>
    <t>My order -Delivered empty page</t>
  </si>
  <si>
    <t>It should be displayed with no Delivered order found</t>
  </si>
  <si>
    <t>It is display with no  Delivered order found</t>
  </si>
  <si>
    <t>AND-165</t>
  </si>
  <si>
    <t>My order -Cancelled</t>
  </si>
  <si>
    <t>AND-166</t>
  </si>
  <si>
    <t>My order - Cancelled order detail back button</t>
  </si>
  <si>
    <t>AND-167</t>
  </si>
  <si>
    <t>My order -Cancelled empty page</t>
  </si>
  <si>
    <t>AND-168</t>
  </si>
  <si>
    <t>Edit Profile - Update Name</t>
  </si>
  <si>
    <t>Edit the user's name</t>
  </si>
  <si>
    <t>The updated name should be saved successfully and displayed in the profile section</t>
  </si>
  <si>
    <t>The updated name is saved successfully and display in the profile section</t>
  </si>
  <si>
    <t>AND-169</t>
  </si>
  <si>
    <t xml:space="preserve">if we click update button and its response </t>
  </si>
  <si>
    <t>It should be alert apperas : profile updated successfully</t>
  </si>
  <si>
    <t>It is alert apperas : profile updated successfully</t>
  </si>
  <si>
    <t>AND-170</t>
  </si>
  <si>
    <t>Edit Profile - Change Email Address</t>
  </si>
  <si>
    <t>Change the user's email address</t>
  </si>
  <si>
    <t>The new email address should be saved, and the user may need to verify the new email</t>
  </si>
  <si>
    <t>The new email address is saved, and the user may need to verify the new email</t>
  </si>
  <si>
    <t>AND-171</t>
  </si>
  <si>
    <t>Edit Profile - Update Email</t>
  </si>
  <si>
    <t>AND-172</t>
  </si>
  <si>
    <t>Add Item to Wishlist</t>
  </si>
  <si>
    <t>Add a product to the wishlist from the product details page</t>
  </si>
  <si>
    <t>The product should be added to the wishlist and visible in the wishlist section</t>
  </si>
  <si>
    <t>The product is added to the wishlist and visible in the wishlist section</t>
  </si>
  <si>
    <t>AND-173</t>
  </si>
  <si>
    <t>Remove Item from Wishlist</t>
  </si>
  <si>
    <t>Remove a product from the wishlist</t>
  </si>
  <si>
    <t>The product should be removed from the wishlist, and the updated list should be displayed</t>
  </si>
  <si>
    <t>The product is removed from the wishlist, and the updated list should be displayed</t>
  </si>
  <si>
    <t>AND-174</t>
  </si>
  <si>
    <t>Add Multiple Items to Wishlist</t>
  </si>
  <si>
    <t>Add multiple products to the wishlist</t>
  </si>
  <si>
    <t>All selected products should be added and visible in the wishlist section</t>
  </si>
  <si>
    <t>All selected products is added and visible in the wishlist section</t>
  </si>
  <si>
    <t>AND-175</t>
  </si>
  <si>
    <t>View Wishlist</t>
  </si>
  <si>
    <t>Access the wishlist from the main menu or user profile</t>
  </si>
  <si>
    <t>The wishlist should display all saved items with their details (name, price,image etc.)</t>
  </si>
  <si>
    <t>The wishlist is display all saved items with their details (name, price,image etc.)</t>
  </si>
  <si>
    <t>AND-176</t>
  </si>
  <si>
    <t>Add Item to Wishlist Without Login</t>
  </si>
  <si>
    <t>Try to add an item to the wishlist without being logged in</t>
  </si>
  <si>
    <t>The wishlist option doesn't show up until you log in</t>
  </si>
  <si>
    <t>AND-177</t>
  </si>
  <si>
    <t>Change Password - Valid Credentials</t>
  </si>
  <si>
    <t>Change the password using the correct current password and a valid new password</t>
  </si>
  <si>
    <t>The password should be changed successfully, and the user should be able to log in with the new password</t>
  </si>
  <si>
    <t>The password is changed successfully, and the user should be able to log in with the new password</t>
  </si>
  <si>
    <t>AND-178</t>
  </si>
  <si>
    <t>Change Password - Invalid Credentials</t>
  </si>
  <si>
    <t>If we update without filling in any of the required inputs.</t>
  </si>
  <si>
    <t xml:space="preserve">It should be  Credentials apperas : Please enter valid password </t>
  </si>
  <si>
    <t xml:space="preserve">It is  Credentials apperas : Please enter valid password </t>
  </si>
  <si>
    <t>AND-179</t>
  </si>
  <si>
    <t>Change Password - Incorrect Current Password</t>
  </si>
  <si>
    <t>Attempt to change the password using an incorrect current password</t>
  </si>
  <si>
    <t>The system should display an error message indicating that the current password is incorrect, and the password should not be changed</t>
  </si>
  <si>
    <t xml:space="preserve">The system is display an error message indicating please enter valid  password second alert </t>
  </si>
  <si>
    <t>AND-180</t>
  </si>
  <si>
    <t>Change Password - Password Reuse</t>
  </si>
  <si>
    <t>Attempt to reuse an old password as the new password</t>
  </si>
  <si>
    <t>It should be different from each other</t>
  </si>
  <si>
    <t>If it is a same password but it will show aler " the new password cannot be same as the old password second alerts come an error occur : please try again</t>
  </si>
  <si>
    <t>AND-181</t>
  </si>
  <si>
    <t>Change Password - Language Consistency</t>
  </si>
  <si>
    <t>Change the password while the app is in a different language (e.g., Arabic)</t>
  </si>
  <si>
    <t>All fields, messages, and buttons should be displayed in the selected language, and the password should be changed correctly</t>
  </si>
  <si>
    <t>All fields, messages, and buttons is displayed in the selected language, and the password is be changed correctly</t>
  </si>
  <si>
    <t>AND-182</t>
  </si>
  <si>
    <t>⁠OTP via phone number</t>
  </si>
  <si>
    <t>Implementation of OTP Service</t>
  </si>
  <si>
    <t>User should be able to recieve the otp on its network sim card in KSA</t>
  </si>
  <si>
    <t>NA</t>
  </si>
  <si>
    <t>AND-183</t>
  </si>
  <si>
    <t>Arabic Verification needs to be done</t>
  </si>
  <si>
    <t>AND-184</t>
  </si>
  <si>
    <t xml:space="preserve">Deep Link </t>
  </si>
  <si>
    <t>On sharing the product, only the text of description is being shared</t>
  </si>
  <si>
    <t>On sharing a product the deep link should be generated, when clicking that link we should be redirected to the product screen in the app.</t>
  </si>
  <si>
    <t>Not Implemented</t>
  </si>
  <si>
    <t>V2</t>
  </si>
  <si>
    <t>AND-185</t>
  </si>
  <si>
    <t>App still shows products in cart when removed</t>
  </si>
  <si>
    <t>Add products into cart and remove all products</t>
  </si>
  <si>
    <t xml:space="preserve">Cart should show 0 products when all products are removed </t>
  </si>
  <si>
    <t>Same products there after removing</t>
  </si>
  <si>
    <t>AND-186</t>
  </si>
  <si>
    <t>Out-of-Stock product available in the cart</t>
  </si>
  <si>
    <t>If I add products to the cart and don't place any order in the meanwhile if they become out of stock they are still there and I increase their quantity upto theri last quantity available</t>
  </si>
  <si>
    <t>The cart should remove the out of stock products from the cart</t>
  </si>
  <si>
    <t>Products are still there in the cart</t>
  </si>
  <si>
    <t>AND-187</t>
  </si>
  <si>
    <t xml:space="preserve">Delivered orders </t>
  </si>
  <si>
    <t>Orders that have been delivered should be shown in the "delivered" section of app</t>
  </si>
  <si>
    <t>My Orders Screen should display all the delivered orders.</t>
  </si>
  <si>
    <t>Getting a gray screen with no product there, although there are some orders with the status Delivered</t>
  </si>
  <si>
    <t>AND-188</t>
  </si>
  <si>
    <t>Forgot Password using default country code</t>
  </si>
  <si>
    <t>When try to reset the password the default selected country code, on tapping continue button after adding the number nothing happens</t>
  </si>
  <si>
    <t>An error should be thrown</t>
  </si>
  <si>
    <t>No error thrown</t>
  </si>
  <si>
    <t>AND-189</t>
  </si>
  <si>
    <t>Denying the location permission</t>
  </si>
  <si>
    <t>if I deny the permission the loader is being displayed in the home screen, and not getting the request for the permission again, If I reopen the app then the location permission dialog appears again</t>
  </si>
  <si>
    <t>If the permission is denied one time the app should again request for the permission while staying on the app not on reopening the app, as the complete app depends on the location</t>
  </si>
  <si>
    <t>No permission is being requested after denying it for the first time.</t>
  </si>
  <si>
    <t>AND-190</t>
  </si>
  <si>
    <t>Permanently denaying the location permission</t>
  </si>
  <si>
    <t>When I permanently deny the location permissions by tapping don't ask me again, The select location popup appears and tapping on the select location button getting a loader being displayed on the location screen.</t>
  </si>
  <si>
    <t>If user permanently denied the permissions show the rational permission dialog mentioning some statments about the app usage, that user have to grant the permissions than he can be able use the app, the dialog should also contains a button for navigating to the app settings so that user can allow the permissions from the settings.</t>
  </si>
  <si>
    <t>Select Location popup appears</t>
  </si>
  <si>
    <t>AND-191</t>
  </si>
  <si>
    <t>City Selection</t>
  </si>
  <si>
    <t>Select the city and close the app. Open it up again and pressing the back icon results in a black screen</t>
  </si>
  <si>
    <t>User should be able to navigate back to the language screen</t>
  </si>
  <si>
    <t>Black Screen appears</t>
  </si>
  <si>
    <t>AND-192</t>
  </si>
  <si>
    <t>Place order of out of stock items</t>
  </si>
  <si>
    <t>When trying to place order with the items that have been out of stock not able to place the order</t>
  </si>
  <si>
    <t>Order should not be placed</t>
  </si>
  <si>
    <t>Order not placed</t>
  </si>
  <si>
    <t>AND-193</t>
  </si>
  <si>
    <t>Email should be received to sell person and the customer himself while placing or cancelling the order</t>
  </si>
  <si>
    <t>When successfully placing or cancelling the order email should be received to custormer's email and our sales boy's email (sales@apricart.ai)</t>
  </si>
  <si>
    <t xml:space="preserve">Email should be received </t>
  </si>
  <si>
    <t>Email received</t>
  </si>
  <si>
    <t>AND-194</t>
  </si>
  <si>
    <t>Add phone number digits limit according to the KSA</t>
  </si>
  <si>
    <t>When entering the phone number in the fields available in the registration and forgot password screen it should limit the user to add the numbers not more than the limit of phone number in the KSA</t>
  </si>
  <si>
    <t>Show error while adding the numbers more than the limit</t>
  </si>
  <si>
    <t>No error thrown, continuous progress bar being displayed</t>
  </si>
  <si>
    <t>AND-195</t>
  </si>
  <si>
    <t xml:space="preserve">Mandatory email in the registration </t>
  </si>
  <si>
    <t>When registering on the app then the email should be mandatory on the registeration screen</t>
  </si>
  <si>
    <t>Show error if email is not entered</t>
  </si>
  <si>
    <t>Error thrown</t>
  </si>
  <si>
    <t>AND-196</t>
  </si>
  <si>
    <t>Change OTP message for phone and email</t>
  </si>
  <si>
    <t>OTP message should mention about the receving of OTP code in phone and email</t>
  </si>
  <si>
    <t>Message reflecting about the OTP code receiving on phone and email</t>
  </si>
  <si>
    <t>AND-197</t>
  </si>
  <si>
    <t>The previous dates should not be selected as the delivery date</t>
  </si>
  <si>
    <t>While selecting the delivery date at the checkout screen, I'm able to select the previous dates in the calender of delivery date</t>
  </si>
  <si>
    <t>The calender should only start from the current date while selecing the delivery date.</t>
  </si>
  <si>
    <t>Able to select the previous dates.</t>
  </si>
  <si>
    <t>AND-198</t>
  </si>
  <si>
    <t>AND-199</t>
  </si>
  <si>
    <t>AND-200</t>
  </si>
  <si>
    <t>Invalid Message of the Coupon Limit Exceeds</t>
  </si>
  <si>
    <t>When adding the coupon whose limit is exceeded, getting the message "Failed to apply the coupon", it should display the message being returned from the API response.</t>
  </si>
  <si>
    <t>Display message returned by API</t>
  </si>
  <si>
    <t>Getting message "Failed to apply the coupon"</t>
  </si>
  <si>
    <t>AND-201</t>
  </si>
  <si>
    <t>All fields are mandatory while editing the address</t>
  </si>
  <si>
    <t>When updating the address, if I have to update only the address type, it giving me error to add all the details</t>
  </si>
  <si>
    <t>User should only update the fields he wants to, not all the fields while updating address</t>
  </si>
  <si>
    <t>Getting error to add all the details</t>
  </si>
  <si>
    <t>AND-202</t>
  </si>
  <si>
    <t>The default payment mode and payment status is Online &amp; Paid respectively in placing order.</t>
  </si>
  <si>
    <t>When placing the order the default values for payment mode and payment status are Online &amp; Paid, they are being stored in the backend</t>
  </si>
  <si>
    <t xml:space="preserve">The default values for payment mode should be cash and for payment status should be unpaid it will be updated later on by the sales boy after getting confirmation of payments. </t>
  </si>
  <si>
    <t>Online &amp; Paid is being stored at the Backent.</t>
  </si>
  <si>
    <t>AND-203</t>
  </si>
  <si>
    <t>Placing the order with the coupon code with value greater than the product to be purchased</t>
  </si>
  <si>
    <t>When placing the order with the item whose price is less than the added discounted coupon, the sub total show 0.0 for that order, but when the order is placed, in the My Orders Detail Screen of that product shows negative sub total.</t>
  </si>
  <si>
    <t>The subtotal in the order details screen should be 0.0</t>
  </si>
  <si>
    <t>Getting negative value in the subtotal of that product.</t>
  </si>
  <si>
    <t>AND-204</t>
  </si>
  <si>
    <t>AND-205</t>
  </si>
  <si>
    <t>AND-206</t>
  </si>
  <si>
    <t>AND-207</t>
  </si>
  <si>
    <t>AND-208</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</si>
</sst>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3">
    <fill>
      <patternFill patternType="none"/>
    </fill>
    <fill>
      <patternFill patternType="lightGray"/>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bottom" wrapText="1"/>
    </xf>
    <xf borderId="1" fillId="2" fontId="1" numFmtId="0" xfId="0" applyAlignment="1" applyBorder="1" applyFont="1">
      <alignment horizontal="left" shrinkToFit="0" vertical="bottom" wrapText="1"/>
    </xf>
    <xf borderId="0" fillId="0" fontId="2" numFmtId="0" xfId="0" applyAlignment="1" applyFont="1">
      <alignment horizontal="left"/>
    </xf>
    <xf borderId="1" fillId="0" fontId="1" numFmtId="0" xfId="0" applyAlignment="1" applyBorder="1" applyFont="1">
      <alignment horizontal="left" shrinkToFit="0" vertical="bottom" wrapText="1"/>
    </xf>
    <xf borderId="1" fillId="0" fontId="1" numFmtId="0" xfId="0" applyAlignment="1" applyBorder="1" applyFont="1">
      <alignment horizontal="left" readingOrder="0" shrinkToFit="0" vertical="bottom" wrapText="1"/>
    </xf>
    <xf borderId="1" fillId="0" fontId="2" numFmtId="0" xfId="0" applyAlignment="1" applyBorder="1" applyFont="1">
      <alignment horizontal="left" readingOrder="0" shrinkToFit="0" wrapText="1"/>
    </xf>
    <xf borderId="1" fillId="0" fontId="1" numFmtId="0" xfId="0" applyAlignment="1" applyBorder="1" applyFont="1">
      <alignment horizontal="left" shrinkToFit="0" vertical="bottom" wrapText="1"/>
    </xf>
    <xf borderId="1" fillId="0" fontId="1" numFmtId="0" xfId="0" applyAlignment="1" applyBorder="1" applyFont="1">
      <alignment horizontal="left" readingOrder="0" vertical="bottom"/>
    </xf>
    <xf borderId="0" fillId="0" fontId="2" numFmtId="0" xfId="0" applyAlignment="1" applyFont="1">
      <alignment horizontal="left" readingOrder="0"/>
    </xf>
    <xf borderId="0" fillId="0" fontId="2" numFmtId="0" xfId="0" applyAlignment="1" applyFont="1">
      <alignment horizontal="left" readingOrder="0" shrinkToFit="0" wrapText="1"/>
    </xf>
    <xf borderId="1" fillId="0" fontId="2" numFmtId="0" xfId="0" applyAlignment="1" applyBorder="1" applyFont="1">
      <alignment horizontal="left" shrinkToFit="0" wrapText="1"/>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4.88"/>
    <col customWidth="1" min="3" max="3" width="25.75"/>
    <col customWidth="1" min="4" max="4" width="30.25"/>
    <col customWidth="1" min="5" max="5" width="26.63"/>
    <col customWidth="1" min="6" max="6" width="23.13"/>
    <col customWidth="1" min="7" max="7" width="12.38"/>
    <col customWidth="1" min="8" max="8" width="22.5"/>
    <col customWidth="1" min="9" max="9" width="23.0"/>
    <col customWidth="1" min="10" max="10" width="17.38"/>
  </cols>
  <sheetData>
    <row r="1">
      <c r="A1" s="1" t="s">
        <v>0</v>
      </c>
      <c r="B1" s="2" t="s">
        <v>1</v>
      </c>
      <c r="C1" s="2" t="s">
        <v>2</v>
      </c>
      <c r="D1" s="2" t="s">
        <v>3</v>
      </c>
      <c r="E1" s="2" t="s">
        <v>4</v>
      </c>
      <c r="F1" s="2" t="s">
        <v>5</v>
      </c>
      <c r="G1" s="2" t="s">
        <v>6</v>
      </c>
      <c r="H1" s="2" t="s">
        <v>7</v>
      </c>
      <c r="I1" s="2" t="s">
        <v>8</v>
      </c>
      <c r="J1" s="1" t="s">
        <v>9</v>
      </c>
      <c r="K1" s="1" t="s">
        <v>10</v>
      </c>
      <c r="L1" s="3"/>
    </row>
    <row r="2">
      <c r="A2" s="4" t="s">
        <v>11</v>
      </c>
      <c r="B2" s="4" t="s">
        <v>12</v>
      </c>
      <c r="C2" s="4" t="s">
        <v>13</v>
      </c>
      <c r="D2" s="4" t="s">
        <v>14</v>
      </c>
      <c r="E2" s="5" t="s">
        <v>15</v>
      </c>
      <c r="F2" s="5" t="s">
        <v>16</v>
      </c>
      <c r="G2" s="5" t="s">
        <v>17</v>
      </c>
      <c r="H2" s="5" t="s">
        <v>16</v>
      </c>
      <c r="I2" s="5" t="s">
        <v>16</v>
      </c>
      <c r="J2" s="5" t="s">
        <v>18</v>
      </c>
      <c r="K2" s="5" t="s">
        <v>19</v>
      </c>
      <c r="L2" s="3"/>
    </row>
    <row r="3">
      <c r="A3" s="4" t="s">
        <v>20</v>
      </c>
      <c r="B3" s="4" t="s">
        <v>21</v>
      </c>
      <c r="C3" s="4" t="s">
        <v>22</v>
      </c>
      <c r="D3" s="4" t="s">
        <v>23</v>
      </c>
      <c r="E3" s="5" t="s">
        <v>24</v>
      </c>
      <c r="F3" s="5" t="s">
        <v>16</v>
      </c>
      <c r="G3" s="5" t="s">
        <v>17</v>
      </c>
      <c r="H3" s="5" t="s">
        <v>16</v>
      </c>
      <c r="I3" s="5" t="s">
        <v>16</v>
      </c>
      <c r="J3" s="5" t="s">
        <v>18</v>
      </c>
      <c r="K3" s="5" t="s">
        <v>19</v>
      </c>
      <c r="L3" s="3"/>
    </row>
    <row r="4">
      <c r="A4" s="4" t="s">
        <v>25</v>
      </c>
      <c r="B4" s="4" t="s">
        <v>26</v>
      </c>
      <c r="C4" s="4" t="s">
        <v>27</v>
      </c>
      <c r="D4" s="4" t="s">
        <v>28</v>
      </c>
      <c r="E4" s="5" t="s">
        <v>29</v>
      </c>
      <c r="F4" s="5" t="s">
        <v>16</v>
      </c>
      <c r="G4" s="5" t="s">
        <v>17</v>
      </c>
      <c r="H4" s="5" t="s">
        <v>16</v>
      </c>
      <c r="I4" s="5" t="s">
        <v>16</v>
      </c>
      <c r="J4" s="5" t="s">
        <v>18</v>
      </c>
      <c r="K4" s="5" t="s">
        <v>19</v>
      </c>
      <c r="L4" s="3"/>
    </row>
    <row r="5">
      <c r="A5" s="4" t="s">
        <v>30</v>
      </c>
      <c r="B5" s="4" t="s">
        <v>31</v>
      </c>
      <c r="C5" s="4" t="s">
        <v>32</v>
      </c>
      <c r="D5" s="4" t="s">
        <v>33</v>
      </c>
      <c r="E5" s="5" t="s">
        <v>34</v>
      </c>
      <c r="F5" s="5" t="s">
        <v>16</v>
      </c>
      <c r="G5" s="5" t="s">
        <v>17</v>
      </c>
      <c r="H5" s="5" t="s">
        <v>16</v>
      </c>
      <c r="I5" s="5" t="s">
        <v>16</v>
      </c>
      <c r="J5" s="5" t="s">
        <v>18</v>
      </c>
      <c r="K5" s="5" t="s">
        <v>19</v>
      </c>
      <c r="L5" s="3"/>
    </row>
    <row r="6">
      <c r="A6" s="4" t="s">
        <v>35</v>
      </c>
      <c r="B6" s="4" t="s">
        <v>36</v>
      </c>
      <c r="C6" s="4" t="s">
        <v>37</v>
      </c>
      <c r="D6" s="4" t="s">
        <v>38</v>
      </c>
      <c r="E6" s="4"/>
      <c r="F6" s="5" t="s">
        <v>16</v>
      </c>
      <c r="G6" s="5" t="s">
        <v>17</v>
      </c>
      <c r="H6" s="5" t="s">
        <v>16</v>
      </c>
      <c r="I6" s="5" t="s">
        <v>16</v>
      </c>
      <c r="J6" s="5" t="s">
        <v>18</v>
      </c>
      <c r="K6" s="5" t="s">
        <v>19</v>
      </c>
      <c r="L6" s="3"/>
    </row>
    <row r="7">
      <c r="A7" s="4" t="s">
        <v>39</v>
      </c>
      <c r="B7" s="4" t="s">
        <v>40</v>
      </c>
      <c r="C7" s="4" t="s">
        <v>41</v>
      </c>
      <c r="D7" s="4" t="s">
        <v>42</v>
      </c>
      <c r="E7" s="5" t="s">
        <v>43</v>
      </c>
      <c r="F7" s="5" t="s">
        <v>16</v>
      </c>
      <c r="G7" s="5" t="s">
        <v>17</v>
      </c>
      <c r="H7" s="5" t="s">
        <v>16</v>
      </c>
      <c r="I7" s="5" t="s">
        <v>16</v>
      </c>
      <c r="J7" s="5" t="s">
        <v>18</v>
      </c>
      <c r="K7" s="5" t="s">
        <v>19</v>
      </c>
      <c r="L7" s="3"/>
    </row>
    <row r="8">
      <c r="A8" s="4" t="s">
        <v>44</v>
      </c>
      <c r="B8" s="4" t="s">
        <v>45</v>
      </c>
      <c r="C8" s="4" t="s">
        <v>46</v>
      </c>
      <c r="D8" s="4" t="s">
        <v>47</v>
      </c>
      <c r="E8" s="5" t="s">
        <v>48</v>
      </c>
      <c r="F8" s="5" t="s">
        <v>16</v>
      </c>
      <c r="G8" s="5" t="s">
        <v>17</v>
      </c>
      <c r="H8" s="5" t="s">
        <v>16</v>
      </c>
      <c r="I8" s="5" t="s">
        <v>16</v>
      </c>
      <c r="J8" s="5" t="s">
        <v>18</v>
      </c>
      <c r="K8" s="5" t="s">
        <v>19</v>
      </c>
      <c r="L8" s="3"/>
    </row>
    <row r="9">
      <c r="A9" s="4" t="s">
        <v>49</v>
      </c>
      <c r="B9" s="5" t="s">
        <v>50</v>
      </c>
      <c r="C9" s="6" t="s">
        <v>51</v>
      </c>
      <c r="D9" s="6" t="s">
        <v>52</v>
      </c>
      <c r="E9" s="5" t="s">
        <v>53</v>
      </c>
      <c r="F9" s="5" t="s">
        <v>16</v>
      </c>
      <c r="G9" s="5" t="s">
        <v>17</v>
      </c>
      <c r="H9" s="5" t="s">
        <v>16</v>
      </c>
      <c r="I9" s="5" t="s">
        <v>16</v>
      </c>
      <c r="J9" s="5" t="s">
        <v>18</v>
      </c>
      <c r="K9" s="5" t="s">
        <v>19</v>
      </c>
      <c r="L9" s="3"/>
    </row>
    <row r="10">
      <c r="A10" s="4" t="s">
        <v>54</v>
      </c>
      <c r="B10" s="6" t="s">
        <v>55</v>
      </c>
      <c r="C10" s="6" t="s">
        <v>56</v>
      </c>
      <c r="D10" s="5" t="s">
        <v>57</v>
      </c>
      <c r="E10" s="5" t="s">
        <v>57</v>
      </c>
      <c r="F10" s="5" t="s">
        <v>16</v>
      </c>
      <c r="G10" s="5" t="s">
        <v>17</v>
      </c>
      <c r="H10" s="5" t="s">
        <v>16</v>
      </c>
      <c r="I10" s="5" t="s">
        <v>16</v>
      </c>
      <c r="J10" s="5" t="s">
        <v>18</v>
      </c>
      <c r="K10" s="5" t="s">
        <v>19</v>
      </c>
      <c r="L10" s="3"/>
    </row>
    <row r="11">
      <c r="A11" s="4" t="s">
        <v>58</v>
      </c>
      <c r="B11" s="6" t="s">
        <v>55</v>
      </c>
      <c r="C11" s="6" t="s">
        <v>59</v>
      </c>
      <c r="D11" s="5" t="s">
        <v>60</v>
      </c>
      <c r="E11" s="5" t="s">
        <v>60</v>
      </c>
      <c r="F11" s="5" t="s">
        <v>16</v>
      </c>
      <c r="G11" s="5" t="s">
        <v>17</v>
      </c>
      <c r="H11" s="5" t="s">
        <v>16</v>
      </c>
      <c r="I11" s="5" t="s">
        <v>16</v>
      </c>
      <c r="J11" s="5" t="s">
        <v>18</v>
      </c>
      <c r="K11" s="5" t="s">
        <v>19</v>
      </c>
      <c r="L11" s="3"/>
    </row>
    <row r="12">
      <c r="A12" s="4" t="s">
        <v>61</v>
      </c>
      <c r="B12" s="6" t="s">
        <v>55</v>
      </c>
      <c r="C12" s="6" t="s">
        <v>62</v>
      </c>
      <c r="D12" s="6" t="s">
        <v>63</v>
      </c>
      <c r="E12" s="6" t="s">
        <v>63</v>
      </c>
      <c r="F12" s="5" t="s">
        <v>16</v>
      </c>
      <c r="G12" s="5" t="s">
        <v>17</v>
      </c>
      <c r="H12" s="5" t="s">
        <v>16</v>
      </c>
      <c r="I12" s="5" t="s">
        <v>16</v>
      </c>
      <c r="J12" s="5" t="s">
        <v>18</v>
      </c>
      <c r="K12" s="5" t="s">
        <v>19</v>
      </c>
      <c r="L12" s="3"/>
    </row>
    <row r="13">
      <c r="A13" s="4" t="s">
        <v>64</v>
      </c>
      <c r="B13" s="6" t="s">
        <v>65</v>
      </c>
      <c r="C13" s="6" t="s">
        <v>66</v>
      </c>
      <c r="D13" s="6" t="s">
        <v>67</v>
      </c>
      <c r="E13" s="6" t="s">
        <v>67</v>
      </c>
      <c r="F13" s="5" t="s">
        <v>16</v>
      </c>
      <c r="G13" s="5" t="s">
        <v>17</v>
      </c>
      <c r="H13" s="5" t="s">
        <v>16</v>
      </c>
      <c r="I13" s="5" t="s">
        <v>16</v>
      </c>
      <c r="J13" s="5" t="s">
        <v>18</v>
      </c>
      <c r="K13" s="5" t="s">
        <v>19</v>
      </c>
      <c r="L13" s="3"/>
    </row>
    <row r="14">
      <c r="A14" s="4" t="s">
        <v>68</v>
      </c>
      <c r="B14" s="6" t="s">
        <v>69</v>
      </c>
      <c r="C14" s="6" t="s">
        <v>70</v>
      </c>
      <c r="D14" s="6" t="s">
        <v>71</v>
      </c>
      <c r="E14" s="6" t="s">
        <v>71</v>
      </c>
      <c r="F14" s="5" t="s">
        <v>16</v>
      </c>
      <c r="G14" s="5" t="s">
        <v>17</v>
      </c>
      <c r="H14" s="5" t="s">
        <v>16</v>
      </c>
      <c r="I14" s="5" t="s">
        <v>16</v>
      </c>
      <c r="J14" s="5" t="s">
        <v>18</v>
      </c>
      <c r="K14" s="5" t="s">
        <v>19</v>
      </c>
      <c r="L14" s="3"/>
    </row>
    <row r="15">
      <c r="A15" s="4" t="s">
        <v>72</v>
      </c>
      <c r="B15" s="6" t="s">
        <v>73</v>
      </c>
      <c r="C15" s="6" t="s">
        <v>74</v>
      </c>
      <c r="D15" s="6" t="s">
        <v>75</v>
      </c>
      <c r="E15" s="6" t="s">
        <v>75</v>
      </c>
      <c r="F15" s="5" t="s">
        <v>16</v>
      </c>
      <c r="G15" s="5" t="s">
        <v>17</v>
      </c>
      <c r="H15" s="5" t="s">
        <v>16</v>
      </c>
      <c r="I15" s="5" t="s">
        <v>16</v>
      </c>
      <c r="J15" s="5" t="s">
        <v>18</v>
      </c>
      <c r="K15" s="5" t="s">
        <v>19</v>
      </c>
      <c r="L15" s="3"/>
    </row>
    <row r="16">
      <c r="A16" s="4" t="s">
        <v>76</v>
      </c>
      <c r="B16" s="6" t="s">
        <v>77</v>
      </c>
      <c r="C16" s="6" t="s">
        <v>78</v>
      </c>
      <c r="D16" s="6" t="s">
        <v>79</v>
      </c>
      <c r="E16" s="6" t="s">
        <v>79</v>
      </c>
      <c r="F16" s="5" t="s">
        <v>16</v>
      </c>
      <c r="G16" s="5" t="s">
        <v>17</v>
      </c>
      <c r="H16" s="5" t="s">
        <v>16</v>
      </c>
      <c r="I16" s="5" t="s">
        <v>16</v>
      </c>
      <c r="J16" s="5" t="s">
        <v>18</v>
      </c>
      <c r="K16" s="5" t="s">
        <v>19</v>
      </c>
      <c r="L16" s="3"/>
    </row>
    <row r="17">
      <c r="A17" s="4" t="s">
        <v>80</v>
      </c>
      <c r="B17" s="6" t="s">
        <v>77</v>
      </c>
      <c r="C17" s="6" t="s">
        <v>78</v>
      </c>
      <c r="D17" s="6" t="s">
        <v>81</v>
      </c>
      <c r="E17" s="6" t="s">
        <v>81</v>
      </c>
      <c r="F17" s="5" t="s">
        <v>16</v>
      </c>
      <c r="G17" s="5" t="s">
        <v>17</v>
      </c>
      <c r="H17" s="5" t="s">
        <v>16</v>
      </c>
      <c r="I17" s="5" t="s">
        <v>16</v>
      </c>
      <c r="J17" s="5" t="s">
        <v>18</v>
      </c>
      <c r="K17" s="5" t="s">
        <v>19</v>
      </c>
      <c r="L17" s="3"/>
    </row>
    <row r="18">
      <c r="A18" s="4" t="s">
        <v>82</v>
      </c>
      <c r="B18" s="6" t="s">
        <v>83</v>
      </c>
      <c r="C18" s="6" t="s">
        <v>84</v>
      </c>
      <c r="D18" s="6" t="s">
        <v>85</v>
      </c>
      <c r="E18" s="6" t="s">
        <v>85</v>
      </c>
      <c r="F18" s="5" t="s">
        <v>16</v>
      </c>
      <c r="G18" s="5" t="s">
        <v>17</v>
      </c>
      <c r="H18" s="5" t="s">
        <v>16</v>
      </c>
      <c r="I18" s="5" t="s">
        <v>16</v>
      </c>
      <c r="J18" s="5" t="s">
        <v>18</v>
      </c>
      <c r="K18" s="5" t="s">
        <v>19</v>
      </c>
      <c r="L18" s="3"/>
    </row>
    <row r="19">
      <c r="A19" s="4" t="s">
        <v>86</v>
      </c>
      <c r="B19" s="6" t="s">
        <v>87</v>
      </c>
      <c r="C19" s="6" t="s">
        <v>88</v>
      </c>
      <c r="D19" s="6" t="s">
        <v>89</v>
      </c>
      <c r="E19" s="6" t="s">
        <v>89</v>
      </c>
      <c r="F19" s="5" t="s">
        <v>16</v>
      </c>
      <c r="G19" s="5" t="s">
        <v>17</v>
      </c>
      <c r="H19" s="5" t="s">
        <v>16</v>
      </c>
      <c r="I19" s="5" t="s">
        <v>16</v>
      </c>
      <c r="J19" s="5" t="s">
        <v>18</v>
      </c>
      <c r="K19" s="5" t="s">
        <v>19</v>
      </c>
      <c r="L19" s="3"/>
    </row>
    <row r="20">
      <c r="A20" s="4" t="s">
        <v>90</v>
      </c>
      <c r="B20" s="6" t="s">
        <v>91</v>
      </c>
      <c r="C20" s="6" t="s">
        <v>92</v>
      </c>
      <c r="D20" s="6" t="s">
        <v>93</v>
      </c>
      <c r="E20" s="6" t="s">
        <v>93</v>
      </c>
      <c r="F20" s="5" t="s">
        <v>16</v>
      </c>
      <c r="G20" s="5" t="s">
        <v>17</v>
      </c>
      <c r="H20" s="5" t="s">
        <v>16</v>
      </c>
      <c r="I20" s="5" t="s">
        <v>16</v>
      </c>
      <c r="J20" s="5" t="s">
        <v>18</v>
      </c>
      <c r="K20" s="5" t="s">
        <v>19</v>
      </c>
      <c r="L20" s="3"/>
    </row>
    <row r="21">
      <c r="A21" s="4" t="s">
        <v>94</v>
      </c>
      <c r="B21" s="6" t="s">
        <v>95</v>
      </c>
      <c r="C21" s="6" t="s">
        <v>96</v>
      </c>
      <c r="D21" s="6" t="s">
        <v>97</v>
      </c>
      <c r="E21" s="6" t="s">
        <v>97</v>
      </c>
      <c r="F21" s="5" t="s">
        <v>16</v>
      </c>
      <c r="G21" s="5" t="s">
        <v>17</v>
      </c>
      <c r="H21" s="5" t="s">
        <v>16</v>
      </c>
      <c r="I21" s="5" t="s">
        <v>16</v>
      </c>
      <c r="J21" s="5" t="s">
        <v>18</v>
      </c>
      <c r="K21" s="5" t="s">
        <v>19</v>
      </c>
      <c r="L21" s="3"/>
    </row>
    <row r="22">
      <c r="A22" s="4" t="s">
        <v>98</v>
      </c>
      <c r="B22" s="6" t="s">
        <v>99</v>
      </c>
      <c r="C22" s="6" t="s">
        <v>100</v>
      </c>
      <c r="D22" s="6" t="s">
        <v>101</v>
      </c>
      <c r="E22" s="6" t="s">
        <v>101</v>
      </c>
      <c r="F22" s="5" t="s">
        <v>16</v>
      </c>
      <c r="G22" s="5" t="s">
        <v>17</v>
      </c>
      <c r="H22" s="5" t="s">
        <v>16</v>
      </c>
      <c r="I22" s="5" t="s">
        <v>16</v>
      </c>
      <c r="J22" s="5" t="s">
        <v>18</v>
      </c>
      <c r="K22" s="5" t="s">
        <v>19</v>
      </c>
      <c r="L22" s="3"/>
    </row>
    <row r="23">
      <c r="A23" s="4" t="s">
        <v>102</v>
      </c>
      <c r="B23" s="6" t="s">
        <v>103</v>
      </c>
      <c r="C23" s="6" t="s">
        <v>104</v>
      </c>
      <c r="D23" s="6" t="s">
        <v>105</v>
      </c>
      <c r="E23" s="6" t="s">
        <v>105</v>
      </c>
      <c r="F23" s="5" t="s">
        <v>16</v>
      </c>
      <c r="G23" s="5" t="s">
        <v>17</v>
      </c>
      <c r="H23" s="5" t="s">
        <v>16</v>
      </c>
      <c r="I23" s="5" t="s">
        <v>16</v>
      </c>
      <c r="J23" s="5" t="s">
        <v>18</v>
      </c>
      <c r="K23" s="5" t="s">
        <v>19</v>
      </c>
      <c r="L23" s="3"/>
    </row>
    <row r="24">
      <c r="A24" s="4" t="s">
        <v>106</v>
      </c>
      <c r="B24" s="6" t="s">
        <v>107</v>
      </c>
      <c r="C24" s="6" t="s">
        <v>108</v>
      </c>
      <c r="D24" s="6" t="s">
        <v>109</v>
      </c>
      <c r="E24" s="6" t="s">
        <v>109</v>
      </c>
      <c r="F24" s="5" t="s">
        <v>16</v>
      </c>
      <c r="G24" s="5" t="s">
        <v>17</v>
      </c>
      <c r="H24" s="5" t="s">
        <v>16</v>
      </c>
      <c r="I24" s="5" t="s">
        <v>16</v>
      </c>
      <c r="J24" s="5" t="s">
        <v>18</v>
      </c>
      <c r="K24" s="5" t="s">
        <v>19</v>
      </c>
      <c r="L24" s="3"/>
    </row>
    <row r="25">
      <c r="A25" s="4" t="s">
        <v>110</v>
      </c>
      <c r="B25" s="6" t="s">
        <v>111</v>
      </c>
      <c r="C25" s="6" t="s">
        <v>112</v>
      </c>
      <c r="D25" s="6" t="s">
        <v>113</v>
      </c>
      <c r="E25" s="6" t="s">
        <v>114</v>
      </c>
      <c r="F25" s="5" t="s">
        <v>16</v>
      </c>
      <c r="G25" s="5" t="s">
        <v>17</v>
      </c>
      <c r="H25" s="5" t="s">
        <v>16</v>
      </c>
      <c r="I25" s="5" t="s">
        <v>16</v>
      </c>
      <c r="J25" s="5" t="s">
        <v>18</v>
      </c>
      <c r="K25" s="5" t="s">
        <v>19</v>
      </c>
      <c r="L25" s="3"/>
    </row>
    <row r="26">
      <c r="A26" s="4" t="s">
        <v>115</v>
      </c>
      <c r="B26" s="6" t="s">
        <v>116</v>
      </c>
      <c r="C26" s="6" t="s">
        <v>117</v>
      </c>
      <c r="D26" s="6" t="s">
        <v>118</v>
      </c>
      <c r="E26" s="6" t="s">
        <v>118</v>
      </c>
      <c r="F26" s="5" t="s">
        <v>16</v>
      </c>
      <c r="G26" s="5" t="s">
        <v>17</v>
      </c>
      <c r="H26" s="5" t="s">
        <v>16</v>
      </c>
      <c r="I26" s="5" t="s">
        <v>16</v>
      </c>
      <c r="J26" s="5" t="s">
        <v>18</v>
      </c>
      <c r="K26" s="5" t="s">
        <v>19</v>
      </c>
      <c r="L26" s="3"/>
    </row>
    <row r="27">
      <c r="A27" s="4" t="s">
        <v>119</v>
      </c>
      <c r="B27" s="6" t="s">
        <v>116</v>
      </c>
      <c r="C27" s="6" t="s">
        <v>120</v>
      </c>
      <c r="D27" s="6" t="s">
        <v>121</v>
      </c>
      <c r="E27" s="6" t="s">
        <v>122</v>
      </c>
      <c r="F27" s="5" t="s">
        <v>16</v>
      </c>
      <c r="G27" s="5" t="s">
        <v>17</v>
      </c>
      <c r="H27" s="5" t="s">
        <v>16</v>
      </c>
      <c r="I27" s="5" t="s">
        <v>16</v>
      </c>
      <c r="J27" s="5" t="s">
        <v>18</v>
      </c>
      <c r="K27" s="5" t="s">
        <v>19</v>
      </c>
      <c r="L27" s="3"/>
    </row>
    <row r="28">
      <c r="A28" s="4" t="s">
        <v>123</v>
      </c>
      <c r="B28" s="6" t="s">
        <v>124</v>
      </c>
      <c r="C28" s="6" t="s">
        <v>125</v>
      </c>
      <c r="D28" s="6" t="s">
        <v>126</v>
      </c>
      <c r="E28" s="6" t="s">
        <v>127</v>
      </c>
      <c r="F28" s="5" t="s">
        <v>16</v>
      </c>
      <c r="G28" s="5" t="s">
        <v>17</v>
      </c>
      <c r="H28" s="5" t="s">
        <v>16</v>
      </c>
      <c r="I28" s="5" t="s">
        <v>16</v>
      </c>
      <c r="J28" s="5" t="s">
        <v>18</v>
      </c>
      <c r="K28" s="5" t="s">
        <v>19</v>
      </c>
      <c r="L28" s="3"/>
    </row>
    <row r="29">
      <c r="A29" s="4" t="s">
        <v>128</v>
      </c>
      <c r="B29" s="6" t="s">
        <v>129</v>
      </c>
      <c r="C29" s="6" t="s">
        <v>130</v>
      </c>
      <c r="D29" s="6" t="s">
        <v>131</v>
      </c>
      <c r="E29" s="6" t="s">
        <v>132</v>
      </c>
      <c r="F29" s="5" t="s">
        <v>16</v>
      </c>
      <c r="G29" s="5" t="s">
        <v>17</v>
      </c>
      <c r="H29" s="5" t="s">
        <v>16</v>
      </c>
      <c r="I29" s="5" t="s">
        <v>16</v>
      </c>
      <c r="J29" s="5" t="s">
        <v>18</v>
      </c>
      <c r="K29" s="5" t="s">
        <v>19</v>
      </c>
      <c r="L29" s="3"/>
    </row>
    <row r="30">
      <c r="A30" s="4" t="s">
        <v>133</v>
      </c>
      <c r="B30" s="6" t="s">
        <v>134</v>
      </c>
      <c r="C30" s="6" t="s">
        <v>135</v>
      </c>
      <c r="D30" s="6" t="s">
        <v>136</v>
      </c>
      <c r="E30" s="6" t="s">
        <v>137</v>
      </c>
      <c r="F30" s="5" t="s">
        <v>16</v>
      </c>
      <c r="G30" s="5" t="s">
        <v>17</v>
      </c>
      <c r="H30" s="5" t="s">
        <v>16</v>
      </c>
      <c r="I30" s="5" t="s">
        <v>16</v>
      </c>
      <c r="J30" s="5" t="s">
        <v>18</v>
      </c>
      <c r="K30" s="5" t="s">
        <v>19</v>
      </c>
      <c r="L30" s="3"/>
    </row>
    <row r="31">
      <c r="A31" s="4" t="s">
        <v>138</v>
      </c>
      <c r="B31" s="6" t="s">
        <v>139</v>
      </c>
      <c r="C31" s="6" t="s">
        <v>140</v>
      </c>
      <c r="D31" s="6" t="s">
        <v>141</v>
      </c>
      <c r="E31" s="6" t="s">
        <v>142</v>
      </c>
      <c r="F31" s="5" t="s">
        <v>16</v>
      </c>
      <c r="G31" s="5" t="s">
        <v>17</v>
      </c>
      <c r="H31" s="5" t="s">
        <v>16</v>
      </c>
      <c r="I31" s="5" t="s">
        <v>16</v>
      </c>
      <c r="J31" s="5" t="s">
        <v>18</v>
      </c>
      <c r="K31" s="5" t="s">
        <v>19</v>
      </c>
      <c r="L31" s="3"/>
    </row>
    <row r="32">
      <c r="A32" s="4" t="s">
        <v>143</v>
      </c>
      <c r="B32" s="6" t="s">
        <v>144</v>
      </c>
      <c r="C32" s="6" t="s">
        <v>145</v>
      </c>
      <c r="D32" s="6" t="s">
        <v>146</v>
      </c>
      <c r="E32" s="6" t="s">
        <v>147</v>
      </c>
      <c r="F32" s="5" t="s">
        <v>16</v>
      </c>
      <c r="G32" s="5" t="s">
        <v>17</v>
      </c>
      <c r="H32" s="5" t="s">
        <v>16</v>
      </c>
      <c r="I32" s="5" t="s">
        <v>16</v>
      </c>
      <c r="J32" s="5" t="s">
        <v>18</v>
      </c>
      <c r="K32" s="5" t="s">
        <v>19</v>
      </c>
      <c r="L32" s="3"/>
    </row>
    <row r="33">
      <c r="A33" s="4" t="s">
        <v>148</v>
      </c>
      <c r="B33" s="6" t="s">
        <v>149</v>
      </c>
      <c r="C33" s="6" t="s">
        <v>140</v>
      </c>
      <c r="D33" s="6" t="s">
        <v>150</v>
      </c>
      <c r="E33" s="6" t="s">
        <v>151</v>
      </c>
      <c r="F33" s="5" t="s">
        <v>16</v>
      </c>
      <c r="G33" s="5" t="s">
        <v>17</v>
      </c>
      <c r="H33" s="5" t="s">
        <v>16</v>
      </c>
      <c r="I33" s="5" t="s">
        <v>16</v>
      </c>
      <c r="J33" s="5" t="s">
        <v>18</v>
      </c>
      <c r="K33" s="5" t="s">
        <v>19</v>
      </c>
      <c r="L33" s="3"/>
    </row>
    <row r="34">
      <c r="A34" s="4" t="s">
        <v>152</v>
      </c>
      <c r="B34" s="6" t="s">
        <v>153</v>
      </c>
      <c r="C34" s="6" t="s">
        <v>154</v>
      </c>
      <c r="D34" s="6" t="s">
        <v>155</v>
      </c>
      <c r="E34" s="6" t="s">
        <v>155</v>
      </c>
      <c r="F34" s="5" t="s">
        <v>16</v>
      </c>
      <c r="G34" s="5" t="s">
        <v>17</v>
      </c>
      <c r="H34" s="5" t="s">
        <v>16</v>
      </c>
      <c r="I34" s="5" t="s">
        <v>16</v>
      </c>
      <c r="J34" s="5" t="s">
        <v>18</v>
      </c>
      <c r="K34" s="5" t="s">
        <v>19</v>
      </c>
      <c r="L34" s="3"/>
    </row>
    <row r="35">
      <c r="A35" s="4" t="s">
        <v>156</v>
      </c>
      <c r="B35" s="6" t="s">
        <v>157</v>
      </c>
      <c r="C35" s="6" t="s">
        <v>158</v>
      </c>
      <c r="D35" s="6" t="s">
        <v>159</v>
      </c>
      <c r="E35" s="6" t="s">
        <v>160</v>
      </c>
      <c r="F35" s="5" t="s">
        <v>16</v>
      </c>
      <c r="G35" s="5" t="s">
        <v>17</v>
      </c>
      <c r="H35" s="5" t="s">
        <v>16</v>
      </c>
      <c r="I35" s="5" t="s">
        <v>16</v>
      </c>
      <c r="J35" s="5" t="s">
        <v>18</v>
      </c>
      <c r="K35" s="5" t="s">
        <v>19</v>
      </c>
      <c r="L35" s="3"/>
    </row>
    <row r="36">
      <c r="A36" s="4" t="s">
        <v>161</v>
      </c>
      <c r="B36" s="6" t="s">
        <v>162</v>
      </c>
      <c r="C36" s="6" t="s">
        <v>163</v>
      </c>
      <c r="D36" s="6" t="s">
        <v>164</v>
      </c>
      <c r="E36" s="6" t="s">
        <v>165</v>
      </c>
      <c r="F36" s="5" t="s">
        <v>16</v>
      </c>
      <c r="G36" s="5" t="s">
        <v>17</v>
      </c>
      <c r="H36" s="5" t="s">
        <v>16</v>
      </c>
      <c r="I36" s="5" t="s">
        <v>16</v>
      </c>
      <c r="J36" s="5" t="s">
        <v>18</v>
      </c>
      <c r="K36" s="5" t="s">
        <v>19</v>
      </c>
      <c r="L36" s="3"/>
    </row>
    <row r="37">
      <c r="A37" s="4" t="s">
        <v>166</v>
      </c>
      <c r="B37" s="6" t="s">
        <v>167</v>
      </c>
      <c r="C37" s="6" t="s">
        <v>168</v>
      </c>
      <c r="D37" s="6" t="s">
        <v>169</v>
      </c>
      <c r="E37" s="6" t="s">
        <v>170</v>
      </c>
      <c r="F37" s="5" t="s">
        <v>16</v>
      </c>
      <c r="G37" s="5" t="s">
        <v>17</v>
      </c>
      <c r="H37" s="5" t="s">
        <v>16</v>
      </c>
      <c r="I37" s="5" t="s">
        <v>16</v>
      </c>
      <c r="J37" s="5" t="s">
        <v>18</v>
      </c>
      <c r="K37" s="5" t="s">
        <v>19</v>
      </c>
      <c r="L37" s="3"/>
    </row>
    <row r="38">
      <c r="A38" s="4" t="s">
        <v>171</v>
      </c>
      <c r="B38" s="6" t="s">
        <v>172</v>
      </c>
      <c r="C38" s="6" t="s">
        <v>173</v>
      </c>
      <c r="D38" s="6" t="s">
        <v>174</v>
      </c>
      <c r="E38" s="6" t="s">
        <v>175</v>
      </c>
      <c r="F38" s="5" t="s">
        <v>16</v>
      </c>
      <c r="G38" s="5" t="s">
        <v>17</v>
      </c>
      <c r="H38" s="5" t="s">
        <v>16</v>
      </c>
      <c r="I38" s="5" t="s">
        <v>16</v>
      </c>
      <c r="J38" s="5" t="s">
        <v>18</v>
      </c>
      <c r="K38" s="5" t="s">
        <v>19</v>
      </c>
      <c r="L38" s="3"/>
    </row>
    <row r="39">
      <c r="A39" s="4" t="s">
        <v>176</v>
      </c>
      <c r="B39" s="6" t="s">
        <v>177</v>
      </c>
      <c r="C39" s="6" t="s">
        <v>178</v>
      </c>
      <c r="D39" s="6" t="s">
        <v>179</v>
      </c>
      <c r="E39" s="6" t="s">
        <v>179</v>
      </c>
      <c r="F39" s="5" t="s">
        <v>16</v>
      </c>
      <c r="G39" s="5" t="s">
        <v>17</v>
      </c>
      <c r="H39" s="5" t="s">
        <v>16</v>
      </c>
      <c r="I39" s="5" t="s">
        <v>16</v>
      </c>
      <c r="J39" s="5" t="s">
        <v>18</v>
      </c>
      <c r="K39" s="5" t="s">
        <v>19</v>
      </c>
      <c r="L39" s="3"/>
    </row>
    <row r="40">
      <c r="A40" s="4" t="s">
        <v>180</v>
      </c>
      <c r="B40" s="6" t="s">
        <v>177</v>
      </c>
      <c r="C40" s="6" t="s">
        <v>178</v>
      </c>
      <c r="D40" s="6" t="s">
        <v>181</v>
      </c>
      <c r="E40" s="6" t="s">
        <v>181</v>
      </c>
      <c r="F40" s="5" t="s">
        <v>16</v>
      </c>
      <c r="G40" s="5" t="s">
        <v>17</v>
      </c>
      <c r="H40" s="5" t="s">
        <v>16</v>
      </c>
      <c r="I40" s="5" t="s">
        <v>16</v>
      </c>
      <c r="J40" s="5" t="s">
        <v>18</v>
      </c>
      <c r="K40" s="5" t="s">
        <v>19</v>
      </c>
      <c r="L40" s="3"/>
    </row>
    <row r="41">
      <c r="A41" s="4" t="s">
        <v>182</v>
      </c>
      <c r="B41" s="6" t="s">
        <v>177</v>
      </c>
      <c r="C41" s="6" t="s">
        <v>183</v>
      </c>
      <c r="D41" s="6" t="s">
        <v>184</v>
      </c>
      <c r="E41" s="6" t="s">
        <v>184</v>
      </c>
      <c r="F41" s="5" t="s">
        <v>16</v>
      </c>
      <c r="G41" s="5" t="s">
        <v>17</v>
      </c>
      <c r="H41" s="5" t="s">
        <v>16</v>
      </c>
      <c r="I41" s="5" t="s">
        <v>16</v>
      </c>
      <c r="J41" s="5" t="s">
        <v>18</v>
      </c>
      <c r="K41" s="5" t="s">
        <v>19</v>
      </c>
      <c r="L41" s="3"/>
    </row>
    <row r="42">
      <c r="A42" s="4" t="s">
        <v>185</v>
      </c>
      <c r="B42" s="5" t="s">
        <v>186</v>
      </c>
      <c r="C42" s="6" t="s">
        <v>187</v>
      </c>
      <c r="D42" s="6" t="s">
        <v>188</v>
      </c>
      <c r="E42" s="6" t="s">
        <v>188</v>
      </c>
      <c r="F42" s="5" t="s">
        <v>16</v>
      </c>
      <c r="G42" s="5" t="s">
        <v>17</v>
      </c>
      <c r="H42" s="5" t="s">
        <v>16</v>
      </c>
      <c r="I42" s="5" t="s">
        <v>16</v>
      </c>
      <c r="J42" s="5" t="s">
        <v>18</v>
      </c>
      <c r="K42" s="5" t="s">
        <v>19</v>
      </c>
      <c r="L42" s="3"/>
    </row>
    <row r="43">
      <c r="A43" s="4" t="s">
        <v>189</v>
      </c>
      <c r="B43" s="7" t="s">
        <v>190</v>
      </c>
      <c r="C43" s="7" t="s">
        <v>191</v>
      </c>
      <c r="D43" s="7" t="s">
        <v>192</v>
      </c>
      <c r="E43" s="5" t="s">
        <v>193</v>
      </c>
      <c r="F43" s="5" t="s">
        <v>16</v>
      </c>
      <c r="G43" s="5" t="s">
        <v>17</v>
      </c>
      <c r="H43" s="5" t="s">
        <v>16</v>
      </c>
      <c r="I43" s="5" t="s">
        <v>16</v>
      </c>
      <c r="J43" s="5" t="s">
        <v>18</v>
      </c>
      <c r="K43" s="5" t="s">
        <v>19</v>
      </c>
      <c r="L43" s="3"/>
    </row>
    <row r="44">
      <c r="A44" s="4" t="s">
        <v>194</v>
      </c>
      <c r="B44" s="7" t="s">
        <v>195</v>
      </c>
      <c r="C44" s="7" t="s">
        <v>196</v>
      </c>
      <c r="D44" s="7" t="s">
        <v>197</v>
      </c>
      <c r="E44" s="5" t="s">
        <v>198</v>
      </c>
      <c r="F44" s="5" t="s">
        <v>16</v>
      </c>
      <c r="G44" s="5" t="s">
        <v>17</v>
      </c>
      <c r="H44" s="5" t="s">
        <v>16</v>
      </c>
      <c r="I44" s="5" t="s">
        <v>16</v>
      </c>
      <c r="J44" s="5" t="s">
        <v>18</v>
      </c>
      <c r="K44" s="5" t="s">
        <v>19</v>
      </c>
      <c r="L44" s="3"/>
    </row>
    <row r="45">
      <c r="A45" s="4" t="s">
        <v>199</v>
      </c>
      <c r="B45" s="6" t="s">
        <v>200</v>
      </c>
      <c r="C45" s="6" t="s">
        <v>201</v>
      </c>
      <c r="D45" s="6" t="s">
        <v>202</v>
      </c>
      <c r="E45" s="6" t="s">
        <v>203</v>
      </c>
      <c r="F45" s="5" t="s">
        <v>16</v>
      </c>
      <c r="G45" s="5" t="s">
        <v>17</v>
      </c>
      <c r="H45" s="5" t="s">
        <v>16</v>
      </c>
      <c r="I45" s="5" t="s">
        <v>16</v>
      </c>
      <c r="J45" s="5" t="s">
        <v>18</v>
      </c>
      <c r="K45" s="5" t="s">
        <v>19</v>
      </c>
      <c r="L45" s="3"/>
    </row>
    <row r="46">
      <c r="A46" s="4" t="s">
        <v>204</v>
      </c>
      <c r="B46" s="6" t="s">
        <v>205</v>
      </c>
      <c r="C46" s="6" t="s">
        <v>206</v>
      </c>
      <c r="D46" s="6" t="s">
        <v>207</v>
      </c>
      <c r="E46" s="6" t="s">
        <v>208</v>
      </c>
      <c r="F46" s="5" t="s">
        <v>16</v>
      </c>
      <c r="G46" s="5" t="s">
        <v>17</v>
      </c>
      <c r="H46" s="5" t="s">
        <v>16</v>
      </c>
      <c r="I46" s="5" t="s">
        <v>16</v>
      </c>
      <c r="J46" s="5" t="s">
        <v>18</v>
      </c>
      <c r="K46" s="5" t="s">
        <v>19</v>
      </c>
      <c r="L46" s="3"/>
    </row>
    <row r="47">
      <c r="A47" s="4" t="s">
        <v>209</v>
      </c>
      <c r="B47" s="6" t="s">
        <v>210</v>
      </c>
      <c r="C47" s="6" t="s">
        <v>211</v>
      </c>
      <c r="D47" s="6" t="s">
        <v>212</v>
      </c>
      <c r="E47" s="6" t="s">
        <v>213</v>
      </c>
      <c r="F47" s="5" t="s">
        <v>16</v>
      </c>
      <c r="G47" s="5" t="s">
        <v>17</v>
      </c>
      <c r="H47" s="5" t="s">
        <v>16</v>
      </c>
      <c r="I47" s="5" t="s">
        <v>16</v>
      </c>
      <c r="J47" s="5" t="s">
        <v>18</v>
      </c>
      <c r="K47" s="5" t="s">
        <v>19</v>
      </c>
      <c r="L47" s="3"/>
    </row>
    <row r="48">
      <c r="A48" s="4" t="s">
        <v>214</v>
      </c>
      <c r="B48" s="6" t="s">
        <v>210</v>
      </c>
      <c r="C48" s="6" t="s">
        <v>215</v>
      </c>
      <c r="D48" s="6" t="s">
        <v>216</v>
      </c>
      <c r="E48" s="6" t="s">
        <v>216</v>
      </c>
      <c r="F48" s="5" t="s">
        <v>16</v>
      </c>
      <c r="G48" s="5" t="s">
        <v>17</v>
      </c>
      <c r="H48" s="5" t="s">
        <v>16</v>
      </c>
      <c r="I48" s="5" t="s">
        <v>16</v>
      </c>
      <c r="J48" s="5" t="s">
        <v>18</v>
      </c>
      <c r="K48" s="5" t="s">
        <v>19</v>
      </c>
      <c r="L48" s="3"/>
    </row>
    <row r="49">
      <c r="A49" s="4" t="s">
        <v>217</v>
      </c>
      <c r="B49" s="6" t="s">
        <v>218</v>
      </c>
      <c r="C49" s="6" t="s">
        <v>219</v>
      </c>
      <c r="D49" s="6" t="s">
        <v>220</v>
      </c>
      <c r="E49" s="6" t="s">
        <v>221</v>
      </c>
      <c r="F49" s="5" t="s">
        <v>16</v>
      </c>
      <c r="G49" s="5" t="s">
        <v>17</v>
      </c>
      <c r="H49" s="5" t="s">
        <v>16</v>
      </c>
      <c r="I49" s="5" t="s">
        <v>16</v>
      </c>
      <c r="J49" s="5" t="s">
        <v>18</v>
      </c>
      <c r="K49" s="5" t="s">
        <v>19</v>
      </c>
      <c r="L49" s="3"/>
    </row>
    <row r="50">
      <c r="A50" s="4" t="s">
        <v>222</v>
      </c>
      <c r="B50" s="6" t="s">
        <v>223</v>
      </c>
      <c r="C50" s="6" t="s">
        <v>224</v>
      </c>
      <c r="D50" s="6" t="s">
        <v>225</v>
      </c>
      <c r="E50" s="6" t="s">
        <v>225</v>
      </c>
      <c r="F50" s="5" t="s">
        <v>16</v>
      </c>
      <c r="G50" s="5" t="s">
        <v>17</v>
      </c>
      <c r="H50" s="5" t="s">
        <v>16</v>
      </c>
      <c r="I50" s="5" t="s">
        <v>16</v>
      </c>
      <c r="J50" s="5" t="s">
        <v>18</v>
      </c>
      <c r="K50" s="5" t="s">
        <v>19</v>
      </c>
      <c r="L50" s="3"/>
    </row>
    <row r="51">
      <c r="A51" s="4" t="s">
        <v>226</v>
      </c>
      <c r="B51" s="6" t="s">
        <v>227</v>
      </c>
      <c r="C51" s="6" t="s">
        <v>228</v>
      </c>
      <c r="D51" s="6" t="s">
        <v>229</v>
      </c>
      <c r="E51" s="6" t="s">
        <v>229</v>
      </c>
      <c r="F51" s="5" t="s">
        <v>16</v>
      </c>
      <c r="G51" s="5" t="s">
        <v>17</v>
      </c>
      <c r="H51" s="5" t="s">
        <v>16</v>
      </c>
      <c r="I51" s="5" t="s">
        <v>16</v>
      </c>
      <c r="J51" s="5" t="s">
        <v>18</v>
      </c>
      <c r="K51" s="5" t="s">
        <v>19</v>
      </c>
      <c r="L51" s="3"/>
    </row>
    <row r="52">
      <c r="A52" s="4" t="s">
        <v>230</v>
      </c>
      <c r="B52" s="6" t="s">
        <v>231</v>
      </c>
      <c r="C52" s="6" t="s">
        <v>232</v>
      </c>
      <c r="D52" s="6" t="s">
        <v>233</v>
      </c>
      <c r="E52" s="6" t="s">
        <v>234</v>
      </c>
      <c r="F52" s="5" t="s">
        <v>16</v>
      </c>
      <c r="G52" s="5" t="s">
        <v>17</v>
      </c>
      <c r="H52" s="5" t="s">
        <v>16</v>
      </c>
      <c r="I52" s="5" t="s">
        <v>16</v>
      </c>
      <c r="J52" s="5" t="s">
        <v>18</v>
      </c>
      <c r="K52" s="5" t="s">
        <v>19</v>
      </c>
      <c r="L52" s="3"/>
    </row>
    <row r="53">
      <c r="A53" s="4" t="s">
        <v>235</v>
      </c>
      <c r="B53" s="6" t="s">
        <v>236</v>
      </c>
      <c r="C53" s="6" t="s">
        <v>237</v>
      </c>
      <c r="D53" s="6" t="s">
        <v>179</v>
      </c>
      <c r="E53" s="6" t="s">
        <v>179</v>
      </c>
      <c r="F53" s="5" t="s">
        <v>16</v>
      </c>
      <c r="G53" s="5" t="s">
        <v>17</v>
      </c>
      <c r="H53" s="5" t="s">
        <v>16</v>
      </c>
      <c r="I53" s="5" t="s">
        <v>16</v>
      </c>
      <c r="J53" s="5" t="s">
        <v>18</v>
      </c>
      <c r="K53" s="5" t="s">
        <v>19</v>
      </c>
      <c r="L53" s="3"/>
    </row>
    <row r="54">
      <c r="A54" s="4" t="s">
        <v>238</v>
      </c>
      <c r="B54" s="6" t="s">
        <v>239</v>
      </c>
      <c r="C54" s="6" t="s">
        <v>240</v>
      </c>
      <c r="D54" s="6" t="s">
        <v>241</v>
      </c>
      <c r="E54" s="6" t="s">
        <v>242</v>
      </c>
      <c r="F54" s="5" t="s">
        <v>16</v>
      </c>
      <c r="G54" s="5" t="s">
        <v>17</v>
      </c>
      <c r="H54" s="5" t="s">
        <v>16</v>
      </c>
      <c r="I54" s="5" t="s">
        <v>16</v>
      </c>
      <c r="J54" s="5" t="s">
        <v>18</v>
      </c>
      <c r="K54" s="5" t="s">
        <v>19</v>
      </c>
      <c r="L54" s="3"/>
    </row>
    <row r="55">
      <c r="A55" s="4" t="s">
        <v>243</v>
      </c>
      <c r="B55" s="6" t="s">
        <v>190</v>
      </c>
      <c r="C55" s="6" t="s">
        <v>191</v>
      </c>
      <c r="D55" s="6" t="s">
        <v>192</v>
      </c>
      <c r="E55" s="6" t="s">
        <v>244</v>
      </c>
      <c r="F55" s="5" t="s">
        <v>16</v>
      </c>
      <c r="G55" s="5" t="s">
        <v>17</v>
      </c>
      <c r="H55" s="5" t="s">
        <v>16</v>
      </c>
      <c r="I55" s="5" t="s">
        <v>16</v>
      </c>
      <c r="J55" s="5" t="s">
        <v>18</v>
      </c>
      <c r="K55" s="5" t="s">
        <v>19</v>
      </c>
      <c r="L55" s="3"/>
    </row>
    <row r="56">
      <c r="A56" s="4" t="s">
        <v>245</v>
      </c>
      <c r="B56" s="6" t="s">
        <v>195</v>
      </c>
      <c r="C56" s="6" t="s">
        <v>196</v>
      </c>
      <c r="D56" s="6" t="s">
        <v>197</v>
      </c>
      <c r="E56" s="6" t="s">
        <v>197</v>
      </c>
      <c r="F56" s="5" t="s">
        <v>16</v>
      </c>
      <c r="G56" s="5" t="s">
        <v>17</v>
      </c>
      <c r="H56" s="5" t="s">
        <v>16</v>
      </c>
      <c r="I56" s="5" t="s">
        <v>16</v>
      </c>
      <c r="J56" s="5" t="s">
        <v>18</v>
      </c>
      <c r="K56" s="5" t="s">
        <v>19</v>
      </c>
      <c r="L56" s="3"/>
    </row>
    <row r="57">
      <c r="A57" s="4" t="s">
        <v>246</v>
      </c>
      <c r="B57" s="6" t="s">
        <v>247</v>
      </c>
      <c r="C57" s="6" t="s">
        <v>187</v>
      </c>
      <c r="D57" s="6" t="s">
        <v>248</v>
      </c>
      <c r="E57" s="6" t="s">
        <v>249</v>
      </c>
      <c r="F57" s="5" t="s">
        <v>16</v>
      </c>
      <c r="G57" s="5" t="s">
        <v>17</v>
      </c>
      <c r="H57" s="5" t="s">
        <v>16</v>
      </c>
      <c r="I57" s="5" t="s">
        <v>16</v>
      </c>
      <c r="J57" s="5" t="s">
        <v>18</v>
      </c>
      <c r="K57" s="5" t="s">
        <v>19</v>
      </c>
      <c r="L57" s="3"/>
    </row>
    <row r="58">
      <c r="A58" s="4" t="s">
        <v>250</v>
      </c>
      <c r="B58" s="6" t="s">
        <v>251</v>
      </c>
      <c r="C58" s="6" t="s">
        <v>252</v>
      </c>
      <c r="D58" s="6" t="s">
        <v>253</v>
      </c>
      <c r="E58" s="6" t="s">
        <v>254</v>
      </c>
      <c r="F58" s="5" t="s">
        <v>16</v>
      </c>
      <c r="G58" s="5" t="s">
        <v>17</v>
      </c>
      <c r="H58" s="5" t="s">
        <v>16</v>
      </c>
      <c r="I58" s="5" t="s">
        <v>16</v>
      </c>
      <c r="J58" s="5" t="s">
        <v>18</v>
      </c>
      <c r="K58" s="5" t="s">
        <v>19</v>
      </c>
      <c r="L58" s="3"/>
    </row>
    <row r="59">
      <c r="A59" s="4" t="s">
        <v>255</v>
      </c>
      <c r="B59" s="6" t="s">
        <v>256</v>
      </c>
      <c r="C59" s="6" t="s">
        <v>257</v>
      </c>
      <c r="D59" s="6" t="s">
        <v>258</v>
      </c>
      <c r="E59" s="6" t="s">
        <v>259</v>
      </c>
      <c r="F59" s="5" t="s">
        <v>16</v>
      </c>
      <c r="G59" s="5" t="s">
        <v>17</v>
      </c>
      <c r="H59" s="5" t="s">
        <v>16</v>
      </c>
      <c r="I59" s="5" t="s">
        <v>16</v>
      </c>
      <c r="J59" s="5" t="s">
        <v>18</v>
      </c>
      <c r="K59" s="5" t="s">
        <v>19</v>
      </c>
      <c r="L59" s="3"/>
    </row>
    <row r="60">
      <c r="A60" s="4" t="s">
        <v>260</v>
      </c>
      <c r="B60" s="6" t="s">
        <v>261</v>
      </c>
      <c r="C60" s="6" t="s">
        <v>262</v>
      </c>
      <c r="D60" s="6" t="s">
        <v>263</v>
      </c>
      <c r="E60" s="6" t="s">
        <v>264</v>
      </c>
      <c r="F60" s="5" t="s">
        <v>16</v>
      </c>
      <c r="G60" s="5" t="s">
        <v>17</v>
      </c>
      <c r="H60" s="5" t="s">
        <v>16</v>
      </c>
      <c r="I60" s="5" t="s">
        <v>16</v>
      </c>
      <c r="J60" s="5" t="s">
        <v>18</v>
      </c>
      <c r="K60" s="5" t="s">
        <v>19</v>
      </c>
      <c r="L60" s="3"/>
    </row>
    <row r="61">
      <c r="A61" s="4" t="s">
        <v>265</v>
      </c>
      <c r="B61" s="6" t="s">
        <v>266</v>
      </c>
      <c r="C61" s="6" t="s">
        <v>267</v>
      </c>
      <c r="D61" s="6" t="s">
        <v>268</v>
      </c>
      <c r="E61" s="6" t="s">
        <v>269</v>
      </c>
      <c r="F61" s="5" t="s">
        <v>16</v>
      </c>
      <c r="G61" s="5" t="s">
        <v>17</v>
      </c>
      <c r="H61" s="5" t="s">
        <v>16</v>
      </c>
      <c r="I61" s="5" t="s">
        <v>16</v>
      </c>
      <c r="J61" s="5" t="s">
        <v>18</v>
      </c>
      <c r="K61" s="5" t="s">
        <v>19</v>
      </c>
      <c r="L61" s="3"/>
    </row>
    <row r="62">
      <c r="A62" s="4" t="s">
        <v>270</v>
      </c>
      <c r="B62" s="6" t="s">
        <v>271</v>
      </c>
      <c r="C62" s="6" t="s">
        <v>187</v>
      </c>
      <c r="D62" s="6" t="s">
        <v>272</v>
      </c>
      <c r="E62" s="6" t="s">
        <v>273</v>
      </c>
      <c r="F62" s="5" t="s">
        <v>16</v>
      </c>
      <c r="G62" s="5" t="s">
        <v>17</v>
      </c>
      <c r="H62" s="5" t="s">
        <v>16</v>
      </c>
      <c r="I62" s="5" t="s">
        <v>16</v>
      </c>
      <c r="J62" s="5" t="s">
        <v>18</v>
      </c>
      <c r="K62" s="5" t="s">
        <v>19</v>
      </c>
      <c r="L62" s="3"/>
    </row>
    <row r="63">
      <c r="A63" s="4" t="s">
        <v>274</v>
      </c>
      <c r="B63" s="6" t="s">
        <v>275</v>
      </c>
      <c r="C63" s="6" t="s">
        <v>276</v>
      </c>
      <c r="D63" s="6" t="s">
        <v>277</v>
      </c>
      <c r="E63" s="6" t="s">
        <v>277</v>
      </c>
      <c r="F63" s="5" t="s">
        <v>16</v>
      </c>
      <c r="G63" s="5" t="s">
        <v>17</v>
      </c>
      <c r="H63" s="5" t="s">
        <v>16</v>
      </c>
      <c r="I63" s="5" t="s">
        <v>16</v>
      </c>
      <c r="J63" s="5" t="s">
        <v>18</v>
      </c>
      <c r="K63" s="5" t="s">
        <v>19</v>
      </c>
      <c r="L63" s="3"/>
    </row>
    <row r="64">
      <c r="A64" s="4" t="s">
        <v>278</v>
      </c>
      <c r="B64" s="6" t="s">
        <v>279</v>
      </c>
      <c r="C64" s="6" t="s">
        <v>280</v>
      </c>
      <c r="D64" s="6" t="s">
        <v>281</v>
      </c>
      <c r="E64" s="6" t="s">
        <v>282</v>
      </c>
      <c r="F64" s="5" t="s">
        <v>16</v>
      </c>
      <c r="G64" s="5" t="s">
        <v>17</v>
      </c>
      <c r="H64" s="5" t="s">
        <v>16</v>
      </c>
      <c r="I64" s="5" t="s">
        <v>16</v>
      </c>
      <c r="J64" s="5" t="s">
        <v>18</v>
      </c>
      <c r="K64" s="5" t="s">
        <v>19</v>
      </c>
      <c r="L64" s="3"/>
    </row>
    <row r="65">
      <c r="A65" s="4" t="s">
        <v>283</v>
      </c>
      <c r="B65" s="6" t="s">
        <v>284</v>
      </c>
      <c r="C65" s="6" t="s">
        <v>285</v>
      </c>
      <c r="D65" s="6" t="s">
        <v>286</v>
      </c>
      <c r="E65" s="6" t="s">
        <v>287</v>
      </c>
      <c r="F65" s="5" t="s">
        <v>16</v>
      </c>
      <c r="G65" s="5" t="s">
        <v>17</v>
      </c>
      <c r="H65" s="5" t="s">
        <v>16</v>
      </c>
      <c r="I65" s="5" t="s">
        <v>16</v>
      </c>
      <c r="J65" s="5" t="s">
        <v>18</v>
      </c>
      <c r="K65" s="5" t="s">
        <v>19</v>
      </c>
      <c r="L65" s="3"/>
    </row>
    <row r="66">
      <c r="A66" s="4" t="s">
        <v>288</v>
      </c>
      <c r="B66" s="6" t="s">
        <v>289</v>
      </c>
      <c r="C66" s="6" t="s">
        <v>290</v>
      </c>
      <c r="D66" s="6" t="s">
        <v>291</v>
      </c>
      <c r="E66" s="6" t="s">
        <v>292</v>
      </c>
      <c r="F66" s="5" t="s">
        <v>16</v>
      </c>
      <c r="G66" s="5" t="s">
        <v>17</v>
      </c>
      <c r="H66" s="5" t="s">
        <v>16</v>
      </c>
      <c r="I66" s="5" t="s">
        <v>16</v>
      </c>
      <c r="J66" s="5" t="s">
        <v>18</v>
      </c>
      <c r="K66" s="5" t="s">
        <v>19</v>
      </c>
      <c r="L66" s="3"/>
    </row>
    <row r="67">
      <c r="A67" s="4" t="s">
        <v>293</v>
      </c>
      <c r="B67" s="6" t="s">
        <v>294</v>
      </c>
      <c r="C67" s="6" t="s">
        <v>295</v>
      </c>
      <c r="D67" s="6" t="s">
        <v>296</v>
      </c>
      <c r="E67" s="6" t="s">
        <v>297</v>
      </c>
      <c r="F67" s="5" t="s">
        <v>16</v>
      </c>
      <c r="G67" s="5" t="s">
        <v>17</v>
      </c>
      <c r="H67" s="5" t="s">
        <v>16</v>
      </c>
      <c r="I67" s="5" t="s">
        <v>16</v>
      </c>
      <c r="J67" s="5" t="s">
        <v>18</v>
      </c>
      <c r="K67" s="5" t="s">
        <v>19</v>
      </c>
      <c r="L67" s="3"/>
    </row>
    <row r="68">
      <c r="A68" s="4" t="s">
        <v>298</v>
      </c>
      <c r="B68" s="6" t="s">
        <v>299</v>
      </c>
      <c r="C68" s="6" t="s">
        <v>187</v>
      </c>
      <c r="D68" s="6" t="s">
        <v>300</v>
      </c>
      <c r="E68" s="6" t="s">
        <v>300</v>
      </c>
      <c r="F68" s="5" t="s">
        <v>16</v>
      </c>
      <c r="G68" s="5" t="s">
        <v>17</v>
      </c>
      <c r="H68" s="5" t="s">
        <v>16</v>
      </c>
      <c r="I68" s="5" t="s">
        <v>16</v>
      </c>
      <c r="J68" s="5" t="s">
        <v>18</v>
      </c>
      <c r="K68" s="5" t="s">
        <v>19</v>
      </c>
      <c r="L68" s="3"/>
    </row>
    <row r="69">
      <c r="A69" s="4" t="s">
        <v>301</v>
      </c>
      <c r="B69" s="6" t="s">
        <v>302</v>
      </c>
      <c r="C69" s="6" t="s">
        <v>303</v>
      </c>
      <c r="D69" s="6" t="s">
        <v>304</v>
      </c>
      <c r="E69" s="6" t="s">
        <v>305</v>
      </c>
      <c r="F69" s="5" t="s">
        <v>16</v>
      </c>
      <c r="G69" s="5" t="s">
        <v>17</v>
      </c>
      <c r="H69" s="5" t="s">
        <v>16</v>
      </c>
      <c r="I69" s="5" t="s">
        <v>16</v>
      </c>
      <c r="J69" s="5" t="s">
        <v>18</v>
      </c>
      <c r="K69" s="5" t="s">
        <v>19</v>
      </c>
      <c r="L69" s="3"/>
    </row>
    <row r="70">
      <c r="A70" s="4" t="s">
        <v>306</v>
      </c>
      <c r="B70" s="6" t="s">
        <v>307</v>
      </c>
      <c r="C70" s="6" t="s">
        <v>308</v>
      </c>
      <c r="D70" s="6" t="s">
        <v>309</v>
      </c>
      <c r="E70" s="6" t="s">
        <v>309</v>
      </c>
      <c r="F70" s="5" t="s">
        <v>16</v>
      </c>
      <c r="G70" s="5" t="s">
        <v>17</v>
      </c>
      <c r="H70" s="5" t="s">
        <v>16</v>
      </c>
      <c r="I70" s="5" t="s">
        <v>16</v>
      </c>
      <c r="J70" s="5" t="s">
        <v>18</v>
      </c>
      <c r="K70" s="5" t="s">
        <v>19</v>
      </c>
      <c r="L70" s="3"/>
    </row>
    <row r="71">
      <c r="A71" s="4" t="s">
        <v>310</v>
      </c>
      <c r="B71" s="6" t="s">
        <v>307</v>
      </c>
      <c r="C71" s="6" t="s">
        <v>311</v>
      </c>
      <c r="D71" s="6" t="s">
        <v>312</v>
      </c>
      <c r="E71" s="6" t="s">
        <v>312</v>
      </c>
      <c r="F71" s="5" t="s">
        <v>16</v>
      </c>
      <c r="G71" s="5" t="s">
        <v>17</v>
      </c>
      <c r="H71" s="5" t="s">
        <v>16</v>
      </c>
      <c r="I71" s="5" t="s">
        <v>16</v>
      </c>
      <c r="J71" s="5" t="s">
        <v>18</v>
      </c>
      <c r="K71" s="5" t="s">
        <v>19</v>
      </c>
      <c r="L71" s="3"/>
    </row>
    <row r="72">
      <c r="A72" s="4" t="s">
        <v>313</v>
      </c>
      <c r="B72" s="6" t="s">
        <v>314</v>
      </c>
      <c r="C72" s="6" t="s">
        <v>315</v>
      </c>
      <c r="D72" s="6" t="s">
        <v>316</v>
      </c>
      <c r="E72" s="6" t="s">
        <v>317</v>
      </c>
      <c r="F72" s="5" t="s">
        <v>16</v>
      </c>
      <c r="G72" s="5" t="s">
        <v>17</v>
      </c>
      <c r="H72" s="5" t="s">
        <v>16</v>
      </c>
      <c r="I72" s="5" t="s">
        <v>16</v>
      </c>
      <c r="J72" s="5" t="s">
        <v>18</v>
      </c>
      <c r="K72" s="5" t="s">
        <v>19</v>
      </c>
      <c r="L72" s="3"/>
    </row>
    <row r="73">
      <c r="A73" s="4" t="s">
        <v>318</v>
      </c>
      <c r="B73" s="6" t="s">
        <v>319</v>
      </c>
      <c r="C73" s="6" t="s">
        <v>320</v>
      </c>
      <c r="D73" s="6" t="s">
        <v>321</v>
      </c>
      <c r="E73" s="6" t="s">
        <v>322</v>
      </c>
      <c r="F73" s="5" t="s">
        <v>16</v>
      </c>
      <c r="G73" s="5" t="s">
        <v>17</v>
      </c>
      <c r="H73" s="5" t="s">
        <v>16</v>
      </c>
      <c r="I73" s="5" t="s">
        <v>16</v>
      </c>
      <c r="J73" s="5" t="s">
        <v>18</v>
      </c>
      <c r="K73" s="5" t="s">
        <v>19</v>
      </c>
      <c r="L73" s="3"/>
    </row>
    <row r="74">
      <c r="A74" s="4" t="s">
        <v>323</v>
      </c>
      <c r="B74" s="6" t="s">
        <v>324</v>
      </c>
      <c r="C74" s="6" t="s">
        <v>325</v>
      </c>
      <c r="D74" s="6" t="s">
        <v>326</v>
      </c>
      <c r="E74" s="6" t="s">
        <v>327</v>
      </c>
      <c r="F74" s="5" t="s">
        <v>16</v>
      </c>
      <c r="G74" s="5" t="s">
        <v>17</v>
      </c>
      <c r="H74" s="5" t="s">
        <v>16</v>
      </c>
      <c r="I74" s="5" t="s">
        <v>16</v>
      </c>
      <c r="J74" s="5" t="s">
        <v>18</v>
      </c>
      <c r="K74" s="5" t="s">
        <v>19</v>
      </c>
      <c r="L74" s="3"/>
    </row>
    <row r="75">
      <c r="A75" s="4" t="s">
        <v>328</v>
      </c>
      <c r="B75" s="6" t="s">
        <v>329</v>
      </c>
      <c r="C75" s="6" t="s">
        <v>187</v>
      </c>
      <c r="D75" s="6" t="s">
        <v>248</v>
      </c>
      <c r="E75" s="6" t="s">
        <v>330</v>
      </c>
      <c r="F75" s="5" t="s">
        <v>16</v>
      </c>
      <c r="G75" s="5" t="s">
        <v>17</v>
      </c>
      <c r="H75" s="5" t="s">
        <v>16</v>
      </c>
      <c r="I75" s="5" t="s">
        <v>16</v>
      </c>
      <c r="J75" s="5" t="s">
        <v>18</v>
      </c>
      <c r="K75" s="5" t="s">
        <v>19</v>
      </c>
      <c r="L75" s="3"/>
    </row>
    <row r="76">
      <c r="A76" s="4" t="s">
        <v>331</v>
      </c>
      <c r="B76" s="6" t="s">
        <v>251</v>
      </c>
      <c r="C76" s="6" t="s">
        <v>252</v>
      </c>
      <c r="D76" s="6" t="s">
        <v>332</v>
      </c>
      <c r="E76" s="6" t="s">
        <v>333</v>
      </c>
      <c r="F76" s="5" t="s">
        <v>16</v>
      </c>
      <c r="G76" s="5" t="s">
        <v>17</v>
      </c>
      <c r="H76" s="5" t="s">
        <v>16</v>
      </c>
      <c r="I76" s="5" t="s">
        <v>16</v>
      </c>
      <c r="J76" s="5" t="s">
        <v>18</v>
      </c>
      <c r="K76" s="5" t="s">
        <v>19</v>
      </c>
      <c r="L76" s="3"/>
    </row>
    <row r="77">
      <c r="A77" s="4" t="s">
        <v>334</v>
      </c>
      <c r="B77" s="6" t="s">
        <v>256</v>
      </c>
      <c r="C77" s="6" t="s">
        <v>257</v>
      </c>
      <c r="D77" s="6" t="s">
        <v>258</v>
      </c>
      <c r="E77" s="6" t="s">
        <v>259</v>
      </c>
      <c r="F77" s="5" t="s">
        <v>16</v>
      </c>
      <c r="G77" s="5" t="s">
        <v>17</v>
      </c>
      <c r="H77" s="5" t="s">
        <v>16</v>
      </c>
      <c r="I77" s="5" t="s">
        <v>16</v>
      </c>
      <c r="J77" s="5" t="s">
        <v>18</v>
      </c>
      <c r="K77" s="5" t="s">
        <v>19</v>
      </c>
      <c r="L77" s="3"/>
    </row>
    <row r="78">
      <c r="A78" s="4" t="s">
        <v>335</v>
      </c>
      <c r="B78" s="6" t="s">
        <v>261</v>
      </c>
      <c r="C78" s="6" t="s">
        <v>262</v>
      </c>
      <c r="D78" s="6" t="s">
        <v>263</v>
      </c>
      <c r="E78" s="6" t="s">
        <v>264</v>
      </c>
      <c r="F78" s="5" t="s">
        <v>16</v>
      </c>
      <c r="G78" s="5" t="s">
        <v>17</v>
      </c>
      <c r="H78" s="5" t="s">
        <v>16</v>
      </c>
      <c r="I78" s="5" t="s">
        <v>16</v>
      </c>
      <c r="J78" s="5" t="s">
        <v>18</v>
      </c>
      <c r="K78" s="5" t="s">
        <v>19</v>
      </c>
      <c r="L78" s="3"/>
    </row>
    <row r="79">
      <c r="A79" s="4" t="s">
        <v>336</v>
      </c>
      <c r="B79" s="6" t="s">
        <v>266</v>
      </c>
      <c r="C79" s="6" t="s">
        <v>267</v>
      </c>
      <c r="D79" s="6" t="s">
        <v>337</v>
      </c>
      <c r="E79" s="6" t="s">
        <v>337</v>
      </c>
      <c r="F79" s="5" t="s">
        <v>16</v>
      </c>
      <c r="G79" s="5" t="s">
        <v>17</v>
      </c>
      <c r="H79" s="5" t="s">
        <v>16</v>
      </c>
      <c r="I79" s="5" t="s">
        <v>16</v>
      </c>
      <c r="J79" s="5" t="s">
        <v>18</v>
      </c>
      <c r="K79" s="5" t="s">
        <v>19</v>
      </c>
      <c r="L79" s="3"/>
    </row>
    <row r="80">
      <c r="A80" s="4" t="s">
        <v>338</v>
      </c>
      <c r="B80" s="6" t="s">
        <v>339</v>
      </c>
      <c r="C80" s="6" t="s">
        <v>187</v>
      </c>
      <c r="D80" s="6" t="s">
        <v>340</v>
      </c>
      <c r="E80" s="6" t="s">
        <v>341</v>
      </c>
      <c r="F80" s="5" t="s">
        <v>16</v>
      </c>
      <c r="G80" s="5" t="s">
        <v>17</v>
      </c>
      <c r="H80" s="5" t="s">
        <v>16</v>
      </c>
      <c r="I80" s="5" t="s">
        <v>16</v>
      </c>
      <c r="J80" s="5" t="s">
        <v>18</v>
      </c>
      <c r="K80" s="5" t="s">
        <v>19</v>
      </c>
      <c r="L80" s="3"/>
    </row>
    <row r="81">
      <c r="A81" s="4" t="s">
        <v>342</v>
      </c>
      <c r="B81" s="6" t="s">
        <v>343</v>
      </c>
      <c r="C81" s="6" t="s">
        <v>303</v>
      </c>
      <c r="D81" s="6" t="s">
        <v>344</v>
      </c>
      <c r="E81" s="6" t="s">
        <v>345</v>
      </c>
      <c r="F81" s="5" t="s">
        <v>16</v>
      </c>
      <c r="G81" s="5" t="s">
        <v>17</v>
      </c>
      <c r="H81" s="5" t="s">
        <v>16</v>
      </c>
      <c r="I81" s="5" t="s">
        <v>16</v>
      </c>
      <c r="J81" s="5" t="s">
        <v>18</v>
      </c>
      <c r="K81" s="5" t="s">
        <v>19</v>
      </c>
      <c r="L81" s="3"/>
    </row>
    <row r="82">
      <c r="A82" s="4" t="s">
        <v>346</v>
      </c>
      <c r="B82" s="6" t="s">
        <v>347</v>
      </c>
      <c r="C82" s="6" t="s">
        <v>308</v>
      </c>
      <c r="D82" s="6" t="s">
        <v>309</v>
      </c>
      <c r="E82" s="6" t="s">
        <v>309</v>
      </c>
      <c r="F82" s="5" t="s">
        <v>16</v>
      </c>
      <c r="G82" s="5" t="s">
        <v>17</v>
      </c>
      <c r="H82" s="5" t="s">
        <v>16</v>
      </c>
      <c r="I82" s="5" t="s">
        <v>16</v>
      </c>
      <c r="J82" s="5" t="s">
        <v>18</v>
      </c>
      <c r="K82" s="5" t="s">
        <v>19</v>
      </c>
      <c r="L82" s="3"/>
    </row>
    <row r="83">
      <c r="A83" s="4" t="s">
        <v>348</v>
      </c>
      <c r="B83" s="6" t="s">
        <v>347</v>
      </c>
      <c r="C83" s="6" t="s">
        <v>311</v>
      </c>
      <c r="D83" s="6" t="s">
        <v>312</v>
      </c>
      <c r="E83" s="6" t="s">
        <v>312</v>
      </c>
      <c r="F83" s="5" t="s">
        <v>16</v>
      </c>
      <c r="G83" s="5" t="s">
        <v>17</v>
      </c>
      <c r="H83" s="5" t="s">
        <v>16</v>
      </c>
      <c r="I83" s="5" t="s">
        <v>16</v>
      </c>
      <c r="J83" s="5" t="s">
        <v>18</v>
      </c>
      <c r="K83" s="5" t="s">
        <v>19</v>
      </c>
      <c r="L83" s="3"/>
    </row>
    <row r="84">
      <c r="A84" s="4" t="s">
        <v>349</v>
      </c>
      <c r="B84" s="6" t="s">
        <v>350</v>
      </c>
      <c r="C84" s="6" t="s">
        <v>351</v>
      </c>
      <c r="D84" s="6" t="s">
        <v>316</v>
      </c>
      <c r="E84" s="6" t="s">
        <v>317</v>
      </c>
      <c r="F84" s="5" t="s">
        <v>16</v>
      </c>
      <c r="G84" s="5" t="s">
        <v>17</v>
      </c>
      <c r="H84" s="5" t="s">
        <v>16</v>
      </c>
      <c r="I84" s="5" t="s">
        <v>16</v>
      </c>
      <c r="J84" s="5" t="s">
        <v>18</v>
      </c>
      <c r="K84" s="5" t="s">
        <v>19</v>
      </c>
      <c r="L84" s="3"/>
    </row>
    <row r="85">
      <c r="A85" s="4" t="s">
        <v>352</v>
      </c>
      <c r="B85" s="6" t="s">
        <v>353</v>
      </c>
      <c r="C85" s="6" t="s">
        <v>320</v>
      </c>
      <c r="D85" s="6" t="s">
        <v>321</v>
      </c>
      <c r="E85" s="6" t="s">
        <v>322</v>
      </c>
      <c r="F85" s="5" t="s">
        <v>16</v>
      </c>
      <c r="G85" s="5" t="s">
        <v>17</v>
      </c>
      <c r="H85" s="5" t="s">
        <v>16</v>
      </c>
      <c r="I85" s="5" t="s">
        <v>16</v>
      </c>
      <c r="J85" s="5" t="s">
        <v>18</v>
      </c>
      <c r="K85" s="5" t="s">
        <v>19</v>
      </c>
      <c r="L85" s="3"/>
    </row>
    <row r="86">
      <c r="A86" s="4" t="s">
        <v>354</v>
      </c>
      <c r="B86" s="6" t="s">
        <v>355</v>
      </c>
      <c r="C86" s="6" t="s">
        <v>325</v>
      </c>
      <c r="D86" s="6" t="s">
        <v>356</v>
      </c>
      <c r="E86" s="6" t="s">
        <v>357</v>
      </c>
      <c r="F86" s="5" t="s">
        <v>16</v>
      </c>
      <c r="G86" s="5" t="s">
        <v>17</v>
      </c>
      <c r="H86" s="5" t="s">
        <v>16</v>
      </c>
      <c r="I86" s="5" t="s">
        <v>16</v>
      </c>
      <c r="J86" s="5" t="s">
        <v>18</v>
      </c>
      <c r="K86" s="5" t="s">
        <v>19</v>
      </c>
      <c r="L86" s="3"/>
    </row>
    <row r="87">
      <c r="A87" s="4" t="s">
        <v>358</v>
      </c>
      <c r="B87" s="6" t="s">
        <v>359</v>
      </c>
      <c r="C87" s="6" t="s">
        <v>187</v>
      </c>
      <c r="D87" s="6" t="s">
        <v>360</v>
      </c>
      <c r="E87" s="6" t="s">
        <v>360</v>
      </c>
      <c r="F87" s="5" t="s">
        <v>16</v>
      </c>
      <c r="G87" s="5" t="s">
        <v>17</v>
      </c>
      <c r="H87" s="5" t="s">
        <v>16</v>
      </c>
      <c r="I87" s="5" t="s">
        <v>16</v>
      </c>
      <c r="J87" s="5" t="s">
        <v>18</v>
      </c>
      <c r="K87" s="5" t="s">
        <v>19</v>
      </c>
      <c r="L87" s="3"/>
    </row>
    <row r="88">
      <c r="A88" s="4" t="s">
        <v>361</v>
      </c>
      <c r="B88" s="6" t="s">
        <v>362</v>
      </c>
      <c r="C88" s="6" t="s">
        <v>303</v>
      </c>
      <c r="D88" s="6" t="s">
        <v>363</v>
      </c>
      <c r="E88" s="6" t="s">
        <v>364</v>
      </c>
      <c r="F88" s="5" t="s">
        <v>16</v>
      </c>
      <c r="G88" s="5" t="s">
        <v>17</v>
      </c>
      <c r="H88" s="5" t="s">
        <v>16</v>
      </c>
      <c r="I88" s="5" t="s">
        <v>16</v>
      </c>
      <c r="J88" s="5" t="s">
        <v>18</v>
      </c>
      <c r="K88" s="5" t="s">
        <v>19</v>
      </c>
      <c r="L88" s="3"/>
    </row>
    <row r="89">
      <c r="A89" s="4" t="s">
        <v>365</v>
      </c>
      <c r="B89" s="6" t="s">
        <v>366</v>
      </c>
      <c r="C89" s="6" t="s">
        <v>308</v>
      </c>
      <c r="D89" s="6" t="s">
        <v>309</v>
      </c>
      <c r="E89" s="6" t="s">
        <v>309</v>
      </c>
      <c r="F89" s="5" t="s">
        <v>16</v>
      </c>
      <c r="G89" s="5" t="s">
        <v>17</v>
      </c>
      <c r="H89" s="5" t="s">
        <v>16</v>
      </c>
      <c r="I89" s="5" t="s">
        <v>16</v>
      </c>
      <c r="J89" s="5" t="s">
        <v>18</v>
      </c>
      <c r="K89" s="5" t="s">
        <v>19</v>
      </c>
      <c r="L89" s="3"/>
    </row>
    <row r="90">
      <c r="A90" s="4" t="s">
        <v>367</v>
      </c>
      <c r="B90" s="6" t="s">
        <v>368</v>
      </c>
      <c r="C90" s="6" t="s">
        <v>311</v>
      </c>
      <c r="D90" s="6" t="s">
        <v>312</v>
      </c>
      <c r="E90" s="6" t="s">
        <v>312</v>
      </c>
      <c r="F90" s="5" t="s">
        <v>16</v>
      </c>
      <c r="G90" s="5" t="s">
        <v>17</v>
      </c>
      <c r="H90" s="5" t="s">
        <v>16</v>
      </c>
      <c r="I90" s="5" t="s">
        <v>16</v>
      </c>
      <c r="J90" s="5" t="s">
        <v>18</v>
      </c>
      <c r="K90" s="5" t="s">
        <v>19</v>
      </c>
      <c r="L90" s="3"/>
    </row>
    <row r="91">
      <c r="A91" s="4" t="s">
        <v>369</v>
      </c>
      <c r="B91" s="6" t="s">
        <v>370</v>
      </c>
      <c r="C91" s="6" t="s">
        <v>371</v>
      </c>
      <c r="D91" s="6" t="s">
        <v>316</v>
      </c>
      <c r="E91" s="6" t="s">
        <v>317</v>
      </c>
      <c r="F91" s="5" t="s">
        <v>16</v>
      </c>
      <c r="G91" s="5" t="s">
        <v>17</v>
      </c>
      <c r="H91" s="5" t="s">
        <v>16</v>
      </c>
      <c r="I91" s="5" t="s">
        <v>16</v>
      </c>
      <c r="J91" s="5" t="s">
        <v>18</v>
      </c>
      <c r="K91" s="5" t="s">
        <v>19</v>
      </c>
      <c r="L91" s="3"/>
    </row>
    <row r="92">
      <c r="A92" s="4" t="s">
        <v>372</v>
      </c>
      <c r="B92" s="6" t="s">
        <v>373</v>
      </c>
      <c r="C92" s="6" t="s">
        <v>320</v>
      </c>
      <c r="D92" s="6" t="s">
        <v>321</v>
      </c>
      <c r="E92" s="6" t="s">
        <v>322</v>
      </c>
      <c r="F92" s="5" t="s">
        <v>16</v>
      </c>
      <c r="G92" s="5" t="s">
        <v>17</v>
      </c>
      <c r="H92" s="5" t="s">
        <v>16</v>
      </c>
      <c r="I92" s="5" t="s">
        <v>16</v>
      </c>
      <c r="J92" s="5" t="s">
        <v>18</v>
      </c>
      <c r="K92" s="5" t="s">
        <v>19</v>
      </c>
      <c r="L92" s="3"/>
    </row>
    <row r="93">
      <c r="A93" s="4" t="s">
        <v>374</v>
      </c>
      <c r="B93" s="6" t="s">
        <v>375</v>
      </c>
      <c r="C93" s="6" t="s">
        <v>325</v>
      </c>
      <c r="D93" s="6" t="s">
        <v>376</v>
      </c>
      <c r="E93" s="6" t="s">
        <v>377</v>
      </c>
      <c r="F93" s="5" t="s">
        <v>16</v>
      </c>
      <c r="G93" s="5" t="s">
        <v>17</v>
      </c>
      <c r="H93" s="5" t="s">
        <v>16</v>
      </c>
      <c r="I93" s="5" t="s">
        <v>16</v>
      </c>
      <c r="J93" s="5" t="s">
        <v>18</v>
      </c>
      <c r="K93" s="5" t="s">
        <v>19</v>
      </c>
      <c r="L93" s="3"/>
    </row>
    <row r="94">
      <c r="A94" s="4" t="s">
        <v>378</v>
      </c>
      <c r="B94" s="6" t="s">
        <v>379</v>
      </c>
      <c r="C94" s="6" t="s">
        <v>380</v>
      </c>
      <c r="D94" s="6" t="s">
        <v>381</v>
      </c>
      <c r="E94" s="6" t="s">
        <v>381</v>
      </c>
      <c r="F94" s="5" t="s">
        <v>16</v>
      </c>
      <c r="G94" s="5" t="s">
        <v>17</v>
      </c>
      <c r="H94" s="5" t="s">
        <v>16</v>
      </c>
      <c r="I94" s="5" t="s">
        <v>16</v>
      </c>
      <c r="J94" s="5" t="s">
        <v>18</v>
      </c>
      <c r="K94" s="5" t="s">
        <v>19</v>
      </c>
      <c r="L94" s="3"/>
    </row>
    <row r="95">
      <c r="A95" s="4" t="s">
        <v>382</v>
      </c>
      <c r="B95" s="6" t="s">
        <v>383</v>
      </c>
      <c r="C95" s="6" t="s">
        <v>384</v>
      </c>
      <c r="D95" s="6" t="s">
        <v>385</v>
      </c>
      <c r="E95" s="6" t="s">
        <v>386</v>
      </c>
      <c r="F95" s="5" t="s">
        <v>16</v>
      </c>
      <c r="G95" s="5" t="s">
        <v>17</v>
      </c>
      <c r="H95" s="5" t="s">
        <v>16</v>
      </c>
      <c r="I95" s="5" t="s">
        <v>16</v>
      </c>
      <c r="J95" s="5" t="s">
        <v>18</v>
      </c>
      <c r="K95" s="5" t="s">
        <v>19</v>
      </c>
      <c r="L95" s="3"/>
    </row>
    <row r="96">
      <c r="A96" s="4" t="s">
        <v>387</v>
      </c>
      <c r="B96" s="6" t="s">
        <v>388</v>
      </c>
      <c r="C96" s="6" t="s">
        <v>389</v>
      </c>
      <c r="D96" s="6" t="s">
        <v>390</v>
      </c>
      <c r="E96" s="6" t="s">
        <v>390</v>
      </c>
      <c r="F96" s="5" t="s">
        <v>16</v>
      </c>
      <c r="G96" s="5" t="s">
        <v>17</v>
      </c>
      <c r="H96" s="5" t="s">
        <v>16</v>
      </c>
      <c r="I96" s="5" t="s">
        <v>16</v>
      </c>
      <c r="J96" s="5" t="s">
        <v>18</v>
      </c>
      <c r="K96" s="5" t="s">
        <v>19</v>
      </c>
      <c r="L96" s="3"/>
    </row>
    <row r="97">
      <c r="A97" s="4" t="s">
        <v>391</v>
      </c>
      <c r="B97" s="6" t="s">
        <v>392</v>
      </c>
      <c r="C97" s="6" t="s">
        <v>384</v>
      </c>
      <c r="D97" s="6" t="s">
        <v>393</v>
      </c>
      <c r="E97" s="6" t="s">
        <v>394</v>
      </c>
      <c r="F97" s="5" t="s">
        <v>16</v>
      </c>
      <c r="G97" s="5" t="s">
        <v>17</v>
      </c>
      <c r="H97" s="5" t="s">
        <v>16</v>
      </c>
      <c r="I97" s="5" t="s">
        <v>16</v>
      </c>
      <c r="J97" s="5" t="s">
        <v>18</v>
      </c>
      <c r="K97" s="5" t="s">
        <v>19</v>
      </c>
      <c r="L97" s="3"/>
    </row>
    <row r="98">
      <c r="A98" s="4" t="s">
        <v>395</v>
      </c>
      <c r="B98" s="6" t="s">
        <v>396</v>
      </c>
      <c r="C98" s="6" t="s">
        <v>389</v>
      </c>
      <c r="D98" s="6" t="s">
        <v>390</v>
      </c>
      <c r="E98" s="6" t="s">
        <v>390</v>
      </c>
      <c r="F98" s="5" t="s">
        <v>16</v>
      </c>
      <c r="G98" s="5" t="s">
        <v>17</v>
      </c>
      <c r="H98" s="5" t="s">
        <v>16</v>
      </c>
      <c r="I98" s="5" t="s">
        <v>16</v>
      </c>
      <c r="J98" s="5" t="s">
        <v>18</v>
      </c>
      <c r="K98" s="5" t="s">
        <v>19</v>
      </c>
      <c r="L98" s="3"/>
    </row>
    <row r="99">
      <c r="A99" s="4" t="s">
        <v>397</v>
      </c>
      <c r="B99" s="6" t="s">
        <v>398</v>
      </c>
      <c r="C99" s="6" t="s">
        <v>399</v>
      </c>
      <c r="D99" s="6" t="s">
        <v>400</v>
      </c>
      <c r="E99" s="6" t="s">
        <v>401</v>
      </c>
      <c r="F99" s="5" t="s">
        <v>16</v>
      </c>
      <c r="G99" s="5" t="s">
        <v>17</v>
      </c>
      <c r="H99" s="5" t="s">
        <v>16</v>
      </c>
      <c r="I99" s="5" t="s">
        <v>16</v>
      </c>
      <c r="J99" s="5" t="s">
        <v>18</v>
      </c>
      <c r="K99" s="5" t="s">
        <v>19</v>
      </c>
      <c r="L99" s="3"/>
    </row>
    <row r="100">
      <c r="A100" s="4" t="s">
        <v>402</v>
      </c>
      <c r="B100" s="6" t="s">
        <v>398</v>
      </c>
      <c r="C100" s="6" t="s">
        <v>224</v>
      </c>
      <c r="D100" s="6" t="s">
        <v>403</v>
      </c>
      <c r="E100" s="6" t="s">
        <v>404</v>
      </c>
      <c r="F100" s="5" t="s">
        <v>16</v>
      </c>
      <c r="G100" s="5" t="s">
        <v>17</v>
      </c>
      <c r="H100" s="5" t="s">
        <v>16</v>
      </c>
      <c r="I100" s="5" t="s">
        <v>16</v>
      </c>
      <c r="J100" s="5" t="s">
        <v>18</v>
      </c>
      <c r="K100" s="5" t="s">
        <v>19</v>
      </c>
      <c r="L100" s="3"/>
    </row>
    <row r="101">
      <c r="A101" s="4" t="s">
        <v>405</v>
      </c>
      <c r="B101" s="6" t="s">
        <v>398</v>
      </c>
      <c r="C101" s="6" t="s">
        <v>406</v>
      </c>
      <c r="D101" s="6" t="s">
        <v>407</v>
      </c>
      <c r="E101" s="6" t="s">
        <v>408</v>
      </c>
      <c r="F101" s="5" t="s">
        <v>16</v>
      </c>
      <c r="G101" s="5" t="s">
        <v>17</v>
      </c>
      <c r="H101" s="5" t="s">
        <v>16</v>
      </c>
      <c r="I101" s="5" t="s">
        <v>16</v>
      </c>
      <c r="J101" s="5" t="s">
        <v>18</v>
      </c>
      <c r="K101" s="5" t="s">
        <v>19</v>
      </c>
      <c r="L101" s="3"/>
    </row>
    <row r="102">
      <c r="A102" s="4" t="s">
        <v>409</v>
      </c>
      <c r="B102" s="6" t="s">
        <v>410</v>
      </c>
      <c r="C102" s="6" t="s">
        <v>411</v>
      </c>
      <c r="D102" s="6" t="s">
        <v>412</v>
      </c>
      <c r="E102" s="6" t="s">
        <v>413</v>
      </c>
      <c r="F102" s="5" t="s">
        <v>16</v>
      </c>
      <c r="G102" s="5" t="s">
        <v>17</v>
      </c>
      <c r="H102" s="5" t="s">
        <v>16</v>
      </c>
      <c r="I102" s="5" t="s">
        <v>16</v>
      </c>
      <c r="J102" s="5" t="s">
        <v>18</v>
      </c>
      <c r="K102" s="5" t="s">
        <v>19</v>
      </c>
      <c r="L102" s="3"/>
    </row>
    <row r="103">
      <c r="A103" s="4" t="s">
        <v>414</v>
      </c>
      <c r="B103" s="6" t="s">
        <v>415</v>
      </c>
      <c r="C103" s="6" t="s">
        <v>416</v>
      </c>
      <c r="D103" s="6" t="s">
        <v>417</v>
      </c>
      <c r="E103" s="6" t="s">
        <v>418</v>
      </c>
      <c r="F103" s="5" t="s">
        <v>16</v>
      </c>
      <c r="G103" s="5" t="s">
        <v>17</v>
      </c>
      <c r="H103" s="5" t="s">
        <v>16</v>
      </c>
      <c r="I103" s="5" t="s">
        <v>16</v>
      </c>
      <c r="J103" s="5" t="s">
        <v>18</v>
      </c>
      <c r="K103" s="5" t="s">
        <v>19</v>
      </c>
      <c r="L103" s="3"/>
    </row>
    <row r="104">
      <c r="A104" s="4" t="s">
        <v>419</v>
      </c>
      <c r="B104" s="6" t="s">
        <v>420</v>
      </c>
      <c r="C104" s="6" t="s">
        <v>421</v>
      </c>
      <c r="D104" s="6" t="s">
        <v>422</v>
      </c>
      <c r="E104" s="6" t="s">
        <v>423</v>
      </c>
      <c r="F104" s="5" t="s">
        <v>16</v>
      </c>
      <c r="G104" s="5" t="s">
        <v>17</v>
      </c>
      <c r="H104" s="5" t="s">
        <v>16</v>
      </c>
      <c r="I104" s="5" t="s">
        <v>16</v>
      </c>
      <c r="J104" s="5" t="s">
        <v>18</v>
      </c>
      <c r="K104" s="5" t="s">
        <v>19</v>
      </c>
      <c r="L104" s="3"/>
    </row>
    <row r="105">
      <c r="A105" s="4" t="s">
        <v>424</v>
      </c>
      <c r="B105" s="6" t="s">
        <v>425</v>
      </c>
      <c r="C105" s="6" t="s">
        <v>426</v>
      </c>
      <c r="D105" s="6" t="s">
        <v>427</v>
      </c>
      <c r="E105" s="6" t="s">
        <v>428</v>
      </c>
      <c r="F105" s="5" t="s">
        <v>16</v>
      </c>
      <c r="G105" s="5" t="s">
        <v>17</v>
      </c>
      <c r="H105" s="5" t="s">
        <v>16</v>
      </c>
      <c r="I105" s="5" t="s">
        <v>16</v>
      </c>
      <c r="J105" s="5" t="s">
        <v>18</v>
      </c>
      <c r="K105" s="5" t="s">
        <v>19</v>
      </c>
      <c r="L105" s="3"/>
    </row>
    <row r="106">
      <c r="A106" s="4" t="s">
        <v>429</v>
      </c>
      <c r="B106" s="6" t="s">
        <v>430</v>
      </c>
      <c r="C106" s="6" t="s">
        <v>431</v>
      </c>
      <c r="D106" s="6" t="s">
        <v>432</v>
      </c>
      <c r="E106" s="6" t="s">
        <v>433</v>
      </c>
      <c r="F106" s="5" t="s">
        <v>16</v>
      </c>
      <c r="G106" s="5" t="s">
        <v>17</v>
      </c>
      <c r="H106" s="5" t="s">
        <v>16</v>
      </c>
      <c r="I106" s="5" t="s">
        <v>16</v>
      </c>
      <c r="J106" s="5" t="s">
        <v>18</v>
      </c>
      <c r="K106" s="5" t="s">
        <v>19</v>
      </c>
      <c r="L106" s="3"/>
    </row>
    <row r="107">
      <c r="A107" s="4" t="s">
        <v>434</v>
      </c>
      <c r="B107" s="6" t="s">
        <v>435</v>
      </c>
      <c r="C107" s="6" t="s">
        <v>308</v>
      </c>
      <c r="D107" s="6" t="s">
        <v>309</v>
      </c>
      <c r="E107" s="6" t="s">
        <v>309</v>
      </c>
      <c r="F107" s="5" t="s">
        <v>16</v>
      </c>
      <c r="G107" s="5" t="s">
        <v>17</v>
      </c>
      <c r="H107" s="5" t="s">
        <v>16</v>
      </c>
      <c r="I107" s="5" t="s">
        <v>16</v>
      </c>
      <c r="J107" s="5" t="s">
        <v>18</v>
      </c>
      <c r="K107" s="5" t="s">
        <v>19</v>
      </c>
      <c r="L107" s="3"/>
    </row>
    <row r="108">
      <c r="A108" s="4" t="s">
        <v>436</v>
      </c>
      <c r="B108" s="6" t="s">
        <v>437</v>
      </c>
      <c r="C108" s="6" t="s">
        <v>311</v>
      </c>
      <c r="D108" s="6" t="s">
        <v>312</v>
      </c>
      <c r="E108" s="6" t="s">
        <v>312</v>
      </c>
      <c r="F108" s="5" t="s">
        <v>16</v>
      </c>
      <c r="G108" s="5" t="s">
        <v>17</v>
      </c>
      <c r="H108" s="5" t="s">
        <v>16</v>
      </c>
      <c r="I108" s="5" t="s">
        <v>16</v>
      </c>
      <c r="J108" s="5" t="s">
        <v>18</v>
      </c>
      <c r="K108" s="5" t="s">
        <v>19</v>
      </c>
      <c r="L108" s="3"/>
    </row>
    <row r="109">
      <c r="A109" s="4" t="s">
        <v>438</v>
      </c>
      <c r="B109" s="6" t="s">
        <v>439</v>
      </c>
      <c r="C109" s="6" t="s">
        <v>440</v>
      </c>
      <c r="D109" s="6" t="s">
        <v>316</v>
      </c>
      <c r="E109" s="6" t="s">
        <v>317</v>
      </c>
      <c r="F109" s="5" t="s">
        <v>16</v>
      </c>
      <c r="G109" s="5" t="s">
        <v>17</v>
      </c>
      <c r="H109" s="5" t="s">
        <v>16</v>
      </c>
      <c r="I109" s="5" t="s">
        <v>16</v>
      </c>
      <c r="J109" s="5" t="s">
        <v>18</v>
      </c>
      <c r="K109" s="5" t="s">
        <v>19</v>
      </c>
      <c r="L109" s="3"/>
    </row>
    <row r="110">
      <c r="A110" s="4" t="s">
        <v>441</v>
      </c>
      <c r="B110" s="6" t="s">
        <v>442</v>
      </c>
      <c r="C110" s="6" t="s">
        <v>320</v>
      </c>
      <c r="D110" s="6" t="s">
        <v>321</v>
      </c>
      <c r="E110" s="6" t="s">
        <v>322</v>
      </c>
      <c r="F110" s="5" t="s">
        <v>16</v>
      </c>
      <c r="G110" s="5" t="s">
        <v>17</v>
      </c>
      <c r="H110" s="5" t="s">
        <v>16</v>
      </c>
      <c r="I110" s="5" t="s">
        <v>16</v>
      </c>
      <c r="J110" s="5" t="s">
        <v>18</v>
      </c>
      <c r="K110" s="5" t="s">
        <v>19</v>
      </c>
      <c r="L110" s="3"/>
    </row>
    <row r="111">
      <c r="A111" s="4" t="s">
        <v>443</v>
      </c>
      <c r="B111" s="6" t="s">
        <v>444</v>
      </c>
      <c r="C111" s="6" t="s">
        <v>325</v>
      </c>
      <c r="D111" s="6" t="s">
        <v>376</v>
      </c>
      <c r="E111" s="6" t="s">
        <v>377</v>
      </c>
      <c r="F111" s="5" t="s">
        <v>16</v>
      </c>
      <c r="G111" s="5" t="s">
        <v>17</v>
      </c>
      <c r="H111" s="5" t="s">
        <v>16</v>
      </c>
      <c r="I111" s="5" t="s">
        <v>16</v>
      </c>
      <c r="J111" s="5" t="s">
        <v>18</v>
      </c>
      <c r="K111" s="5" t="s">
        <v>19</v>
      </c>
      <c r="L111" s="3"/>
    </row>
    <row r="112">
      <c r="A112" s="4" t="s">
        <v>445</v>
      </c>
      <c r="B112" s="6" t="s">
        <v>446</v>
      </c>
      <c r="C112" s="6" t="s">
        <v>389</v>
      </c>
      <c r="D112" s="6" t="s">
        <v>447</v>
      </c>
      <c r="E112" s="6" t="s">
        <v>448</v>
      </c>
      <c r="F112" s="5" t="s">
        <v>16</v>
      </c>
      <c r="G112" s="5" t="s">
        <v>17</v>
      </c>
      <c r="H112" s="5" t="s">
        <v>16</v>
      </c>
      <c r="I112" s="5" t="s">
        <v>16</v>
      </c>
      <c r="J112" s="5" t="s">
        <v>18</v>
      </c>
      <c r="K112" s="5" t="s">
        <v>19</v>
      </c>
      <c r="L112" s="3"/>
    </row>
    <row r="113">
      <c r="A113" s="4" t="s">
        <v>449</v>
      </c>
      <c r="B113" s="6" t="s">
        <v>450</v>
      </c>
      <c r="C113" s="6" t="s">
        <v>451</v>
      </c>
      <c r="D113" s="6" t="s">
        <v>452</v>
      </c>
      <c r="E113" s="6" t="s">
        <v>452</v>
      </c>
      <c r="F113" s="5" t="s">
        <v>16</v>
      </c>
      <c r="G113" s="5" t="s">
        <v>17</v>
      </c>
      <c r="H113" s="5" t="s">
        <v>16</v>
      </c>
      <c r="I113" s="5" t="s">
        <v>16</v>
      </c>
      <c r="J113" s="5" t="s">
        <v>18</v>
      </c>
      <c r="K113" s="5" t="s">
        <v>19</v>
      </c>
      <c r="L113" s="3"/>
    </row>
    <row r="114">
      <c r="A114" s="4" t="s">
        <v>453</v>
      </c>
      <c r="B114" s="6" t="s">
        <v>454</v>
      </c>
      <c r="C114" s="6" t="s">
        <v>455</v>
      </c>
      <c r="D114" s="6" t="s">
        <v>456</v>
      </c>
      <c r="E114" s="6" t="s">
        <v>457</v>
      </c>
      <c r="F114" s="5" t="s">
        <v>16</v>
      </c>
      <c r="G114" s="5" t="s">
        <v>17</v>
      </c>
      <c r="H114" s="5" t="s">
        <v>16</v>
      </c>
      <c r="I114" s="5" t="s">
        <v>16</v>
      </c>
      <c r="J114" s="5" t="s">
        <v>18</v>
      </c>
      <c r="K114" s="5" t="s">
        <v>19</v>
      </c>
      <c r="L114" s="3"/>
    </row>
    <row r="115">
      <c r="A115" s="4" t="s">
        <v>458</v>
      </c>
      <c r="B115" s="6" t="s">
        <v>459</v>
      </c>
      <c r="C115" s="6" t="s">
        <v>460</v>
      </c>
      <c r="D115" s="6" t="s">
        <v>461</v>
      </c>
      <c r="E115" s="6" t="s">
        <v>462</v>
      </c>
      <c r="F115" s="5" t="s">
        <v>16</v>
      </c>
      <c r="G115" s="5" t="s">
        <v>17</v>
      </c>
      <c r="H115" s="5" t="s">
        <v>16</v>
      </c>
      <c r="I115" s="5" t="s">
        <v>16</v>
      </c>
      <c r="J115" s="5" t="s">
        <v>18</v>
      </c>
      <c r="K115" s="5" t="s">
        <v>19</v>
      </c>
      <c r="L115" s="3"/>
    </row>
    <row r="116">
      <c r="A116" s="4" t="s">
        <v>463</v>
      </c>
      <c r="B116" s="6" t="s">
        <v>464</v>
      </c>
      <c r="C116" s="6" t="s">
        <v>465</v>
      </c>
      <c r="D116" s="6" t="s">
        <v>466</v>
      </c>
      <c r="E116" s="6" t="s">
        <v>466</v>
      </c>
      <c r="F116" s="5" t="s">
        <v>16</v>
      </c>
      <c r="G116" s="5" t="s">
        <v>17</v>
      </c>
      <c r="H116" s="5" t="s">
        <v>16</v>
      </c>
      <c r="I116" s="5" t="s">
        <v>16</v>
      </c>
      <c r="J116" s="5" t="s">
        <v>18</v>
      </c>
      <c r="K116" s="5" t="s">
        <v>19</v>
      </c>
      <c r="L116" s="3"/>
    </row>
    <row r="117">
      <c r="A117" s="4" t="s">
        <v>467</v>
      </c>
      <c r="B117" s="6" t="s">
        <v>468</v>
      </c>
      <c r="C117" s="6" t="s">
        <v>469</v>
      </c>
      <c r="D117" s="6" t="s">
        <v>470</v>
      </c>
      <c r="E117" s="6" t="s">
        <v>470</v>
      </c>
      <c r="F117" s="5" t="s">
        <v>16</v>
      </c>
      <c r="G117" s="5" t="s">
        <v>17</v>
      </c>
      <c r="H117" s="5" t="s">
        <v>16</v>
      </c>
      <c r="I117" s="5" t="s">
        <v>16</v>
      </c>
      <c r="J117" s="5" t="s">
        <v>18</v>
      </c>
      <c r="K117" s="5" t="s">
        <v>19</v>
      </c>
      <c r="L117" s="3"/>
    </row>
    <row r="118">
      <c r="A118" s="4" t="s">
        <v>471</v>
      </c>
      <c r="B118" s="6" t="s">
        <v>472</v>
      </c>
      <c r="C118" s="6" t="s">
        <v>473</v>
      </c>
      <c r="D118" s="6" t="s">
        <v>474</v>
      </c>
      <c r="E118" s="6" t="s">
        <v>475</v>
      </c>
      <c r="F118" s="5" t="s">
        <v>16</v>
      </c>
      <c r="G118" s="5" t="s">
        <v>17</v>
      </c>
      <c r="H118" s="5" t="s">
        <v>16</v>
      </c>
      <c r="I118" s="5" t="s">
        <v>16</v>
      </c>
      <c r="J118" s="5" t="s">
        <v>18</v>
      </c>
      <c r="K118" s="5" t="s">
        <v>19</v>
      </c>
      <c r="L118" s="3"/>
    </row>
    <row r="119">
      <c r="A119" s="4" t="s">
        <v>476</v>
      </c>
      <c r="B119" s="6" t="s">
        <v>477</v>
      </c>
      <c r="C119" s="6" t="s">
        <v>389</v>
      </c>
      <c r="D119" s="6" t="s">
        <v>478</v>
      </c>
      <c r="E119" s="6" t="s">
        <v>479</v>
      </c>
      <c r="F119" s="5" t="s">
        <v>16</v>
      </c>
      <c r="G119" s="5" t="s">
        <v>17</v>
      </c>
      <c r="H119" s="5" t="s">
        <v>16</v>
      </c>
      <c r="I119" s="5" t="s">
        <v>16</v>
      </c>
      <c r="J119" s="5" t="s">
        <v>18</v>
      </c>
      <c r="K119" s="5" t="s">
        <v>19</v>
      </c>
      <c r="L119" s="3"/>
    </row>
    <row r="120">
      <c r="A120" s="4" t="s">
        <v>480</v>
      </c>
      <c r="B120" s="6" t="s">
        <v>477</v>
      </c>
      <c r="C120" s="6" t="s">
        <v>481</v>
      </c>
      <c r="D120" s="6" t="s">
        <v>482</v>
      </c>
      <c r="E120" s="6" t="s">
        <v>482</v>
      </c>
      <c r="F120" s="5" t="s">
        <v>16</v>
      </c>
      <c r="G120" s="5" t="s">
        <v>17</v>
      </c>
      <c r="H120" s="5" t="s">
        <v>16</v>
      </c>
      <c r="I120" s="5" t="s">
        <v>16</v>
      </c>
      <c r="J120" s="5" t="s">
        <v>18</v>
      </c>
      <c r="K120" s="5" t="s">
        <v>19</v>
      </c>
      <c r="L120" s="3"/>
    </row>
    <row r="121">
      <c r="A121" s="4"/>
      <c r="B121" s="7" t="s">
        <v>477</v>
      </c>
      <c r="C121" s="7" t="s">
        <v>483</v>
      </c>
      <c r="D121" s="7" t="s">
        <v>484</v>
      </c>
      <c r="E121" s="5" t="s">
        <v>485</v>
      </c>
      <c r="F121" s="5" t="s">
        <v>486</v>
      </c>
      <c r="G121" s="5" t="s">
        <v>487</v>
      </c>
      <c r="H121" s="8" t="s">
        <v>486</v>
      </c>
      <c r="I121" s="8" t="s">
        <v>486</v>
      </c>
      <c r="J121" s="8" t="s">
        <v>18</v>
      </c>
      <c r="K121" s="7" t="s">
        <v>19</v>
      </c>
      <c r="L121" s="3"/>
    </row>
    <row r="122">
      <c r="A122" s="4" t="s">
        <v>488</v>
      </c>
      <c r="B122" s="6" t="s">
        <v>477</v>
      </c>
      <c r="C122" s="6" t="s">
        <v>483</v>
      </c>
      <c r="D122" s="6" t="s">
        <v>484</v>
      </c>
      <c r="E122" s="6" t="s">
        <v>489</v>
      </c>
      <c r="F122" s="5" t="s">
        <v>16</v>
      </c>
      <c r="G122" s="5" t="s">
        <v>490</v>
      </c>
      <c r="H122" s="5" t="s">
        <v>16</v>
      </c>
      <c r="I122" s="5" t="s">
        <v>16</v>
      </c>
      <c r="J122" s="5" t="s">
        <v>18</v>
      </c>
      <c r="K122" s="5" t="s">
        <v>19</v>
      </c>
      <c r="L122" s="3"/>
    </row>
    <row r="123">
      <c r="A123" s="4" t="s">
        <v>491</v>
      </c>
      <c r="B123" s="6" t="s">
        <v>477</v>
      </c>
      <c r="C123" s="6" t="s">
        <v>492</v>
      </c>
      <c r="D123" s="6" t="s">
        <v>493</v>
      </c>
      <c r="E123" s="6" t="s">
        <v>494</v>
      </c>
      <c r="F123" s="5" t="s">
        <v>16</v>
      </c>
      <c r="G123" s="5" t="s">
        <v>17</v>
      </c>
      <c r="H123" s="5" t="s">
        <v>16</v>
      </c>
      <c r="I123" s="5" t="s">
        <v>16</v>
      </c>
      <c r="J123" s="5" t="s">
        <v>18</v>
      </c>
      <c r="K123" s="5" t="s">
        <v>19</v>
      </c>
      <c r="L123" s="3"/>
    </row>
    <row r="124">
      <c r="A124" s="4" t="s">
        <v>495</v>
      </c>
      <c r="B124" s="6" t="s">
        <v>496</v>
      </c>
      <c r="C124" s="6" t="s">
        <v>389</v>
      </c>
      <c r="D124" s="6" t="s">
        <v>497</v>
      </c>
      <c r="E124" s="6" t="s">
        <v>498</v>
      </c>
      <c r="F124" s="5" t="s">
        <v>16</v>
      </c>
      <c r="G124" s="5" t="s">
        <v>17</v>
      </c>
      <c r="H124" s="5" t="s">
        <v>16</v>
      </c>
      <c r="I124" s="5" t="s">
        <v>16</v>
      </c>
      <c r="J124" s="5" t="s">
        <v>18</v>
      </c>
      <c r="K124" s="5" t="s">
        <v>19</v>
      </c>
      <c r="L124" s="3"/>
    </row>
    <row r="125">
      <c r="A125" s="4" t="s">
        <v>499</v>
      </c>
      <c r="B125" s="6" t="s">
        <v>500</v>
      </c>
      <c r="C125" s="6" t="s">
        <v>501</v>
      </c>
      <c r="D125" s="6" t="s">
        <v>502</v>
      </c>
      <c r="E125" s="6" t="s">
        <v>502</v>
      </c>
      <c r="F125" s="5" t="s">
        <v>16</v>
      </c>
      <c r="G125" s="5" t="s">
        <v>17</v>
      </c>
      <c r="H125" s="5" t="s">
        <v>16</v>
      </c>
      <c r="I125" s="5" t="s">
        <v>16</v>
      </c>
      <c r="J125" s="5" t="s">
        <v>18</v>
      </c>
      <c r="K125" s="5" t="s">
        <v>19</v>
      </c>
      <c r="L125" s="3"/>
    </row>
    <row r="126">
      <c r="A126" s="4" t="s">
        <v>503</v>
      </c>
      <c r="B126" s="6" t="s">
        <v>500</v>
      </c>
      <c r="C126" s="6" t="s">
        <v>504</v>
      </c>
      <c r="D126" s="6" t="s">
        <v>505</v>
      </c>
      <c r="E126" s="6" t="s">
        <v>505</v>
      </c>
      <c r="F126" s="5" t="s">
        <v>16</v>
      </c>
      <c r="G126" s="5" t="s">
        <v>17</v>
      </c>
      <c r="H126" s="5" t="s">
        <v>16</v>
      </c>
      <c r="I126" s="5" t="s">
        <v>16</v>
      </c>
      <c r="J126" s="5" t="s">
        <v>18</v>
      </c>
      <c r="K126" s="5" t="s">
        <v>19</v>
      </c>
      <c r="L126" s="3"/>
    </row>
    <row r="127">
      <c r="A127" s="4" t="s">
        <v>506</v>
      </c>
      <c r="B127" s="6" t="s">
        <v>507</v>
      </c>
      <c r="C127" s="6" t="s">
        <v>508</v>
      </c>
      <c r="D127" s="6" t="s">
        <v>509</v>
      </c>
      <c r="E127" s="6" t="s">
        <v>509</v>
      </c>
      <c r="F127" s="5" t="s">
        <v>16</v>
      </c>
      <c r="G127" s="5" t="s">
        <v>17</v>
      </c>
      <c r="H127" s="5" t="s">
        <v>16</v>
      </c>
      <c r="I127" s="5" t="s">
        <v>16</v>
      </c>
      <c r="J127" s="5" t="s">
        <v>18</v>
      </c>
      <c r="K127" s="5" t="s">
        <v>19</v>
      </c>
      <c r="L127" s="3"/>
    </row>
    <row r="128">
      <c r="A128" s="4" t="s">
        <v>510</v>
      </c>
      <c r="B128" s="6" t="s">
        <v>511</v>
      </c>
      <c r="C128" s="6" t="s">
        <v>512</v>
      </c>
      <c r="D128" s="6" t="s">
        <v>513</v>
      </c>
      <c r="E128" s="6" t="s">
        <v>513</v>
      </c>
      <c r="F128" s="5" t="s">
        <v>16</v>
      </c>
      <c r="G128" s="5" t="s">
        <v>17</v>
      </c>
      <c r="H128" s="5" t="s">
        <v>16</v>
      </c>
      <c r="I128" s="5" t="s">
        <v>16</v>
      </c>
      <c r="J128" s="5" t="s">
        <v>18</v>
      </c>
      <c r="K128" s="5" t="s">
        <v>19</v>
      </c>
      <c r="L128" s="3"/>
    </row>
    <row r="129">
      <c r="A129" s="4" t="s">
        <v>514</v>
      </c>
      <c r="B129" s="6" t="s">
        <v>515</v>
      </c>
      <c r="C129" s="6" t="s">
        <v>516</v>
      </c>
      <c r="D129" s="6" t="s">
        <v>517</v>
      </c>
      <c r="E129" s="6" t="s">
        <v>517</v>
      </c>
      <c r="F129" s="5" t="s">
        <v>16</v>
      </c>
      <c r="G129" s="5" t="s">
        <v>17</v>
      </c>
      <c r="H129" s="5" t="s">
        <v>16</v>
      </c>
      <c r="I129" s="5" t="s">
        <v>16</v>
      </c>
      <c r="J129" s="5" t="s">
        <v>18</v>
      </c>
      <c r="K129" s="5" t="s">
        <v>19</v>
      </c>
      <c r="L129" s="3"/>
    </row>
    <row r="130">
      <c r="A130" s="4" t="s">
        <v>518</v>
      </c>
      <c r="B130" s="6" t="s">
        <v>519</v>
      </c>
      <c r="C130" s="6" t="s">
        <v>520</v>
      </c>
      <c r="D130" s="6" t="s">
        <v>521</v>
      </c>
      <c r="E130" s="6" t="s">
        <v>521</v>
      </c>
      <c r="F130" s="5" t="s">
        <v>16</v>
      </c>
      <c r="G130" s="5" t="s">
        <v>17</v>
      </c>
      <c r="H130" s="5" t="s">
        <v>16</v>
      </c>
      <c r="I130" s="5" t="s">
        <v>16</v>
      </c>
      <c r="J130" s="5" t="s">
        <v>18</v>
      </c>
      <c r="K130" s="5" t="s">
        <v>19</v>
      </c>
      <c r="L130" s="3"/>
    </row>
    <row r="131">
      <c r="A131" s="4" t="s">
        <v>522</v>
      </c>
      <c r="B131" s="6" t="s">
        <v>523</v>
      </c>
      <c r="C131" s="6" t="s">
        <v>524</v>
      </c>
      <c r="D131" s="6" t="s">
        <v>525</v>
      </c>
      <c r="E131" s="6" t="s">
        <v>525</v>
      </c>
      <c r="F131" s="5" t="s">
        <v>16</v>
      </c>
      <c r="G131" s="5" t="s">
        <v>17</v>
      </c>
      <c r="H131" s="5" t="s">
        <v>16</v>
      </c>
      <c r="I131" s="5" t="s">
        <v>16</v>
      </c>
      <c r="J131" s="5" t="s">
        <v>18</v>
      </c>
      <c r="K131" s="5" t="s">
        <v>19</v>
      </c>
      <c r="L131" s="3"/>
    </row>
    <row r="132">
      <c r="A132" s="4" t="s">
        <v>526</v>
      </c>
      <c r="B132" s="6" t="s">
        <v>527</v>
      </c>
      <c r="C132" s="6" t="s">
        <v>528</v>
      </c>
      <c r="D132" s="6" t="s">
        <v>529</v>
      </c>
      <c r="E132" s="6" t="s">
        <v>530</v>
      </c>
      <c r="F132" s="5" t="s">
        <v>16</v>
      </c>
      <c r="G132" s="5" t="s">
        <v>17</v>
      </c>
      <c r="H132" s="5" t="s">
        <v>16</v>
      </c>
      <c r="I132" s="5" t="s">
        <v>16</v>
      </c>
      <c r="J132" s="5" t="s">
        <v>18</v>
      </c>
      <c r="K132" s="5" t="s">
        <v>19</v>
      </c>
      <c r="L132" s="3"/>
    </row>
    <row r="133">
      <c r="A133" s="4" t="s">
        <v>531</v>
      </c>
      <c r="B133" s="6" t="s">
        <v>532</v>
      </c>
      <c r="C133" s="6" t="s">
        <v>533</v>
      </c>
      <c r="D133" s="6" t="s">
        <v>534</v>
      </c>
      <c r="E133" s="6" t="s">
        <v>535</v>
      </c>
      <c r="F133" s="5" t="s">
        <v>16</v>
      </c>
      <c r="G133" s="5" t="s">
        <v>17</v>
      </c>
      <c r="H133" s="5" t="s">
        <v>16</v>
      </c>
      <c r="I133" s="5" t="s">
        <v>16</v>
      </c>
      <c r="J133" s="5" t="s">
        <v>18</v>
      </c>
      <c r="K133" s="5" t="s">
        <v>19</v>
      </c>
      <c r="L133" s="3"/>
    </row>
    <row r="134">
      <c r="A134" s="4" t="s">
        <v>536</v>
      </c>
      <c r="B134" s="6" t="s">
        <v>537</v>
      </c>
      <c r="C134" s="6" t="s">
        <v>538</v>
      </c>
      <c r="D134" s="6" t="s">
        <v>539</v>
      </c>
      <c r="E134" s="6" t="s">
        <v>540</v>
      </c>
      <c r="F134" s="5" t="s">
        <v>16</v>
      </c>
      <c r="G134" s="5" t="s">
        <v>17</v>
      </c>
      <c r="H134" s="5" t="s">
        <v>16</v>
      </c>
      <c r="I134" s="5" t="s">
        <v>16</v>
      </c>
      <c r="J134" s="5" t="s">
        <v>18</v>
      </c>
      <c r="K134" s="5" t="s">
        <v>19</v>
      </c>
      <c r="L134" s="3"/>
    </row>
    <row r="135">
      <c r="A135" s="4" t="s">
        <v>541</v>
      </c>
      <c r="B135" s="6" t="s">
        <v>542</v>
      </c>
      <c r="C135" s="6" t="s">
        <v>543</v>
      </c>
      <c r="D135" s="6" t="s">
        <v>544</v>
      </c>
      <c r="E135" s="6" t="s">
        <v>545</v>
      </c>
      <c r="F135" s="5" t="s">
        <v>16</v>
      </c>
      <c r="G135" s="5" t="s">
        <v>17</v>
      </c>
      <c r="H135" s="5" t="s">
        <v>16</v>
      </c>
      <c r="I135" s="5" t="s">
        <v>16</v>
      </c>
      <c r="J135" s="5" t="s">
        <v>18</v>
      </c>
      <c r="K135" s="5" t="s">
        <v>19</v>
      </c>
      <c r="L135" s="3"/>
    </row>
    <row r="136">
      <c r="A136" s="4" t="s">
        <v>546</v>
      </c>
      <c r="B136" s="6" t="s">
        <v>547</v>
      </c>
      <c r="C136" s="6" t="s">
        <v>548</v>
      </c>
      <c r="D136" s="6" t="s">
        <v>549</v>
      </c>
      <c r="E136" s="6" t="s">
        <v>550</v>
      </c>
      <c r="F136" s="5" t="s">
        <v>16</v>
      </c>
      <c r="G136" s="5" t="s">
        <v>17</v>
      </c>
      <c r="H136" s="5" t="s">
        <v>16</v>
      </c>
      <c r="I136" s="5" t="s">
        <v>16</v>
      </c>
      <c r="J136" s="5" t="s">
        <v>18</v>
      </c>
      <c r="K136" s="5" t="s">
        <v>19</v>
      </c>
      <c r="L136" s="3"/>
    </row>
    <row r="137">
      <c r="A137" s="4" t="s">
        <v>551</v>
      </c>
      <c r="B137" s="6" t="s">
        <v>552</v>
      </c>
      <c r="C137" s="6" t="s">
        <v>553</v>
      </c>
      <c r="D137" s="6" t="s">
        <v>554</v>
      </c>
      <c r="E137" s="6" t="s">
        <v>555</v>
      </c>
      <c r="F137" s="5" t="s">
        <v>16</v>
      </c>
      <c r="G137" s="5" t="s">
        <v>17</v>
      </c>
      <c r="H137" s="5" t="s">
        <v>16</v>
      </c>
      <c r="I137" s="5" t="s">
        <v>16</v>
      </c>
      <c r="J137" s="5" t="s">
        <v>18</v>
      </c>
      <c r="K137" s="5" t="s">
        <v>19</v>
      </c>
      <c r="L137" s="3"/>
    </row>
    <row r="138">
      <c r="A138" s="4" t="s">
        <v>556</v>
      </c>
      <c r="B138" s="6" t="s">
        <v>557</v>
      </c>
      <c r="C138" s="6" t="s">
        <v>558</v>
      </c>
      <c r="D138" s="6" t="s">
        <v>559</v>
      </c>
      <c r="E138" s="6" t="s">
        <v>559</v>
      </c>
      <c r="F138" s="5" t="s">
        <v>16</v>
      </c>
      <c r="G138" s="5" t="s">
        <v>17</v>
      </c>
      <c r="H138" s="5" t="s">
        <v>16</v>
      </c>
      <c r="I138" s="5" t="s">
        <v>16</v>
      </c>
      <c r="J138" s="5" t="s">
        <v>18</v>
      </c>
      <c r="K138" s="5" t="s">
        <v>19</v>
      </c>
      <c r="L138" s="3"/>
    </row>
    <row r="139">
      <c r="A139" s="4" t="s">
        <v>560</v>
      </c>
      <c r="B139" s="6" t="s">
        <v>557</v>
      </c>
      <c r="C139" s="6" t="s">
        <v>561</v>
      </c>
      <c r="D139" s="6" t="s">
        <v>562</v>
      </c>
      <c r="E139" s="6" t="s">
        <v>562</v>
      </c>
      <c r="F139" s="5" t="s">
        <v>16</v>
      </c>
      <c r="G139" s="5" t="s">
        <v>17</v>
      </c>
      <c r="H139" s="5" t="s">
        <v>16</v>
      </c>
      <c r="I139" s="5" t="s">
        <v>16</v>
      </c>
      <c r="J139" s="5" t="s">
        <v>18</v>
      </c>
      <c r="K139" s="5" t="s">
        <v>19</v>
      </c>
      <c r="L139" s="3"/>
    </row>
    <row r="140">
      <c r="A140" s="4" t="s">
        <v>563</v>
      </c>
      <c r="B140" s="6" t="s">
        <v>557</v>
      </c>
      <c r="C140" s="6" t="s">
        <v>564</v>
      </c>
      <c r="D140" s="6" t="s">
        <v>565</v>
      </c>
      <c r="E140" s="6" t="s">
        <v>566</v>
      </c>
      <c r="F140" s="5" t="s">
        <v>16</v>
      </c>
      <c r="G140" s="5" t="s">
        <v>17</v>
      </c>
      <c r="H140" s="5" t="s">
        <v>16</v>
      </c>
      <c r="I140" s="5" t="s">
        <v>16</v>
      </c>
      <c r="J140" s="5" t="s">
        <v>18</v>
      </c>
      <c r="K140" s="5" t="s">
        <v>19</v>
      </c>
      <c r="L140" s="3"/>
    </row>
    <row r="141">
      <c r="A141" s="4" t="s">
        <v>567</v>
      </c>
      <c r="B141" s="6" t="s">
        <v>568</v>
      </c>
      <c r="C141" s="6" t="s">
        <v>569</v>
      </c>
      <c r="D141" s="6" t="s">
        <v>570</v>
      </c>
      <c r="E141" s="6" t="s">
        <v>571</v>
      </c>
      <c r="F141" s="5" t="s">
        <v>16</v>
      </c>
      <c r="G141" s="5" t="s">
        <v>17</v>
      </c>
      <c r="H141" s="5" t="s">
        <v>16</v>
      </c>
      <c r="I141" s="5" t="s">
        <v>16</v>
      </c>
      <c r="J141" s="5" t="s">
        <v>18</v>
      </c>
      <c r="K141" s="5" t="s">
        <v>19</v>
      </c>
      <c r="L141" s="3"/>
    </row>
    <row r="142">
      <c r="A142" s="4" t="s">
        <v>572</v>
      </c>
      <c r="B142" s="6" t="s">
        <v>573</v>
      </c>
      <c r="C142" s="6" t="s">
        <v>574</v>
      </c>
      <c r="D142" s="6" t="s">
        <v>575</v>
      </c>
      <c r="E142" s="5" t="s">
        <v>576</v>
      </c>
      <c r="F142" s="5" t="s">
        <v>16</v>
      </c>
      <c r="G142" s="5" t="s">
        <v>17</v>
      </c>
      <c r="H142" s="5" t="s">
        <v>16</v>
      </c>
      <c r="I142" s="5" t="s">
        <v>16</v>
      </c>
      <c r="J142" s="5" t="s">
        <v>18</v>
      </c>
      <c r="K142" s="5" t="s">
        <v>19</v>
      </c>
      <c r="L142" s="3"/>
    </row>
    <row r="143">
      <c r="A143" s="4" t="s">
        <v>577</v>
      </c>
      <c r="B143" s="6" t="s">
        <v>578</v>
      </c>
      <c r="C143" s="6" t="s">
        <v>579</v>
      </c>
      <c r="D143" s="6" t="s">
        <v>580</v>
      </c>
      <c r="E143" s="6" t="s">
        <v>581</v>
      </c>
      <c r="F143" s="5" t="s">
        <v>16</v>
      </c>
      <c r="G143" s="5" t="s">
        <v>17</v>
      </c>
      <c r="H143" s="5" t="s">
        <v>16</v>
      </c>
      <c r="I143" s="5" t="s">
        <v>16</v>
      </c>
      <c r="J143" s="5" t="s">
        <v>18</v>
      </c>
      <c r="K143" s="5" t="s">
        <v>19</v>
      </c>
      <c r="L143" s="3"/>
    </row>
    <row r="144">
      <c r="A144" s="4" t="s">
        <v>582</v>
      </c>
      <c r="B144" s="6" t="s">
        <v>578</v>
      </c>
      <c r="C144" s="6" t="s">
        <v>224</v>
      </c>
      <c r="D144" s="6" t="s">
        <v>583</v>
      </c>
      <c r="E144" s="6" t="s">
        <v>404</v>
      </c>
      <c r="F144" s="5" t="s">
        <v>16</v>
      </c>
      <c r="G144" s="5" t="s">
        <v>17</v>
      </c>
      <c r="H144" s="5" t="s">
        <v>16</v>
      </c>
      <c r="I144" s="5" t="s">
        <v>16</v>
      </c>
      <c r="J144" s="5" t="s">
        <v>18</v>
      </c>
      <c r="K144" s="5" t="s">
        <v>19</v>
      </c>
      <c r="L144" s="3"/>
    </row>
    <row r="145">
      <c r="A145" s="4" t="s">
        <v>584</v>
      </c>
      <c r="B145" s="6" t="s">
        <v>585</v>
      </c>
      <c r="C145" s="6" t="s">
        <v>406</v>
      </c>
      <c r="D145" s="6" t="s">
        <v>407</v>
      </c>
      <c r="E145" s="6" t="s">
        <v>408</v>
      </c>
      <c r="F145" s="5" t="s">
        <v>16</v>
      </c>
      <c r="G145" s="5" t="s">
        <v>17</v>
      </c>
      <c r="H145" s="5" t="s">
        <v>16</v>
      </c>
      <c r="I145" s="5" t="s">
        <v>16</v>
      </c>
      <c r="J145" s="5" t="s">
        <v>18</v>
      </c>
      <c r="K145" s="5"/>
      <c r="L145" s="3"/>
    </row>
    <row r="146">
      <c r="A146" s="4" t="s">
        <v>586</v>
      </c>
      <c r="B146" s="6" t="s">
        <v>587</v>
      </c>
      <c r="C146" s="6" t="s">
        <v>588</v>
      </c>
      <c r="D146" s="6" t="s">
        <v>589</v>
      </c>
      <c r="E146" s="5" t="s">
        <v>590</v>
      </c>
      <c r="F146" s="5" t="s">
        <v>16</v>
      </c>
      <c r="G146" s="5" t="s">
        <v>17</v>
      </c>
      <c r="H146" s="5" t="s">
        <v>16</v>
      </c>
      <c r="I146" s="5" t="s">
        <v>16</v>
      </c>
      <c r="J146" s="5" t="s">
        <v>18</v>
      </c>
      <c r="K146" s="5" t="s">
        <v>19</v>
      </c>
      <c r="L146" s="3"/>
    </row>
    <row r="147">
      <c r="A147" s="4" t="s">
        <v>591</v>
      </c>
      <c r="B147" s="6" t="s">
        <v>592</v>
      </c>
      <c r="C147" s="6" t="s">
        <v>593</v>
      </c>
      <c r="D147" s="6" t="s">
        <v>594</v>
      </c>
      <c r="E147" s="6" t="s">
        <v>595</v>
      </c>
      <c r="F147" s="5" t="s">
        <v>16</v>
      </c>
      <c r="G147" s="5" t="s">
        <v>17</v>
      </c>
      <c r="H147" s="5" t="s">
        <v>16</v>
      </c>
      <c r="I147" s="5" t="s">
        <v>16</v>
      </c>
      <c r="J147" s="5" t="s">
        <v>18</v>
      </c>
      <c r="K147" s="5" t="s">
        <v>19</v>
      </c>
      <c r="L147" s="3"/>
    </row>
    <row r="148">
      <c r="A148" s="4" t="s">
        <v>596</v>
      </c>
      <c r="B148" s="6" t="s">
        <v>597</v>
      </c>
      <c r="C148" s="6" t="s">
        <v>598</v>
      </c>
      <c r="D148" s="6" t="s">
        <v>599</v>
      </c>
      <c r="E148" s="6" t="s">
        <v>600</v>
      </c>
      <c r="F148" s="5" t="s">
        <v>16</v>
      </c>
      <c r="G148" s="5" t="s">
        <v>17</v>
      </c>
      <c r="H148" s="5" t="s">
        <v>16</v>
      </c>
      <c r="I148" s="5" t="s">
        <v>16</v>
      </c>
      <c r="J148" s="5" t="s">
        <v>18</v>
      </c>
      <c r="K148" s="5" t="s">
        <v>19</v>
      </c>
      <c r="L148" s="3"/>
    </row>
    <row r="149">
      <c r="A149" s="4" t="s">
        <v>601</v>
      </c>
      <c r="B149" s="6" t="s">
        <v>602</v>
      </c>
      <c r="C149" s="6" t="s">
        <v>603</v>
      </c>
      <c r="D149" s="6" t="s">
        <v>599</v>
      </c>
      <c r="E149" s="6" t="s">
        <v>600</v>
      </c>
      <c r="F149" s="5" t="s">
        <v>16</v>
      </c>
      <c r="G149" s="5" t="s">
        <v>17</v>
      </c>
      <c r="H149" s="5" t="s">
        <v>16</v>
      </c>
      <c r="I149" s="5" t="s">
        <v>16</v>
      </c>
      <c r="J149" s="5" t="s">
        <v>18</v>
      </c>
      <c r="K149" s="5" t="s">
        <v>19</v>
      </c>
      <c r="L149" s="3"/>
    </row>
    <row r="150">
      <c r="A150" s="4" t="s">
        <v>604</v>
      </c>
      <c r="B150" s="6" t="s">
        <v>605</v>
      </c>
      <c r="C150" s="6" t="s">
        <v>606</v>
      </c>
      <c r="D150" s="6" t="s">
        <v>607</v>
      </c>
      <c r="E150" s="6" t="s">
        <v>608</v>
      </c>
      <c r="F150" s="5" t="s">
        <v>16</v>
      </c>
      <c r="G150" s="5" t="s">
        <v>17</v>
      </c>
      <c r="H150" s="5" t="s">
        <v>16</v>
      </c>
      <c r="I150" s="5" t="s">
        <v>16</v>
      </c>
      <c r="J150" s="5" t="s">
        <v>18</v>
      </c>
      <c r="K150" s="5" t="s">
        <v>19</v>
      </c>
      <c r="L150" s="3"/>
    </row>
    <row r="151">
      <c r="A151" s="4" t="s">
        <v>609</v>
      </c>
      <c r="B151" s="6" t="s">
        <v>610</v>
      </c>
      <c r="C151" s="6" t="s">
        <v>611</v>
      </c>
      <c r="D151" s="6" t="s">
        <v>612</v>
      </c>
      <c r="E151" s="6" t="s">
        <v>613</v>
      </c>
      <c r="F151" s="5" t="s">
        <v>16</v>
      </c>
      <c r="G151" s="5" t="s">
        <v>17</v>
      </c>
      <c r="H151" s="5" t="s">
        <v>16</v>
      </c>
      <c r="I151" s="5" t="s">
        <v>16</v>
      </c>
      <c r="J151" s="5" t="s">
        <v>18</v>
      </c>
      <c r="K151" s="5" t="s">
        <v>19</v>
      </c>
      <c r="L151" s="3"/>
    </row>
    <row r="152">
      <c r="A152" s="4" t="s">
        <v>614</v>
      </c>
      <c r="B152" s="6" t="s">
        <v>615</v>
      </c>
      <c r="C152" s="6" t="s">
        <v>616</v>
      </c>
      <c r="D152" s="6" t="s">
        <v>617</v>
      </c>
      <c r="E152" s="6" t="s">
        <v>618</v>
      </c>
      <c r="F152" s="5" t="s">
        <v>16</v>
      </c>
      <c r="G152" s="5" t="s">
        <v>17</v>
      </c>
      <c r="H152" s="5" t="s">
        <v>16</v>
      </c>
      <c r="I152" s="5" t="s">
        <v>16</v>
      </c>
      <c r="J152" s="5" t="s">
        <v>18</v>
      </c>
      <c r="K152" s="5" t="s">
        <v>19</v>
      </c>
      <c r="L152" s="3"/>
    </row>
    <row r="153" hidden="1">
      <c r="A153" s="4" t="s">
        <v>619</v>
      </c>
      <c r="B153" s="6" t="s">
        <v>620</v>
      </c>
      <c r="C153" s="6" t="s">
        <v>621</v>
      </c>
      <c r="D153" s="6" t="s">
        <v>622</v>
      </c>
      <c r="E153" s="6" t="s">
        <v>623</v>
      </c>
      <c r="F153" s="5" t="s">
        <v>486</v>
      </c>
      <c r="G153" s="5" t="s">
        <v>17</v>
      </c>
      <c r="H153" s="5" t="s">
        <v>486</v>
      </c>
      <c r="I153" s="5" t="s">
        <v>486</v>
      </c>
      <c r="J153" s="5" t="s">
        <v>624</v>
      </c>
      <c r="K153" s="5" t="s">
        <v>19</v>
      </c>
      <c r="L153" s="9" t="s">
        <v>625</v>
      </c>
    </row>
    <row r="154" hidden="1">
      <c r="A154" s="4" t="s">
        <v>626</v>
      </c>
      <c r="B154" s="6" t="s">
        <v>620</v>
      </c>
      <c r="C154" s="6" t="s">
        <v>627</v>
      </c>
      <c r="D154" s="6" t="s">
        <v>622</v>
      </c>
      <c r="E154" s="6" t="s">
        <v>628</v>
      </c>
      <c r="F154" s="5" t="s">
        <v>486</v>
      </c>
      <c r="G154" s="5" t="s">
        <v>17</v>
      </c>
      <c r="H154" s="5" t="s">
        <v>486</v>
      </c>
      <c r="I154" s="5" t="s">
        <v>486</v>
      </c>
      <c r="J154" s="5" t="s">
        <v>624</v>
      </c>
      <c r="K154" s="5" t="s">
        <v>19</v>
      </c>
      <c r="L154" s="9" t="s">
        <v>625</v>
      </c>
    </row>
    <row r="155">
      <c r="A155" s="4" t="s">
        <v>629</v>
      </c>
      <c r="B155" s="6" t="s">
        <v>630</v>
      </c>
      <c r="C155" s="6" t="s">
        <v>631</v>
      </c>
      <c r="D155" s="6" t="s">
        <v>632</v>
      </c>
      <c r="E155" s="6" t="s">
        <v>633</v>
      </c>
      <c r="F155" s="5" t="s">
        <v>16</v>
      </c>
      <c r="G155" s="5" t="s">
        <v>17</v>
      </c>
      <c r="H155" s="5" t="s">
        <v>16</v>
      </c>
      <c r="I155" s="5" t="s">
        <v>16</v>
      </c>
      <c r="J155" s="5" t="s">
        <v>18</v>
      </c>
      <c r="K155" s="5" t="s">
        <v>19</v>
      </c>
      <c r="L155" s="3"/>
    </row>
    <row r="156">
      <c r="A156" s="4" t="s">
        <v>634</v>
      </c>
      <c r="B156" s="6" t="s">
        <v>635</v>
      </c>
      <c r="C156" s="6" t="s">
        <v>636</v>
      </c>
      <c r="D156" s="6" t="s">
        <v>637</v>
      </c>
      <c r="E156" s="6" t="s">
        <v>638</v>
      </c>
      <c r="F156" s="5" t="s">
        <v>16</v>
      </c>
      <c r="G156" s="5" t="s">
        <v>17</v>
      </c>
      <c r="H156" s="5" t="s">
        <v>16</v>
      </c>
      <c r="I156" s="5" t="s">
        <v>16</v>
      </c>
      <c r="J156" s="5" t="s">
        <v>18</v>
      </c>
      <c r="K156" s="5" t="s">
        <v>19</v>
      </c>
      <c r="L156" s="3"/>
    </row>
    <row r="157">
      <c r="A157" s="4" t="s">
        <v>639</v>
      </c>
      <c r="B157" s="6" t="s">
        <v>635</v>
      </c>
      <c r="C157" s="6" t="s">
        <v>640</v>
      </c>
      <c r="D157" s="6" t="s">
        <v>641</v>
      </c>
      <c r="E157" s="6" t="s">
        <v>642</v>
      </c>
      <c r="F157" s="5" t="s">
        <v>16</v>
      </c>
      <c r="G157" s="5" t="s">
        <v>17</v>
      </c>
      <c r="H157" s="5" t="s">
        <v>16</v>
      </c>
      <c r="I157" s="5" t="s">
        <v>16</v>
      </c>
      <c r="J157" s="5" t="s">
        <v>18</v>
      </c>
      <c r="K157" s="5" t="s">
        <v>19</v>
      </c>
      <c r="L157" s="3"/>
    </row>
    <row r="158">
      <c r="A158" s="4" t="s">
        <v>643</v>
      </c>
      <c r="B158" s="6" t="s">
        <v>644</v>
      </c>
      <c r="C158" s="6" t="s">
        <v>645</v>
      </c>
      <c r="D158" s="6" t="s">
        <v>641</v>
      </c>
      <c r="E158" s="6" t="s">
        <v>642</v>
      </c>
      <c r="F158" s="5" t="s">
        <v>16</v>
      </c>
      <c r="G158" s="5" t="s">
        <v>17</v>
      </c>
      <c r="H158" s="5" t="s">
        <v>16</v>
      </c>
      <c r="I158" s="5" t="s">
        <v>16</v>
      </c>
      <c r="J158" s="5" t="s">
        <v>18</v>
      </c>
      <c r="K158" s="5" t="s">
        <v>19</v>
      </c>
      <c r="L158" s="3"/>
    </row>
    <row r="159">
      <c r="A159" s="4" t="s">
        <v>646</v>
      </c>
      <c r="B159" s="6" t="s">
        <v>647</v>
      </c>
      <c r="C159" s="6" t="s">
        <v>648</v>
      </c>
      <c r="D159" s="6" t="s">
        <v>649</v>
      </c>
      <c r="E159" s="6" t="s">
        <v>650</v>
      </c>
      <c r="F159" s="5" t="s">
        <v>16</v>
      </c>
      <c r="G159" s="5" t="s">
        <v>17</v>
      </c>
      <c r="H159" s="5" t="s">
        <v>16</v>
      </c>
      <c r="I159" s="5" t="s">
        <v>16</v>
      </c>
      <c r="J159" s="5" t="s">
        <v>18</v>
      </c>
      <c r="K159" s="5" t="s">
        <v>19</v>
      </c>
      <c r="L159" s="3"/>
    </row>
    <row r="160">
      <c r="A160" s="4" t="s">
        <v>651</v>
      </c>
      <c r="B160" s="6" t="s">
        <v>652</v>
      </c>
      <c r="C160" s="6" t="s">
        <v>653</v>
      </c>
      <c r="D160" s="6" t="s">
        <v>654</v>
      </c>
      <c r="E160" s="6" t="s">
        <v>655</v>
      </c>
      <c r="F160" s="5" t="s">
        <v>16</v>
      </c>
      <c r="G160" s="5" t="s">
        <v>17</v>
      </c>
      <c r="H160" s="5" t="s">
        <v>16</v>
      </c>
      <c r="I160" s="5" t="s">
        <v>16</v>
      </c>
      <c r="J160" s="5" t="s">
        <v>18</v>
      </c>
      <c r="K160" s="5" t="s">
        <v>19</v>
      </c>
      <c r="L160" s="3"/>
    </row>
    <row r="161">
      <c r="A161" s="4" t="s">
        <v>656</v>
      </c>
      <c r="B161" s="6" t="s">
        <v>657</v>
      </c>
      <c r="C161" s="6" t="s">
        <v>658</v>
      </c>
      <c r="D161" s="6" t="s">
        <v>659</v>
      </c>
      <c r="E161" s="6" t="s">
        <v>660</v>
      </c>
      <c r="F161" s="5" t="s">
        <v>16</v>
      </c>
      <c r="G161" s="5" t="s">
        <v>17</v>
      </c>
      <c r="H161" s="5" t="s">
        <v>16</v>
      </c>
      <c r="I161" s="5" t="s">
        <v>16</v>
      </c>
      <c r="J161" s="5" t="s">
        <v>18</v>
      </c>
      <c r="K161" s="5" t="s">
        <v>19</v>
      </c>
      <c r="L161" s="3"/>
    </row>
    <row r="162">
      <c r="A162" s="4" t="s">
        <v>661</v>
      </c>
      <c r="B162" s="6" t="s">
        <v>662</v>
      </c>
      <c r="C162" s="6" t="s">
        <v>663</v>
      </c>
      <c r="D162" s="6" t="s">
        <v>664</v>
      </c>
      <c r="E162" s="6" t="s">
        <v>665</v>
      </c>
      <c r="F162" s="5" t="s">
        <v>16</v>
      </c>
      <c r="G162" s="5" t="s">
        <v>17</v>
      </c>
      <c r="H162" s="5" t="s">
        <v>16</v>
      </c>
      <c r="I162" s="5" t="s">
        <v>16</v>
      </c>
      <c r="J162" s="5" t="s">
        <v>18</v>
      </c>
      <c r="K162" s="5" t="s">
        <v>19</v>
      </c>
      <c r="L162" s="3"/>
    </row>
    <row r="163">
      <c r="A163" s="4" t="s">
        <v>666</v>
      </c>
      <c r="B163" s="6" t="s">
        <v>667</v>
      </c>
      <c r="C163" s="6" t="s">
        <v>648</v>
      </c>
      <c r="D163" s="6" t="s">
        <v>668</v>
      </c>
      <c r="E163" s="6" t="s">
        <v>650</v>
      </c>
      <c r="F163" s="5" t="s">
        <v>16</v>
      </c>
      <c r="G163" s="5" t="s">
        <v>17</v>
      </c>
      <c r="H163" s="5" t="s">
        <v>16</v>
      </c>
      <c r="I163" s="5" t="s">
        <v>16</v>
      </c>
      <c r="J163" s="5" t="s">
        <v>18</v>
      </c>
      <c r="K163" s="5" t="s">
        <v>19</v>
      </c>
      <c r="L163" s="3"/>
    </row>
    <row r="164">
      <c r="A164" s="4" t="s">
        <v>669</v>
      </c>
      <c r="B164" s="6" t="s">
        <v>670</v>
      </c>
      <c r="C164" s="6" t="s">
        <v>653</v>
      </c>
      <c r="D164" s="6" t="s">
        <v>654</v>
      </c>
      <c r="E164" s="6" t="s">
        <v>655</v>
      </c>
      <c r="F164" s="5" t="s">
        <v>16</v>
      </c>
      <c r="G164" s="5" t="s">
        <v>17</v>
      </c>
      <c r="H164" s="5" t="s">
        <v>16</v>
      </c>
      <c r="I164" s="5" t="s">
        <v>16</v>
      </c>
      <c r="J164" s="5" t="s">
        <v>18</v>
      </c>
      <c r="K164" s="5" t="s">
        <v>19</v>
      </c>
      <c r="L164" s="3"/>
    </row>
    <row r="165">
      <c r="A165" s="4" t="s">
        <v>671</v>
      </c>
      <c r="B165" s="6" t="s">
        <v>672</v>
      </c>
      <c r="C165" s="6" t="s">
        <v>658</v>
      </c>
      <c r="D165" s="6" t="s">
        <v>659</v>
      </c>
      <c r="E165" s="6" t="s">
        <v>660</v>
      </c>
      <c r="F165" s="5" t="s">
        <v>16</v>
      </c>
      <c r="G165" s="5" t="s">
        <v>17</v>
      </c>
      <c r="H165" s="5" t="s">
        <v>16</v>
      </c>
      <c r="I165" s="5" t="s">
        <v>16</v>
      </c>
      <c r="J165" s="5" t="s">
        <v>18</v>
      </c>
      <c r="K165" s="5" t="s">
        <v>19</v>
      </c>
      <c r="L165" s="3"/>
    </row>
    <row r="166">
      <c r="A166" s="4" t="s">
        <v>673</v>
      </c>
      <c r="B166" s="6" t="s">
        <v>674</v>
      </c>
      <c r="C166" s="6" t="s">
        <v>663</v>
      </c>
      <c r="D166" s="6" t="s">
        <v>675</v>
      </c>
      <c r="E166" s="6" t="s">
        <v>676</v>
      </c>
      <c r="F166" s="5" t="s">
        <v>16</v>
      </c>
      <c r="G166" s="5" t="s">
        <v>17</v>
      </c>
      <c r="H166" s="5" t="s">
        <v>16</v>
      </c>
      <c r="I166" s="5" t="s">
        <v>16</v>
      </c>
      <c r="J166" s="5" t="s">
        <v>18</v>
      </c>
      <c r="K166" s="5" t="s">
        <v>19</v>
      </c>
      <c r="L166" s="3"/>
    </row>
    <row r="167">
      <c r="A167" s="4" t="s">
        <v>677</v>
      </c>
      <c r="B167" s="6" t="s">
        <v>678</v>
      </c>
      <c r="C167" s="6" t="s">
        <v>648</v>
      </c>
      <c r="D167" s="6" t="s">
        <v>668</v>
      </c>
      <c r="E167" s="6" t="s">
        <v>650</v>
      </c>
      <c r="F167" s="5" t="s">
        <v>16</v>
      </c>
      <c r="G167" s="5" t="s">
        <v>17</v>
      </c>
      <c r="H167" s="5" t="s">
        <v>16</v>
      </c>
      <c r="I167" s="5" t="s">
        <v>16</v>
      </c>
      <c r="J167" s="5" t="s">
        <v>18</v>
      </c>
      <c r="K167" s="5" t="s">
        <v>19</v>
      </c>
      <c r="L167" s="3"/>
    </row>
    <row r="168">
      <c r="A168" s="4" t="s">
        <v>679</v>
      </c>
      <c r="B168" s="6" t="s">
        <v>680</v>
      </c>
      <c r="C168" s="6" t="s">
        <v>653</v>
      </c>
      <c r="D168" s="6" t="s">
        <v>654</v>
      </c>
      <c r="E168" s="6" t="s">
        <v>655</v>
      </c>
      <c r="F168" s="5" t="s">
        <v>16</v>
      </c>
      <c r="G168" s="5" t="s">
        <v>17</v>
      </c>
      <c r="H168" s="5" t="s">
        <v>16</v>
      </c>
      <c r="I168" s="5" t="s">
        <v>16</v>
      </c>
      <c r="J168" s="5" t="s">
        <v>18</v>
      </c>
      <c r="K168" s="5" t="s">
        <v>19</v>
      </c>
      <c r="L168" s="3"/>
    </row>
    <row r="169">
      <c r="A169" s="4" t="s">
        <v>681</v>
      </c>
      <c r="B169" s="6" t="s">
        <v>682</v>
      </c>
      <c r="C169" s="6" t="s">
        <v>663</v>
      </c>
      <c r="D169" s="6" t="s">
        <v>675</v>
      </c>
      <c r="E169" s="6" t="s">
        <v>676</v>
      </c>
      <c r="F169" s="5" t="s">
        <v>16</v>
      </c>
      <c r="G169" s="5" t="s">
        <v>17</v>
      </c>
      <c r="H169" s="5" t="s">
        <v>16</v>
      </c>
      <c r="I169" s="5" t="s">
        <v>16</v>
      </c>
      <c r="J169" s="5" t="s">
        <v>18</v>
      </c>
      <c r="K169" s="5" t="s">
        <v>19</v>
      </c>
      <c r="L169" s="3"/>
    </row>
    <row r="170">
      <c r="A170" s="4" t="s">
        <v>683</v>
      </c>
      <c r="B170" s="6" t="s">
        <v>684</v>
      </c>
      <c r="C170" s="6" t="s">
        <v>685</v>
      </c>
      <c r="D170" s="6" t="s">
        <v>686</v>
      </c>
      <c r="E170" s="6" t="s">
        <v>687</v>
      </c>
      <c r="F170" s="5" t="s">
        <v>16</v>
      </c>
      <c r="G170" s="5" t="s">
        <v>17</v>
      </c>
      <c r="H170" s="5" t="s">
        <v>16</v>
      </c>
      <c r="I170" s="5" t="s">
        <v>16</v>
      </c>
      <c r="J170" s="5" t="s">
        <v>18</v>
      </c>
      <c r="K170" s="5" t="s">
        <v>19</v>
      </c>
      <c r="L170" s="3"/>
    </row>
    <row r="171">
      <c r="A171" s="4" t="s">
        <v>688</v>
      </c>
      <c r="B171" s="6" t="s">
        <v>684</v>
      </c>
      <c r="C171" s="6" t="s">
        <v>689</v>
      </c>
      <c r="D171" s="6" t="s">
        <v>690</v>
      </c>
      <c r="E171" s="6" t="s">
        <v>691</v>
      </c>
      <c r="F171" s="5" t="s">
        <v>16</v>
      </c>
      <c r="G171" s="5" t="s">
        <v>17</v>
      </c>
      <c r="H171" s="5" t="s">
        <v>16</v>
      </c>
      <c r="I171" s="5" t="s">
        <v>16</v>
      </c>
      <c r="J171" s="5" t="s">
        <v>18</v>
      </c>
      <c r="K171" s="5" t="s">
        <v>19</v>
      </c>
      <c r="L171" s="3"/>
    </row>
    <row r="172">
      <c r="A172" s="4" t="s">
        <v>692</v>
      </c>
      <c r="B172" s="6" t="s">
        <v>693</v>
      </c>
      <c r="C172" s="6" t="s">
        <v>694</v>
      </c>
      <c r="D172" s="6" t="s">
        <v>695</v>
      </c>
      <c r="E172" s="6" t="s">
        <v>696</v>
      </c>
      <c r="F172" s="5" t="s">
        <v>16</v>
      </c>
      <c r="G172" s="5" t="s">
        <v>17</v>
      </c>
      <c r="H172" s="5" t="s">
        <v>16</v>
      </c>
      <c r="I172" s="5" t="s">
        <v>16</v>
      </c>
      <c r="J172" s="5" t="s">
        <v>18</v>
      </c>
      <c r="K172" s="5" t="s">
        <v>19</v>
      </c>
      <c r="L172" s="3"/>
    </row>
    <row r="173">
      <c r="A173" s="4" t="s">
        <v>697</v>
      </c>
      <c r="B173" s="6" t="s">
        <v>698</v>
      </c>
      <c r="C173" s="6" t="s">
        <v>689</v>
      </c>
      <c r="D173" s="6" t="s">
        <v>690</v>
      </c>
      <c r="E173" s="6" t="s">
        <v>691</v>
      </c>
      <c r="F173" s="5" t="s">
        <v>16</v>
      </c>
      <c r="G173" s="5" t="s">
        <v>17</v>
      </c>
      <c r="H173" s="5" t="s">
        <v>16</v>
      </c>
      <c r="I173" s="5" t="s">
        <v>16</v>
      </c>
      <c r="J173" s="5" t="s">
        <v>18</v>
      </c>
      <c r="K173" s="5" t="s">
        <v>19</v>
      </c>
      <c r="L173" s="3"/>
    </row>
    <row r="174">
      <c r="A174" s="4" t="s">
        <v>699</v>
      </c>
      <c r="B174" s="6" t="s">
        <v>700</v>
      </c>
      <c r="C174" s="6" t="s">
        <v>701</v>
      </c>
      <c r="D174" s="6" t="s">
        <v>702</v>
      </c>
      <c r="E174" s="6" t="s">
        <v>703</v>
      </c>
      <c r="F174" s="5" t="s">
        <v>16</v>
      </c>
      <c r="G174" s="5" t="s">
        <v>17</v>
      </c>
      <c r="H174" s="5" t="s">
        <v>16</v>
      </c>
      <c r="I174" s="5" t="s">
        <v>16</v>
      </c>
      <c r="J174" s="5" t="s">
        <v>18</v>
      </c>
      <c r="K174" s="5" t="s">
        <v>19</v>
      </c>
      <c r="L174" s="3"/>
    </row>
    <row r="175">
      <c r="A175" s="4" t="s">
        <v>704</v>
      </c>
      <c r="B175" s="6" t="s">
        <v>705</v>
      </c>
      <c r="C175" s="6" t="s">
        <v>706</v>
      </c>
      <c r="D175" s="6" t="s">
        <v>707</v>
      </c>
      <c r="E175" s="6" t="s">
        <v>708</v>
      </c>
      <c r="F175" s="5" t="s">
        <v>16</v>
      </c>
      <c r="G175" s="5" t="s">
        <v>17</v>
      </c>
      <c r="H175" s="5" t="s">
        <v>16</v>
      </c>
      <c r="I175" s="5" t="s">
        <v>16</v>
      </c>
      <c r="J175" s="5" t="s">
        <v>18</v>
      </c>
      <c r="K175" s="5" t="s">
        <v>19</v>
      </c>
      <c r="L175" s="3"/>
    </row>
    <row r="176">
      <c r="A176" s="4" t="s">
        <v>709</v>
      </c>
      <c r="B176" s="6" t="s">
        <v>710</v>
      </c>
      <c r="C176" s="6" t="s">
        <v>711</v>
      </c>
      <c r="D176" s="6" t="s">
        <v>712</v>
      </c>
      <c r="E176" s="6" t="s">
        <v>713</v>
      </c>
      <c r="F176" s="5" t="s">
        <v>16</v>
      </c>
      <c r="G176" s="5" t="s">
        <v>17</v>
      </c>
      <c r="H176" s="5" t="s">
        <v>16</v>
      </c>
      <c r="I176" s="5" t="s">
        <v>16</v>
      </c>
      <c r="J176" s="5" t="s">
        <v>18</v>
      </c>
      <c r="K176" s="5" t="s">
        <v>19</v>
      </c>
      <c r="L176" s="3"/>
    </row>
    <row r="177">
      <c r="A177" s="4" t="s">
        <v>714</v>
      </c>
      <c r="B177" s="6" t="s">
        <v>715</v>
      </c>
      <c r="C177" s="6" t="s">
        <v>716</v>
      </c>
      <c r="D177" s="6" t="s">
        <v>717</v>
      </c>
      <c r="E177" s="6" t="s">
        <v>718</v>
      </c>
      <c r="F177" s="5" t="s">
        <v>16</v>
      </c>
      <c r="G177" s="5" t="s">
        <v>17</v>
      </c>
      <c r="H177" s="5" t="s">
        <v>16</v>
      </c>
      <c r="I177" s="5" t="s">
        <v>16</v>
      </c>
      <c r="J177" s="5" t="s">
        <v>18</v>
      </c>
      <c r="K177" s="5" t="s">
        <v>19</v>
      </c>
      <c r="L177" s="3"/>
    </row>
    <row r="178">
      <c r="A178" s="4" t="s">
        <v>719</v>
      </c>
      <c r="B178" s="6" t="s">
        <v>720</v>
      </c>
      <c r="C178" s="6" t="s">
        <v>721</v>
      </c>
      <c r="D178" s="6" t="s">
        <v>722</v>
      </c>
      <c r="E178" s="6" t="s">
        <v>722</v>
      </c>
      <c r="F178" s="5" t="s">
        <v>16</v>
      </c>
      <c r="G178" s="5" t="s">
        <v>17</v>
      </c>
      <c r="H178" s="5" t="s">
        <v>16</v>
      </c>
      <c r="I178" s="5" t="s">
        <v>16</v>
      </c>
      <c r="J178" s="5" t="s">
        <v>18</v>
      </c>
      <c r="K178" s="5" t="s">
        <v>19</v>
      </c>
      <c r="L178" s="3"/>
    </row>
    <row r="179">
      <c r="A179" s="4" t="s">
        <v>723</v>
      </c>
      <c r="B179" s="6" t="s">
        <v>724</v>
      </c>
      <c r="C179" s="6" t="s">
        <v>725</v>
      </c>
      <c r="D179" s="6" t="s">
        <v>726</v>
      </c>
      <c r="E179" s="6" t="s">
        <v>727</v>
      </c>
      <c r="F179" s="5" t="s">
        <v>16</v>
      </c>
      <c r="G179" s="5" t="s">
        <v>17</v>
      </c>
      <c r="H179" s="5" t="s">
        <v>16</v>
      </c>
      <c r="I179" s="5" t="s">
        <v>16</v>
      </c>
      <c r="J179" s="5" t="s">
        <v>18</v>
      </c>
      <c r="K179" s="5" t="s">
        <v>19</v>
      </c>
      <c r="L179" s="3"/>
    </row>
    <row r="180">
      <c r="A180" s="4" t="s">
        <v>728</v>
      </c>
      <c r="B180" s="6" t="s">
        <v>729</v>
      </c>
      <c r="C180" s="6" t="s">
        <v>730</v>
      </c>
      <c r="D180" s="6" t="s">
        <v>731</v>
      </c>
      <c r="E180" s="6" t="s">
        <v>732</v>
      </c>
      <c r="F180" s="5" t="s">
        <v>16</v>
      </c>
      <c r="G180" s="5" t="s">
        <v>17</v>
      </c>
      <c r="H180" s="5" t="s">
        <v>16</v>
      </c>
      <c r="I180" s="5" t="s">
        <v>16</v>
      </c>
      <c r="J180" s="5" t="s">
        <v>18</v>
      </c>
      <c r="K180" s="5" t="s">
        <v>19</v>
      </c>
      <c r="L180" s="3"/>
    </row>
    <row r="181">
      <c r="A181" s="4" t="s">
        <v>733</v>
      </c>
      <c r="B181" s="6" t="s">
        <v>734</v>
      </c>
      <c r="C181" s="6" t="s">
        <v>735</v>
      </c>
      <c r="D181" s="6" t="s">
        <v>736</v>
      </c>
      <c r="E181" s="6" t="s">
        <v>737</v>
      </c>
      <c r="F181" s="5" t="s">
        <v>16</v>
      </c>
      <c r="G181" s="5" t="s">
        <v>17</v>
      </c>
      <c r="H181" s="5" t="s">
        <v>16</v>
      </c>
      <c r="I181" s="5" t="s">
        <v>16</v>
      </c>
      <c r="J181" s="5" t="s">
        <v>18</v>
      </c>
      <c r="K181" s="5" t="s">
        <v>19</v>
      </c>
      <c r="L181" s="3"/>
    </row>
    <row r="182">
      <c r="A182" s="4" t="s">
        <v>738</v>
      </c>
      <c r="B182" s="10" t="s">
        <v>739</v>
      </c>
      <c r="C182" s="6" t="s">
        <v>740</v>
      </c>
      <c r="D182" s="6" t="s">
        <v>741</v>
      </c>
      <c r="E182" s="6" t="s">
        <v>742</v>
      </c>
      <c r="F182" s="5" t="s">
        <v>16</v>
      </c>
      <c r="G182" s="5" t="s">
        <v>17</v>
      </c>
      <c r="H182" s="5" t="s">
        <v>16</v>
      </c>
      <c r="I182" s="5" t="s">
        <v>16</v>
      </c>
      <c r="J182" s="5" t="s">
        <v>18</v>
      </c>
      <c r="K182" s="5" t="s">
        <v>19</v>
      </c>
      <c r="L182" s="3"/>
    </row>
    <row r="183">
      <c r="A183" s="4" t="s">
        <v>743</v>
      </c>
      <c r="B183" s="6" t="s">
        <v>744</v>
      </c>
      <c r="C183" s="6" t="s">
        <v>745</v>
      </c>
      <c r="D183" s="6" t="s">
        <v>746</v>
      </c>
      <c r="E183" s="6" t="s">
        <v>747</v>
      </c>
      <c r="F183" s="5" t="s">
        <v>16</v>
      </c>
      <c r="G183" s="5" t="s">
        <v>17</v>
      </c>
      <c r="H183" s="5" t="s">
        <v>16</v>
      </c>
      <c r="I183" s="5" t="s">
        <v>16</v>
      </c>
      <c r="J183" s="5" t="s">
        <v>18</v>
      </c>
      <c r="K183" s="5" t="s">
        <v>19</v>
      </c>
      <c r="L183" s="3"/>
    </row>
    <row r="184" ht="41.25" hidden="1" customHeight="1">
      <c r="A184" s="4" t="s">
        <v>748</v>
      </c>
      <c r="B184" s="6" t="s">
        <v>749</v>
      </c>
      <c r="C184" s="6" t="s">
        <v>750</v>
      </c>
      <c r="D184" s="6" t="s">
        <v>751</v>
      </c>
      <c r="E184" s="6" t="s">
        <v>752</v>
      </c>
      <c r="F184" s="5" t="s">
        <v>486</v>
      </c>
      <c r="G184" s="5" t="s">
        <v>17</v>
      </c>
      <c r="H184" s="5" t="s">
        <v>486</v>
      </c>
      <c r="I184" s="5" t="s">
        <v>486</v>
      </c>
      <c r="J184" s="5" t="s">
        <v>624</v>
      </c>
      <c r="K184" s="5" t="s">
        <v>19</v>
      </c>
      <c r="L184" s="3"/>
    </row>
    <row r="185" ht="43.5" customHeight="1">
      <c r="A185" s="4" t="s">
        <v>753</v>
      </c>
      <c r="B185" s="6" t="s">
        <v>754</v>
      </c>
      <c r="C185" s="11"/>
      <c r="D185" s="11"/>
      <c r="E185" s="11"/>
      <c r="F185" s="5" t="s">
        <v>486</v>
      </c>
      <c r="G185" s="5" t="s">
        <v>17</v>
      </c>
      <c r="H185" s="5" t="s">
        <v>486</v>
      </c>
      <c r="I185" s="5" t="s">
        <v>486</v>
      </c>
      <c r="J185" s="5" t="s">
        <v>18</v>
      </c>
      <c r="K185" s="5"/>
      <c r="L185" s="3"/>
    </row>
    <row r="186" ht="38.25" customHeight="1">
      <c r="A186" s="4" t="s">
        <v>755</v>
      </c>
      <c r="B186" s="6" t="s">
        <v>756</v>
      </c>
      <c r="C186" s="6" t="s">
        <v>757</v>
      </c>
      <c r="D186" s="6" t="s">
        <v>758</v>
      </c>
      <c r="E186" s="6" t="s">
        <v>759</v>
      </c>
      <c r="F186" s="5" t="s">
        <v>486</v>
      </c>
      <c r="G186" s="5" t="s">
        <v>17</v>
      </c>
      <c r="H186" s="5" t="s">
        <v>486</v>
      </c>
      <c r="I186" s="5" t="s">
        <v>486</v>
      </c>
      <c r="J186" s="5" t="s">
        <v>18</v>
      </c>
      <c r="K186" s="5" t="s">
        <v>760</v>
      </c>
      <c r="L186" s="3"/>
    </row>
    <row r="187" ht="41.25" customHeight="1">
      <c r="A187" s="4" t="s">
        <v>761</v>
      </c>
      <c r="B187" s="6" t="s">
        <v>762</v>
      </c>
      <c r="C187" s="6" t="s">
        <v>763</v>
      </c>
      <c r="D187" s="6" t="s">
        <v>764</v>
      </c>
      <c r="E187" s="6" t="s">
        <v>765</v>
      </c>
      <c r="F187" s="5" t="s">
        <v>16</v>
      </c>
      <c r="G187" s="5" t="s">
        <v>17</v>
      </c>
      <c r="H187" s="5" t="s">
        <v>16</v>
      </c>
      <c r="I187" s="5" t="s">
        <v>16</v>
      </c>
      <c r="J187" s="5" t="s">
        <v>18</v>
      </c>
      <c r="K187" s="5" t="s">
        <v>19</v>
      </c>
      <c r="L187" s="3"/>
    </row>
    <row r="188" ht="76.5" customHeight="1">
      <c r="A188" s="4" t="s">
        <v>766</v>
      </c>
      <c r="B188" s="6" t="s">
        <v>767</v>
      </c>
      <c r="C188" s="6" t="s">
        <v>768</v>
      </c>
      <c r="D188" s="6" t="s">
        <v>769</v>
      </c>
      <c r="E188" s="6" t="s">
        <v>770</v>
      </c>
      <c r="F188" s="5" t="s">
        <v>16</v>
      </c>
      <c r="G188" s="5" t="s">
        <v>17</v>
      </c>
      <c r="H188" s="5" t="s">
        <v>16</v>
      </c>
      <c r="I188" s="5" t="s">
        <v>16</v>
      </c>
      <c r="J188" s="5" t="s">
        <v>18</v>
      </c>
      <c r="K188" s="5" t="s">
        <v>19</v>
      </c>
      <c r="L188" s="3"/>
    </row>
    <row r="189" ht="50.25" customHeight="1">
      <c r="A189" s="4" t="s">
        <v>771</v>
      </c>
      <c r="B189" s="6" t="s">
        <v>772</v>
      </c>
      <c r="C189" s="6" t="s">
        <v>773</v>
      </c>
      <c r="D189" s="6" t="s">
        <v>774</v>
      </c>
      <c r="E189" s="6" t="s">
        <v>775</v>
      </c>
      <c r="F189" s="5" t="s">
        <v>16</v>
      </c>
      <c r="G189" s="5" t="s">
        <v>17</v>
      </c>
      <c r="H189" s="5" t="s">
        <v>16</v>
      </c>
      <c r="I189" s="5" t="s">
        <v>16</v>
      </c>
      <c r="J189" s="5" t="s">
        <v>18</v>
      </c>
      <c r="K189" s="5" t="s">
        <v>19</v>
      </c>
      <c r="L189" s="3"/>
    </row>
    <row r="190" ht="66.75" customHeight="1">
      <c r="A190" s="4" t="s">
        <v>776</v>
      </c>
      <c r="B190" s="6" t="s">
        <v>777</v>
      </c>
      <c r="C190" s="6" t="s">
        <v>778</v>
      </c>
      <c r="D190" s="6" t="s">
        <v>779</v>
      </c>
      <c r="E190" s="6" t="s">
        <v>780</v>
      </c>
      <c r="F190" s="5" t="s">
        <v>16</v>
      </c>
      <c r="G190" s="5" t="s">
        <v>17</v>
      </c>
      <c r="H190" s="5" t="s">
        <v>16</v>
      </c>
      <c r="I190" s="5" t="s">
        <v>16</v>
      </c>
      <c r="J190" s="5" t="s">
        <v>18</v>
      </c>
      <c r="K190" s="5" t="s">
        <v>19</v>
      </c>
      <c r="L190" s="3"/>
    </row>
    <row r="191" ht="94.5" customHeight="1">
      <c r="A191" s="4" t="s">
        <v>781</v>
      </c>
      <c r="B191" s="6" t="s">
        <v>782</v>
      </c>
      <c r="C191" s="6" t="s">
        <v>783</v>
      </c>
      <c r="D191" s="6" t="s">
        <v>784</v>
      </c>
      <c r="E191" s="6" t="s">
        <v>785</v>
      </c>
      <c r="F191" s="5" t="s">
        <v>16</v>
      </c>
      <c r="G191" s="5" t="s">
        <v>17</v>
      </c>
      <c r="H191" s="5" t="s">
        <v>16</v>
      </c>
      <c r="I191" s="5" t="s">
        <v>16</v>
      </c>
      <c r="J191" s="5" t="s">
        <v>18</v>
      </c>
      <c r="K191" s="5" t="s">
        <v>19</v>
      </c>
      <c r="L191" s="3"/>
    </row>
    <row r="192" ht="126.0" customHeight="1">
      <c r="A192" s="4" t="s">
        <v>786</v>
      </c>
      <c r="B192" s="6" t="s">
        <v>787</v>
      </c>
      <c r="C192" s="6" t="s">
        <v>788</v>
      </c>
      <c r="D192" s="6" t="s">
        <v>789</v>
      </c>
      <c r="E192" s="6" t="s">
        <v>790</v>
      </c>
      <c r="F192" s="5" t="s">
        <v>16</v>
      </c>
      <c r="G192" s="5" t="s">
        <v>17</v>
      </c>
      <c r="H192" s="5" t="s">
        <v>16</v>
      </c>
      <c r="I192" s="5" t="s">
        <v>16</v>
      </c>
      <c r="J192" s="5" t="s">
        <v>18</v>
      </c>
      <c r="K192" s="5" t="s">
        <v>19</v>
      </c>
      <c r="L192" s="3"/>
      <c r="M192" s="12"/>
      <c r="N192" s="12"/>
      <c r="O192" s="12"/>
      <c r="P192" s="12"/>
      <c r="Q192" s="12"/>
      <c r="R192" s="12"/>
      <c r="S192" s="12"/>
      <c r="T192" s="12"/>
      <c r="U192" s="12"/>
      <c r="V192" s="12"/>
      <c r="W192" s="12"/>
      <c r="X192" s="12"/>
      <c r="Y192" s="12"/>
      <c r="Z192" s="12"/>
    </row>
    <row r="193" ht="55.5" customHeight="1">
      <c r="A193" s="4" t="s">
        <v>791</v>
      </c>
      <c r="B193" s="6" t="s">
        <v>792</v>
      </c>
      <c r="C193" s="6" t="s">
        <v>793</v>
      </c>
      <c r="D193" s="6" t="s">
        <v>794</v>
      </c>
      <c r="E193" s="6" t="s">
        <v>795</v>
      </c>
      <c r="F193" s="5" t="s">
        <v>486</v>
      </c>
      <c r="G193" s="5" t="s">
        <v>17</v>
      </c>
      <c r="H193" s="5" t="s">
        <v>486</v>
      </c>
      <c r="I193" s="5" t="s">
        <v>486</v>
      </c>
      <c r="J193" s="5" t="s">
        <v>18</v>
      </c>
      <c r="K193" s="5" t="s">
        <v>19</v>
      </c>
      <c r="L193" s="3"/>
    </row>
    <row r="194" ht="50.25" customHeight="1">
      <c r="A194" s="4" t="s">
        <v>796</v>
      </c>
      <c r="B194" s="6" t="s">
        <v>797</v>
      </c>
      <c r="C194" s="6" t="s">
        <v>798</v>
      </c>
      <c r="D194" s="6" t="s">
        <v>799</v>
      </c>
      <c r="E194" s="6" t="s">
        <v>800</v>
      </c>
      <c r="F194" s="5" t="s">
        <v>16</v>
      </c>
      <c r="G194" s="5" t="s">
        <v>17</v>
      </c>
      <c r="H194" s="5" t="s">
        <v>16</v>
      </c>
      <c r="I194" s="5" t="s">
        <v>16</v>
      </c>
      <c r="J194" s="5" t="s">
        <v>18</v>
      </c>
      <c r="K194" s="5" t="s">
        <v>19</v>
      </c>
      <c r="L194" s="3"/>
    </row>
    <row r="195">
      <c r="A195" s="4" t="s">
        <v>801</v>
      </c>
      <c r="B195" s="6" t="s">
        <v>802</v>
      </c>
      <c r="C195" s="6" t="s">
        <v>803</v>
      </c>
      <c r="D195" s="6" t="s">
        <v>804</v>
      </c>
      <c r="E195" s="6" t="s">
        <v>805</v>
      </c>
      <c r="F195" s="5" t="s">
        <v>16</v>
      </c>
      <c r="G195" s="5" t="s">
        <v>17</v>
      </c>
      <c r="H195" s="5" t="s">
        <v>16</v>
      </c>
      <c r="I195" s="5" t="s">
        <v>16</v>
      </c>
      <c r="J195" s="5" t="s">
        <v>18</v>
      </c>
      <c r="K195" s="5" t="s">
        <v>19</v>
      </c>
      <c r="L195" s="3"/>
    </row>
    <row r="196">
      <c r="A196" s="4" t="s">
        <v>806</v>
      </c>
      <c r="B196" s="6" t="s">
        <v>807</v>
      </c>
      <c r="C196" s="6" t="s">
        <v>808</v>
      </c>
      <c r="D196" s="6" t="s">
        <v>809</v>
      </c>
      <c r="E196" s="6" t="s">
        <v>810</v>
      </c>
      <c r="F196" s="5" t="s">
        <v>16</v>
      </c>
      <c r="G196" s="5" t="s">
        <v>17</v>
      </c>
      <c r="H196" s="5" t="s">
        <v>16</v>
      </c>
      <c r="I196" s="5" t="s">
        <v>16</v>
      </c>
      <c r="J196" s="5" t="s">
        <v>18</v>
      </c>
      <c r="K196" s="5" t="s">
        <v>19</v>
      </c>
      <c r="L196" s="9"/>
    </row>
    <row r="197">
      <c r="A197" s="4" t="s">
        <v>811</v>
      </c>
      <c r="B197" s="6" t="s">
        <v>812</v>
      </c>
      <c r="C197" s="6" t="s">
        <v>813</v>
      </c>
      <c r="D197" s="6" t="s">
        <v>814</v>
      </c>
      <c r="E197" s="6" t="s">
        <v>815</v>
      </c>
      <c r="F197" s="5" t="s">
        <v>16</v>
      </c>
      <c r="G197" s="5" t="s">
        <v>17</v>
      </c>
      <c r="H197" s="5" t="s">
        <v>16</v>
      </c>
      <c r="I197" s="5" t="s">
        <v>16</v>
      </c>
      <c r="J197" s="5" t="s">
        <v>18</v>
      </c>
      <c r="K197" s="5" t="s">
        <v>19</v>
      </c>
      <c r="L197" s="3"/>
    </row>
    <row r="198">
      <c r="A198" s="4" t="s">
        <v>816</v>
      </c>
      <c r="B198" s="6" t="s">
        <v>817</v>
      </c>
      <c r="C198" s="6" t="s">
        <v>818</v>
      </c>
      <c r="D198" s="6" t="s">
        <v>819</v>
      </c>
      <c r="E198" s="6"/>
      <c r="F198" s="5" t="s">
        <v>16</v>
      </c>
      <c r="G198" s="5" t="s">
        <v>17</v>
      </c>
      <c r="H198" s="5" t="s">
        <v>16</v>
      </c>
      <c r="I198" s="5" t="s">
        <v>16</v>
      </c>
      <c r="J198" s="5" t="s">
        <v>18</v>
      </c>
      <c r="K198" s="5" t="s">
        <v>19</v>
      </c>
      <c r="L198" s="3"/>
    </row>
    <row r="199">
      <c r="A199" s="4" t="s">
        <v>820</v>
      </c>
      <c r="B199" s="6" t="s">
        <v>821</v>
      </c>
      <c r="C199" s="6" t="s">
        <v>822</v>
      </c>
      <c r="D199" s="6" t="s">
        <v>823</v>
      </c>
      <c r="E199" s="6" t="s">
        <v>824</v>
      </c>
      <c r="F199" s="5" t="s">
        <v>16</v>
      </c>
      <c r="G199" s="5" t="s">
        <v>17</v>
      </c>
      <c r="H199" s="5" t="s">
        <v>16</v>
      </c>
      <c r="I199" s="5" t="s">
        <v>16</v>
      </c>
      <c r="J199" s="5" t="s">
        <v>18</v>
      </c>
      <c r="K199" s="5" t="s">
        <v>19</v>
      </c>
      <c r="L199" s="3"/>
    </row>
    <row r="200">
      <c r="A200" s="4" t="s">
        <v>825</v>
      </c>
      <c r="B200" s="6" t="s">
        <v>812</v>
      </c>
      <c r="C200" s="6" t="s">
        <v>813</v>
      </c>
      <c r="D200" s="6" t="s">
        <v>814</v>
      </c>
      <c r="E200" s="6" t="s">
        <v>815</v>
      </c>
      <c r="F200" s="5" t="s">
        <v>16</v>
      </c>
      <c r="G200" s="5" t="s">
        <v>490</v>
      </c>
      <c r="H200" s="5" t="s">
        <v>16</v>
      </c>
      <c r="I200" s="5" t="s">
        <v>16</v>
      </c>
      <c r="J200" s="5" t="s">
        <v>18</v>
      </c>
      <c r="K200" s="5" t="s">
        <v>19</v>
      </c>
      <c r="L200" s="3"/>
    </row>
    <row r="201">
      <c r="A201" s="4" t="s">
        <v>826</v>
      </c>
      <c r="B201" s="6" t="s">
        <v>812</v>
      </c>
      <c r="C201" s="6" t="s">
        <v>813</v>
      </c>
      <c r="D201" s="6" t="s">
        <v>814</v>
      </c>
      <c r="E201" s="6" t="s">
        <v>815</v>
      </c>
      <c r="F201" s="5" t="s">
        <v>16</v>
      </c>
      <c r="G201" s="5" t="s">
        <v>490</v>
      </c>
      <c r="H201" s="5" t="s">
        <v>16</v>
      </c>
      <c r="I201" s="5" t="s">
        <v>16</v>
      </c>
      <c r="J201" s="5" t="s">
        <v>18</v>
      </c>
      <c r="K201" s="5" t="s">
        <v>19</v>
      </c>
      <c r="L201" s="3"/>
    </row>
    <row r="202">
      <c r="A202" s="4" t="s">
        <v>827</v>
      </c>
      <c r="B202" s="6" t="s">
        <v>828</v>
      </c>
      <c r="C202" s="6" t="s">
        <v>829</v>
      </c>
      <c r="D202" s="6" t="s">
        <v>830</v>
      </c>
      <c r="E202" s="6" t="s">
        <v>831</v>
      </c>
      <c r="F202" s="5" t="s">
        <v>16</v>
      </c>
      <c r="G202" s="5" t="s">
        <v>17</v>
      </c>
      <c r="H202" s="5" t="s">
        <v>16</v>
      </c>
      <c r="I202" s="5" t="s">
        <v>16</v>
      </c>
      <c r="J202" s="5" t="s">
        <v>18</v>
      </c>
      <c r="K202" s="5" t="s">
        <v>19</v>
      </c>
      <c r="L202" s="3"/>
    </row>
    <row r="203">
      <c r="A203" s="4" t="s">
        <v>832</v>
      </c>
      <c r="B203" s="6" t="s">
        <v>833</v>
      </c>
      <c r="C203" s="6" t="s">
        <v>834</v>
      </c>
      <c r="D203" s="6" t="s">
        <v>835</v>
      </c>
      <c r="E203" s="6" t="s">
        <v>836</v>
      </c>
      <c r="F203" s="5" t="s">
        <v>16</v>
      </c>
      <c r="G203" s="5" t="s">
        <v>490</v>
      </c>
      <c r="H203" s="5" t="s">
        <v>16</v>
      </c>
      <c r="I203" s="5" t="s">
        <v>16</v>
      </c>
      <c r="J203" s="5" t="s">
        <v>18</v>
      </c>
      <c r="K203" s="5" t="s">
        <v>19</v>
      </c>
      <c r="L203" s="3"/>
    </row>
    <row r="204">
      <c r="A204" s="4" t="s">
        <v>837</v>
      </c>
      <c r="B204" s="6" t="s">
        <v>838</v>
      </c>
      <c r="C204" s="6" t="s">
        <v>839</v>
      </c>
      <c r="D204" s="6" t="s">
        <v>840</v>
      </c>
      <c r="E204" s="6" t="s">
        <v>841</v>
      </c>
      <c r="F204" s="5" t="s">
        <v>16</v>
      </c>
      <c r="G204" s="5" t="s">
        <v>490</v>
      </c>
      <c r="H204" s="5" t="s">
        <v>16</v>
      </c>
      <c r="I204" s="5" t="s">
        <v>16</v>
      </c>
      <c r="J204" s="5" t="s">
        <v>18</v>
      </c>
      <c r="K204" s="5" t="s">
        <v>19</v>
      </c>
      <c r="L204" s="3"/>
    </row>
    <row r="205">
      <c r="A205" s="4" t="s">
        <v>842</v>
      </c>
      <c r="B205" s="6" t="s">
        <v>843</v>
      </c>
      <c r="C205" s="6" t="s">
        <v>844</v>
      </c>
      <c r="D205" s="6" t="s">
        <v>845</v>
      </c>
      <c r="E205" s="6" t="s">
        <v>846</v>
      </c>
      <c r="F205" s="5" t="s">
        <v>486</v>
      </c>
      <c r="G205" s="5" t="s">
        <v>490</v>
      </c>
      <c r="H205" s="5" t="s">
        <v>486</v>
      </c>
      <c r="I205" s="5" t="s">
        <v>486</v>
      </c>
      <c r="J205" s="5" t="s">
        <v>18</v>
      </c>
      <c r="K205" s="5" t="s">
        <v>19</v>
      </c>
      <c r="L205" s="3"/>
    </row>
    <row r="206">
      <c r="A206" s="4" t="s">
        <v>847</v>
      </c>
      <c r="B206" s="6"/>
      <c r="C206" s="6"/>
      <c r="D206" s="6"/>
      <c r="E206" s="6"/>
      <c r="F206" s="5"/>
      <c r="G206" s="5"/>
      <c r="H206" s="5"/>
      <c r="I206" s="5"/>
      <c r="J206" s="5"/>
      <c r="K206" s="5"/>
      <c r="L206" s="3"/>
    </row>
    <row r="207">
      <c r="A207" s="4" t="s">
        <v>848</v>
      </c>
      <c r="B207" s="6"/>
      <c r="C207" s="6"/>
      <c r="D207" s="6"/>
      <c r="E207" s="6"/>
      <c r="F207" s="5"/>
      <c r="G207" s="5"/>
      <c r="H207" s="5"/>
      <c r="I207" s="5"/>
      <c r="J207" s="5"/>
      <c r="K207" s="5"/>
      <c r="L207" s="3"/>
    </row>
    <row r="208">
      <c r="A208" s="4" t="s">
        <v>849</v>
      </c>
      <c r="B208" s="6"/>
      <c r="C208" s="6"/>
      <c r="D208" s="6"/>
      <c r="E208" s="6"/>
      <c r="F208" s="5"/>
      <c r="G208" s="5"/>
      <c r="H208" s="5"/>
      <c r="I208" s="5"/>
      <c r="J208" s="5"/>
      <c r="K208" s="5"/>
      <c r="L208" s="3"/>
    </row>
    <row r="209">
      <c r="A209" s="4" t="s">
        <v>850</v>
      </c>
      <c r="B209" s="6"/>
      <c r="C209" s="6"/>
      <c r="D209" s="6"/>
      <c r="E209" s="6"/>
      <c r="F209" s="5"/>
      <c r="G209" s="5"/>
      <c r="H209" s="5"/>
      <c r="I209" s="5"/>
      <c r="J209" s="5"/>
      <c r="K209" s="5"/>
      <c r="L209" s="3"/>
    </row>
    <row r="210">
      <c r="A210" s="4" t="s">
        <v>851</v>
      </c>
      <c r="B210" s="6"/>
      <c r="C210" s="6"/>
      <c r="D210" s="6"/>
      <c r="E210" s="6"/>
      <c r="F210" s="5"/>
      <c r="G210" s="5"/>
      <c r="H210" s="5"/>
      <c r="I210" s="5"/>
      <c r="J210" s="5"/>
      <c r="K210" s="5"/>
      <c r="L210" s="3"/>
    </row>
    <row r="211">
      <c r="F211" s="3"/>
    </row>
    <row r="212">
      <c r="F212" s="3"/>
    </row>
    <row r="213">
      <c r="F213" s="3"/>
    </row>
    <row r="214">
      <c r="F214" s="3"/>
    </row>
    <row r="215">
      <c r="F215" s="3"/>
    </row>
    <row r="216">
      <c r="F216" s="3"/>
    </row>
    <row r="217">
      <c r="F217" s="3"/>
    </row>
    <row r="218">
      <c r="F218" s="3"/>
    </row>
    <row r="219">
      <c r="F219" s="3"/>
    </row>
    <row r="220">
      <c r="F220" s="3"/>
    </row>
    <row r="221">
      <c r="F221" s="3"/>
    </row>
    <row r="222">
      <c r="F222" s="3"/>
    </row>
    <row r="223">
      <c r="F223" s="3"/>
    </row>
    <row r="224">
      <c r="F224" s="3"/>
    </row>
    <row r="225">
      <c r="F225" s="3"/>
    </row>
    <row r="226">
      <c r="F226" s="3"/>
    </row>
    <row r="227">
      <c r="F227" s="3"/>
    </row>
    <row r="228">
      <c r="F228" s="3"/>
    </row>
    <row r="229">
      <c r="F229" s="3"/>
    </row>
    <row r="230">
      <c r="F230" s="3"/>
    </row>
    <row r="231">
      <c r="F231" s="3"/>
    </row>
    <row r="232">
      <c r="F232" s="3"/>
    </row>
    <row r="233">
      <c r="F233" s="3"/>
    </row>
    <row r="234">
      <c r="F234" s="3"/>
    </row>
    <row r="235">
      <c r="F235" s="3"/>
    </row>
    <row r="236">
      <c r="F236" s="3"/>
    </row>
    <row r="237">
      <c r="F237" s="3"/>
    </row>
    <row r="238">
      <c r="F238" s="3"/>
    </row>
    <row r="239">
      <c r="F239" s="3"/>
    </row>
    <row r="240">
      <c r="F240" s="3"/>
    </row>
    <row r="241">
      <c r="F241" s="3"/>
    </row>
    <row r="242">
      <c r="F242" s="3"/>
    </row>
    <row r="243">
      <c r="F243" s="3"/>
    </row>
    <row r="244">
      <c r="F244" s="3"/>
    </row>
    <row r="245">
      <c r="F245" s="3"/>
    </row>
    <row r="246">
      <c r="F246" s="3"/>
    </row>
    <row r="247">
      <c r="F247" s="3"/>
    </row>
    <row r="248">
      <c r="F248" s="3"/>
    </row>
    <row r="249">
      <c r="F249" s="3"/>
    </row>
    <row r="250">
      <c r="F250" s="3"/>
    </row>
    <row r="251">
      <c r="F251" s="3"/>
    </row>
    <row r="252">
      <c r="F252" s="3"/>
    </row>
    <row r="253">
      <c r="F253" s="3"/>
    </row>
    <row r="254">
      <c r="F254" s="3"/>
    </row>
    <row r="255">
      <c r="F255" s="3"/>
    </row>
    <row r="256">
      <c r="F256" s="3"/>
    </row>
    <row r="257">
      <c r="F257" s="3"/>
    </row>
    <row r="258">
      <c r="F258" s="3"/>
    </row>
    <row r="259">
      <c r="F259" s="3"/>
    </row>
    <row r="260">
      <c r="F260" s="3"/>
    </row>
    <row r="261">
      <c r="F261" s="3"/>
    </row>
    <row r="262">
      <c r="F262" s="3"/>
    </row>
    <row r="263">
      <c r="F263" s="3"/>
    </row>
    <row r="264">
      <c r="F264" s="3"/>
    </row>
    <row r="265">
      <c r="F265" s="3"/>
    </row>
    <row r="266">
      <c r="F266" s="3"/>
    </row>
    <row r="267">
      <c r="F267" s="3"/>
    </row>
    <row r="268">
      <c r="F268" s="3"/>
    </row>
    <row r="269">
      <c r="F269" s="3"/>
    </row>
    <row r="270">
      <c r="F270" s="3"/>
    </row>
    <row r="271">
      <c r="F271" s="3"/>
    </row>
    <row r="272">
      <c r="F272" s="3"/>
    </row>
    <row r="273">
      <c r="F273" s="3"/>
    </row>
    <row r="274">
      <c r="F274" s="3"/>
    </row>
    <row r="275">
      <c r="F275" s="3"/>
    </row>
    <row r="276">
      <c r="F276" s="3"/>
    </row>
    <row r="277">
      <c r="F277" s="3"/>
    </row>
    <row r="278">
      <c r="F278" s="3"/>
    </row>
    <row r="279">
      <c r="F279" s="3"/>
    </row>
    <row r="280">
      <c r="F280" s="3"/>
    </row>
    <row r="281">
      <c r="F281" s="3"/>
    </row>
    <row r="282">
      <c r="F282" s="3"/>
    </row>
    <row r="283">
      <c r="F283" s="3"/>
    </row>
    <row r="284">
      <c r="F284" s="3"/>
    </row>
    <row r="285">
      <c r="F285" s="3"/>
    </row>
    <row r="286">
      <c r="F286" s="3"/>
    </row>
    <row r="287">
      <c r="F287" s="3"/>
    </row>
    <row r="288">
      <c r="F288" s="3"/>
    </row>
    <row r="289">
      <c r="F289" s="3"/>
    </row>
    <row r="290">
      <c r="F290" s="3"/>
    </row>
    <row r="291">
      <c r="F291" s="3"/>
    </row>
    <row r="292">
      <c r="F292" s="3"/>
    </row>
    <row r="293">
      <c r="F293" s="3"/>
    </row>
    <row r="294">
      <c r="F294" s="3"/>
    </row>
    <row r="295">
      <c r="F295" s="3"/>
    </row>
    <row r="296">
      <c r="F296" s="3"/>
    </row>
    <row r="297">
      <c r="F297" s="3"/>
    </row>
    <row r="298">
      <c r="F298" s="3"/>
    </row>
    <row r="299">
      <c r="F299" s="3"/>
    </row>
    <row r="300">
      <c r="F300" s="3"/>
    </row>
    <row r="301">
      <c r="F301" s="3"/>
    </row>
    <row r="302">
      <c r="F302" s="3"/>
    </row>
    <row r="303">
      <c r="F303" s="3"/>
    </row>
    <row r="304">
      <c r="F304" s="3"/>
    </row>
    <row r="305">
      <c r="F305" s="3"/>
    </row>
    <row r="306">
      <c r="F306" s="3"/>
    </row>
    <row r="307">
      <c r="F307" s="3"/>
    </row>
    <row r="308">
      <c r="F308" s="3"/>
    </row>
    <row r="309">
      <c r="F309" s="3"/>
    </row>
    <row r="310">
      <c r="F310" s="3"/>
    </row>
    <row r="311">
      <c r="F311" s="3"/>
    </row>
    <row r="312">
      <c r="F312" s="3"/>
    </row>
    <row r="313">
      <c r="F313" s="3"/>
    </row>
    <row r="314">
      <c r="F314" s="3"/>
    </row>
    <row r="315">
      <c r="F315" s="3"/>
    </row>
    <row r="316">
      <c r="F316" s="3"/>
    </row>
    <row r="317">
      <c r="F317" s="3"/>
    </row>
    <row r="318">
      <c r="F318" s="3"/>
    </row>
    <row r="319">
      <c r="F319" s="3"/>
    </row>
    <row r="320">
      <c r="F320" s="3"/>
    </row>
    <row r="321">
      <c r="F321" s="3"/>
    </row>
    <row r="322">
      <c r="F322" s="3"/>
    </row>
    <row r="323">
      <c r="F323" s="3"/>
    </row>
    <row r="324">
      <c r="F324" s="3"/>
    </row>
    <row r="325">
      <c r="F325" s="3"/>
    </row>
    <row r="326">
      <c r="F326" s="3"/>
    </row>
    <row r="327">
      <c r="F327" s="3"/>
    </row>
    <row r="328">
      <c r="F328" s="3"/>
    </row>
    <row r="329">
      <c r="F329" s="3"/>
    </row>
    <row r="330">
      <c r="F330" s="3"/>
    </row>
    <row r="331">
      <c r="F331" s="3"/>
    </row>
    <row r="332">
      <c r="F332" s="3"/>
    </row>
    <row r="333">
      <c r="F333" s="3"/>
    </row>
    <row r="334">
      <c r="F334" s="3"/>
    </row>
    <row r="335">
      <c r="F335" s="3"/>
    </row>
    <row r="336">
      <c r="F336" s="3"/>
    </row>
    <row r="337">
      <c r="F337" s="3"/>
    </row>
    <row r="338">
      <c r="F338" s="3"/>
    </row>
    <row r="339">
      <c r="F339" s="3"/>
    </row>
    <row r="340">
      <c r="F340" s="3"/>
    </row>
    <row r="341">
      <c r="F341" s="3"/>
    </row>
    <row r="342">
      <c r="F342" s="3"/>
    </row>
    <row r="343">
      <c r="F343" s="3"/>
    </row>
    <row r="344">
      <c r="F344" s="3"/>
    </row>
    <row r="345">
      <c r="F345" s="3"/>
    </row>
    <row r="346">
      <c r="F346" s="3"/>
    </row>
    <row r="347">
      <c r="F347" s="3"/>
    </row>
    <row r="348">
      <c r="F348" s="3"/>
    </row>
    <row r="349">
      <c r="F349" s="3"/>
    </row>
    <row r="350">
      <c r="F350" s="3"/>
    </row>
    <row r="351">
      <c r="F351" s="3"/>
    </row>
    <row r="352">
      <c r="F352" s="3"/>
    </row>
    <row r="353">
      <c r="F353" s="3"/>
    </row>
    <row r="354">
      <c r="F354" s="3"/>
    </row>
    <row r="355">
      <c r="F355" s="3"/>
    </row>
    <row r="356">
      <c r="F356" s="3"/>
    </row>
    <row r="357">
      <c r="F357" s="3"/>
    </row>
    <row r="358">
      <c r="F358" s="3"/>
    </row>
    <row r="359">
      <c r="F359" s="3"/>
    </row>
    <row r="360">
      <c r="F360" s="3"/>
    </row>
    <row r="361">
      <c r="F361" s="3"/>
    </row>
    <row r="362">
      <c r="F362" s="3"/>
    </row>
    <row r="363">
      <c r="F363" s="3"/>
    </row>
    <row r="364">
      <c r="F364" s="3"/>
    </row>
    <row r="365">
      <c r="F365" s="3"/>
    </row>
    <row r="366">
      <c r="F366" s="3"/>
    </row>
    <row r="367">
      <c r="F367" s="3"/>
    </row>
    <row r="368">
      <c r="F368" s="3"/>
    </row>
    <row r="369">
      <c r="F369" s="3"/>
    </row>
    <row r="370">
      <c r="F370" s="3"/>
    </row>
    <row r="371">
      <c r="F371" s="3"/>
    </row>
    <row r="372">
      <c r="F372" s="3"/>
    </row>
    <row r="373">
      <c r="F373" s="3"/>
    </row>
    <row r="374">
      <c r="F374" s="3"/>
    </row>
    <row r="375">
      <c r="F375" s="3"/>
    </row>
    <row r="376">
      <c r="F376" s="3"/>
    </row>
    <row r="377">
      <c r="F377" s="3"/>
    </row>
    <row r="378">
      <c r="F378" s="3"/>
    </row>
    <row r="379">
      <c r="F379" s="3"/>
    </row>
    <row r="380">
      <c r="F380" s="3"/>
    </row>
    <row r="381">
      <c r="F381" s="3"/>
    </row>
    <row r="382">
      <c r="F382" s="3"/>
    </row>
    <row r="383">
      <c r="F383" s="3"/>
    </row>
    <row r="384">
      <c r="F384" s="3"/>
    </row>
    <row r="385">
      <c r="F385" s="3"/>
    </row>
    <row r="386">
      <c r="F386" s="3"/>
    </row>
    <row r="387">
      <c r="F387" s="3"/>
    </row>
    <row r="388">
      <c r="F388" s="3"/>
    </row>
    <row r="389">
      <c r="F389" s="3"/>
    </row>
    <row r="390">
      <c r="F390" s="3"/>
    </row>
    <row r="391">
      <c r="F391" s="3"/>
    </row>
    <row r="392">
      <c r="F392" s="3"/>
    </row>
    <row r="393">
      <c r="F393" s="3"/>
    </row>
    <row r="394">
      <c r="F394" s="3"/>
    </row>
    <row r="395">
      <c r="F395" s="3"/>
    </row>
    <row r="396">
      <c r="F396" s="3"/>
    </row>
    <row r="397">
      <c r="F397" s="3"/>
    </row>
    <row r="398">
      <c r="F398" s="3"/>
    </row>
    <row r="399">
      <c r="F399" s="3"/>
    </row>
    <row r="400">
      <c r="F400" s="3"/>
    </row>
    <row r="401">
      <c r="F401" s="3"/>
    </row>
    <row r="402">
      <c r="F402" s="3"/>
    </row>
    <row r="403">
      <c r="F403" s="3"/>
    </row>
    <row r="404">
      <c r="F404" s="3"/>
    </row>
    <row r="405">
      <c r="F405" s="3"/>
    </row>
    <row r="406">
      <c r="F406" s="3"/>
    </row>
    <row r="407">
      <c r="F407" s="3"/>
    </row>
    <row r="408">
      <c r="F408" s="3"/>
    </row>
    <row r="409">
      <c r="F409" s="3"/>
    </row>
    <row r="410">
      <c r="F410" s="3"/>
    </row>
    <row r="411">
      <c r="F411" s="3"/>
    </row>
    <row r="412">
      <c r="F412" s="3"/>
    </row>
    <row r="413">
      <c r="F413" s="3"/>
    </row>
    <row r="414">
      <c r="F414" s="3"/>
    </row>
    <row r="415">
      <c r="F415" s="3"/>
    </row>
    <row r="416">
      <c r="F416" s="3"/>
    </row>
    <row r="417">
      <c r="F417" s="3"/>
    </row>
    <row r="418">
      <c r="F418" s="3"/>
    </row>
    <row r="419">
      <c r="F419" s="3"/>
    </row>
    <row r="420">
      <c r="F420" s="3"/>
    </row>
    <row r="421">
      <c r="F421" s="3"/>
    </row>
    <row r="422">
      <c r="F422" s="3"/>
    </row>
    <row r="423">
      <c r="F423" s="3"/>
    </row>
    <row r="424">
      <c r="F424" s="3"/>
    </row>
    <row r="425">
      <c r="F425" s="3"/>
    </row>
    <row r="426">
      <c r="F426" s="3"/>
    </row>
    <row r="427">
      <c r="F427" s="3"/>
    </row>
    <row r="428">
      <c r="F428" s="3"/>
    </row>
    <row r="429">
      <c r="F429" s="3"/>
    </row>
    <row r="430">
      <c r="F430" s="3"/>
    </row>
    <row r="431">
      <c r="F431" s="3"/>
    </row>
    <row r="432">
      <c r="F432" s="3"/>
    </row>
    <row r="433">
      <c r="F433" s="3"/>
    </row>
    <row r="434">
      <c r="F434" s="3"/>
    </row>
    <row r="435">
      <c r="F435" s="3"/>
    </row>
    <row r="436">
      <c r="F436" s="3"/>
    </row>
    <row r="437">
      <c r="F437" s="3"/>
    </row>
    <row r="438">
      <c r="F438" s="3"/>
    </row>
    <row r="439">
      <c r="F439" s="3"/>
    </row>
    <row r="440">
      <c r="F440" s="3"/>
    </row>
    <row r="441">
      <c r="F441" s="3"/>
    </row>
    <row r="442">
      <c r="F442" s="3"/>
    </row>
    <row r="443">
      <c r="F443" s="3"/>
    </row>
    <row r="444">
      <c r="F444" s="3"/>
    </row>
    <row r="445">
      <c r="F445" s="3"/>
    </row>
    <row r="446">
      <c r="F446" s="3"/>
    </row>
    <row r="447">
      <c r="F447" s="3"/>
    </row>
    <row r="448">
      <c r="F448" s="3"/>
    </row>
    <row r="449">
      <c r="F449" s="3"/>
    </row>
    <row r="450">
      <c r="F450" s="3"/>
    </row>
    <row r="451">
      <c r="F451" s="3"/>
    </row>
    <row r="452">
      <c r="F452" s="3"/>
    </row>
    <row r="453">
      <c r="F453" s="3"/>
    </row>
    <row r="454">
      <c r="F454" s="3"/>
    </row>
    <row r="455">
      <c r="F455" s="3"/>
    </row>
    <row r="456">
      <c r="F456" s="3"/>
    </row>
    <row r="457">
      <c r="F457" s="3"/>
    </row>
    <row r="458">
      <c r="F458" s="3"/>
    </row>
    <row r="459">
      <c r="F459" s="3"/>
    </row>
    <row r="460">
      <c r="F460" s="3"/>
    </row>
    <row r="461">
      <c r="F461" s="3"/>
    </row>
    <row r="462">
      <c r="F462" s="3"/>
    </row>
    <row r="463">
      <c r="F463" s="3"/>
    </row>
    <row r="464">
      <c r="F464" s="3"/>
    </row>
    <row r="465">
      <c r="F465" s="3"/>
    </row>
    <row r="466">
      <c r="F466" s="3"/>
    </row>
    <row r="467">
      <c r="F467" s="3"/>
    </row>
    <row r="468">
      <c r="F468" s="3"/>
    </row>
    <row r="469">
      <c r="F469" s="3"/>
    </row>
    <row r="470">
      <c r="F470" s="3"/>
    </row>
    <row r="471">
      <c r="F471" s="3"/>
    </row>
    <row r="472">
      <c r="F472" s="3"/>
    </row>
    <row r="473">
      <c r="F473" s="3"/>
    </row>
    <row r="474">
      <c r="F474" s="3"/>
    </row>
    <row r="475">
      <c r="F475" s="3"/>
    </row>
    <row r="476">
      <c r="F476" s="3"/>
    </row>
    <row r="477">
      <c r="F477" s="3"/>
    </row>
    <row r="478">
      <c r="F478" s="3"/>
    </row>
    <row r="479">
      <c r="F479" s="3"/>
    </row>
    <row r="480">
      <c r="F480" s="3"/>
    </row>
    <row r="481">
      <c r="F481" s="3"/>
    </row>
    <row r="482">
      <c r="F482" s="3"/>
    </row>
    <row r="483">
      <c r="F483" s="3"/>
    </row>
    <row r="484">
      <c r="F484" s="3"/>
    </row>
    <row r="485">
      <c r="F485" s="3"/>
    </row>
    <row r="486">
      <c r="F486" s="3"/>
    </row>
    <row r="487">
      <c r="F487" s="3"/>
    </row>
    <row r="488">
      <c r="F488" s="3"/>
    </row>
    <row r="489">
      <c r="F489" s="3"/>
    </row>
    <row r="490">
      <c r="F490" s="3"/>
    </row>
    <row r="491">
      <c r="F491" s="3"/>
    </row>
    <row r="492">
      <c r="F492" s="3"/>
    </row>
    <row r="493">
      <c r="F493" s="3"/>
    </row>
    <row r="494">
      <c r="F494" s="3"/>
    </row>
    <row r="495">
      <c r="F495" s="3"/>
    </row>
    <row r="496">
      <c r="F496" s="3"/>
    </row>
    <row r="497">
      <c r="F497" s="3"/>
    </row>
    <row r="498">
      <c r="F498" s="3"/>
    </row>
    <row r="499">
      <c r="F499" s="3"/>
    </row>
    <row r="500">
      <c r="F500" s="3"/>
    </row>
    <row r="501">
      <c r="F501" s="3"/>
    </row>
    <row r="502">
      <c r="F502" s="3"/>
    </row>
    <row r="503">
      <c r="F503" s="3"/>
    </row>
    <row r="504">
      <c r="F504" s="3"/>
    </row>
    <row r="505">
      <c r="F505" s="3"/>
    </row>
    <row r="506">
      <c r="F506" s="3"/>
    </row>
    <row r="507">
      <c r="F507" s="3"/>
    </row>
    <row r="508">
      <c r="F508" s="3"/>
    </row>
    <row r="509">
      <c r="F509" s="3"/>
    </row>
    <row r="510">
      <c r="F510" s="3"/>
    </row>
    <row r="511">
      <c r="F511" s="3"/>
    </row>
    <row r="512">
      <c r="F512" s="3"/>
    </row>
    <row r="513">
      <c r="F513" s="3"/>
    </row>
    <row r="514">
      <c r="F514" s="3"/>
    </row>
    <row r="515">
      <c r="F515" s="3"/>
    </row>
    <row r="516">
      <c r="F516" s="3"/>
    </row>
    <row r="517">
      <c r="F517" s="3"/>
    </row>
    <row r="518">
      <c r="F518" s="3"/>
    </row>
    <row r="519">
      <c r="F519" s="3"/>
    </row>
    <row r="520">
      <c r="F520" s="3"/>
    </row>
    <row r="521">
      <c r="F521" s="3"/>
    </row>
    <row r="522">
      <c r="F522" s="3"/>
    </row>
    <row r="523">
      <c r="F523" s="3"/>
    </row>
    <row r="524">
      <c r="F524" s="3"/>
    </row>
    <row r="525">
      <c r="F525" s="3"/>
    </row>
    <row r="526">
      <c r="F526" s="3"/>
    </row>
    <row r="527">
      <c r="F527" s="3"/>
    </row>
    <row r="528">
      <c r="F528" s="3"/>
    </row>
    <row r="529">
      <c r="F529" s="3"/>
    </row>
    <row r="530">
      <c r="F530" s="3"/>
    </row>
    <row r="531">
      <c r="F531" s="3"/>
    </row>
    <row r="532">
      <c r="F532" s="3"/>
    </row>
    <row r="533">
      <c r="F533" s="3"/>
    </row>
    <row r="534">
      <c r="F534" s="3"/>
    </row>
    <row r="535">
      <c r="F535" s="3"/>
    </row>
    <row r="536">
      <c r="F536" s="3"/>
    </row>
    <row r="537">
      <c r="F537" s="3"/>
    </row>
    <row r="538">
      <c r="F538" s="3"/>
    </row>
    <row r="539">
      <c r="F539" s="3"/>
    </row>
    <row r="540">
      <c r="F540" s="3"/>
    </row>
    <row r="541">
      <c r="F541" s="3"/>
    </row>
    <row r="542">
      <c r="F542" s="3"/>
    </row>
    <row r="543">
      <c r="F543" s="3"/>
    </row>
    <row r="544">
      <c r="F544" s="3"/>
    </row>
    <row r="545">
      <c r="F545" s="3"/>
    </row>
    <row r="546">
      <c r="F546" s="3"/>
    </row>
    <row r="547">
      <c r="F547" s="3"/>
    </row>
    <row r="548">
      <c r="F548" s="3"/>
    </row>
    <row r="549">
      <c r="F549" s="3"/>
    </row>
    <row r="550">
      <c r="F550" s="3"/>
    </row>
    <row r="551">
      <c r="F551" s="3"/>
    </row>
    <row r="552">
      <c r="F552" s="3"/>
    </row>
    <row r="553">
      <c r="F553" s="3"/>
    </row>
    <row r="554">
      <c r="F554" s="3"/>
    </row>
    <row r="555">
      <c r="F555" s="3"/>
    </row>
    <row r="556">
      <c r="F556" s="3"/>
    </row>
    <row r="557">
      <c r="F557" s="3"/>
    </row>
    <row r="558">
      <c r="F558" s="3"/>
    </row>
    <row r="559">
      <c r="F559" s="3"/>
    </row>
    <row r="560">
      <c r="F560" s="3"/>
    </row>
    <row r="561">
      <c r="F561" s="3"/>
    </row>
    <row r="562">
      <c r="F562" s="3"/>
    </row>
    <row r="563">
      <c r="F563" s="3"/>
    </row>
    <row r="564">
      <c r="F564" s="3"/>
    </row>
    <row r="565">
      <c r="F565" s="3"/>
    </row>
    <row r="566">
      <c r="F566" s="3"/>
    </row>
    <row r="567">
      <c r="F567" s="3"/>
    </row>
    <row r="568">
      <c r="F568" s="3"/>
    </row>
    <row r="569">
      <c r="F569" s="3"/>
    </row>
    <row r="570">
      <c r="F570" s="3"/>
    </row>
    <row r="571">
      <c r="F571" s="3"/>
    </row>
    <row r="572">
      <c r="F572" s="3"/>
    </row>
    <row r="573">
      <c r="F573" s="3"/>
    </row>
    <row r="574">
      <c r="F574" s="3"/>
    </row>
    <row r="575">
      <c r="F575" s="3"/>
    </row>
    <row r="576">
      <c r="F576" s="3"/>
    </row>
    <row r="577">
      <c r="F577" s="3"/>
    </row>
    <row r="578">
      <c r="F578" s="3"/>
    </row>
    <row r="579">
      <c r="F579" s="3"/>
    </row>
    <row r="580">
      <c r="F580" s="3"/>
    </row>
    <row r="581">
      <c r="F581" s="3"/>
    </row>
    <row r="582">
      <c r="F582" s="3"/>
    </row>
    <row r="583">
      <c r="F583" s="3"/>
    </row>
    <row r="584">
      <c r="F584" s="3"/>
    </row>
    <row r="585">
      <c r="F585" s="3"/>
    </row>
    <row r="586">
      <c r="F586" s="3"/>
    </row>
    <row r="587">
      <c r="F587" s="3"/>
    </row>
    <row r="588">
      <c r="F588" s="3"/>
    </row>
    <row r="589">
      <c r="F589" s="3"/>
    </row>
    <row r="590">
      <c r="F590" s="3"/>
    </row>
    <row r="591">
      <c r="F591" s="3"/>
    </row>
    <row r="592">
      <c r="F592" s="3"/>
    </row>
    <row r="593">
      <c r="F593" s="3"/>
    </row>
    <row r="594">
      <c r="F594" s="3"/>
    </row>
    <row r="595">
      <c r="F595" s="3"/>
    </row>
    <row r="596">
      <c r="F596" s="3"/>
    </row>
    <row r="597">
      <c r="F597" s="3"/>
    </row>
    <row r="598">
      <c r="F598" s="3"/>
    </row>
    <row r="599">
      <c r="F599" s="3"/>
    </row>
    <row r="600">
      <c r="F600" s="3"/>
    </row>
    <row r="601">
      <c r="F601" s="3"/>
    </row>
    <row r="602">
      <c r="F602" s="3"/>
    </row>
    <row r="603">
      <c r="F603" s="3"/>
    </row>
    <row r="604">
      <c r="F604" s="3"/>
    </row>
    <row r="605">
      <c r="F605" s="3"/>
    </row>
    <row r="606">
      <c r="F606" s="3"/>
    </row>
    <row r="607">
      <c r="F607" s="3"/>
    </row>
    <row r="608">
      <c r="F608" s="3"/>
    </row>
    <row r="609">
      <c r="F609" s="3"/>
    </row>
    <row r="610">
      <c r="F610" s="3"/>
    </row>
    <row r="611">
      <c r="F611" s="3"/>
    </row>
    <row r="612">
      <c r="F612" s="3"/>
    </row>
    <row r="613">
      <c r="F613" s="3"/>
    </row>
    <row r="614">
      <c r="F614" s="3"/>
    </row>
    <row r="615">
      <c r="F615" s="3"/>
    </row>
    <row r="616">
      <c r="F616" s="3"/>
    </row>
    <row r="617">
      <c r="F617" s="3"/>
    </row>
    <row r="618">
      <c r="F618" s="3"/>
    </row>
    <row r="619">
      <c r="F619" s="3"/>
    </row>
    <row r="620">
      <c r="F620" s="3"/>
    </row>
    <row r="621">
      <c r="F621" s="3"/>
    </row>
    <row r="622">
      <c r="F622" s="3"/>
    </row>
    <row r="623">
      <c r="F623" s="3"/>
    </row>
    <row r="624">
      <c r="F624" s="3"/>
    </row>
    <row r="625">
      <c r="F625" s="3"/>
    </row>
    <row r="626">
      <c r="F626" s="3"/>
    </row>
    <row r="627">
      <c r="F627" s="3"/>
    </row>
    <row r="628">
      <c r="F628" s="3"/>
    </row>
    <row r="629">
      <c r="F629" s="3"/>
    </row>
    <row r="630">
      <c r="F630" s="3"/>
    </row>
    <row r="631">
      <c r="F631" s="3"/>
    </row>
    <row r="632">
      <c r="F632" s="3"/>
    </row>
    <row r="633">
      <c r="F633" s="3"/>
    </row>
    <row r="634">
      <c r="F634" s="3"/>
    </row>
    <row r="635">
      <c r="F635" s="3"/>
    </row>
    <row r="636">
      <c r="F636" s="3"/>
    </row>
    <row r="637">
      <c r="F637" s="3"/>
    </row>
    <row r="638">
      <c r="F638" s="3"/>
    </row>
    <row r="639">
      <c r="F639" s="3"/>
    </row>
    <row r="640">
      <c r="F640" s="3"/>
    </row>
    <row r="641">
      <c r="F641" s="3"/>
    </row>
    <row r="642">
      <c r="F642" s="3"/>
    </row>
    <row r="643">
      <c r="F643" s="3"/>
    </row>
    <row r="644">
      <c r="F644" s="3"/>
    </row>
    <row r="645">
      <c r="F645" s="3"/>
    </row>
    <row r="646">
      <c r="F646" s="3"/>
    </row>
    <row r="647">
      <c r="F647" s="3"/>
    </row>
    <row r="648">
      <c r="F648" s="3"/>
    </row>
    <row r="649">
      <c r="F649" s="3"/>
    </row>
    <row r="650">
      <c r="F650" s="3"/>
    </row>
    <row r="651">
      <c r="F651" s="3"/>
    </row>
    <row r="652">
      <c r="F652" s="3"/>
    </row>
    <row r="653">
      <c r="F653" s="3"/>
    </row>
    <row r="654">
      <c r="F654" s="3"/>
    </row>
    <row r="655">
      <c r="F655" s="3"/>
    </row>
    <row r="656">
      <c r="F656" s="3"/>
    </row>
    <row r="657">
      <c r="F657" s="3"/>
    </row>
    <row r="658">
      <c r="F658" s="3"/>
    </row>
    <row r="659">
      <c r="F659" s="3"/>
    </row>
    <row r="660">
      <c r="F660" s="3"/>
    </row>
    <row r="661">
      <c r="F661" s="3"/>
    </row>
    <row r="662">
      <c r="F662" s="3"/>
    </row>
    <row r="663">
      <c r="F663" s="3"/>
    </row>
    <row r="664">
      <c r="F664" s="3"/>
    </row>
    <row r="665">
      <c r="F665" s="3"/>
    </row>
    <row r="666">
      <c r="F666" s="3"/>
    </row>
    <row r="667">
      <c r="F667" s="3"/>
    </row>
    <row r="668">
      <c r="F668" s="3"/>
    </row>
    <row r="669">
      <c r="F669" s="3"/>
    </row>
    <row r="670">
      <c r="F670" s="3"/>
    </row>
    <row r="671">
      <c r="F671" s="3"/>
    </row>
    <row r="672">
      <c r="F672" s="3"/>
    </row>
    <row r="673">
      <c r="F673" s="3"/>
    </row>
    <row r="674">
      <c r="F674" s="3"/>
    </row>
    <row r="675">
      <c r="F675" s="3"/>
    </row>
    <row r="676">
      <c r="F676" s="3"/>
    </row>
    <row r="677">
      <c r="F677" s="3"/>
    </row>
    <row r="678">
      <c r="F678" s="3"/>
    </row>
    <row r="679">
      <c r="F679" s="3"/>
    </row>
    <row r="680">
      <c r="F680" s="3"/>
    </row>
    <row r="681">
      <c r="F681" s="3"/>
    </row>
    <row r="682">
      <c r="F682" s="3"/>
    </row>
    <row r="683">
      <c r="F683" s="3"/>
    </row>
    <row r="684">
      <c r="F684" s="3"/>
    </row>
    <row r="685">
      <c r="F685" s="3"/>
    </row>
    <row r="686">
      <c r="F686" s="3"/>
    </row>
    <row r="687">
      <c r="F687" s="3"/>
    </row>
    <row r="688">
      <c r="F688" s="3"/>
    </row>
    <row r="689">
      <c r="F689" s="3"/>
    </row>
    <row r="690">
      <c r="F690" s="3"/>
    </row>
    <row r="691">
      <c r="F691" s="3"/>
    </row>
    <row r="692">
      <c r="F692" s="3"/>
    </row>
    <row r="693">
      <c r="F693" s="3"/>
    </row>
    <row r="694">
      <c r="F694" s="3"/>
    </row>
    <row r="695">
      <c r="F695" s="3"/>
    </row>
    <row r="696">
      <c r="F696" s="3"/>
    </row>
    <row r="697">
      <c r="F697" s="3"/>
    </row>
    <row r="698">
      <c r="F698" s="3"/>
    </row>
    <row r="699">
      <c r="F699" s="3"/>
    </row>
    <row r="700">
      <c r="F700" s="3"/>
    </row>
    <row r="701">
      <c r="F701" s="3"/>
    </row>
    <row r="702">
      <c r="F702" s="3"/>
    </row>
    <row r="703">
      <c r="F703" s="3"/>
    </row>
    <row r="704">
      <c r="F704" s="3"/>
    </row>
    <row r="705">
      <c r="F705" s="3"/>
    </row>
    <row r="706">
      <c r="F706" s="3"/>
    </row>
    <row r="707">
      <c r="F707" s="3"/>
    </row>
    <row r="708">
      <c r="F708" s="3"/>
    </row>
    <row r="709">
      <c r="F709" s="3"/>
    </row>
    <row r="710">
      <c r="F710" s="3"/>
    </row>
    <row r="711">
      <c r="F711" s="3"/>
    </row>
    <row r="712">
      <c r="F712" s="3"/>
    </row>
    <row r="713">
      <c r="F713" s="3"/>
    </row>
    <row r="714">
      <c r="F714" s="3"/>
    </row>
    <row r="715">
      <c r="F715" s="3"/>
    </row>
    <row r="716">
      <c r="F716" s="3"/>
    </row>
    <row r="717">
      <c r="F717" s="3"/>
    </row>
    <row r="718">
      <c r="F718" s="3"/>
    </row>
    <row r="719">
      <c r="F719" s="3"/>
    </row>
    <row r="720">
      <c r="F720" s="3"/>
    </row>
    <row r="721">
      <c r="F721" s="3"/>
    </row>
    <row r="722">
      <c r="F722" s="3"/>
    </row>
    <row r="723">
      <c r="F723" s="3"/>
    </row>
    <row r="724">
      <c r="F724" s="3"/>
    </row>
    <row r="725">
      <c r="F725" s="3"/>
    </row>
    <row r="726">
      <c r="F726" s="3"/>
    </row>
    <row r="727">
      <c r="F727" s="3"/>
    </row>
    <row r="728">
      <c r="F728" s="3"/>
    </row>
    <row r="729">
      <c r="F729" s="3"/>
    </row>
    <row r="730">
      <c r="F730" s="3"/>
    </row>
    <row r="731">
      <c r="F731" s="3"/>
    </row>
    <row r="732">
      <c r="F732" s="3"/>
    </row>
    <row r="733">
      <c r="F733" s="3"/>
    </row>
    <row r="734">
      <c r="F734" s="3"/>
    </row>
    <row r="735">
      <c r="F735" s="3"/>
    </row>
    <row r="736">
      <c r="F736" s="3"/>
    </row>
    <row r="737">
      <c r="F737" s="3"/>
    </row>
    <row r="738">
      <c r="F738" s="3"/>
    </row>
    <row r="739">
      <c r="F739" s="3"/>
    </row>
    <row r="740">
      <c r="F740" s="3"/>
    </row>
    <row r="741">
      <c r="F741" s="3"/>
    </row>
    <row r="742">
      <c r="F742" s="3"/>
    </row>
    <row r="743">
      <c r="F743" s="3"/>
    </row>
    <row r="744">
      <c r="F744" s="3"/>
    </row>
    <row r="745">
      <c r="F745" s="3"/>
    </row>
    <row r="746">
      <c r="F746" s="3"/>
    </row>
    <row r="747">
      <c r="F747" s="3"/>
    </row>
    <row r="748">
      <c r="F748" s="3"/>
    </row>
    <row r="749">
      <c r="F749" s="3"/>
    </row>
    <row r="750">
      <c r="F750" s="3"/>
    </row>
    <row r="751">
      <c r="F751" s="3"/>
    </row>
    <row r="752">
      <c r="F752" s="3"/>
    </row>
    <row r="753">
      <c r="F753" s="3"/>
    </row>
    <row r="754">
      <c r="F754" s="3"/>
    </row>
    <row r="755">
      <c r="F755" s="3"/>
    </row>
    <row r="756">
      <c r="F756" s="3"/>
    </row>
    <row r="757">
      <c r="F757" s="3"/>
    </row>
    <row r="758">
      <c r="F758" s="3"/>
    </row>
    <row r="759">
      <c r="F759" s="3"/>
    </row>
    <row r="760">
      <c r="F760" s="3"/>
    </row>
    <row r="761">
      <c r="F761" s="3"/>
    </row>
    <row r="762">
      <c r="F762" s="3"/>
    </row>
    <row r="763">
      <c r="F763" s="3"/>
    </row>
    <row r="764">
      <c r="F764" s="3"/>
    </row>
    <row r="765">
      <c r="F765" s="3"/>
    </row>
    <row r="766">
      <c r="F766" s="3"/>
    </row>
    <row r="767">
      <c r="F767" s="3"/>
    </row>
    <row r="768">
      <c r="F768" s="3"/>
    </row>
    <row r="769">
      <c r="F769" s="3"/>
    </row>
    <row r="770">
      <c r="F770" s="3"/>
    </row>
    <row r="771">
      <c r="F771" s="3"/>
    </row>
    <row r="772">
      <c r="F772" s="3"/>
    </row>
    <row r="773">
      <c r="F773" s="3"/>
    </row>
    <row r="774">
      <c r="F774" s="3"/>
    </row>
    <row r="775">
      <c r="F775" s="3"/>
    </row>
    <row r="776">
      <c r="F776" s="3"/>
    </row>
    <row r="777">
      <c r="F777" s="3"/>
    </row>
    <row r="778">
      <c r="F778" s="3"/>
    </row>
    <row r="779">
      <c r="F779" s="3"/>
    </row>
    <row r="780">
      <c r="F780" s="3"/>
    </row>
    <row r="781">
      <c r="F781" s="3"/>
    </row>
    <row r="782">
      <c r="F782" s="3"/>
    </row>
    <row r="783">
      <c r="F783" s="3"/>
    </row>
    <row r="784">
      <c r="F784" s="3"/>
    </row>
    <row r="785">
      <c r="F785" s="3"/>
    </row>
    <row r="786">
      <c r="F786" s="3"/>
    </row>
    <row r="787">
      <c r="F787" s="3"/>
    </row>
    <row r="788">
      <c r="F788" s="3"/>
    </row>
    <row r="789">
      <c r="F789" s="3"/>
    </row>
    <row r="790">
      <c r="F790" s="3"/>
    </row>
    <row r="791">
      <c r="F791" s="3"/>
    </row>
    <row r="792">
      <c r="F792" s="3"/>
    </row>
    <row r="793">
      <c r="F793" s="3"/>
    </row>
    <row r="794">
      <c r="F794" s="3"/>
    </row>
    <row r="795">
      <c r="F795" s="3"/>
    </row>
    <row r="796">
      <c r="F796" s="3"/>
    </row>
    <row r="797">
      <c r="F797" s="3"/>
    </row>
    <row r="798">
      <c r="F798" s="3"/>
    </row>
    <row r="799">
      <c r="F799" s="3"/>
    </row>
    <row r="800">
      <c r="F800" s="3"/>
    </row>
    <row r="801">
      <c r="F801" s="3"/>
    </row>
    <row r="802">
      <c r="F802" s="3"/>
    </row>
    <row r="803">
      <c r="F803" s="3"/>
    </row>
    <row r="804">
      <c r="F804" s="3"/>
    </row>
    <row r="805">
      <c r="F805" s="3"/>
    </row>
    <row r="806">
      <c r="F806" s="3"/>
    </row>
    <row r="807">
      <c r="F807" s="3"/>
    </row>
    <row r="808">
      <c r="F808" s="3"/>
    </row>
    <row r="809">
      <c r="F809" s="3"/>
    </row>
    <row r="810">
      <c r="F810" s="3"/>
    </row>
    <row r="811">
      <c r="F811" s="3"/>
    </row>
    <row r="812">
      <c r="F812" s="3"/>
    </row>
    <row r="813">
      <c r="F813" s="3"/>
    </row>
    <row r="814">
      <c r="F814" s="3"/>
    </row>
    <row r="815">
      <c r="F815" s="3"/>
    </row>
    <row r="816">
      <c r="F816" s="3"/>
    </row>
    <row r="817">
      <c r="F817" s="3"/>
    </row>
    <row r="818">
      <c r="F818" s="3"/>
    </row>
    <row r="819">
      <c r="F819" s="3"/>
    </row>
    <row r="820">
      <c r="F820" s="3"/>
    </row>
    <row r="821">
      <c r="F821" s="3"/>
    </row>
    <row r="822">
      <c r="F822" s="3"/>
    </row>
    <row r="823">
      <c r="F823" s="3"/>
    </row>
    <row r="824">
      <c r="F824" s="3"/>
    </row>
    <row r="825">
      <c r="F825" s="3"/>
    </row>
    <row r="826">
      <c r="F826" s="3"/>
    </row>
    <row r="827">
      <c r="F827" s="3"/>
    </row>
    <row r="828">
      <c r="F828" s="3"/>
    </row>
    <row r="829">
      <c r="F829" s="3"/>
    </row>
    <row r="830">
      <c r="F830" s="3"/>
    </row>
    <row r="831">
      <c r="F831" s="3"/>
    </row>
    <row r="832">
      <c r="F832" s="3"/>
    </row>
    <row r="833">
      <c r="F833" s="3"/>
    </row>
    <row r="834">
      <c r="F834" s="3"/>
    </row>
    <row r="835">
      <c r="F835" s="3"/>
    </row>
    <row r="836">
      <c r="F836" s="3"/>
    </row>
    <row r="837">
      <c r="F837" s="3"/>
    </row>
    <row r="838">
      <c r="F838" s="3"/>
    </row>
    <row r="839">
      <c r="F839" s="3"/>
    </row>
    <row r="840">
      <c r="F840" s="3"/>
    </row>
    <row r="841">
      <c r="F841" s="3"/>
    </row>
    <row r="842">
      <c r="F842" s="3"/>
    </row>
    <row r="843">
      <c r="F843" s="3"/>
    </row>
    <row r="844">
      <c r="F844" s="3"/>
    </row>
    <row r="845">
      <c r="F845" s="3"/>
    </row>
    <row r="846">
      <c r="F846" s="3"/>
    </row>
    <row r="847">
      <c r="F847" s="3"/>
    </row>
    <row r="848">
      <c r="F848" s="3"/>
    </row>
    <row r="849">
      <c r="F849" s="3"/>
    </row>
    <row r="850">
      <c r="F850" s="3"/>
    </row>
    <row r="851">
      <c r="F851" s="3"/>
    </row>
    <row r="852">
      <c r="F852" s="3"/>
    </row>
    <row r="853">
      <c r="F853" s="3"/>
    </row>
    <row r="854">
      <c r="F854" s="3"/>
    </row>
    <row r="855">
      <c r="F855" s="3"/>
    </row>
    <row r="856">
      <c r="F856" s="3"/>
    </row>
    <row r="857">
      <c r="F857" s="3"/>
    </row>
    <row r="858">
      <c r="F858" s="3"/>
    </row>
    <row r="859">
      <c r="F859" s="3"/>
    </row>
    <row r="860">
      <c r="F860" s="3"/>
    </row>
    <row r="861">
      <c r="F861" s="3"/>
    </row>
    <row r="862">
      <c r="F862" s="3"/>
    </row>
    <row r="863">
      <c r="F863" s="3"/>
    </row>
    <row r="864">
      <c r="F864" s="3"/>
    </row>
    <row r="865">
      <c r="F865" s="3"/>
    </row>
    <row r="866">
      <c r="F866" s="3"/>
    </row>
    <row r="867">
      <c r="F867" s="3"/>
    </row>
    <row r="868">
      <c r="F868" s="3"/>
    </row>
    <row r="869">
      <c r="F869" s="3"/>
    </row>
    <row r="870">
      <c r="F870" s="3"/>
    </row>
    <row r="871">
      <c r="F871" s="3"/>
    </row>
    <row r="872">
      <c r="F872" s="3"/>
    </row>
    <row r="873">
      <c r="F873" s="3"/>
    </row>
    <row r="874">
      <c r="F874" s="3"/>
    </row>
    <row r="875">
      <c r="F875" s="3"/>
    </row>
    <row r="876">
      <c r="F876" s="3"/>
    </row>
    <row r="877">
      <c r="F877" s="3"/>
    </row>
    <row r="878">
      <c r="F878" s="3"/>
    </row>
    <row r="879">
      <c r="F879" s="3"/>
    </row>
    <row r="880">
      <c r="F880" s="3"/>
    </row>
    <row r="881">
      <c r="F881" s="3"/>
    </row>
    <row r="882">
      <c r="F882" s="3"/>
    </row>
    <row r="883">
      <c r="F883" s="3"/>
    </row>
    <row r="884">
      <c r="F884" s="3"/>
    </row>
    <row r="885">
      <c r="F885" s="3"/>
    </row>
    <row r="886">
      <c r="F886" s="3"/>
    </row>
    <row r="887">
      <c r="F887" s="3"/>
    </row>
    <row r="888">
      <c r="F888" s="3"/>
    </row>
    <row r="889">
      <c r="F889" s="3"/>
    </row>
    <row r="890">
      <c r="F890" s="3"/>
    </row>
    <row r="891">
      <c r="F891" s="3"/>
    </row>
    <row r="892">
      <c r="F892" s="3"/>
    </row>
    <row r="893">
      <c r="F893" s="3"/>
    </row>
    <row r="894">
      <c r="F894" s="3"/>
    </row>
    <row r="895">
      <c r="F895" s="3"/>
    </row>
    <row r="896">
      <c r="F896" s="3"/>
    </row>
    <row r="897">
      <c r="F897" s="3"/>
    </row>
    <row r="898">
      <c r="F898" s="3"/>
    </row>
    <row r="899">
      <c r="F899" s="3"/>
    </row>
    <row r="900">
      <c r="F900" s="3"/>
    </row>
    <row r="901">
      <c r="F901" s="3"/>
    </row>
    <row r="902">
      <c r="F902" s="3"/>
    </row>
    <row r="903">
      <c r="F903" s="3"/>
    </row>
    <row r="904">
      <c r="F904" s="3"/>
    </row>
    <row r="905">
      <c r="F905" s="3"/>
    </row>
    <row r="906">
      <c r="F906" s="3"/>
    </row>
    <row r="907">
      <c r="F907" s="3"/>
    </row>
    <row r="908">
      <c r="F908" s="3"/>
    </row>
    <row r="909">
      <c r="F909" s="3"/>
    </row>
    <row r="910">
      <c r="F910" s="3"/>
    </row>
    <row r="911">
      <c r="F911" s="3"/>
    </row>
    <row r="912">
      <c r="F912" s="3"/>
    </row>
    <row r="913">
      <c r="F913" s="3"/>
    </row>
    <row r="914">
      <c r="F914" s="3"/>
    </row>
    <row r="915">
      <c r="F915" s="3"/>
    </row>
    <row r="916">
      <c r="F916" s="3"/>
    </row>
    <row r="917">
      <c r="F917" s="3"/>
    </row>
    <row r="918">
      <c r="F918" s="3"/>
    </row>
    <row r="919">
      <c r="F919" s="3"/>
    </row>
    <row r="920">
      <c r="F920" s="3"/>
    </row>
    <row r="921">
      <c r="F921" s="3"/>
    </row>
    <row r="922">
      <c r="F922" s="3"/>
    </row>
    <row r="923">
      <c r="F923" s="3"/>
    </row>
    <row r="924">
      <c r="F924" s="3"/>
    </row>
    <row r="925">
      <c r="F925" s="3"/>
    </row>
    <row r="926">
      <c r="F926" s="3"/>
    </row>
    <row r="927">
      <c r="F927" s="3"/>
    </row>
    <row r="928">
      <c r="F928" s="3"/>
    </row>
    <row r="929">
      <c r="F929" s="3"/>
    </row>
    <row r="930">
      <c r="F930" s="3"/>
    </row>
    <row r="931">
      <c r="F931" s="3"/>
    </row>
    <row r="932">
      <c r="F932" s="3"/>
    </row>
    <row r="933">
      <c r="F933" s="3"/>
    </row>
    <row r="934">
      <c r="F934" s="3"/>
    </row>
    <row r="935">
      <c r="F935" s="3"/>
    </row>
    <row r="936">
      <c r="F936" s="3"/>
    </row>
    <row r="937">
      <c r="F937" s="3"/>
    </row>
    <row r="938">
      <c r="F938" s="3"/>
    </row>
    <row r="939">
      <c r="F939" s="3"/>
    </row>
    <row r="940">
      <c r="F940" s="3"/>
    </row>
    <row r="941">
      <c r="F941" s="3"/>
    </row>
    <row r="942">
      <c r="F942" s="3"/>
    </row>
    <row r="943">
      <c r="F943" s="3"/>
    </row>
    <row r="944">
      <c r="F944" s="3"/>
    </row>
    <row r="945">
      <c r="F945" s="3"/>
    </row>
    <row r="946">
      <c r="F946" s="3"/>
    </row>
    <row r="947">
      <c r="F947" s="3"/>
    </row>
    <row r="948">
      <c r="F948" s="3"/>
    </row>
    <row r="949">
      <c r="F949" s="3"/>
    </row>
    <row r="950">
      <c r="F950" s="3"/>
    </row>
    <row r="951">
      <c r="F951" s="3"/>
    </row>
    <row r="952">
      <c r="F952" s="3"/>
    </row>
    <row r="953">
      <c r="F953" s="3"/>
    </row>
    <row r="954">
      <c r="F954" s="3"/>
    </row>
    <row r="955">
      <c r="F955" s="3"/>
    </row>
    <row r="956">
      <c r="F956" s="3"/>
    </row>
    <row r="957">
      <c r="F957" s="3"/>
    </row>
    <row r="958">
      <c r="F958" s="3"/>
    </row>
    <row r="959">
      <c r="F959" s="3"/>
    </row>
    <row r="960">
      <c r="F960" s="3"/>
    </row>
    <row r="961">
      <c r="F961" s="3"/>
    </row>
    <row r="962">
      <c r="F962" s="3"/>
    </row>
    <row r="963">
      <c r="F963" s="3"/>
    </row>
    <row r="964">
      <c r="F964" s="3"/>
    </row>
    <row r="965">
      <c r="F965" s="3"/>
    </row>
    <row r="966">
      <c r="F966" s="3"/>
    </row>
    <row r="967">
      <c r="F967" s="3"/>
    </row>
    <row r="968">
      <c r="F968" s="3"/>
    </row>
    <row r="969">
      <c r="F969" s="3"/>
    </row>
    <row r="970">
      <c r="F970" s="3"/>
    </row>
    <row r="971">
      <c r="F971" s="3"/>
    </row>
    <row r="972">
      <c r="F972" s="3"/>
    </row>
    <row r="973">
      <c r="F973" s="3"/>
    </row>
    <row r="974">
      <c r="F974" s="3"/>
    </row>
    <row r="975">
      <c r="F975" s="3"/>
    </row>
    <row r="976">
      <c r="F976" s="3"/>
    </row>
    <row r="977">
      <c r="F977" s="3"/>
    </row>
    <row r="978">
      <c r="F978" s="3"/>
    </row>
    <row r="979">
      <c r="F979" s="3"/>
    </row>
    <row r="980">
      <c r="F980" s="3"/>
    </row>
    <row r="981">
      <c r="F981" s="3"/>
    </row>
    <row r="982">
      <c r="F982" s="3"/>
    </row>
    <row r="983">
      <c r="F983" s="3"/>
    </row>
    <row r="984">
      <c r="F984" s="3"/>
    </row>
    <row r="985">
      <c r="F985" s="3"/>
    </row>
    <row r="986">
      <c r="F986" s="3"/>
    </row>
    <row r="987">
      <c r="F987" s="3"/>
    </row>
    <row r="988">
      <c r="F988" s="3"/>
    </row>
    <row r="989">
      <c r="F989" s="3"/>
    </row>
    <row r="990">
      <c r="F990" s="3"/>
    </row>
    <row r="991">
      <c r="F991" s="3"/>
    </row>
    <row r="992">
      <c r="F992" s="3"/>
    </row>
    <row r="993">
      <c r="F993" s="3"/>
    </row>
    <row r="994">
      <c r="F994" s="3"/>
    </row>
    <row r="995">
      <c r="F995" s="3"/>
    </row>
  </sheetData>
  <autoFilter ref="$A$1:$L$210">
    <filterColumn colId="9">
      <filters blank="1">
        <filter val="Airtech"/>
      </filters>
    </filterColumn>
  </autoFilter>
  <dataValidations>
    <dataValidation type="list" allowBlank="1" showErrorMessage="1" sqref="F2:F210 H2:I210">
      <formula1>"Test Passed,Test Failed,Pending"</formula1>
    </dataValidation>
    <dataValidation type="list" allowBlank="1" showErrorMessage="1" sqref="G2:G210">
      <formula1>"Android,iOS,Both"</formula1>
    </dataValidation>
    <dataValidation type="list" allowBlank="1" showErrorMessage="1" sqref="J2:J210">
      <formula1>"Apricart,Airtech"</formula1>
    </dataValidation>
  </dataValidations>
  <drawing r:id="rId1"/>
</worksheet>
</file>