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ma" sheetId="1" r:id="rId4"/>
    <sheet state="visible" name="Ghadeer" sheetId="2" r:id="rId5"/>
    <sheet state="visible" name="Zeina" sheetId="3" r:id="rId6"/>
  </sheets>
  <definedNames/>
  <calcPr/>
</workbook>
</file>

<file path=xl/sharedStrings.xml><?xml version="1.0" encoding="utf-8"?>
<sst xmlns="http://schemas.openxmlformats.org/spreadsheetml/2006/main" count="1090" uniqueCount="682">
  <si>
    <t xml:space="preserve">Test Case ID </t>
  </si>
  <si>
    <t>Test Case Description</t>
  </si>
  <si>
    <t>Scenario TID</t>
  </si>
  <si>
    <t>Scenario Description</t>
  </si>
  <si>
    <t>PreCondition</t>
  </si>
  <si>
    <t>Steps</t>
  </si>
  <si>
    <t>Test Data</t>
  </si>
  <si>
    <t>Expected Result</t>
  </si>
  <si>
    <t xml:space="preserve">Status </t>
  </si>
  <si>
    <t>Actual Result</t>
  </si>
  <si>
    <t>Executed QA Name</t>
  </si>
  <si>
    <t>Priority</t>
  </si>
  <si>
    <t>TC_NAV_001</t>
  </si>
  <si>
    <t>Verify logo navigation redirects to home page</t>
  </si>
  <si>
    <t>NAV-001</t>
  </si>
  <si>
    <t>Validate logo navigation functionality from any page to home page</t>
  </si>
  <si>
    <t>User is on any page of the website other than home page</t>
  </si>
  <si>
    <r>
      <rPr>
        <color rgb="FF000000"/>
      </rPr>
      <t xml:space="preserve">1. Test logo navigation from each of the following pages: a. Navigate to </t>
    </r>
    <r>
      <rPr>
        <color rgb="FF000000"/>
        <u/>
      </rPr>
      <t>https://www.demoblaze.com/cart.html</t>
    </r>
    <r>
      <rPr>
        <color rgb="FF000000"/>
      </rPr>
      <t xml:space="preserve"> b. Click on the "PRODUCT STORE" logo in the header c. Verify redirection to home page d. Navigate to https://www.demoblaze.com/prod.html?idp_=1 (product page) re- Click on the "PRODUCT STORE" logo in the header f. Verify redirection to home page g. Open Contact modal by clicking "Contact" link h. Click on the "PRODUCT STORE" logo in the header i. Verify modal closes and home page remains active j. Open About Us modal by clicking "About us" link k. Click on the "PRODUCT STORE" logo in the header . Verify modal closes and home page remains active</t>
    </r>
  </si>
  <si>
    <t>N/A</t>
  </si>
  <si>
    <t>1. Each page/modal loads successfully 2. After clicking the "PRODUCT STORE" logo from any page: User is redirected to the home page (index.html) Home page elements are visible including the product catalog URL changes to home page URL 3. After clicking the "PRODUCT STORE" logo from modals:  Modal should close Home page should remain displayed</t>
  </si>
  <si>
    <t xml:space="preserve">Pending </t>
  </si>
  <si>
    <t>Rama Ahmed</t>
  </si>
  <si>
    <t>Medium</t>
  </si>
  <si>
    <t>TC_NAV_002</t>
  </si>
  <si>
    <t>Verify "Home" link navigation redirects to home page</t>
  </si>
  <si>
    <t>NAV-002</t>
  </si>
  <si>
    <t>Validate "Home" navigation functionality from any page to home page</t>
  </si>
  <si>
    <r>
      <rPr>
        <color rgb="FF000000"/>
      </rPr>
      <t xml:space="preserve">1. Navigate to </t>
    </r>
    <r>
      <rPr>
        <color rgb="FF000000"/>
        <u/>
      </rPr>
      <t>https://www.demoblaze.com/cart.html</t>
    </r>
    <r>
      <rPr>
        <color rgb="FF000000"/>
      </rPr>
      <t xml:space="preserve">        2. Click on "Home" in the navigation bar</t>
    </r>
  </si>
  <si>
    <t>1. Cart page loads successfully  . User is redirected to the home page (index.html)   3. Home page elements are visible including the product catalog</t>
  </si>
  <si>
    <t>High</t>
  </si>
  <si>
    <t>TC_NAV_003</t>
  </si>
  <si>
    <t>Verify "Contact" link opens the contact modal</t>
  </si>
  <si>
    <t>NAV-003</t>
  </si>
  <si>
    <t>Validate"Contact" navigation functionality opens the contact moda</t>
  </si>
  <si>
    <t>User is on any page of the website</t>
  </si>
  <si>
    <r>
      <rPr>
        <color rgb="FF000000"/>
      </rPr>
      <t xml:space="preserve">1. Test "Contact" link functionality from multiple pages: a. Navigate to </t>
    </r>
    <r>
      <rPr>
        <color rgb="FF000000"/>
        <u/>
      </rPr>
      <t>https://www.demoblaze.com</t>
    </r>
    <r>
      <rPr>
        <color rgb="FF000000"/>
      </rPr>
      <t xml:space="preserve"> b. Click on "Contact" in the navigation bar  c. Verify contact modal appears  d. Close modal e. Navigate to https://www.demoblaze.com/cart.html  f. Click on "Contact" in the navigation bar g. Verify contact modal appears h. Navigate to https://www.demoblaze.com/prod.html?idp_=1  i. Click on "Contact" in the navigation bar  j. Verify contact modal appears</t>
    </r>
  </si>
  <si>
    <t>1. Each page loads successfully  2. After clicking "Home" from any page:   User is redirected to the home page (index.html) - Home page elements are visible including the product catalog URL changes to home page URL</t>
  </si>
  <si>
    <t>TC_NAV_004</t>
  </si>
  <si>
    <t>Verify "About us" link opens the about us modal</t>
  </si>
  <si>
    <t>NAV-004</t>
  </si>
  <si>
    <t>Validate "About us" navigation functionality opens the about us modal</t>
  </si>
  <si>
    <t>1. Test "About us" link functionality from multiple pages:  a. Navigate to https://www.demoblaze.com  b. Click on "About us" in the navigation bar  c. Verify about us modal appears  d. Close modal  e. Navigate to https://www.demoblaze.com/cart.html  f. Click on "About us" in the navigation bar g. Verify about us modal appears  h. Navigate to https://www.demoblaze.com/prod.html?idp_=1  i. Click on "About us" in the navigation bar j. Verify about us modal appears</t>
  </si>
  <si>
    <t>1. Each page loads successfully 2. After clicking "About us" from any page:   About us modal appears with:   Modal title "About us"  Video player  Company information   "Close" button  "X" close icon</t>
  </si>
  <si>
    <t>TC_NAV_005</t>
  </si>
  <si>
    <t>Verify "Cart" link navigates to cart page</t>
  </si>
  <si>
    <t>NAV-005</t>
  </si>
  <si>
    <t>Validate "Cart" navigation functionality directs to cart page</t>
  </si>
  <si>
    <t>User is on any page of the website other than cart page</t>
  </si>
  <si>
    <r>
      <rPr>
        <color rgb="FF000000"/>
      </rPr>
      <t xml:space="preserve">1. Navigate to </t>
    </r>
    <r>
      <rPr>
        <color rgb="FF000000"/>
        <u/>
      </rPr>
      <t>https://www.demoblaze.com</t>
    </r>
    <r>
      <rPr>
        <color rgb="FF000000"/>
      </rPr>
      <t xml:space="preserve">  2. Click on "Cart" in the navigation bar</t>
    </r>
  </si>
  <si>
    <t>1. Home page loads successfully 2. User is redirected to the cart page (cart.html)  3. Cart page elements are visible including the product table and place order button</t>
  </si>
  <si>
    <t>TC_NAV_006</t>
  </si>
  <si>
    <t>Verify "Log in" link opens the login modal</t>
  </si>
  <si>
    <t>NAV-006</t>
  </si>
  <si>
    <t>Validate "Log in" navigation functionality opens the login modal</t>
  </si>
  <si>
    <t>User is on any page of the website and not logged in</t>
  </si>
  <si>
    <r>
      <rPr>
        <color rgb="FF000000"/>
      </rPr>
      <t xml:space="preserve">1. Navigate to </t>
    </r>
    <r>
      <rPr>
        <color rgb="FF000000"/>
        <u/>
      </rPr>
      <t>https://www.demoblaze.com</t>
    </r>
    <r>
      <rPr>
        <color rgb="FF000000"/>
      </rPr>
      <t xml:space="preserve">  2. Click on "Log in" in the navigation bar</t>
    </r>
  </si>
  <si>
    <t>1. Home page loads successfully 2. Login modal appears with:   Modal title "Log in"  Username field  Password field&lt;br&gt;- "Log in" button  "Close" button  "X" close icon</t>
  </si>
  <si>
    <t>TC_NAV_007</t>
  </si>
  <si>
    <t>Verify "Sign up" link opens the sign up modal</t>
  </si>
  <si>
    <t>NAV-007</t>
  </si>
  <si>
    <t>Valiidate "Sign up" navigation functionality opens the sign up modal</t>
  </si>
  <si>
    <t>1. Test "Sign up" link functionality from multiple pages: a. Navigate to https://www.demoblaze.com b. Click on "Sign up" in the navigation bar c. Verify sign up modal appears  d. Close modal  e. Navigate to https://www.demoblaze.com/cart.html  f. Click on "Sign up" in the navigation bar  g. Verify sign up modal appears  h. Navigate to https://www.demoblaze.com/prod.html?idp_=1 i. Click on "Sign up" in the navigation bar  j. Verify sign up modal appears</t>
  </si>
  <si>
    <t>1. Each page loads successfully &lt;br&gt;2. After clicking "Sign up" from any page:  Sign up modal appears with:   Modal title "Sign up"  Username field   Password field  "Sign up" button  "Close" button  "X" close icon</t>
  </si>
  <si>
    <t>TC_NAV_008</t>
  </si>
  <si>
    <t>Verify carousel navigation functionality</t>
  </si>
  <si>
    <t>NAV-008</t>
  </si>
  <si>
    <t>Validate that carousel navigation buttons work correctly</t>
  </si>
  <si>
    <t>User is on the home page</t>
  </si>
  <si>
    <t>1. Navigate to https://www.demoblaze.com  2. Observe the carousel with product images  3. Note the initial slide image 4. Click the right arrow (&gt;) on the carousel  5. Observe the slide change 6. Click the right arrow (&gt;) again  7. Observe the slide change  8. Click the left arrow (&lt;) on the carousel  9. Observe the slide change 10. Wait for the automatic slide transition timer (if any)  11. Observe if slides change automatically</t>
  </si>
  <si>
    <t>1. Home page loads successfully with visible carousel  2. Carousel should show an initial product image 3. Clicking right arrow shows the next slide  4. Clicking right arrow again shows the third slide  5. Clicking left arrow returns to the previous slide  6. If auto-transition is implemented, slides should change automatically after a set period</t>
  </si>
  <si>
    <t>TC_NAV_009</t>
  </si>
  <si>
    <t>Verify navigation menu responsiveness</t>
  </si>
  <si>
    <t>NAV-009</t>
  </si>
  <si>
    <t>Validate that navigation menu adapts to different screen sizes</t>
  </si>
  <si>
    <t>User accesses the website from different devices</t>
  </si>
  <si>
    <r>
      <rPr>
        <color rgb="FF000000"/>
      </rPr>
      <t xml:space="preserve">1. Open </t>
    </r>
    <r>
      <rPr>
        <color rgb="FF000000"/>
        <u/>
      </rPr>
      <t>https://www.demoblaze.com</t>
    </r>
    <r>
      <rPr>
        <color rgb="FF000000"/>
      </rPr>
      <t xml:space="preserve"> on a desktop browser 2. Gradually reduce the browser width to tablet size 3. Further reduce to mobile size</t>
    </r>
  </si>
  <si>
    <t>1. On desktop: Full navigation bar is visible with all options 2. On tablet: Navigation should remain functional and readable 3. On mobile: Navigation may collapse into a hamburger menu or adapt to screen size</t>
  </si>
  <si>
    <t>TC_NAV_010</t>
  </si>
  <si>
    <t>Verify direct URL navigation to valid pages</t>
  </si>
  <si>
    <t>NAV-010</t>
  </si>
  <si>
    <t>Validate that users can directly access valid pages via URL</t>
  </si>
  <si>
    <r>
      <rPr>
        <color rgb="FF000000"/>
      </rPr>
      <t xml:space="preserve">1. Open browser 2. Enter URL </t>
    </r>
    <r>
      <rPr>
        <color rgb="FF000000"/>
        <u/>
      </rPr>
      <t>https://www.demoblaze.com/index.html</t>
    </r>
    <r>
      <rPr>
        <color rgb="FF000000"/>
      </rPr>
      <t xml:space="preserve"> directly in address bar 3. Verify home page loads correctly 4. Enter URL </t>
    </r>
    <r>
      <rPr>
        <color rgb="FF000000"/>
        <u/>
      </rPr>
      <t>https://www.demoblaze.com/cart.html</t>
    </r>
    <r>
      <rPr>
        <color rgb="FF000000"/>
      </rPr>
      <t xml:space="preserve"> directly in address bar 5. Verify cart page loads correctly 6. If logged in previously, verify login state is maintained across direct URL navigation</t>
    </r>
  </si>
  <si>
    <t>1. Home page should load completely with all elements visible 2. Cart page should load completely with all elements visible 3. All page functionality should work properly when accessed directly via URL 4. If previously logged in, user should remain logged in when navigating directly via URL 5. All navigation elements should be functional on directly accessed pages</t>
  </si>
  <si>
    <t>TC_NAV_011</t>
  </si>
  <si>
    <t>Verify system handling of invalid URLs</t>
  </si>
  <si>
    <t>NAV-011</t>
  </si>
  <si>
    <t>Validate system displays appropriate error page for non-existent URLs</t>
  </si>
  <si>
    <r>
      <rPr>
        <color rgb="FF000000"/>
      </rPr>
      <t xml:space="preserve">1. Open browser 2. Enter URL </t>
    </r>
    <r>
      <rPr>
        <color rgb="FF000000"/>
        <u/>
      </rPr>
      <t>https://www.demoblaze.com/nonexistentpage.html</t>
    </r>
    <r>
      <rPr>
        <color rgb="FF000000"/>
      </rPr>
      <t xml:space="preserve"> directly in address bar 3. Observe the response 4. Try another invalid URL: </t>
    </r>
    <r>
      <rPr>
        <color rgb="FF000000"/>
        <u/>
      </rPr>
      <t>https://www.demoblaze.com/product.html?invalidid=999</t>
    </r>
    <r>
      <rPr>
        <color rgb="FF000000"/>
      </rPr>
      <t xml:space="preserve"> 5. Observe the response</t>
    </r>
  </si>
  <si>
    <t>1. System should display appropriate 404 error page for non-existent URLs&lt;br&gt;2. Error page should include navigation elements to return to valid pages&lt;br&gt;3. Error message should be user-friendly and explanatory&lt;br&gt;4. System should handle different types of invalid URLs consistently&lt;br&gt;5. No server errors should be exposed to the user</t>
  </si>
  <si>
    <t>TC_REG_01</t>
  </si>
  <si>
    <t>Verify sign up form displays correctly</t>
  </si>
  <si>
    <t>REG-011</t>
  </si>
  <si>
    <t>Validate that the sign up modal displays with all required fields</t>
  </si>
  <si>
    <r>
      <rPr>
        <color rgb="FF000000"/>
      </rPr>
      <t xml:space="preserve">1. Navigate to </t>
    </r>
    <r>
      <rPr>
        <color rgb="FF000000"/>
        <u/>
      </rPr>
      <t>https://www.demoblaze.com</t>
    </r>
    <r>
      <rPr>
        <color rgb="FF000000"/>
      </rPr>
      <t xml:space="preserve">  2. Click on "Sign up" in the navigation bar</t>
    </r>
  </si>
  <si>
    <t>1. Home page loads successfully  2. Sign up modal appears with:  Modal title "Sign up"  Username field Password field"Sign up" button  "Close" button  "X" close icon</t>
  </si>
  <si>
    <t>TC_REG_002</t>
  </si>
  <si>
    <t>Verify username validation for uniqueness</t>
  </si>
  <si>
    <t>REG-002</t>
  </si>
  <si>
    <t>Validate that the system validates username uniqueness during registration</t>
  </si>
  <si>
    <t>1. User is on any page of the website and not logged in  2. A test user with username "testuser123" already exists in the system</t>
  </si>
  <si>
    <r>
      <rPr>
        <color rgb="FF000000"/>
      </rPr>
      <t xml:space="preserve">1. Navigate to </t>
    </r>
    <r>
      <rPr>
        <color rgb="FF000000"/>
        <u/>
      </rPr>
      <t>https://www.demoblaze.com</t>
    </r>
    <r>
      <rPr>
        <color rgb="FF000000"/>
      </rPr>
      <t xml:space="preserve"> 2. Click on "Sign up" in the navigation bar  3. Enter "testuser123" in the username field  4. Enter "password123" in the password field  5. Click "Sign up" button</t>
    </r>
  </si>
  <si>
    <t>Username: Rama1234 Password: password123</t>
  </si>
  <si>
    <t>1. Home page loads successfully  2. Sign up modal appears 3. Username field accepts input 4. Password field accepts input 5. Alert appears with message "This user already exist."</t>
  </si>
  <si>
    <t>TC_REG_003</t>
  </si>
  <si>
    <t>Verify password requirements acceptance</t>
  </si>
  <si>
    <t>REG-003</t>
  </si>
  <si>
    <t>Validate that the system accepts valid passwords</t>
  </si>
  <si>
    <r>
      <rPr>
        <color rgb="FF000000"/>
      </rPr>
      <t xml:space="preserve">1. Navigate to </t>
    </r>
    <r>
      <rPr>
        <color rgb="FF000000"/>
        <u/>
      </rPr>
      <t>https://www.demoblaze.com</t>
    </r>
    <r>
      <rPr>
        <color rgb="FF000000"/>
      </rPr>
      <t xml:space="preserve"> 2. Click on "Sign up" in the navigation bar  3. Enter "Rama1123" in the username field  4. Run the following test scenarios sequentially: a. Enter "password" in the password field and click "Sign up" b. Clear fields and reopen signup modal  c. Enter "Rama1123" in the username field  d. Enter "12345" in the password field and click "Sign up"  e. Clear fields and reopen signup modal  f. Enter "Rama1123" in the username field g. Enter "p@ssw0rd" in the password field and click "Sign up" h. Clear fields and reopen signup modal  i. Enter "Rama1123" in the username field  j. Enter "P@$$w0rd!123" in the password field and click "Sign up"</t>
    </r>
  </si>
  <si>
    <t>Username: Rama1123  Passwords: &lt;br&gt;a. password b. 12345  c. p@ssw0rd  d. P@$$w0rd!123</t>
  </si>
  <si>
    <t>1. Home page loads successfully  2. Sign up modal appears  3. Username field accepts input  4. Password field accepts all password variations  5. For each test scenario:  System should accept the password if it meets requirements   System should reject the password if it does not meet requirements   If rejected, an appropriate error message should be displayed   If accepted and username is unique, registration should complete successfully</t>
  </si>
  <si>
    <t>TC_REG_004</t>
  </si>
  <si>
    <t>Verify successful user registration</t>
  </si>
  <si>
    <t>REG-004</t>
  </si>
  <si>
    <t>Validate that new user can successfully register</t>
  </si>
  <si>
    <r>
      <rPr>
        <color rgb="FF000000"/>
      </rPr>
      <t xml:space="preserve">1. Navigate to </t>
    </r>
    <r>
      <rPr>
        <color rgb="FF000000"/>
        <u/>
      </rPr>
      <t>https://www.demoblaze.com</t>
    </r>
    <r>
      <rPr>
        <color rgb="FF000000"/>
      </rPr>
      <t xml:space="preserve"> 2. Click on "Sign up" in the navigation bar  3. Enter "newtestuser456" in the username field  4. Enter "password456" in the password field  5. Click "Sign up" button</t>
    </r>
  </si>
  <si>
    <t>Username: newtestuser456 Password: password456</t>
  </si>
  <si>
    <t>1. Home page loads successfullyc 2. Sign up modal appears  3. Username field accepts input 4. Password field accepts input 5. Alert appears with message "Sign up successful."</t>
  </si>
  <si>
    <t>TC_REG_005</t>
  </si>
  <si>
    <t>Verify registration validation for duplicate username</t>
  </si>
  <si>
    <t>REG-005</t>
  </si>
  <si>
    <t>Validate  that system displays error for duplicate username</t>
  </si>
  <si>
    <t>1. User is on any page of the website and not logged in 2. A test user with username "existinguser789" already exists in the system</t>
  </si>
  <si>
    <r>
      <rPr>
        <color rgb="FF000000"/>
      </rPr>
      <t xml:space="preserve">1. Navigate to </t>
    </r>
    <r>
      <rPr>
        <color rgb="FF000000"/>
        <u/>
      </rPr>
      <t>https://www.demoblaze.com</t>
    </r>
    <r>
      <rPr>
        <color rgb="FF000000"/>
      </rPr>
      <t xml:space="preserve">  2. Click on "Sign up" in the navigation bar 3. Enter "existinguser789" in the username field 4. Enter "newpassword789" in the password field 5. Click "Sign up" button</t>
    </r>
  </si>
  <si>
    <t>Username: existinguser789  Password: newpassword789</t>
  </si>
  <si>
    <t>1. Home page loads successfully 2. Sign up modal appears 3. Username field accepts input 4. Password field accepts input 5. Alert appears with message "This user already exist."</t>
  </si>
  <si>
    <t>TC_REG_006</t>
  </si>
  <si>
    <t>Verify empty field validation during registration</t>
  </si>
  <si>
    <t>REG-006</t>
  </si>
  <si>
    <t>Validate that system prevents registration with empty fields</t>
  </si>
  <si>
    <t>1. Test empty username scenario: a. Navigate to https://www.demoblaze.com  b. Click on "Sign up" in the navigation bar c. Leave username field empty  d. Enter "password123" in the password field  e. Click "Sign up" button  f. Observe error message  2. Test empty password scenario:  a. Refresh the page  b. Click on "Sign up" in the navigation bar  c. Enter "testuser123" in the username field d. Leave password field empty  e. Click "Sign up" button f. Observe error message  3. Test both fields empty scenario: a. Refresh the page  b. Click on "Sign up" in the navigation bar  c. Leave both username and password fields empty  d. Click "Sign up" button  e. Observe error message</t>
  </si>
  <si>
    <t>Test 1:  Username: [empty] Password: password123  Test 2:  Username: testuser123  Password: [empty]  Test 3:  Username: [empty]  Password: [empty]</t>
  </si>
  <si>
    <t>1. Home page loads successfully 2. Sign up modal appears  3. For all three test scenarios:  Alert appears with message "Please fill out Username and Password."  Registration does not proceed  Modal remains open</t>
  </si>
  <si>
    <t>TC_REG_007</t>
  </si>
  <si>
    <t>Verify close modal functionality for sign up form</t>
  </si>
  <si>
    <t>REG-007</t>
  </si>
  <si>
    <t>Validate that sign up modal closes with Close button or X icon</t>
  </si>
  <si>
    <r>
      <rPr>
        <color rgb="FF000000"/>
      </rPr>
      <t xml:space="preserve">1. Navigate to </t>
    </r>
    <r>
      <rPr>
        <color rgb="FF000000"/>
        <u/>
      </rPr>
      <t>https://www.demoblaze.com</t>
    </r>
    <r>
      <rPr>
        <color rgb="FF000000"/>
      </rPr>
      <t xml:space="preserve"> 2. Click on "Sign up" in the navigation bar 3. Click on "Close" button 4. Click on "Sign up" in the navigation bar again 5. Click on "X" close icon in the upper-right corner of the modal</t>
    </r>
  </si>
  <si>
    <t>`1. Home page loads successfully 2. Sign up modal appears 3. Modal closes and returns to home page 4. Sign up modal appears again 5. Modal closes and returns to home page</t>
  </si>
  <si>
    <t>TC_REG_008</t>
  </si>
  <si>
    <t>Verify special characters handling in username field</t>
  </si>
  <si>
    <t>REG-008</t>
  </si>
  <si>
    <t>Validate system response to special characters in username</t>
  </si>
  <si>
    <r>
      <rPr>
        <color rgb="FF000000"/>
      </rPr>
      <t xml:space="preserve">1. Navigate to </t>
    </r>
    <r>
      <rPr>
        <color rgb="FF000000"/>
        <u/>
      </rPr>
      <t>https://www.demoblaze.com</t>
    </r>
    <r>
      <rPr>
        <color rgb="FF000000"/>
      </rPr>
      <t xml:space="preserve"> 2. Click on "Sign up" in the navigation bar 3. Enter a username with special characters 4. Enter a valid password 5. Click "Sign up" button</t>
    </r>
  </si>
  <si>
    <t>Username: Test@#$% Password: password123</t>
  </si>
  <si>
    <t>1. Home page loads successfully 2. Sign up modal appears 3-4. Fields accept input 5. System should either: Accept and create the account  Or show a clear error message about invalid characters</t>
  </si>
  <si>
    <t>TC_REG_009</t>
  </si>
  <si>
    <t>Verify maximum length validation for username</t>
  </si>
  <si>
    <t>REG-009</t>
  </si>
  <si>
    <t>Validate system response to extremely long username</t>
  </si>
  <si>
    <r>
      <rPr>
        <color rgb="FF000000"/>
      </rPr>
      <t xml:space="preserve">1. Navigate to </t>
    </r>
    <r>
      <rPr>
        <color rgb="FF000000"/>
        <u/>
      </rPr>
      <t>https://www.demoblaze.com</t>
    </r>
    <r>
      <rPr>
        <color rgb="FF000000"/>
      </rPr>
      <t xml:space="preserve"> 2. Click on "Sign up" in the navigation bar 3. Enter an extremely long username (100+ characters) 4. Enter a valid password 5. Click "Sign up" button</t>
    </r>
  </si>
  <si>
    <t>Username: [100+ character string]&lt;br&gt;Password: password123</t>
  </si>
  <si>
    <t>1. Home page loads successfully 2. Sign up modal appears 3-4. Fields accept input 5. System should either:  Truncate the username to maximum allowed length  Or show clear error about maximum length</t>
  </si>
  <si>
    <t>TC_REG_010</t>
  </si>
  <si>
    <t>Verify XSS vulnerability protection in registration</t>
  </si>
  <si>
    <t>REG-010</t>
  </si>
  <si>
    <t>Validate system protection against XSS attacks in registration fields</t>
  </si>
  <si>
    <r>
      <rPr>
        <color rgb="FF000000"/>
      </rPr>
      <t xml:space="preserve">1. Test XSS in username field:  a. Navigate to </t>
    </r>
    <r>
      <rPr>
        <color rgb="FF000000"/>
        <u/>
      </rPr>
      <t>https://www.demoblaze.com</t>
    </r>
    <r>
      <rPr>
        <color rgb="FF000000"/>
      </rPr>
      <t xml:space="preserve"> b. Click on "Sign up" in the navigation bar  c. Enter "&lt;script&gt;alert('XSS')&lt;/script&gt;" in username field d. Enter "password123" in password field  e. Click "Sign up" button f. Observe system response  2. Test XSS in password field:  a. Refresh page  b. Click on "Sign up" in the navigation bar  c. Enter "testuser" in username field d. Enter "&lt;script&gt;alert('XSS')&lt;/script&gt;" in password field  e. Click "Sign up" button  f. Observe system response</t>
    </r>
  </si>
  <si>
    <t>Test 1:  Username: &lt;script&gt;alert('XSS')&lt;/script&gt;  Password: password123 Test 2:  Username: testuser  Password: &lt;script&gt;alert('XSS')&lt;/script&gt;</t>
  </si>
  <si>
    <t>1. Home page loads successfully  2. Sign up modal appears  3. Fields accept input  4. For both test scenarios:   System should escape or sanitize the input  No alert dialog should execute  No JavaScript execution should occur   System should either accept the inputs as literal text or reject them with appropriate error</t>
  </si>
  <si>
    <t>TC_LOG_001</t>
  </si>
  <si>
    <t>Verify login form displays correctly</t>
  </si>
  <si>
    <t>LOG-001</t>
  </si>
  <si>
    <t>Validate that the login modal displays with all required fields</t>
  </si>
  <si>
    <t>1. Test login form from multiple pages:  a. Navigate to https://www.demoblaze.com  b. Click on "Log in" in the navigation bar  c. Verify login modal appears with all elements  d. Close modal  e. Navigate to https://www.demoblaze.com/cart.html f. Click on "Log in" in the navigation bar  g. Verify login modal appears with all elements  h. Navigate to https://www.demoblaze.com/prod.html?idp_=1  i. Click on "Log in" in the navigation bar  j. Verify login modal appears with all elements</t>
  </si>
  <si>
    <t>1. Each page loads successfully  2. After clicking "Log in" from any page:  Login modal appears with:  Modal title "Log in"  Username field  Password field  "Log in" button  "Close" button   "X" close icon  3. All fields and buttons should be properly aligned and functional</t>
  </si>
  <si>
    <t>TC_LOG_002</t>
  </si>
  <si>
    <t>Verify successful login with valid credentials</t>
  </si>
  <si>
    <t>LOG-002</t>
  </si>
  <si>
    <t>Validate that system authenticates valid credentials and displays welcome message</t>
  </si>
  <si>
    <t>1. User is on any page of the website and not logged in 2. A test user with username "validuser" and password "validpass" already exists in the system</t>
  </si>
  <si>
    <r>
      <rPr>
        <color rgb="FF000000"/>
      </rPr>
      <t xml:space="preserve">1. Navigate to </t>
    </r>
    <r>
      <rPr>
        <color rgb="FF000000"/>
        <u/>
      </rPr>
      <t>https://www.demoblaze.com</t>
    </r>
    <r>
      <rPr>
        <color rgb="FF000000"/>
      </rPr>
      <t xml:space="preserve"> 2. Click on "Log in" in the navigation bar 3. Enter "validuser" in the username field 4. Enter "validpass" in the password field 5. Click "Log in" button</t>
    </r>
  </si>
  <si>
    <t>Username: validuser Password: validpass</t>
  </si>
  <si>
    <t>1. Each page loads successfully  2. After clicking "Log in" from any page:   Login modal appears with:  Modal title "Log in" Username field   Password field   "Log in" button   "Close" button  "X" close icon 3. All fields and buttons should be properly aligned and functional</t>
  </si>
  <si>
    <t>TC_LOG_003</t>
  </si>
  <si>
    <t>Verify failed login with invalid credentials</t>
  </si>
  <si>
    <t>LOG-003</t>
  </si>
  <si>
    <t>Validate that system displays error message for invalid credentials</t>
  </si>
  <si>
    <r>
      <rPr>
        <color rgb="FF000000"/>
      </rPr>
      <t xml:space="preserve">1. Navigate to </t>
    </r>
    <r>
      <rPr>
        <color rgb="FF000000"/>
        <u/>
      </rPr>
      <t>https://www.demoblaze.com</t>
    </r>
    <r>
      <rPr>
        <color rgb="FF000000"/>
      </rPr>
      <t xml:space="preserve">  2. Click on "Log in" in the navigation bar 3. Enter "invaliduser" in the username field 4. Enter "invalidpass" in the password field 5. Click "Log in" button</t>
    </r>
  </si>
  <si>
    <t>1. Test empty username scenario:  a. Navigate to https://www.demoblaze.com  b. Click on "Log in" in the navigation bar  c. Leave username field empty  d. Enter "password123" in the password field  e. Click "Log in" button f. Observe error message  2. Test empty password scenario:  a. Refresh the page  b. Click on "Log in" in the navigation bar c. Enter "testuser123" in the username field  d. Leave password field empty e. Click "Log in" button  f. Observe error message 3. Test both fields empty scenario: a. Refresh the page b. Click on "Log in" in the navigation bar c. Leave both username and password fields empty d. Click "Log in" button e. Observe error message</t>
  </si>
  <si>
    <t>Username: invaliduser Password: invalidpass</t>
  </si>
  <si>
    <t>1. Home page loads successfully 2. Login modal appears  3. Username field accepts input  4. Password field accepts input  5. For non-existent username scenario:   Alert appears with message "User does not exist."  6. For wrong password scenario: Alert appears with message "Wrong password."  7. User remains on login page in both scenarios</t>
  </si>
  <si>
    <t>TC_LOG_004</t>
  </si>
  <si>
    <t>Verify empty field validation during login</t>
  </si>
  <si>
    <t>LOG-004</t>
  </si>
  <si>
    <t>Validate that system prevents login with empty fields</t>
  </si>
  <si>
    <r>
      <rPr>
        <color rgb="FF000000"/>
      </rPr>
      <t xml:space="preserve">1. Navigate to </t>
    </r>
    <r>
      <rPr>
        <color rgb="FF000000"/>
        <u/>
      </rPr>
      <t>https://www.demoblaze.com</t>
    </r>
    <r>
      <rPr>
        <color rgb="FF000000"/>
      </rPr>
      <t xml:space="preserve"> 2. Click on "Log in" in the navigation bar 3. Leave username field empty 4. Enter "password123" in the password field 5. Click "Log in" button 6. Refresh the page and repeat steps 2-5 with username "testuser123" and empty password field</t>
    </r>
  </si>
  <si>
    <t>Test 1: Username: nonexistentuser  Password: anypassword  Test 2:  Username: validuser Password: wrongpassword</t>
  </si>
  <si>
    <t>For both tests: 1. Home page loads successfully 2. Login modal appearsn 3-4. Fields accept input as entered 5. Alert appears with message "Please fill out Username and Password."</t>
  </si>
  <si>
    <t>TC_LOG_005</t>
  </si>
  <si>
    <t>Verify close modal functionality for login form</t>
  </si>
  <si>
    <t>LOG-005</t>
  </si>
  <si>
    <t>Validate that login modal closes with Close button or X icon</t>
  </si>
  <si>
    <r>
      <rPr>
        <color rgb="FF000000"/>
      </rPr>
      <t xml:space="preserve">1. Navigate to </t>
    </r>
    <r>
      <rPr>
        <color rgb="FF000000"/>
        <u/>
      </rPr>
      <t>https://www.demoblaze.com</t>
    </r>
    <r>
      <rPr>
        <color rgb="FF000000"/>
      </rPr>
      <t xml:space="preserve"> 2. Click on "Log in" in the navigation bar 3. Click on "Close" button 4. Click on "Log in" in the navigation bar again  5. Click on "X" close icon in the upper-right corner of the modal</t>
    </r>
  </si>
  <si>
    <t>1. Home page loads successfully 2. Login modal appears 3. Modal closes and returns to home page 4. Login modal appears again 5. Modal closes and returns to home page</t>
  </si>
  <si>
    <t>TC_LOG_006</t>
  </si>
  <si>
    <t>Verify session persistence after login</t>
  </si>
  <si>
    <t>LOG-006</t>
  </si>
  <si>
    <t>Validate that user session persists across page navigation until logout</t>
  </si>
  <si>
    <t>1. User is on any page of the website and not logged in 2. A test user with username "persistuser" and password "persistpass" already exists in the system</t>
  </si>
  <si>
    <r>
      <rPr>
        <color rgb="FF000000"/>
      </rPr>
      <t xml:space="preserve">1. Navigate to </t>
    </r>
    <r>
      <rPr>
        <color rgb="FF000000"/>
        <u/>
      </rPr>
      <t>https://www.demoblaze.com</t>
    </r>
    <r>
      <rPr>
        <color rgb="FF000000"/>
      </rPr>
      <t xml:space="preserve"> 2. Log in with username "persistuser" and password "persistpass" 3. Navigate to "Cart" page 4. Navigate back to "Home" page 5. Refresh the browser page</t>
    </r>
  </si>
  <si>
    <t>Username: persistuser Password: persistpass</t>
  </si>
  <si>
    <t>1. Home page loads successfully 2. User logs in successfully and welcome message appears 3. Cart page loads with user still logged in (welcome message visible) 4. Home page loads with user still logged in&lt;br&gt;5. After refresh, user remains logged in (welcome message still visible)</t>
  </si>
  <si>
    <t>TC_LOG_007</t>
  </si>
  <si>
    <t>Verify case sensitivity of login credentials</t>
  </si>
  <si>
    <t>LOG-007</t>
  </si>
  <si>
    <t>Validate that username and password are case-sensitive</t>
  </si>
  <si>
    <t>1. User is on any page of the website and not logged in 2. A test user exists with username "TestUser" and password "Password123"</t>
  </si>
  <si>
    <r>
      <rPr>
        <color rgb="FF000000"/>
      </rPr>
      <t xml:space="preserve">1. Test username case sensitivity:  a. Navigate to </t>
    </r>
    <r>
      <rPr>
        <color rgb="FF000000"/>
        <u/>
      </rPr>
      <t>https://www.demoblaze.com</t>
    </r>
    <r>
      <rPr>
        <color rgb="FF000000"/>
      </rPr>
      <t xml:space="preserve"> b. Click on "Log in" in the navigation bar  c. Enter "testuser" in the username field (lowercase)  d. Enter "Password123" in the password field (correct case)  e. Click "Log in" button  f. Observe result  2. Test password case sensitivity:  a. Refresh the page  b. Click on "Log in" in the navigation bar  c. Enter "TestUser" in the username field (correct case) d. Enter "password123" in the password field (lowercase)  e. Click "Log in" button  f. Observe result  3. Test both fields with correct case:  a. Refresh the page  b. Click on "Log in" in the navigation bar  c. Enter "TestUser" in the username field (correct case)  d. Enter "Password123" in the password field (correct case)  e. Click "Log in" button f. Observe result</t>
    </r>
  </si>
  <si>
    <t>Test 1:  Username: testuser Password: Password123 Test 2: &lt;br&gt;Username: TestUser  Password: password123  Test 3:  Username: TestUser  Password: Password123</t>
  </si>
  <si>
    <t>1. Home page loads successfully  2. Login modal appears  3. For incorrect username case scenario:  System should show error "User does not exist."  4. For incorrect password case scenario:   System should show error "Wrong password."  5. For correct case in both fields:   Login should succeed  Welcome message should appear  Navigation options should update</t>
  </si>
  <si>
    <t>TC_LOG_008</t>
  </si>
  <si>
    <t>Verify account lockout after multiple failed attempts</t>
  </si>
  <si>
    <t>LOG-008</t>
  </si>
  <si>
    <t>Validate system security measures against brute force attacks</t>
  </si>
  <si>
    <t>User is on home page and not logged in</t>
  </si>
  <si>
    <r>
      <rPr>
        <color rgb="FF000000"/>
      </rPr>
      <t xml:space="preserve">1. Navigate to </t>
    </r>
    <r>
      <rPr>
        <color rgb="FF000000"/>
        <u/>
      </rPr>
      <t>https://www.demoblaze.com</t>
    </r>
    <r>
      <rPr>
        <color rgb="FF000000"/>
      </rPr>
      <t xml:space="preserve"> 2. Click on "Log in" in the navigation bar 3. Enter "validuser" in the username field  4. Enter "wrongpass1" in the password field 5. Click "Log in" button  6. Observe error message 7. Repeat steps 2-6 five more times, using a different incorrect password each time:  a. Second attempt: Use "wrongpass2" b. Third attempt: Use "wrongpass3"  c. Fourth attempt: Use "wrongpass4"  d. Fifth attempt: Use "wrongpass5"  e. Sixth attempt: Use "wrongpass6"  8. Observe system behavior after multiple failed attempts  9. Wait 5 minutes and try again to see if temporary lockout expires</t>
    </r>
  </si>
  <si>
    <t>Username: "validuser Passwords: "wrongpass1" "wrongpass2", "wrongpass3", "wrongpass4", "wrongpass5"</t>
  </si>
  <si>
    <t>1. Home page loads successfully 2. Login modal appears 3-5. System should show error messages for each attempt 6. After multiple failed attempts, system should either:  Temporarily lock the account - Implement progressively longer delays  Require CAPTCHA verification  Show warning about multiple failed attempts</t>
  </si>
  <si>
    <t>TC_OUT_001</t>
  </si>
  <si>
    <t>Verify logout functionality ends user session</t>
  </si>
  <si>
    <t>OUT-001</t>
  </si>
  <si>
    <t>Validate that clicking "Log out" ends the user session</t>
  </si>
  <si>
    <t>1. User is logged in with valid credentials 2. A test user with username "logoutuser" and password "logoutpass" already exists in the system</t>
  </si>
  <si>
    <r>
      <rPr>
        <color rgb="FF000000"/>
      </rPr>
      <t xml:space="preserve">1. Navigate to </t>
    </r>
    <r>
      <rPr>
        <color rgb="FF000000"/>
        <u/>
      </rPr>
      <t>https://www.demoblaze.com</t>
    </r>
    <r>
      <rPr>
        <color rgb="FF000000"/>
      </rPr>
      <t xml:space="preserve"> 2. Log in with username "logoutuser" and password "logoutpass" 3. Verify welcome message appears 4. Click on "Log out" in the navigation bar</t>
    </r>
  </si>
  <si>
    <t>Username: logoutuser Password: logoutpass</t>
  </si>
  <si>
    <t>1. Home page loads successfully 2. User logs in successfully 3. Navigation bar shows "Welcome logoutuser" and "Log out" option 4. User is logged out and navigation bar shows "Log in" and "Sign up" options instead of welcome message and logout</t>
  </si>
  <si>
    <t>TC_OUT_002</t>
  </si>
  <si>
    <t>Verify post-logout state shows correct navigation options</t>
  </si>
  <si>
    <t>OUT-002</t>
  </si>
  <si>
    <t>Validate that after logout, header shows "Log in" and "Sign up" options</t>
  </si>
  <si>
    <t>1. User is logged in with valid credentials 2. A test user with username "stateuser" and password "statepass" already exists in the system</t>
  </si>
  <si>
    <r>
      <rPr>
        <color rgb="FF000000"/>
      </rPr>
      <t xml:space="preserve">1. Navigate to </t>
    </r>
    <r>
      <rPr>
        <color rgb="FF000000"/>
        <u/>
      </rPr>
      <t>https://www.demoblaze.com</t>
    </r>
    <r>
      <rPr>
        <color rgb="FF000000"/>
      </rPr>
      <t xml:space="preserve">  2. Log in with username "stateuser" and password "statepass" 3. Click on "Log out" in the navigation bar 4. Observe the navigation bar options</t>
    </r>
  </si>
  <si>
    <t>Username: stateuser Password: statepass</t>
  </si>
  <si>
    <t>1. Home page loads successfully 2. User logs in successfully 3. User is logged out 4. Navigation bar shows "Log in" and "Sign up" options, welcome message and "Log out" option are no longer visible</t>
  </si>
  <si>
    <t>TC_OUT_003</t>
  </si>
  <si>
    <t>Verify redirect after logout goes to home page</t>
  </si>
  <si>
    <t>OUT-003</t>
  </si>
  <si>
    <t>Vaidate that system redirects to home page after logout</t>
  </si>
  <si>
    <t>1. User is logged in with valid credentials 2. A test user with username "redirectuser" and password "redirectpass" already exists in the system</t>
  </si>
  <si>
    <r>
      <rPr>
        <color rgb="FF000000"/>
      </rPr>
      <t xml:space="preserve">1. Navigate to </t>
    </r>
    <r>
      <rPr>
        <color rgb="FF000000"/>
        <u/>
      </rPr>
      <t>https://www.demoblaze.com/cart.html</t>
    </r>
    <r>
      <rPr>
        <color rgb="FF000000"/>
      </rPr>
      <t xml:space="preserve"> 2. Log in with username "redirectuser" and password "redirectpass" 3. Confirm user is on cart page 4. Click on "Log out" in the navigation bar 5. Observe current page</t>
    </r>
  </si>
  <si>
    <t>Username: redirectuser Password: redirectpass</t>
  </si>
  <si>
    <t>1. Cart page loads successfully 2. User logs in successfully 3. Cart page is displayed 4. User is logged out 5. User is redirected to the home page (index.html)</t>
  </si>
  <si>
    <t>TC_CAT_001</t>
  </si>
  <si>
    <t>Verify categories display in left sidebar</t>
  </si>
  <si>
    <t>CAT-001</t>
  </si>
  <si>
    <t>Validate that left sidebar displays product categories</t>
  </si>
  <si>
    <r>
      <rPr>
        <color rgb="FF000000"/>
      </rPr>
      <t xml:space="preserve">1. Navigate to </t>
    </r>
    <r>
      <rPr>
        <color rgb="FF000000"/>
        <u/>
      </rPr>
      <t>https://www.demoblaze.com</t>
    </r>
    <r>
      <rPr>
        <color rgb="FF000000"/>
      </rPr>
      <t xml:space="preserve"> 2. Observe the left sidebar</t>
    </r>
  </si>
  <si>
    <t>1. Home page loads successfully 2. Left sidebar displays:  "CATEGORIES" header  "Phones" category  "Laptops" category "Monitors" category</t>
  </si>
  <si>
    <t>TC_CAT_002</t>
  </si>
  <si>
    <t>Verify Phones category filter displays only phone products</t>
  </si>
  <si>
    <t>CAT-002</t>
  </si>
  <si>
    <t>Validate that clicking "Phones" category displays only phone products</t>
  </si>
  <si>
    <r>
      <rPr>
        <color rgb="FF000000"/>
      </rPr>
      <t xml:space="preserve">1. Navigate to </t>
    </r>
    <r>
      <rPr>
        <color rgb="FF000000"/>
        <u/>
      </rPr>
      <t>https://www.demoblaze.com</t>
    </r>
    <r>
      <rPr>
        <color rgb="FF000000"/>
      </rPr>
      <t xml:space="preserve">  2. Click on "Phones" in the categories sidebar 3. Observe the products displayed</t>
    </r>
  </si>
  <si>
    <t>1. Home page loads successfully 2. Category filter is applied 3. Only phone products are displayed in the products section ( Samsung Galaxy S6, Nokia, HTC)</t>
  </si>
  <si>
    <t>TC_CAT_003</t>
  </si>
  <si>
    <t>Verify Laptops category filter displays only laptop products</t>
  </si>
  <si>
    <t>CAT-003</t>
  </si>
  <si>
    <t>Validate that clicking "Laptops" category displays only laptop products</t>
  </si>
  <si>
    <r>
      <rPr>
        <color rgb="FF000000"/>
      </rPr>
      <t xml:space="preserve">1. Navigate to </t>
    </r>
    <r>
      <rPr>
        <color rgb="FF000000"/>
        <u/>
      </rPr>
      <t>https://www.demoblaze.com</t>
    </r>
    <r>
      <rPr>
        <color rgb="FF000000"/>
      </rPr>
      <t xml:space="preserve">  2. Click on "Laptops" in the categories sidebar 3. Observe the products displayed</t>
    </r>
  </si>
  <si>
    <t>1. Home page loads successfully 2. Category filter is applied 3. Only laptop products are displayed in the products section (e.g., Sony VAIO, MacBook Air, Dell)</t>
  </si>
  <si>
    <t>TC_CAT_004</t>
  </si>
  <si>
    <t>Verify Monitors category filter displays only monitor products</t>
  </si>
  <si>
    <t>CAT-004</t>
  </si>
  <si>
    <t>Validate that clicking "Monitors" category displays only monitor products</t>
  </si>
  <si>
    <r>
      <rPr>
        <color rgb="FF000000"/>
      </rPr>
      <t xml:space="preserve">1. Navigate to </t>
    </r>
    <r>
      <rPr>
        <color rgb="FF000000"/>
        <u/>
      </rPr>
      <t>https://www.demoblaze.com</t>
    </r>
    <r>
      <rPr>
        <color rgb="FF000000"/>
      </rPr>
      <t xml:space="preserve"> 2. Click on "Monitors" in the categories sidebar 3. Observe the products displayed</t>
    </r>
  </si>
  <si>
    <t>1. Home page loads successfully 2. Category filter is applied 3. Only monitor products are displayed in the products section (e.g., Apple Monitor, ASUS Full HD)</t>
  </si>
  <si>
    <t>TC_CAT_005</t>
  </si>
  <si>
    <t>Verify clicking on "CATEGORIES" displays all products</t>
  </si>
  <si>
    <t>CAT-005</t>
  </si>
  <si>
    <t>Validate that clicking on "CATEGORIES" header displays all products</t>
  </si>
  <si>
    <t>1. User is on the home page 2. A category filter is currently applied (e.g., "Phones")</t>
  </si>
  <si>
    <t>1. Navigate to https://www.demoblaze.com  2. Verify all product categories are displayed initially 3. Click on "Phones" in the categories sidebar  4. Confirm only phones are displayed  5. Click on "CATEGORIES" header in the sidebar  6. Observe the products displayed  7. Click on "Laptops" in the categories sidebar 8. Confirm only laptops are displayed  9. Click on "CATEGORIES" header in the sidebar  10. Observe the products displayed  11. Click on "Monitors" in the categories sidebar 12. Confirm only monitors are displayed 13. Click on "CATEGORIES" header in the sidebar  14. Observe the products displayed</t>
  </si>
  <si>
    <t>1. Home page loads successfully 2. Phone category filter is applied 3. Only phone products are displayed 4. Category filter is cleared 5. All products from all categories are displayed</t>
  </si>
  <si>
    <t>TC_PRD_001</t>
  </si>
  <si>
    <t>Verify product cards display correctly on home page</t>
  </si>
  <si>
    <t>PRD-001</t>
  </si>
  <si>
    <t>Validate that home page displays product cards with image, name, description, and price</t>
  </si>
  <si>
    <r>
      <rPr>
        <color rgb="FF000000"/>
      </rPr>
      <t xml:space="preserve">1. Navigate to </t>
    </r>
    <r>
      <rPr>
        <color rgb="FF000000"/>
        <u/>
      </rPr>
      <t>https://www.demoblaze.com</t>
    </r>
    <r>
      <rPr>
        <color rgb="FF000000"/>
      </rPr>
      <t xml:space="preserve"> 2. Observe the product cards displayed</t>
    </r>
  </si>
  <si>
    <t>1. Home page loads successfully with all products initially 2. After clicking "Phones", only phone products are displayed 3. Clicking "CATEGORIES" header resets filter and displays all products  4. After clicking "Laptops", only laptop products are displayed  5. Clicking "CATEGORIES" header again resets filter and displays all products  6. After clicking "Monitors", only monitor products are displayed 7. Clicking "CATEGORIES" header again resets filter and displays all products</t>
  </si>
  <si>
    <t>TC_PRD_002</t>
  </si>
  <si>
    <t>Verify product pagination functions correctly</t>
  </si>
  <si>
    <t>PRD-002</t>
  </si>
  <si>
    <t>Validate that products are organized in pages if quantity exceeds page limit</t>
  </si>
  <si>
    <r>
      <rPr>
        <color rgb="FF000000"/>
      </rPr>
      <t xml:space="preserve">1. Navigate to </t>
    </r>
    <r>
      <rPr>
        <color rgb="FF000000"/>
        <u/>
      </rPr>
      <t>https://www.demoblaze.com</t>
    </r>
    <r>
      <rPr>
        <color rgb="FF000000"/>
      </rPr>
      <t xml:space="preserve"> 2. Scroll to the bottom of the page 3. Check for pagination controls 4. If pagination is present, click on "Next" button 5. Observe the next page of products</t>
    </r>
  </si>
  <si>
    <t>1. Home page loads successfully 2-3. Pagination controls are visible if product count exceeds page limit 4. Next page loads when "Next" is clicked  5. New set of products is displayed</t>
  </si>
  <si>
    <t>TC_PRD_003</t>
  </si>
  <si>
    <t>Verify product card navigation to product detail page</t>
  </si>
  <si>
    <t>PRD-003</t>
  </si>
  <si>
    <t>Validate that clicking on product card navigates to product detail page</t>
  </si>
  <si>
    <r>
      <rPr>
        <color rgb="FF000000"/>
      </rPr>
      <t xml:space="preserve">1. Navigate to </t>
    </r>
    <r>
      <rPr>
        <color rgb="FF000000"/>
        <u/>
      </rPr>
      <t>https://www.demoblaze.com</t>
    </r>
    <r>
      <rPr>
        <color rgb="FF000000"/>
      </rPr>
      <t xml:space="preserve"> 2. Select any product card (e.g., Samsung Galaxy S6) 3. Click on the product name</t>
    </r>
  </si>
  <si>
    <t>1. Home page loads successfully 2. Product card is visible 3. User is navigated to the product details page for that product (URL contains "prod.html" and product ID)</t>
  </si>
  <si>
    <t>TC_DTL_001</t>
  </si>
  <si>
    <t>Verify product details page displays complete information</t>
  </si>
  <si>
    <t>DTL-001</t>
  </si>
  <si>
    <t>Validate that product page shows detailed information including image, name, price, description</t>
  </si>
  <si>
    <r>
      <rPr>
        <color rgb="FF000000"/>
      </rPr>
      <t xml:space="preserve">1. Navigate to </t>
    </r>
    <r>
      <rPr>
        <color rgb="FF000000"/>
        <u/>
      </rPr>
      <t>https://www.demoblaze.com</t>
    </r>
    <r>
      <rPr>
        <color rgb="FF000000"/>
      </rPr>
      <t xml:space="preserve"> 2. Click on any product card 3. Observe the product details page</t>
    </r>
  </si>
  <si>
    <t>1. Home page loads successfully 2. User is navigated to product details page 3. Product details page displays: Product image  Product name  Product price  Detailed product description  "Add to cart" button</t>
  </si>
  <si>
    <t>TC_DTL_002</t>
  </si>
  <si>
    <t>Verify "Add to cart" functionality from product details page</t>
  </si>
  <si>
    <t>DTL-002</t>
  </si>
  <si>
    <t>Validate that clicking "Add to cart" adds the product to the cart</t>
  </si>
  <si>
    <t>1. User is logged in 2. User is on any product details page</t>
  </si>
  <si>
    <t>1. Test adding different product types: a. Navigate to https://www.demoblaze.com  b. Log in with valid credentials  c. Click on a phone product (e.g., "Samsung Galaxy S6") d. On product details page, click "Add to cart" button  e. Handle the alert that appears  f. Navigate back to home page  g. Click on a laptop product (e.g., "Sony VAIO") h. On product details page, click "Add to cart" button  i. Handle the alert that appears j. Navigate back to home page  k. Click on a monitor product (e.g., "Apple Monitor")  l. On product details page, click "Add to cart" button  m. Handle the alert that appears  n. Navigate to cart page  o. Verify all three products appear in cart</t>
  </si>
  <si>
    <t>username:"Rama1123" password:"Password123@"</t>
  </si>
  <si>
    <t>1. Home page loads successfully 2. User logs in successfully 3. Product details page loads 4. Product is added to cart and alert confirms addition  Cart page loads 6. Added product appears in the cart with correct details</t>
  </si>
  <si>
    <t>TC_DTL_003</t>
  </si>
  <si>
    <t>Verify confirmation alert after adding to cart</t>
  </si>
  <si>
    <t>DTL-003</t>
  </si>
  <si>
    <t>Test that system displays confirmation alert after adding to cart</t>
  </si>
  <si>
    <r>
      <rPr>
        <color rgb="FF000000"/>
      </rPr>
      <t xml:space="preserve">1. Navigate to </t>
    </r>
    <r>
      <rPr>
        <color rgb="FF000000"/>
        <u/>
      </rPr>
      <t>https://www.demoblaze.com</t>
    </r>
    <r>
      <rPr>
        <color rgb="FF000000"/>
      </rPr>
      <t xml:space="preserve"> 2. Log in with valid credentials 3. Click on any product card to view details 4. Click "Add to cart" button 5. Observe the alert message</t>
    </r>
  </si>
  <si>
    <t>username:"Rama1123" &lt;br&gt;password:"Password123@"</t>
  </si>
  <si>
    <t>1. Home page loads successfully  2. User logs in successfully  3. Product details pages load correctly  4. After clicking "Add to cart":   Alert appears with message "Product added"   Alert should be modal (blocks interaction until dismissed)   After dismissing alert, user remains on product details page   Alert behavior should be consistent across different products  No page refresh or navigation should occur automatically after dismissing alert</t>
  </si>
  <si>
    <t>TC_CRT_001</t>
  </si>
  <si>
    <t>Verify Cart.html should be accessible via Cart link in header</t>
  </si>
  <si>
    <t xml:space="preserve">CRT-001
</t>
  </si>
  <si>
    <t>Validate that by clicking on the cart link in the header, from any page other than cart.html, the user will be redirected to cart.html</t>
  </si>
  <si>
    <t>User is on any page other than cart.html</t>
  </si>
  <si>
    <t>1. Navigate to https://www.demoblaze.com/cart.html    2. Click on the "cart" hyperlink in the header</t>
  </si>
  <si>
    <t>User is redirected to cart.html page.</t>
  </si>
  <si>
    <t>Pass</t>
  </si>
  <si>
    <t>Ghadeer Hesham</t>
  </si>
  <si>
    <t>TC_CRT_002</t>
  </si>
  <si>
    <t>Verfiy Empty cart should display empty table</t>
  </si>
  <si>
    <t>CRT-002</t>
  </si>
  <si>
    <t xml:space="preserve">Validate that if the user has no products in their cart, an empty table should be displayed. </t>
  </si>
  <si>
    <t>1. User should not have any product added to their cart. 2. User should be in cart.html</t>
  </si>
  <si>
    <t>1. Navigate to https://www.demoblaze.com/cart.html    2. Click on the "cart" hyperlink in the header   3. If user has products in their cart, delete them.</t>
  </si>
  <si>
    <t>"You have no products in your cart" and an empty table should be displayed.</t>
  </si>
  <si>
    <t>TC_CRT_003</t>
  </si>
  <si>
    <t>Verify Non-empty cart should display table with items, including image, title, price, and delete option.</t>
  </si>
  <si>
    <t>CRT-003</t>
  </si>
  <si>
    <t xml:space="preserve">Validate that if the user has products added to their cart, the cart should display a table with items, including products' images, titles, prices, and a delete product option.
</t>
  </si>
  <si>
    <t>User should have products added to their cart.</t>
  </si>
  <si>
    <r>
      <rPr/>
      <t xml:space="preserve">1. Navigate to </t>
    </r>
    <r>
      <rPr>
        <color rgb="FF1155CC"/>
        <u/>
      </rPr>
      <t>https://www.demoblaze.com/index.html</t>
    </r>
    <r>
      <rPr/>
      <t xml:space="preserve">    2. Click on a product to view.    3. Click the "Add to Cart" button.    4. Press "Ok" on the product added alert.     5. Click on the cart link in header and view </t>
    </r>
    <r>
      <rPr>
        <color rgb="FF1155CC"/>
        <u/>
      </rPr>
      <t>https://www.demoblaze.com/cart.html</t>
    </r>
  </si>
  <si>
    <t>Samsung galaxy s6 product listing</t>
  </si>
  <si>
    <t xml:space="preserve">cart should display table with items, including image, title, price, and delete option.
</t>
  </si>
  <si>
    <t>TC_CRT_004</t>
  </si>
  <si>
    <t>Verify the total price accurately reflects the sum of all items</t>
  </si>
  <si>
    <t>CRT-004</t>
  </si>
  <si>
    <t>Validate that the cart shows the correct total price of the products in it.</t>
  </si>
  <si>
    <t xml:space="preserve">Navigate to https://www.demoblaze.com/cart.html </t>
  </si>
  <si>
    <t>the cart should display the correct total price of the products in the cart.</t>
  </si>
  <si>
    <t>TC_COP_001</t>
  </si>
  <si>
    <t>Verify that a delete product confirmation alert is displayed when clicking on the delete option in the cart.</t>
  </si>
  <si>
    <t>COP-001</t>
  </si>
  <si>
    <t>Validate that a user gets a product deletion confirmation alert when they click on delete product in the cart.</t>
  </si>
  <si>
    <t>1- User should have products added to their cart. 2- User clicked on the delete product option.</t>
  </si>
  <si>
    <t>1. Navigate to https://www.demoblaze.com/cart.html     2. Click on "delete" next to a product in the cart.</t>
  </si>
  <si>
    <t>A product deletion confirmation alert gets displayed to the user.</t>
  </si>
  <si>
    <t>Fail</t>
  </si>
  <si>
    <t>Low</t>
  </si>
  <si>
    <t>TC_COP_002</t>
  </si>
  <si>
    <t>Verify that by clicking "Delete", item should be removed from the cart.</t>
  </si>
  <si>
    <t>COP-002</t>
  </si>
  <si>
    <t>Validate that by clicking on the delete option next to a product in the cart, the item will be removed from the cart.</t>
  </si>
  <si>
    <t xml:space="preserve">item should be removed from the cart successfully. </t>
  </si>
  <si>
    <t>TC_COP_003</t>
  </si>
  <si>
    <t xml:space="preserve">Verify that the total price updates automatically when items are removed
</t>
  </si>
  <si>
    <t>COP-003</t>
  </si>
  <si>
    <t xml:space="preserve">Validate that when the user removes items from the cart, the total price updates automatically and is displayed to the user.
</t>
  </si>
  <si>
    <t>1- User should have products added to their cart. 2- User removed products from the cart.</t>
  </si>
  <si>
    <t>The new total price should be automatically displayed after removing a product from the cart.</t>
  </si>
  <si>
    <t>TC_COP_004</t>
  </si>
  <si>
    <t xml:space="preserve">Verify that the "Place Order" button gets displayed when the cart contains items
</t>
  </si>
  <si>
    <t>COP-004</t>
  </si>
  <si>
    <t>Validate that when the user adds products to their cart, the "Place Order" button gets displayed.</t>
  </si>
  <si>
    <r>
      <rPr/>
      <t xml:space="preserve">1. Navigate to https://www.demoblaze.com/index.html    2. Click on a product to view.    3. Click the "Add to Cart" button.    4. Press "Ok" on the product added alert.     5. Click on the cart link in header and view </t>
    </r>
    <r>
      <rPr>
        <color rgb="FF1155CC"/>
        <u/>
      </rPr>
      <t>https://www.demoblaze.com/cart.html</t>
    </r>
  </si>
  <si>
    <t xml:space="preserve">The "Place Order" button is displayed if the cart contains items.
</t>
  </si>
  <si>
    <t>TC_COP_005</t>
  </si>
  <si>
    <t>Verify that the total number of each item added to the cart is displayed.</t>
  </si>
  <si>
    <t>COP-005</t>
  </si>
  <si>
    <t>Validate that when the user adds the same item to the cart multiple times, the total number of that item added to the cart is displayed.</t>
  </si>
  <si>
    <t>User should have a product added more than once to their cart.</t>
  </si>
  <si>
    <t>1. Navigate to https://www.demoblaze.com/index.html    2. Click on a product to view.    3. Click the "Add to Cart" button more than once.    4. Press "Ok" on the product added alert.     5. Click on the cart link in header and view https://www.demoblaze.com/cart.html</t>
  </si>
  <si>
    <t>A counter displaying the total quantity of each item is displayed next to its respective item.</t>
  </si>
  <si>
    <t>TC_COP_006</t>
  </si>
  <si>
    <t xml:space="preserve">Verify that the cart could handle multiple quantities of the same item
</t>
  </si>
  <si>
    <t>COP-006</t>
  </si>
  <si>
    <t xml:space="preserve">Validate that the cart can handle the same product being added to it multiple times. </t>
  </si>
  <si>
    <r>
      <rPr/>
      <t xml:space="preserve">1. Navigate to https://www.demoblaze.com/index.html    2. Click on a product to view.    3. Click the "Add to Cart" button more than once.    4. Press "Ok" on the product added alert.     5. Click on the cart link in header and view </t>
    </r>
    <r>
      <rPr>
        <color rgb="FF1155CC"/>
        <u/>
      </rPr>
      <t>https://www.demoblaze.com/cart.html</t>
    </r>
  </si>
  <si>
    <t>The user can see if the same product is added more than once to their cart.</t>
  </si>
  <si>
    <t>TC_COP_007</t>
  </si>
  <si>
    <t>Verify that after an order is placed, the cart gets cleared.</t>
  </si>
  <si>
    <t>COP-007</t>
  </si>
  <si>
    <t>Validate that after a user places an order, the cart automatically gets cleared.</t>
  </si>
  <si>
    <t>User should place an order.</t>
  </si>
  <si>
    <t>1. Navigate to https://www.demoblaze.com/cart.html   2. click "Place Order"    3. Fill out order form.   4. Click "Purchase"   5. Go back to cart.html</t>
  </si>
  <si>
    <t>No products displayed in cart after placing an order.</t>
  </si>
  <si>
    <t>TC_COP_008</t>
  </si>
  <si>
    <t>Verify that a purchase cannot be carried out if cart is empty.</t>
  </si>
  <si>
    <t>COP-008</t>
  </si>
  <si>
    <t>Validate that a user cannot make a purchase if they have no products added to their cart.</t>
  </si>
  <si>
    <t>User's cart should be empty.</t>
  </si>
  <si>
    <t>1. Navigate to https://www.demoblaze.com/cart.html   2. click on "Place Order".   3. fill out purchase form.    4. Click "Purchase".</t>
  </si>
  <si>
    <t>User cannot make a purchase.</t>
  </si>
  <si>
    <t>TC_COP_009</t>
  </si>
  <si>
    <t>Verify the display of the maximum quantity of a product added to the cart.</t>
  </si>
  <si>
    <t>COP-009</t>
  </si>
  <si>
    <t>Validate that there is a limit to the quantity of a product that the user is allowed to add to their cart.</t>
  </si>
  <si>
    <t>User should add a large quantity of a product to their cart.</t>
  </si>
  <si>
    <t>1. Navigate to https://www.demoblaze.com/index.html    2. Click on a product to view.    3. Keep on clicking the "Add to Cart" button.</t>
  </si>
  <si>
    <t>An alert saying "You have reached the maximum amount to add to your cart" gets displayed to the user and the user cannot add more of the product to their cart.</t>
  </si>
  <si>
    <t>TC_COP_010</t>
  </si>
  <si>
    <t>Verify the limit to the total number of products in the cart.</t>
  </si>
  <si>
    <t>COP-010</t>
  </si>
  <si>
    <t>Validate that there is a limit to how many products the user is allowed to have in their cart.</t>
  </si>
  <si>
    <t>User should add a large number of products to their cart</t>
  </si>
  <si>
    <t>1. Navigate to https://www.demoblaze.com/index.html    2. Click on a products to view.    3. Keep on adding products to the cart.</t>
  </si>
  <si>
    <t>An alert saying "You have reached the maximum amount of products to add to your cart" gets displayed to the user, and the user cannot add more products to their cart.</t>
  </si>
  <si>
    <t>TC_COP_011</t>
  </si>
  <si>
    <t>Verify the limit to the total price of products in the cart.</t>
  </si>
  <si>
    <t>COP-011</t>
  </si>
  <si>
    <t>Validate that there is a limit to how much the total cost of products the user is allowed to have in their cart.</t>
  </si>
  <si>
    <t>User should add a large number of expensive products to their cart</t>
  </si>
  <si>
    <t>An alert saying "You have reached the maximum cost of products added to your cart" gets displayed to the user, and the user cannot add more products to their cart.</t>
  </si>
  <si>
    <t>TC_ABT_001</t>
  </si>
  <si>
    <t xml:space="preserve">Verify that the About Us modal displays a video about the company.
</t>
  </si>
  <si>
    <t>ABT-001</t>
  </si>
  <si>
    <t xml:space="preserve">Validate that the About Us modal displays an informative description about the company for the user. </t>
  </si>
  <si>
    <t>User clicked on "About Us" in the header.</t>
  </si>
  <si>
    <t>click on "About Us" in the header.</t>
  </si>
  <si>
    <t>An informative description about the company is displayed to the user.</t>
  </si>
  <si>
    <t>TC_ABT_002</t>
  </si>
  <si>
    <t>Verify that the video in the About Us modal works.</t>
  </si>
  <si>
    <t>ABT-002</t>
  </si>
  <si>
    <t>Validate that when the user clicks on the video in the About Us modal, the video successfully plays.</t>
  </si>
  <si>
    <t>User is on the About Us modal and clicked on the video to play.</t>
  </si>
  <si>
    <t>1. Click on "About Us" in the header.   2. Click on the video to play.</t>
  </si>
  <si>
    <t>The video gets played successfully.</t>
  </si>
  <si>
    <t>TC_ABT_003</t>
  </si>
  <si>
    <t>Verify that the About Us modal closes when the "Close" button or "X" is clicked.</t>
  </si>
  <si>
    <t>ABT-003</t>
  </si>
  <si>
    <t>Validate that the "Close" button or "X" closes that About Us modal when the user clicks it.</t>
  </si>
  <si>
    <t>User is on the About Us modal and clicked on close button.</t>
  </si>
  <si>
    <t>1. Click on "About Us" in the header.   2. Click on the "Close" button.</t>
  </si>
  <si>
    <t>The About Us Modal gets closed successfully.</t>
  </si>
  <si>
    <t>TC_CAR_001</t>
  </si>
  <si>
    <t>Verify that the Home page displays an image carousel at the top.</t>
  </si>
  <si>
    <t>CAR-001</t>
  </si>
  <si>
    <t>Validate that when the user is on the home page, an image carousel for the website's products is displayed for them at the top of the page.</t>
  </si>
  <si>
    <t>User is on the top of the home page.</t>
  </si>
  <si>
    <r>
      <rPr/>
      <t xml:space="preserve">Navigate to the top of </t>
    </r>
    <r>
      <rPr>
        <color rgb="FF1155CC"/>
        <u/>
      </rPr>
      <t>https://www.demoblaze.com/index.html</t>
    </r>
  </si>
  <si>
    <t>An image carousel displaying the website's products is displayed.</t>
  </si>
  <si>
    <t>TC_CAR_002</t>
  </si>
  <si>
    <t>Verify that the previous and next controls of the image carousal changes the displayed image.</t>
  </si>
  <si>
    <t>CAR-002</t>
  </si>
  <si>
    <t xml:space="preserve">Validate that when the user clicks on the previous/next controls of the image carousel, the image changes accordingly. </t>
  </si>
  <si>
    <t>User is on the top of the home page viewing the image carousel.</t>
  </si>
  <si>
    <r>
      <rPr/>
      <t xml:space="preserve">1. Navigate to the top of </t>
    </r>
    <r>
      <rPr>
        <color rgb="FF1155CC"/>
        <u/>
      </rPr>
      <t>https://www.demoblaze.com/index.html</t>
    </r>
    <r>
      <rPr/>
      <t xml:space="preserve">    2. Click on the image carousel's navigation controls. </t>
    </r>
  </si>
  <si>
    <t>The displayed image in the image carousel changes.</t>
  </si>
  <si>
    <t>TC_CAR_003</t>
  </si>
  <si>
    <t>Verify that the carousel automatically rotates images.</t>
  </si>
  <si>
    <t>CAR-003</t>
  </si>
  <si>
    <t xml:space="preserve">Validate that when the user reaches the end of the image list displayed in the carousel, the next image to be displayed will be the first image in the list and vice versa. </t>
  </si>
  <si>
    <t>User keeps on clicking next until they reach the end of the image list or keeps pressing previous until they reach the beginning of the list.</t>
  </si>
  <si>
    <t xml:space="preserve">1. Navigate to the top of https://www.demoblaze.com/index.html    2. Click on the image carousel's navigation controls. </t>
  </si>
  <si>
    <t>The image list rotates.</t>
  </si>
  <si>
    <t>TC_CAR_004</t>
  </si>
  <si>
    <t xml:space="preserve">Verify that clicking indicators should navigate to specific slides
</t>
  </si>
  <si>
    <t>CAR-004</t>
  </si>
  <si>
    <t>Validate that when the user clicks on the indicators at the bottom of the image carousel, it navigates to the indexed image.</t>
  </si>
  <si>
    <t>User clicks on the image carousel's indicators.</t>
  </si>
  <si>
    <t xml:space="preserve">1. Navigate to the top of https://www.demoblaze.com/index.html    2. Click on the image carousel's indicators. </t>
  </si>
  <si>
    <t xml:space="preserve">The image carousel switches the displayed image with the image corrosponding to the pressed indicator. </t>
  </si>
  <si>
    <t>Test Case ID</t>
  </si>
  <si>
    <t>Scenarion Description</t>
  </si>
  <si>
    <t>Precondition</t>
  </si>
  <si>
    <t>Status</t>
  </si>
  <si>
    <t>TC_CHK_001</t>
  </si>
  <si>
    <t>Verify that clicking "Place Order" opens the order modal form</t>
  </si>
  <si>
    <t>CHK-001</t>
  </si>
  <si>
    <t xml:space="preserve">	When the user has items in the cart, they should be able to proceed to checkout via the order form modal.</t>
  </si>
  <si>
    <t>User has at least one item in the cart.</t>
  </si>
  <si>
    <t>Navigate to cart page → Click "Place Order"</t>
  </si>
  <si>
    <t>Order form modal opens containing input fields.</t>
  </si>
  <si>
    <t>Pending</t>
  </si>
  <si>
    <t>Zeina Amr</t>
  </si>
  <si>
    <t>TC_CHK_002</t>
  </si>
  <si>
    <t>Ensure the order form modal contains all required input fields.</t>
  </si>
  <si>
    <t>CHK-002</t>
  </si>
  <si>
    <t>The modal should display fields for user and payment info.</t>
  </si>
  <si>
    <t>Order form modal is open.</t>
  </si>
  <si>
    <t>Inspect modal content</t>
  </si>
  <si>
    <t>Fields for Name, Country, City, Card, Month, Year are visible.</t>
  </si>
  <si>
    <t>TC_CHK_003</t>
  </si>
  <si>
    <t>Test form validation by submitting an incomplete order.</t>
  </si>
  <si>
    <t>CHK-003</t>
  </si>
  <si>
    <t>The form should prevent submission if required fields are missing.</t>
  </si>
  <si>
    <t xml:space="preserve">Leave required fields empty → Click "Purchase" </t>
  </si>
  <si>
    <t>Name = "Zeina", Card = "", etc.</t>
  </si>
  <si>
    <t>Form shows validation messages and prevents submission.</t>
  </si>
  <si>
    <t>TC_CHK_004</t>
  </si>
  <si>
    <t>Check that the order modal closes correctly.</t>
  </si>
  <si>
    <t>CHK_004</t>
  </si>
  <si>
    <t>User should be able to close modal without submitting form.</t>
  </si>
  <si>
    <t>Click "Close" button or "X"</t>
  </si>
  <si>
    <t>Modal closes and cart page remains unchanged.</t>
  </si>
  <si>
    <t>TC_CHK_005</t>
  </si>
  <si>
    <t>Verify valid full name entry is accepted</t>
  </si>
  <si>
    <t>CHK_005</t>
  </si>
  <si>
    <t>User fills order form with valid details</t>
  </si>
  <si>
    <t>Cart contains items and modal is open</t>
  </si>
  <si>
    <t>Enter "Zeina Amr" in Name field</t>
  </si>
  <si>
    <t>Name = Zeina Amr</t>
  </si>
  <si>
    <t>Name is accepted without error</t>
  </si>
  <si>
    <t>TC_CHK_006</t>
  </si>
  <si>
    <t>Verify empty name field blocks submission</t>
  </si>
  <si>
    <t>CHK_006</t>
  </si>
  <si>
    <t>Name field must not be blank</t>
  </si>
  <si>
    <t>Leave Name blank, fill other fields, click Purchase</t>
  </si>
  <si>
    <t>Name = ""</t>
  </si>
  <si>
    <t>Error shown, form not submitted</t>
  </si>
  <si>
    <t>TC_CHK_007</t>
  </si>
  <si>
    <t>Verify numeric name input is rejected</t>
  </si>
  <si>
    <t>CHK_007</t>
  </si>
  <si>
    <t>Name must not contain numbers only</t>
  </si>
  <si>
    <t>Enter "12345" in Name field</t>
  </si>
  <si>
    <t>Name = 12345</t>
  </si>
  <si>
    <t>Validation error shown</t>
  </si>
  <si>
    <t>TC_CHK_008</t>
  </si>
  <si>
    <t>Verify special characters in name are rejected</t>
  </si>
  <si>
    <t>CHK_008</t>
  </si>
  <si>
    <t xml:space="preserve">	Name should be alphabetic</t>
  </si>
  <si>
    <t>Enter "@John!" in Name field</t>
  </si>
  <si>
    <t>Name = @Zeina!</t>
  </si>
  <si>
    <t xml:space="preserve">	Error or warning shown</t>
  </si>
  <si>
    <t>TC_CHK_009</t>
  </si>
  <si>
    <t>Verify valid country entry is accepted</t>
  </si>
  <si>
    <t>CHK_009</t>
  </si>
  <si>
    <t>Country should accept alphabets</t>
  </si>
  <si>
    <t>Enter "Canada" in Country field</t>
  </si>
  <si>
    <t>Country = Canada</t>
  </si>
  <si>
    <t>Country accepted</t>
  </si>
  <si>
    <t>TC_CHK_010</t>
  </si>
  <si>
    <t>Verify empty country blocks submission</t>
  </si>
  <si>
    <t>CHK_010</t>
  </si>
  <si>
    <t>Country field is required</t>
  </si>
  <si>
    <t>Leave Country blank</t>
  </si>
  <si>
    <t>Country = ""</t>
  </si>
  <si>
    <t>TC_CHK_011</t>
  </si>
  <si>
    <t>Verify valid city input is accepted</t>
  </si>
  <si>
    <t>CHK_011</t>
  </si>
  <si>
    <t>City should accept standard names</t>
  </si>
  <si>
    <t>Enter "Cairo"</t>
  </si>
  <si>
    <t>City = Cairo</t>
  </si>
  <si>
    <t>City accepted</t>
  </si>
  <si>
    <t>TC_CHK_012</t>
  </si>
  <si>
    <t>Verify empty city field submission</t>
  </si>
  <si>
    <t>CHK_012</t>
  </si>
  <si>
    <t>City field is required</t>
  </si>
  <si>
    <t>Leave City blank</t>
  </si>
  <si>
    <t>City = ""</t>
  </si>
  <si>
    <t>Error shown</t>
  </si>
  <si>
    <t>TC_CHK_013</t>
  </si>
  <si>
    <t>Verify numeric credit card input is accepted</t>
  </si>
  <si>
    <t>CHK_013</t>
  </si>
  <si>
    <t>Credit card must accept 16-digit numeric input</t>
  </si>
  <si>
    <t>Enter "4111111111111111"</t>
  </si>
  <si>
    <t>Card = 4111111111111111</t>
  </si>
  <si>
    <t>Accepted</t>
  </si>
  <si>
    <t>TC_CHK_014</t>
  </si>
  <si>
    <t>Verify credit card input with letters is rejected</t>
  </si>
  <si>
    <t>CHK_014</t>
  </si>
  <si>
    <t>Card field must be numeric only</t>
  </si>
  <si>
    <t>Enter "4111abcd1234"</t>
  </si>
  <si>
    <t>Card = 4111abcd1234</t>
  </si>
  <si>
    <t>TC_CHK_015</t>
  </si>
  <si>
    <t>Verify credit card field is required</t>
  </si>
  <si>
    <t>CHK_015</t>
  </si>
  <si>
    <t>Card field must not be empty</t>
  </si>
  <si>
    <t>Leave card field blank</t>
  </si>
  <si>
    <t>Card = ""</t>
  </si>
  <si>
    <t>Verify invalid month (&gt;12) is rejected</t>
  </si>
  <si>
    <t>Month must be valid</t>
  </si>
  <si>
    <t>Enter number greater than 12</t>
  </si>
  <si>
    <t>Month = 15</t>
  </si>
  <si>
    <t>Verify valid year entry is accepted</t>
  </si>
  <si>
    <t>Year must be current</t>
  </si>
  <si>
    <t>Enter "2025"</t>
  </si>
  <si>
    <t>Year=2026</t>
  </si>
  <si>
    <t>Year Accepted</t>
  </si>
  <si>
    <t>Verify invalid year (past) is rejected</t>
  </si>
  <si>
    <t>Year must not be in the past</t>
  </si>
  <si>
    <t>Enter "2010"</t>
  </si>
  <si>
    <t>Year = 2010</t>
  </si>
  <si>
    <t>Warning or error shown</t>
  </si>
  <si>
    <t>TC_CHK_016</t>
  </si>
  <si>
    <t>Verify form submission with all valid fields</t>
  </si>
  <si>
    <t>CHK_016</t>
  </si>
  <si>
    <t xml:space="preserve">	Complete form should allow order</t>
  </si>
  <si>
    <t>Fill all fields correctly, click Purchase</t>
  </si>
  <si>
    <t>Name: John, Country: USA, etc.</t>
  </si>
  <si>
    <t>Confirmation appears, order placed</t>
  </si>
  <si>
    <t>TC_CHK_017</t>
  </si>
  <si>
    <t>Verify form blocks submission when all fields are blank</t>
  </si>
  <si>
    <t>CHK_017</t>
  </si>
  <si>
    <t xml:space="preserve">	All fields are mandatory</t>
  </si>
  <si>
    <t>Leave all fields blank, click Purchase</t>
  </si>
  <si>
    <t>All fields = ""</t>
  </si>
  <si>
    <t xml:space="preserve">	Multiple validation errors shown</t>
  </si>
  <si>
    <t>TC_OCF_001</t>
  </si>
  <si>
    <t>Submit a complete order and verify functionality.</t>
  </si>
  <si>
    <t>The system should process a valid order submission.</t>
  </si>
  <si>
    <t>Order form modal is open with valid data entered.</t>
  </si>
  <si>
    <t>Fill all fields → Click "Purchase"</t>
  </si>
  <si>
    <t>Valid data (e.g., John, Visa 123456...)</t>
  </si>
  <si>
    <t>Order confirmation is displayed.</t>
  </si>
  <si>
    <t>TC_OCF_002</t>
  </si>
  <si>
    <t>Check if confirmation message shows after order submission.</t>
  </si>
  <si>
    <t>OCF_002</t>
  </si>
  <si>
    <t>System should show a thank-you message with order ID and details.</t>
  </si>
  <si>
    <t>Valid order was submitted.</t>
  </si>
  <si>
    <t>Observe modal after submission</t>
  </si>
  <si>
    <t>Confirmation popup appears with order ID and amount.</t>
  </si>
  <si>
    <t>TC_OCF_003</t>
  </si>
  <si>
    <t>Verify "OK" button on confirmation modal closes it.</t>
  </si>
  <si>
    <t>OCF_003</t>
  </si>
  <si>
    <t>User should return to empty cart view after clicking OK.</t>
  </si>
  <si>
    <t>Confirmation modal is open.</t>
  </si>
  <si>
    <t>Click “OK”</t>
  </si>
  <si>
    <t>Modal closes and user sees empty cart.</t>
  </si>
  <si>
    <t>TC_CNT_001</t>
  </si>
  <si>
    <t>Verify contact modal opens and contains all required fields.</t>
  </si>
  <si>
    <t>CNT_001</t>
  </si>
  <si>
    <t>Contact form allows user to send messages to support.</t>
  </si>
  <si>
    <t>User clicks "Contact" in navigation.</t>
  </si>
  <si>
    <t>Open Contact modal</t>
  </si>
  <si>
    <t>Modal shows Email, Name, and Message fields.</t>
  </si>
  <si>
    <t>TC_CNT_002</t>
  </si>
  <si>
    <t>Ensure contact form submits when all fields are filled.</t>
  </si>
  <si>
    <t>CNT_002</t>
  </si>
  <si>
    <t>Form should be successfully sent with proper input.</t>
  </si>
  <si>
    <t>Contact modal is open</t>
  </si>
  <si>
    <t>Fill fields → Click “Send message”</t>
  </si>
  <si>
    <t>Valid email/name/message</t>
  </si>
  <si>
    <t>Confirmation (or alert) indicates message sent.</t>
  </si>
  <si>
    <t>TC_CNT_003</t>
  </si>
  <si>
    <t>Test validation by submitting empty contact form.</t>
  </si>
  <si>
    <t>CNT_003</t>
  </si>
  <si>
    <t>System should block submission if fields are empty.</t>
  </si>
  <si>
    <t>Contact modal is open.</t>
  </si>
  <si>
    <t>Click “Send message” with empty fields</t>
  </si>
  <si>
    <t>Email="", etc.</t>
  </si>
  <si>
    <t>Form blocks submission and shows error.</t>
  </si>
  <si>
    <t>TC_CNT_004</t>
  </si>
  <si>
    <t>Verify modal can be closed using Close or X.</t>
  </si>
  <si>
    <t>CNT_004</t>
  </si>
  <si>
    <t>User can close contact modal any time.</t>
  </si>
  <si>
    <t>Click "Close" or "X"</t>
  </si>
  <si>
    <t>Contact modal closes.</t>
  </si>
  <si>
    <t>TC_PRF_001</t>
  </si>
  <si>
    <t>Check that all pages load in under 3 seconds.</t>
  </si>
  <si>
    <t>PRF_001</t>
  </si>
  <si>
    <t>Website should meet performance SLAs for loading time.</t>
  </si>
  <si>
    <t>Clear cache or use incognito</t>
  </si>
  <si>
    <t>Load homepage/cart.html/contact etc.</t>
  </si>
  <si>
    <t>All pages load in &lt; 3 seconds.</t>
  </si>
  <si>
    <t>TC_PRF_002</t>
  </si>
  <si>
    <t>Ensure UI responds within 1 second for key actions.</t>
  </si>
  <si>
    <t>PRF_002</t>
  </si>
  <si>
    <t>User actions like clicking buttons should trigger fast feedback.</t>
  </si>
  <si>
    <t>User logged in</t>
  </si>
  <si>
    <t>Click "Add to cart", "Place Order", etc.</t>
  </si>
  <si>
    <t>Response occurs in &lt; 1 second.</t>
  </si>
  <si>
    <t>TC_PRF_003</t>
  </si>
  <si>
    <t>Test cart add/remove timing.</t>
  </si>
  <si>
    <t>PRF_003</t>
  </si>
  <si>
    <t>Cart updates should be quick and seamless.</t>
  </si>
  <si>
    <t>User on cart.html</t>
  </si>
  <si>
    <t>Add or remove item</t>
  </si>
  <si>
    <t>Action completes within 1 second.</t>
  </si>
  <si>
    <t>CMP_001</t>
  </si>
  <si>
    <t>Verify functionality across major browsers.</t>
  </si>
  <si>
    <t>Application should work consistently across Chrome, Firefox, Safari, and Edge.</t>
  </si>
  <si>
    <t>None</t>
  </si>
  <si>
    <t>Open site in each browser → Test cart</t>
  </si>
  <si>
    <t>No layout breaks, functionality works identically.</t>
  </si>
  <si>
    <t>CMP_002</t>
  </si>
  <si>
    <t>Ensure responsive design across screen sizes.</t>
  </si>
  <si>
    <t>Website should scale well on mobile, tablet, and desktop.</t>
  </si>
  <si>
    <t>Resize browser or use mobile emulator</t>
  </si>
  <si>
    <t>Elements rearrange correctly, no overlapping.</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</si>
</sst>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color rgb="FFFFFFFF"/>
      <name val="Arial"/>
      <scheme val="minor"/>
    </font>
    <font>
      <color rgb="FF000000"/>
      <name val="Poppins"/>
    </font>
    <font>
      <color rgb="FF000000"/>
      <name val="Arial"/>
      <scheme val="minor"/>
    </font>
    <font>
      <u/>
      <color rgb="FF000000"/>
      <name val="Roboto"/>
    </font>
    <font>
      <color theme="1"/>
      <name val="Arial"/>
      <scheme val="minor"/>
    </font>
    <font>
      <u/>
      <color rgb="FF000000"/>
      <name val="Roboto"/>
    </font>
    <font>
      <u/>
      <color rgb="FF0000FF"/>
      <name val="Roboto"/>
    </font>
    <font>
      <u/>
      <color rgb="FF0000FF"/>
      <name val="Roboto"/>
    </font>
    <font>
      <sz val="11.0"/>
      <color theme="1"/>
      <name val="Arial"/>
      <scheme val="minor"/>
    </font>
  </fonts>
  <fills count="2">
    <fill>
      <patternFill patternType="none"/>
    </fill>
    <fill>
      <patternFill patternType="lightGray"/>
    </fill>
  </fills>
  <borders count="17">
    <border/>
    <border>
      <left style="thin">
        <color rgb="FF000000"/>
      </left>
      <right style="thin">
        <color rgb="FF000000"/>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1" fillId="0" fontId="1" numFmtId="0" xfId="0" applyAlignment="1" applyBorder="1" applyFont="1">
      <alignment horizontal="left" readingOrder="0" shrinkToFit="0" vertical="center" wrapText="0"/>
    </xf>
    <xf borderId="1" fillId="0" fontId="1" numFmtId="0" xfId="0" applyBorder="1" applyFont="1"/>
    <xf borderId="0" fillId="0" fontId="1" numFmtId="0" xfId="0" applyFont="1"/>
    <xf borderId="1" fillId="0" fontId="2" numFmtId="0" xfId="0" applyAlignment="1" applyBorder="1" applyFont="1">
      <alignment readingOrder="0" shrinkToFit="0" vertical="center" wrapText="0"/>
    </xf>
    <xf borderId="1" fillId="0" fontId="3" numFmtId="0" xfId="0" applyAlignment="1" applyBorder="1" applyFont="1">
      <alignment readingOrder="0" shrinkToFit="0" vertical="center" wrapText="0"/>
    </xf>
    <xf borderId="1" fillId="0" fontId="4" numFmtId="0" xfId="0" applyAlignment="1" applyBorder="1" applyFont="1">
      <alignment readingOrder="0" shrinkToFit="0" vertical="center" wrapText="0"/>
    </xf>
    <xf borderId="1" fillId="0" fontId="3" numFmtId="0" xfId="0" applyAlignment="1" applyBorder="1" applyFont="1">
      <alignment readingOrder="0" shrinkToFit="0" vertical="center" wrapText="0"/>
    </xf>
    <xf borderId="1" fillId="0" fontId="3" numFmtId="0" xfId="0" applyAlignment="1" applyBorder="1" applyFont="1">
      <alignment shrinkToFit="0" vertical="center" wrapText="0"/>
    </xf>
    <xf borderId="1" fillId="0" fontId="3" numFmtId="0" xfId="0" applyAlignment="1" applyBorder="1" applyFont="1">
      <alignment readingOrder="0" shrinkToFit="0" vertical="center" wrapText="0"/>
    </xf>
    <xf borderId="1" fillId="0" fontId="5" numFmtId="0" xfId="0" applyBorder="1" applyFont="1"/>
    <xf borderId="1" fillId="0" fontId="3" numFmtId="0" xfId="0" applyAlignment="1" applyBorder="1" applyFont="1">
      <alignment readingOrder="0" shrinkToFit="0" vertical="center" wrapText="0"/>
    </xf>
    <xf borderId="1" fillId="0" fontId="3" numFmtId="0" xfId="0" applyAlignment="1" applyBorder="1" applyFont="1">
      <alignment readingOrder="0" shrinkToFit="0" vertical="center" wrapText="0"/>
    </xf>
    <xf borderId="1" fillId="0" fontId="3" numFmtId="0" xfId="0" applyBorder="1" applyFont="1"/>
    <xf borderId="1" fillId="0" fontId="3" numFmtId="0" xfId="0" applyAlignment="1" applyBorder="1" applyFont="1">
      <alignment readingOrder="0" shrinkToFit="0" vertical="center" wrapText="0"/>
    </xf>
    <xf borderId="1" fillId="0" fontId="6" numFmtId="0" xfId="0" applyAlignment="1" applyBorder="1" applyFont="1">
      <alignment readingOrder="0" shrinkToFit="0" vertical="center" wrapText="0"/>
    </xf>
    <xf borderId="2" fillId="0" fontId="5" numFmtId="0" xfId="0" applyAlignment="1" applyBorder="1" applyFont="1">
      <alignment horizontal="left" readingOrder="0" shrinkToFit="0" vertical="center" wrapText="0"/>
    </xf>
    <xf borderId="3" fillId="0" fontId="5" numFmtId="0" xfId="0" applyAlignment="1" applyBorder="1" applyFont="1">
      <alignment horizontal="left" readingOrder="0" shrinkToFit="0" vertical="center" wrapText="0"/>
    </xf>
    <xf borderId="4" fillId="0" fontId="5" numFmtId="0" xfId="0" applyAlignment="1" applyBorder="1" applyFont="1">
      <alignment horizontal="left" readingOrder="0" shrinkToFit="0" vertical="center" wrapText="0"/>
    </xf>
    <xf borderId="5" fillId="0" fontId="5" numFmtId="0" xfId="0" applyAlignment="1" applyBorder="1" applyFont="1">
      <alignment readingOrder="0" shrinkToFit="0" vertical="center" wrapText="0"/>
    </xf>
    <xf borderId="6" fillId="0" fontId="5" numFmtId="0" xfId="0" applyAlignment="1" applyBorder="1" applyFont="1">
      <alignment readingOrder="0" shrinkToFit="0" vertical="center" wrapText="0"/>
    </xf>
    <xf borderId="6" fillId="0" fontId="5" numFmtId="0" xfId="0" applyAlignment="1" applyBorder="1" applyFont="1">
      <alignment readingOrder="0" shrinkToFit="0" vertical="center" wrapText="0"/>
    </xf>
    <xf borderId="7" fillId="0" fontId="5" numFmtId="0" xfId="0" applyAlignment="1" applyBorder="1" applyFont="1">
      <alignment readingOrder="0" shrinkToFit="0" vertical="center" wrapText="0"/>
    </xf>
    <xf borderId="8" fillId="0" fontId="5" numFmtId="0" xfId="0" applyAlignment="1" applyBorder="1" applyFont="1">
      <alignment readingOrder="0" shrinkToFit="0" vertical="center" wrapText="0"/>
    </xf>
    <xf borderId="9" fillId="0" fontId="5" numFmtId="0" xfId="0" applyAlignment="1" applyBorder="1" applyFont="1">
      <alignment readingOrder="0" shrinkToFit="0" vertical="center" wrapText="0"/>
    </xf>
    <xf borderId="9" fillId="0" fontId="5" numFmtId="0" xfId="0" applyAlignment="1" applyBorder="1" applyFont="1">
      <alignment readingOrder="0" shrinkToFit="0" vertical="center" wrapText="0"/>
    </xf>
    <xf borderId="10" fillId="0" fontId="5" numFmtId="0" xfId="0" applyAlignment="1" applyBorder="1" applyFont="1">
      <alignment readingOrder="0" shrinkToFit="0" vertical="center" wrapText="0"/>
    </xf>
    <xf borderId="6" fillId="0" fontId="7" numFmtId="0" xfId="0" applyAlignment="1" applyBorder="1" applyFont="1">
      <alignment readingOrder="0" shrinkToFit="0" vertical="center" wrapText="0"/>
    </xf>
    <xf borderId="9" fillId="0" fontId="5" numFmtId="0" xfId="0" applyAlignment="1" applyBorder="1" applyFont="1">
      <alignment readingOrder="0" shrinkToFit="0" vertical="center" wrapText="0"/>
    </xf>
    <xf borderId="6" fillId="0" fontId="5" numFmtId="0" xfId="0" applyAlignment="1" applyBorder="1" applyFont="1">
      <alignment readingOrder="0" shrinkToFit="0" vertical="center" wrapText="0"/>
    </xf>
    <xf borderId="10" fillId="0" fontId="5" numFmtId="0" xfId="0" applyAlignment="1" applyBorder="1" applyFont="1">
      <alignment readingOrder="0" shrinkToFit="0" vertical="center" wrapText="0"/>
    </xf>
    <xf borderId="9" fillId="0" fontId="8" numFmtId="0" xfId="0" applyAlignment="1" applyBorder="1" applyFont="1">
      <alignment readingOrder="0" shrinkToFit="0" vertical="center" wrapText="0"/>
    </xf>
    <xf borderId="9" fillId="0" fontId="5" numFmtId="0" xfId="0" applyAlignment="1" applyBorder="1" applyFont="1">
      <alignment shrinkToFit="0" vertical="center" wrapText="0"/>
    </xf>
    <xf borderId="6" fillId="0" fontId="5" numFmtId="0" xfId="0" applyAlignment="1" applyBorder="1" applyFont="1">
      <alignment shrinkToFit="0" vertical="center" wrapText="0"/>
    </xf>
    <xf borderId="6" fillId="0" fontId="5" numFmtId="0" xfId="0" applyAlignment="1" applyBorder="1" applyFont="1">
      <alignment readingOrder="0" shrinkToFit="0" vertical="center" wrapText="0"/>
    </xf>
    <xf borderId="7" fillId="0" fontId="5" numFmtId="0" xfId="0" applyAlignment="1" applyBorder="1" applyFont="1">
      <alignment readingOrder="0" shrinkToFit="0" vertical="center" wrapText="0"/>
    </xf>
    <xf borderId="9" fillId="0" fontId="5" numFmtId="0" xfId="0" applyAlignment="1" applyBorder="1" applyFont="1">
      <alignment readingOrder="0" shrinkToFit="0" vertical="center" wrapText="0"/>
    </xf>
    <xf borderId="11" fillId="0" fontId="5" numFmtId="0" xfId="0" applyAlignment="1" applyBorder="1" applyFont="1">
      <alignment readingOrder="0" shrinkToFit="0" vertical="center" wrapText="0"/>
    </xf>
    <xf borderId="12" fillId="0" fontId="5" numFmtId="0" xfId="0" applyAlignment="1" applyBorder="1" applyFont="1">
      <alignment readingOrder="0" shrinkToFit="0" vertical="center" wrapText="0"/>
    </xf>
    <xf borderId="12" fillId="0" fontId="5" numFmtId="0" xfId="0" applyAlignment="1" applyBorder="1" applyFont="1">
      <alignment readingOrder="0" shrinkToFit="0" vertical="center" wrapText="0"/>
    </xf>
    <xf borderId="12" fillId="0" fontId="5" numFmtId="0" xfId="0" applyAlignment="1" applyBorder="1" applyFont="1">
      <alignment readingOrder="0" shrinkToFit="0" vertical="center" wrapText="0"/>
    </xf>
    <xf borderId="12" fillId="0" fontId="5" numFmtId="0" xfId="0" applyAlignment="1" applyBorder="1" applyFont="1">
      <alignment shrinkToFit="0" vertical="center" wrapText="0"/>
    </xf>
    <xf borderId="13" fillId="0" fontId="5" numFmtId="0" xfId="0" applyAlignment="1" applyBorder="1" applyFont="1">
      <alignment readingOrder="0" shrinkToFit="0" vertical="center" wrapText="0"/>
    </xf>
    <xf borderId="6" fillId="0" fontId="5" numFmtId="0" xfId="0" applyAlignment="1" applyBorder="1" applyFont="1">
      <alignment readingOrder="0" shrinkToFit="0" vertical="center" wrapText="0"/>
    </xf>
    <xf borderId="6" fillId="0" fontId="5" numFmtId="0" xfId="0" applyAlignment="1" applyBorder="1" applyFont="1">
      <alignment shrinkToFit="0" vertical="center" wrapText="0"/>
    </xf>
    <xf borderId="8" fillId="0" fontId="5" numFmtId="0" xfId="0" applyAlignment="1" applyBorder="1" applyFont="1">
      <alignment readingOrder="0" shrinkToFit="0" vertical="center" wrapText="0"/>
    </xf>
    <xf borderId="9" fillId="0" fontId="5" numFmtId="0" xfId="0" applyAlignment="1" applyBorder="1" applyFont="1">
      <alignment readingOrder="0" shrinkToFit="0" vertical="center" wrapText="0"/>
    </xf>
    <xf borderId="9" fillId="0" fontId="5" numFmtId="0" xfId="0" applyAlignment="1" applyBorder="1" applyFont="1">
      <alignment shrinkToFit="0" vertical="center" wrapText="0"/>
    </xf>
    <xf borderId="5" fillId="0" fontId="5" numFmtId="0" xfId="0" applyAlignment="1" applyBorder="1" applyFont="1">
      <alignment readingOrder="0" shrinkToFit="0" vertical="center" wrapText="0"/>
    </xf>
    <xf borderId="6" fillId="0" fontId="9" numFmtId="0" xfId="0" applyAlignment="1" applyBorder="1" applyFont="1">
      <alignment readingOrder="0" shrinkToFit="0" vertical="center" wrapText="0"/>
    </xf>
    <xf borderId="14" fillId="0" fontId="5" numFmtId="0" xfId="0" applyAlignment="1" applyBorder="1" applyFont="1">
      <alignment readingOrder="0" shrinkToFit="0" vertical="center" wrapText="0"/>
    </xf>
    <xf borderId="15" fillId="0" fontId="5" numFmtId="0" xfId="0" applyAlignment="1" applyBorder="1" applyFont="1">
      <alignment readingOrder="0" shrinkToFit="0" vertical="center" wrapText="0"/>
    </xf>
    <xf borderId="15" fillId="0" fontId="5" numFmtId="0" xfId="0" applyAlignment="1" applyBorder="1" applyFont="1">
      <alignment readingOrder="0" shrinkToFit="0" vertical="center" wrapText="0"/>
    </xf>
    <xf borderId="15" fillId="0" fontId="5" numFmtId="0" xfId="0" applyAlignment="1" applyBorder="1" applyFont="1">
      <alignment readingOrder="0" shrinkToFit="0" vertical="center" wrapText="0"/>
    </xf>
    <xf borderId="15" fillId="0" fontId="5" numFmtId="0" xfId="0" applyAlignment="1" applyBorder="1" applyFont="1">
      <alignment shrinkToFit="0" vertical="center" wrapText="0"/>
    </xf>
    <xf borderId="16" fillId="0" fontId="5"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3">
    <tableStyle count="3" pivot="0" name="Rama-style">
      <tableStyleElement dxfId="1" type="headerRow"/>
      <tableStyleElement dxfId="2" type="firstRowStripe"/>
      <tableStyleElement dxfId="3" type="secondRowStripe"/>
    </tableStyle>
    <tableStyle count="3" pivot="0" name="Ghadeer-style">
      <tableStyleElement dxfId="1" type="headerRow"/>
      <tableStyleElement dxfId="2" type="firstRowStripe"/>
      <tableStyleElement dxfId="3" type="secondRowStripe"/>
    </tableStyle>
    <tableStyle count="3" pivot="0" name="Zein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L44" displayName="_" name="_" id="1">
  <tableColumns count="12">
    <tableColumn name="Test Case ID " id="1"/>
    <tableColumn name="Test Case Description" id="2"/>
    <tableColumn name="Scenario TID" id="3"/>
    <tableColumn name="Scenario Description" id="4"/>
    <tableColumn name="PreCondition" id="5"/>
    <tableColumn name="Steps" id="6"/>
    <tableColumn name="Test Data" id="7"/>
    <tableColumn name="Expected Result" id="8"/>
    <tableColumn name="Status " id="9"/>
    <tableColumn name="Actual Result" id="10"/>
    <tableColumn name="Executed QA Name" id="11"/>
    <tableColumn name="Priority" id="12"/>
  </tableColumns>
  <tableStyleInfo name="Rama-style" showColumnStripes="0" showFirstColumn="1" showLastColumn="1" showRowStripes="1"/>
</table>
</file>

<file path=xl/tables/table2.xml><?xml version="1.0" encoding="utf-8"?>
<table xmlns="http://schemas.openxmlformats.org/spreadsheetml/2006/main" ref="A1:L26" displayName="Table1" name="Table1" id="2">
  <tableColumns count="12">
    <tableColumn name="Test Case ID " id="1"/>
    <tableColumn name="Test Case Description" id="2"/>
    <tableColumn name="Scenario TID" id="3"/>
    <tableColumn name="Scenario Description" id="4"/>
    <tableColumn name="PreCondition" id="5"/>
    <tableColumn name="Steps" id="6"/>
    <tableColumn name="Test Data" id="7"/>
    <tableColumn name="Expected Result" id="8"/>
    <tableColumn name="Status " id="9"/>
    <tableColumn name="Actual Result" id="10"/>
    <tableColumn name="Executed QA Name" id="11"/>
    <tableColumn name="Priority" id="12"/>
  </tableColumns>
  <tableStyleInfo name="Ghadeer-style" showColumnStripes="0" showFirstColumn="1" showLastColumn="1" showRowStripes="1"/>
</table>
</file>

<file path=xl/tables/table3.xml><?xml version="1.0" encoding="utf-8"?>
<table xmlns="http://schemas.openxmlformats.org/spreadsheetml/2006/main" ref="A2:L34" displayName="Table2" name="Table2" id="3">
  <tableColumns count="12">
    <tableColumn name="Test Case ID" id="1"/>
    <tableColumn name="Test Case Description" id="2"/>
    <tableColumn name="Scenario TID" id="3"/>
    <tableColumn name="Scenarion Description" id="4"/>
    <tableColumn name="Precondition" id="5"/>
    <tableColumn name="Steps" id="6"/>
    <tableColumn name="Test Data" id="7"/>
    <tableColumn name="Expected Result" id="8"/>
    <tableColumn name="Status" id="9"/>
    <tableColumn name="Actual Result" id="10"/>
    <tableColumn name="Executed QA Name" id="11"/>
    <tableColumn name="Priority" id="12"/>
  </tableColumns>
  <tableStyleInfo name="Zein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demoblaze.com/" TargetMode="External"/><Relationship Id="rId22" Type="http://schemas.openxmlformats.org/officeDocument/2006/relationships/hyperlink" Target="https://www.demoblaze.com/" TargetMode="External"/><Relationship Id="rId21" Type="http://schemas.openxmlformats.org/officeDocument/2006/relationships/hyperlink" Target="https://www.demoblaze.com/" TargetMode="External"/><Relationship Id="rId24" Type="http://schemas.openxmlformats.org/officeDocument/2006/relationships/hyperlink" Target="https://www.demoblaze.com/" TargetMode="External"/><Relationship Id="rId23" Type="http://schemas.openxmlformats.org/officeDocument/2006/relationships/hyperlink" Target="https://www.demoblaze.com/" TargetMode="External"/><Relationship Id="rId1" Type="http://schemas.openxmlformats.org/officeDocument/2006/relationships/hyperlink" Target="https://www.demoblaze.com/cart.html" TargetMode="External"/><Relationship Id="rId2" Type="http://schemas.openxmlformats.org/officeDocument/2006/relationships/hyperlink" Target="https://www.demoblaze.com/cart.html" TargetMode="External"/><Relationship Id="rId3" Type="http://schemas.openxmlformats.org/officeDocument/2006/relationships/hyperlink" Target="https://www.demoblaze.com/" TargetMode="External"/><Relationship Id="rId4" Type="http://schemas.openxmlformats.org/officeDocument/2006/relationships/hyperlink" Target="https://www.demoblaze.com/" TargetMode="External"/><Relationship Id="rId9" Type="http://schemas.openxmlformats.org/officeDocument/2006/relationships/hyperlink" Target="https://www.demoblaze.com/" TargetMode="External"/><Relationship Id="rId26" Type="http://schemas.openxmlformats.org/officeDocument/2006/relationships/hyperlink" Target="https://www.demoblaze.com/" TargetMode="External"/><Relationship Id="rId25" Type="http://schemas.openxmlformats.org/officeDocument/2006/relationships/hyperlink" Target="https://www.demoblaze.com/" TargetMode="External"/><Relationship Id="rId28" Type="http://schemas.openxmlformats.org/officeDocument/2006/relationships/hyperlink" Target="https://www.demoblaze.com/" TargetMode="External"/><Relationship Id="rId27" Type="http://schemas.openxmlformats.org/officeDocument/2006/relationships/hyperlink" Target="https://www.demoblaze.com/cart.html" TargetMode="External"/><Relationship Id="rId5" Type="http://schemas.openxmlformats.org/officeDocument/2006/relationships/hyperlink" Target="https://www.demoblaze.com/" TargetMode="External"/><Relationship Id="rId6" Type="http://schemas.openxmlformats.org/officeDocument/2006/relationships/hyperlink" Target="https://www.demoblaze.com/" TargetMode="External"/><Relationship Id="rId29" Type="http://schemas.openxmlformats.org/officeDocument/2006/relationships/hyperlink" Target="https://www.demoblaze.com/" TargetMode="External"/><Relationship Id="rId7" Type="http://schemas.openxmlformats.org/officeDocument/2006/relationships/hyperlink" Target="https://www.demoblaze.com/index.html" TargetMode="External"/><Relationship Id="rId8" Type="http://schemas.openxmlformats.org/officeDocument/2006/relationships/hyperlink" Target="https://www.demoblaze.com/nonexistentpage.html" TargetMode="External"/><Relationship Id="rId31" Type="http://schemas.openxmlformats.org/officeDocument/2006/relationships/hyperlink" Target="https://www.demoblaze.com/" TargetMode="External"/><Relationship Id="rId30" Type="http://schemas.openxmlformats.org/officeDocument/2006/relationships/hyperlink" Target="https://www.demoblaze.com/" TargetMode="External"/><Relationship Id="rId11" Type="http://schemas.openxmlformats.org/officeDocument/2006/relationships/hyperlink" Target="https://www.demoblaze.com/" TargetMode="External"/><Relationship Id="rId33" Type="http://schemas.openxmlformats.org/officeDocument/2006/relationships/hyperlink" Target="https://www.demoblaze.com/" TargetMode="External"/><Relationship Id="rId10" Type="http://schemas.openxmlformats.org/officeDocument/2006/relationships/hyperlink" Target="https://www.demoblaze.com/" TargetMode="External"/><Relationship Id="rId32" Type="http://schemas.openxmlformats.org/officeDocument/2006/relationships/hyperlink" Target="https://www.demoblaze.com/" TargetMode="External"/><Relationship Id="rId13" Type="http://schemas.openxmlformats.org/officeDocument/2006/relationships/hyperlink" Target="https://www.demoblaze.com/" TargetMode="External"/><Relationship Id="rId35" Type="http://schemas.openxmlformats.org/officeDocument/2006/relationships/hyperlink" Target="https://www.demoblaze.com/" TargetMode="External"/><Relationship Id="rId12" Type="http://schemas.openxmlformats.org/officeDocument/2006/relationships/hyperlink" Target="https://www.demoblaze.com/" TargetMode="External"/><Relationship Id="rId34" Type="http://schemas.openxmlformats.org/officeDocument/2006/relationships/hyperlink" Target="https://www.demoblaze.com/" TargetMode="External"/><Relationship Id="rId15" Type="http://schemas.openxmlformats.org/officeDocument/2006/relationships/hyperlink" Target="https://www.demoblaze.com/" TargetMode="External"/><Relationship Id="rId37" Type="http://schemas.openxmlformats.org/officeDocument/2006/relationships/drawing" Target="../drawings/drawing1.xml"/><Relationship Id="rId14" Type="http://schemas.openxmlformats.org/officeDocument/2006/relationships/hyperlink" Target="https://www.demoblaze.com/" TargetMode="External"/><Relationship Id="rId36" Type="http://schemas.openxmlformats.org/officeDocument/2006/relationships/hyperlink" Target="https://www.demoblaze.com/" TargetMode="External"/><Relationship Id="rId17" Type="http://schemas.openxmlformats.org/officeDocument/2006/relationships/hyperlink" Target="https://www.demoblaze.com/" TargetMode="External"/><Relationship Id="rId39" Type="http://schemas.openxmlformats.org/officeDocument/2006/relationships/table" Target="../tables/table1.xml"/><Relationship Id="rId16" Type="http://schemas.openxmlformats.org/officeDocument/2006/relationships/hyperlink" Target="https://www.demoblaze.com/" TargetMode="External"/><Relationship Id="rId19" Type="http://schemas.openxmlformats.org/officeDocument/2006/relationships/hyperlink" Target="https://www.demoblaze.com/" TargetMode="External"/><Relationship Id="rId18" Type="http://schemas.openxmlformats.org/officeDocument/2006/relationships/hyperlink" Target="https://www.demoblaze.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demoblaze.com/index.html" TargetMode="External"/><Relationship Id="rId2" Type="http://schemas.openxmlformats.org/officeDocument/2006/relationships/hyperlink" Target="https://www.demoblaze.com/cart.html" TargetMode="External"/><Relationship Id="rId3" Type="http://schemas.openxmlformats.org/officeDocument/2006/relationships/hyperlink" Target="https://www.demoblaze.com/cart.html" TargetMode="External"/><Relationship Id="rId4" Type="http://schemas.openxmlformats.org/officeDocument/2006/relationships/hyperlink" Target="https://www.demoblaze.com/index.html" TargetMode="External"/><Relationship Id="rId5" Type="http://schemas.openxmlformats.org/officeDocument/2006/relationships/hyperlink" Target="https://www.demoblaze.com/index.html" TargetMode="External"/><Relationship Id="rId6" Type="http://schemas.openxmlformats.org/officeDocument/2006/relationships/drawing" Target="../drawings/drawing2.xml"/><Relationship Id="rId8"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13"/>
    <col customWidth="1" min="2" max="2" width="47.25"/>
    <col customWidth="1" min="3" max="3" width="15.88"/>
    <col customWidth="1" min="4" max="4" width="72.88"/>
    <col customWidth="1" min="5" max="5" width="44.25"/>
    <col customWidth="1" min="6" max="6" width="81.88"/>
    <col customWidth="1" min="7" max="7" width="41.0"/>
    <col customWidth="1" min="8" max="8" width="148.38"/>
    <col customWidth="1" min="9" max="9" width="17.25"/>
    <col customWidth="1" min="10" max="11" width="19.75"/>
    <col customWidth="1" min="12" max="12" width="19.63"/>
  </cols>
  <sheetData>
    <row r="1">
      <c r="A1" s="1" t="s">
        <v>0</v>
      </c>
      <c r="B1" s="1" t="s">
        <v>1</v>
      </c>
      <c r="C1" s="1" t="s">
        <v>2</v>
      </c>
      <c r="D1" s="1" t="s">
        <v>3</v>
      </c>
      <c r="E1" s="1" t="s">
        <v>4</v>
      </c>
      <c r="F1" s="1" t="s">
        <v>5</v>
      </c>
      <c r="G1" s="2" t="s">
        <v>6</v>
      </c>
      <c r="H1" s="2" t="s">
        <v>7</v>
      </c>
      <c r="I1" s="2" t="s">
        <v>8</v>
      </c>
      <c r="J1" s="2" t="s">
        <v>9</v>
      </c>
      <c r="K1" s="2" t="s">
        <v>10</v>
      </c>
      <c r="L1" s="2" t="s">
        <v>11</v>
      </c>
      <c r="M1" s="3"/>
      <c r="N1" s="3"/>
      <c r="O1" s="3"/>
      <c r="P1" s="3"/>
      <c r="Q1" s="3"/>
      <c r="R1" s="3"/>
      <c r="S1" s="3"/>
      <c r="T1" s="3"/>
      <c r="U1" s="3"/>
      <c r="V1" s="3"/>
      <c r="W1" s="3"/>
      <c r="X1" s="3"/>
      <c r="Y1" s="3"/>
      <c r="Z1" s="4"/>
      <c r="AA1" s="4"/>
    </row>
    <row r="2">
      <c r="A2" s="5" t="s">
        <v>12</v>
      </c>
      <c r="B2" s="6" t="s">
        <v>13</v>
      </c>
      <c r="C2" s="6" t="s">
        <v>14</v>
      </c>
      <c r="D2" s="6" t="s">
        <v>15</v>
      </c>
      <c r="E2" s="6" t="s">
        <v>16</v>
      </c>
      <c r="F2" s="7" t="s">
        <v>17</v>
      </c>
      <c r="G2" s="6" t="s">
        <v>18</v>
      </c>
      <c r="H2" s="6" t="s">
        <v>19</v>
      </c>
      <c r="I2" s="8" t="s">
        <v>20</v>
      </c>
      <c r="J2" s="9"/>
      <c r="K2" s="10" t="s">
        <v>21</v>
      </c>
      <c r="L2" s="8" t="s">
        <v>22</v>
      </c>
      <c r="M2" s="11"/>
      <c r="N2" s="11"/>
      <c r="O2" s="11"/>
      <c r="P2" s="11"/>
      <c r="Q2" s="11"/>
      <c r="R2" s="11"/>
      <c r="S2" s="11"/>
      <c r="T2" s="11"/>
      <c r="U2" s="11"/>
      <c r="V2" s="11"/>
      <c r="W2" s="11"/>
      <c r="X2" s="11"/>
      <c r="Y2" s="11"/>
    </row>
    <row r="3">
      <c r="A3" s="6" t="s">
        <v>23</v>
      </c>
      <c r="B3" s="6" t="s">
        <v>24</v>
      </c>
      <c r="C3" s="6" t="s">
        <v>25</v>
      </c>
      <c r="D3" s="6" t="s">
        <v>26</v>
      </c>
      <c r="E3" s="6" t="s">
        <v>16</v>
      </c>
      <c r="F3" s="7" t="s">
        <v>27</v>
      </c>
      <c r="G3" s="6" t="s">
        <v>18</v>
      </c>
      <c r="H3" s="6" t="s">
        <v>28</v>
      </c>
      <c r="I3" s="8" t="s">
        <v>20</v>
      </c>
      <c r="J3" s="9"/>
      <c r="K3" s="10" t="s">
        <v>21</v>
      </c>
      <c r="L3" s="12" t="s">
        <v>29</v>
      </c>
      <c r="M3" s="11"/>
      <c r="N3" s="11"/>
      <c r="O3" s="11"/>
      <c r="P3" s="11"/>
      <c r="Q3" s="11"/>
      <c r="R3" s="11"/>
      <c r="S3" s="11"/>
      <c r="T3" s="11"/>
      <c r="U3" s="11"/>
      <c r="V3" s="11"/>
      <c r="W3" s="11"/>
      <c r="X3" s="11"/>
      <c r="Y3" s="11"/>
      <c r="Z3" s="11"/>
      <c r="AA3" s="11"/>
    </row>
    <row r="4">
      <c r="A4" s="6" t="s">
        <v>30</v>
      </c>
      <c r="B4" s="6" t="s">
        <v>31</v>
      </c>
      <c r="C4" s="6" t="s">
        <v>32</v>
      </c>
      <c r="D4" s="6" t="s">
        <v>33</v>
      </c>
      <c r="E4" s="6" t="s">
        <v>34</v>
      </c>
      <c r="F4" s="7" t="s">
        <v>35</v>
      </c>
      <c r="G4" s="6" t="s">
        <v>18</v>
      </c>
      <c r="H4" s="6" t="s">
        <v>36</v>
      </c>
      <c r="I4" s="8" t="s">
        <v>20</v>
      </c>
      <c r="J4" s="9"/>
      <c r="K4" s="10" t="s">
        <v>21</v>
      </c>
      <c r="L4" s="8" t="s">
        <v>22</v>
      </c>
      <c r="M4" s="11"/>
      <c r="N4" s="11"/>
      <c r="O4" s="11"/>
      <c r="P4" s="11"/>
      <c r="Q4" s="11"/>
      <c r="R4" s="11"/>
      <c r="S4" s="11"/>
      <c r="T4" s="11"/>
      <c r="U4" s="11"/>
      <c r="V4" s="11"/>
      <c r="W4" s="11"/>
      <c r="X4" s="11"/>
      <c r="Y4" s="11"/>
      <c r="Z4" s="11"/>
      <c r="AA4" s="11"/>
    </row>
    <row r="5">
      <c r="A5" s="6" t="s">
        <v>37</v>
      </c>
      <c r="B5" s="6" t="s">
        <v>38</v>
      </c>
      <c r="C5" s="6" t="s">
        <v>39</v>
      </c>
      <c r="D5" s="6" t="s">
        <v>40</v>
      </c>
      <c r="E5" s="6" t="s">
        <v>34</v>
      </c>
      <c r="F5" s="13" t="s">
        <v>41</v>
      </c>
      <c r="G5" s="6" t="s">
        <v>18</v>
      </c>
      <c r="H5" s="6" t="s">
        <v>42</v>
      </c>
      <c r="I5" s="8" t="s">
        <v>20</v>
      </c>
      <c r="J5" s="9"/>
      <c r="K5" s="10" t="s">
        <v>21</v>
      </c>
      <c r="L5" s="12" t="s">
        <v>22</v>
      </c>
      <c r="M5" s="11"/>
      <c r="N5" s="11"/>
      <c r="O5" s="11"/>
      <c r="P5" s="11"/>
      <c r="Q5" s="11"/>
      <c r="R5" s="11"/>
      <c r="S5" s="11"/>
      <c r="T5" s="11"/>
      <c r="U5" s="11"/>
      <c r="V5" s="11"/>
      <c r="W5" s="11"/>
      <c r="X5" s="11"/>
      <c r="Y5" s="11"/>
      <c r="Z5" s="11"/>
      <c r="AA5" s="11"/>
    </row>
    <row r="6">
      <c r="A6" s="6" t="s">
        <v>43</v>
      </c>
      <c r="B6" s="6" t="s">
        <v>44</v>
      </c>
      <c r="C6" s="6" t="s">
        <v>45</v>
      </c>
      <c r="D6" s="6" t="s">
        <v>46</v>
      </c>
      <c r="E6" s="6" t="s">
        <v>47</v>
      </c>
      <c r="F6" s="7" t="s">
        <v>48</v>
      </c>
      <c r="G6" s="6" t="s">
        <v>18</v>
      </c>
      <c r="H6" s="6" t="s">
        <v>49</v>
      </c>
      <c r="I6" s="8" t="s">
        <v>20</v>
      </c>
      <c r="J6" s="9"/>
      <c r="K6" s="10" t="s">
        <v>21</v>
      </c>
      <c r="L6" s="12" t="s">
        <v>22</v>
      </c>
      <c r="M6" s="11"/>
      <c r="N6" s="11"/>
      <c r="O6" s="11"/>
      <c r="P6" s="11"/>
      <c r="Q6" s="11"/>
      <c r="R6" s="11"/>
      <c r="S6" s="11"/>
      <c r="T6" s="11"/>
      <c r="U6" s="11"/>
      <c r="V6" s="11"/>
      <c r="W6" s="11"/>
      <c r="X6" s="11"/>
      <c r="Y6" s="11"/>
      <c r="Z6" s="11"/>
      <c r="AA6" s="11"/>
    </row>
    <row r="7">
      <c r="A7" s="6" t="s">
        <v>50</v>
      </c>
      <c r="B7" s="6" t="s">
        <v>51</v>
      </c>
      <c r="C7" s="6" t="s">
        <v>52</v>
      </c>
      <c r="D7" s="6" t="s">
        <v>53</v>
      </c>
      <c r="E7" s="6" t="s">
        <v>54</v>
      </c>
      <c r="F7" s="7" t="s">
        <v>55</v>
      </c>
      <c r="G7" s="6" t="s">
        <v>18</v>
      </c>
      <c r="H7" s="6" t="s">
        <v>56</v>
      </c>
      <c r="I7" s="8" t="s">
        <v>20</v>
      </c>
      <c r="J7" s="9"/>
      <c r="K7" s="10" t="s">
        <v>21</v>
      </c>
      <c r="L7" s="8" t="s">
        <v>29</v>
      </c>
      <c r="M7" s="11"/>
      <c r="N7" s="11"/>
      <c r="O7" s="11"/>
      <c r="P7" s="11"/>
      <c r="Q7" s="11"/>
      <c r="R7" s="11"/>
      <c r="S7" s="11"/>
      <c r="T7" s="11"/>
      <c r="U7" s="11"/>
      <c r="V7" s="11"/>
      <c r="W7" s="11"/>
      <c r="X7" s="11"/>
      <c r="Y7" s="11"/>
      <c r="Z7" s="11"/>
      <c r="AA7" s="11"/>
    </row>
    <row r="8">
      <c r="A8" s="6" t="s">
        <v>57</v>
      </c>
      <c r="B8" s="6" t="s">
        <v>58</v>
      </c>
      <c r="C8" s="6" t="s">
        <v>59</v>
      </c>
      <c r="D8" s="6" t="s">
        <v>60</v>
      </c>
      <c r="E8" s="6" t="s">
        <v>54</v>
      </c>
      <c r="F8" s="13" t="s">
        <v>61</v>
      </c>
      <c r="G8" s="6" t="s">
        <v>18</v>
      </c>
      <c r="H8" s="6" t="s">
        <v>62</v>
      </c>
      <c r="I8" s="8" t="s">
        <v>20</v>
      </c>
      <c r="J8" s="9"/>
      <c r="K8" s="10" t="s">
        <v>21</v>
      </c>
      <c r="L8" s="8" t="s">
        <v>29</v>
      </c>
      <c r="M8" s="11"/>
      <c r="N8" s="11"/>
      <c r="O8" s="11"/>
      <c r="P8" s="11"/>
      <c r="Q8" s="11"/>
      <c r="R8" s="11"/>
      <c r="S8" s="11"/>
      <c r="T8" s="11"/>
      <c r="U8" s="11"/>
      <c r="V8" s="11"/>
      <c r="W8" s="11"/>
      <c r="X8" s="11"/>
      <c r="Y8" s="11"/>
      <c r="Z8" s="11"/>
      <c r="AA8" s="11"/>
    </row>
    <row r="9">
      <c r="A9" s="6" t="s">
        <v>63</v>
      </c>
      <c r="B9" s="6" t="s">
        <v>64</v>
      </c>
      <c r="C9" s="6" t="s">
        <v>65</v>
      </c>
      <c r="D9" s="6" t="s">
        <v>66</v>
      </c>
      <c r="E9" s="6" t="s">
        <v>67</v>
      </c>
      <c r="F9" s="13" t="s">
        <v>68</v>
      </c>
      <c r="G9" s="6" t="s">
        <v>18</v>
      </c>
      <c r="H9" s="6" t="s">
        <v>69</v>
      </c>
      <c r="I9" s="8" t="s">
        <v>20</v>
      </c>
      <c r="J9" s="9"/>
      <c r="K9" s="10" t="s">
        <v>21</v>
      </c>
      <c r="L9" s="8" t="s">
        <v>29</v>
      </c>
      <c r="M9" s="14"/>
      <c r="N9" s="14"/>
      <c r="O9" s="14"/>
      <c r="P9" s="14"/>
      <c r="Q9" s="14"/>
      <c r="R9" s="14"/>
      <c r="S9" s="14"/>
      <c r="T9" s="14"/>
      <c r="U9" s="14"/>
      <c r="V9" s="14"/>
      <c r="W9" s="14"/>
      <c r="X9" s="14"/>
      <c r="Y9" s="14"/>
      <c r="Z9" s="14"/>
      <c r="AA9" s="14"/>
    </row>
    <row r="10">
      <c r="A10" s="6" t="s">
        <v>70</v>
      </c>
      <c r="B10" s="6" t="s">
        <v>71</v>
      </c>
      <c r="C10" s="6" t="s">
        <v>72</v>
      </c>
      <c r="D10" s="6" t="s">
        <v>73</v>
      </c>
      <c r="E10" s="6" t="s">
        <v>74</v>
      </c>
      <c r="F10" s="7" t="s">
        <v>75</v>
      </c>
      <c r="G10" s="6" t="s">
        <v>18</v>
      </c>
      <c r="H10" s="6" t="s">
        <v>76</v>
      </c>
      <c r="I10" s="8" t="s">
        <v>20</v>
      </c>
      <c r="J10" s="9"/>
      <c r="K10" s="10" t="s">
        <v>21</v>
      </c>
      <c r="L10" s="8" t="s">
        <v>22</v>
      </c>
      <c r="M10" s="14"/>
      <c r="N10" s="14"/>
      <c r="O10" s="14"/>
      <c r="P10" s="14"/>
      <c r="Q10" s="14"/>
      <c r="R10" s="14"/>
      <c r="S10" s="14"/>
      <c r="T10" s="14"/>
      <c r="U10" s="14"/>
      <c r="V10" s="14"/>
      <c r="W10" s="14"/>
      <c r="X10" s="14"/>
      <c r="Y10" s="14"/>
      <c r="Z10" s="14"/>
      <c r="AA10" s="14"/>
    </row>
    <row r="11">
      <c r="A11" s="6" t="s">
        <v>77</v>
      </c>
      <c r="B11" s="6" t="s">
        <v>78</v>
      </c>
      <c r="C11" s="6" t="s">
        <v>79</v>
      </c>
      <c r="D11" s="6" t="s">
        <v>80</v>
      </c>
      <c r="E11" s="6" t="s">
        <v>34</v>
      </c>
      <c r="F11" s="7" t="s">
        <v>81</v>
      </c>
      <c r="G11" s="6" t="s">
        <v>18</v>
      </c>
      <c r="H11" s="6" t="s">
        <v>82</v>
      </c>
      <c r="I11" s="8" t="s">
        <v>20</v>
      </c>
      <c r="J11" s="9"/>
      <c r="K11" s="10" t="s">
        <v>21</v>
      </c>
      <c r="L11" s="8" t="s">
        <v>29</v>
      </c>
      <c r="M11" s="14"/>
      <c r="N11" s="14"/>
      <c r="O11" s="14"/>
      <c r="P11" s="14"/>
      <c r="Q11" s="14"/>
      <c r="R11" s="14"/>
      <c r="S11" s="14"/>
      <c r="T11" s="14"/>
      <c r="U11" s="14"/>
      <c r="V11" s="14"/>
      <c r="W11" s="14"/>
      <c r="X11" s="14"/>
      <c r="Y11" s="14"/>
      <c r="Z11" s="14"/>
      <c r="AA11" s="14"/>
    </row>
    <row r="12">
      <c r="A12" s="6" t="s">
        <v>83</v>
      </c>
      <c r="B12" s="6" t="s">
        <v>84</v>
      </c>
      <c r="C12" s="6" t="s">
        <v>85</v>
      </c>
      <c r="D12" s="6" t="s">
        <v>86</v>
      </c>
      <c r="E12" s="6" t="s">
        <v>34</v>
      </c>
      <c r="F12" s="7" t="s">
        <v>87</v>
      </c>
      <c r="G12" s="6" t="s">
        <v>18</v>
      </c>
      <c r="H12" s="6" t="s">
        <v>88</v>
      </c>
      <c r="I12" s="8" t="s">
        <v>20</v>
      </c>
      <c r="J12" s="9"/>
      <c r="K12" s="10" t="s">
        <v>21</v>
      </c>
      <c r="L12" s="8" t="s">
        <v>29</v>
      </c>
      <c r="M12" s="11"/>
      <c r="N12" s="11"/>
      <c r="O12" s="11"/>
      <c r="P12" s="11"/>
      <c r="Q12" s="11"/>
      <c r="R12" s="11"/>
      <c r="S12" s="11"/>
      <c r="T12" s="11"/>
      <c r="U12" s="11"/>
      <c r="V12" s="11"/>
      <c r="W12" s="11"/>
      <c r="X12" s="11"/>
      <c r="Y12" s="11"/>
      <c r="Z12" s="11"/>
      <c r="AA12" s="11"/>
    </row>
    <row r="13">
      <c r="A13" s="6" t="s">
        <v>89</v>
      </c>
      <c r="B13" s="6" t="s">
        <v>90</v>
      </c>
      <c r="C13" s="6" t="s">
        <v>91</v>
      </c>
      <c r="D13" s="6" t="s">
        <v>92</v>
      </c>
      <c r="E13" s="6" t="s">
        <v>54</v>
      </c>
      <c r="F13" s="7" t="s">
        <v>93</v>
      </c>
      <c r="G13" s="6" t="s">
        <v>18</v>
      </c>
      <c r="H13" s="6" t="s">
        <v>94</v>
      </c>
      <c r="I13" s="8" t="s">
        <v>20</v>
      </c>
      <c r="J13" s="9"/>
      <c r="K13" s="10" t="s">
        <v>21</v>
      </c>
      <c r="L13" s="8" t="s">
        <v>29</v>
      </c>
      <c r="M13" s="11"/>
      <c r="N13" s="11"/>
      <c r="O13" s="11"/>
      <c r="P13" s="11"/>
      <c r="Q13" s="11"/>
      <c r="R13" s="11"/>
      <c r="S13" s="11"/>
      <c r="T13" s="11"/>
      <c r="U13" s="11"/>
      <c r="V13" s="11"/>
      <c r="W13" s="11"/>
      <c r="X13" s="11"/>
      <c r="Y13" s="11"/>
      <c r="Z13" s="11"/>
      <c r="AA13" s="11"/>
    </row>
    <row r="14">
      <c r="A14" s="6" t="s">
        <v>95</v>
      </c>
      <c r="B14" s="6" t="s">
        <v>96</v>
      </c>
      <c r="C14" s="6" t="s">
        <v>97</v>
      </c>
      <c r="D14" s="6" t="s">
        <v>98</v>
      </c>
      <c r="E14" s="6" t="s">
        <v>99</v>
      </c>
      <c r="F14" s="7" t="s">
        <v>100</v>
      </c>
      <c r="G14" s="6" t="s">
        <v>101</v>
      </c>
      <c r="H14" s="6" t="s">
        <v>102</v>
      </c>
      <c r="I14" s="8" t="s">
        <v>20</v>
      </c>
      <c r="J14" s="9"/>
      <c r="K14" s="10" t="s">
        <v>21</v>
      </c>
      <c r="L14" s="8" t="s">
        <v>29</v>
      </c>
      <c r="M14" s="11"/>
      <c r="N14" s="11"/>
      <c r="O14" s="11"/>
      <c r="P14" s="11"/>
      <c r="Q14" s="11"/>
      <c r="R14" s="11"/>
      <c r="S14" s="11"/>
      <c r="T14" s="11"/>
      <c r="U14" s="11"/>
      <c r="V14" s="11"/>
      <c r="W14" s="11"/>
      <c r="X14" s="11"/>
      <c r="Y14" s="11"/>
      <c r="Z14" s="11"/>
      <c r="AA14" s="11"/>
    </row>
    <row r="15">
      <c r="A15" s="6" t="s">
        <v>103</v>
      </c>
      <c r="B15" s="6" t="s">
        <v>104</v>
      </c>
      <c r="C15" s="6" t="s">
        <v>105</v>
      </c>
      <c r="D15" s="6" t="s">
        <v>106</v>
      </c>
      <c r="E15" s="6" t="s">
        <v>54</v>
      </c>
      <c r="F15" s="7" t="s">
        <v>107</v>
      </c>
      <c r="G15" s="6" t="s">
        <v>108</v>
      </c>
      <c r="H15" s="6" t="s">
        <v>109</v>
      </c>
      <c r="I15" s="8" t="s">
        <v>20</v>
      </c>
      <c r="J15" s="9"/>
      <c r="K15" s="10" t="s">
        <v>21</v>
      </c>
      <c r="L15" s="8" t="s">
        <v>29</v>
      </c>
      <c r="M15" s="11"/>
      <c r="N15" s="11"/>
      <c r="O15" s="11"/>
      <c r="P15" s="11"/>
      <c r="Q15" s="11"/>
      <c r="R15" s="11"/>
      <c r="S15" s="11"/>
      <c r="T15" s="11"/>
      <c r="U15" s="11"/>
      <c r="V15" s="11"/>
      <c r="W15" s="11"/>
      <c r="X15" s="11"/>
      <c r="Y15" s="11"/>
      <c r="Z15" s="11"/>
      <c r="AA15" s="11"/>
    </row>
    <row r="16">
      <c r="A16" s="6" t="s">
        <v>110</v>
      </c>
      <c r="B16" s="6" t="s">
        <v>111</v>
      </c>
      <c r="C16" s="6" t="s">
        <v>112</v>
      </c>
      <c r="D16" s="6" t="s">
        <v>113</v>
      </c>
      <c r="E16" s="6" t="s">
        <v>54</v>
      </c>
      <c r="F16" s="7" t="s">
        <v>114</v>
      </c>
      <c r="G16" s="6" t="s">
        <v>115</v>
      </c>
      <c r="H16" s="6" t="s">
        <v>116</v>
      </c>
      <c r="I16" s="8" t="s">
        <v>20</v>
      </c>
      <c r="J16" s="9"/>
      <c r="K16" s="10" t="s">
        <v>21</v>
      </c>
      <c r="L16" s="8" t="s">
        <v>22</v>
      </c>
      <c r="M16" s="11"/>
      <c r="N16" s="11"/>
      <c r="O16" s="11"/>
      <c r="P16" s="11"/>
      <c r="Q16" s="11"/>
      <c r="R16" s="11"/>
      <c r="S16" s="11"/>
      <c r="T16" s="11"/>
      <c r="U16" s="11"/>
      <c r="V16" s="11"/>
      <c r="W16" s="11"/>
      <c r="X16" s="11"/>
      <c r="Y16" s="11"/>
      <c r="Z16" s="11"/>
      <c r="AA16" s="11"/>
    </row>
    <row r="17">
      <c r="A17" s="6" t="s">
        <v>117</v>
      </c>
      <c r="B17" s="6" t="s">
        <v>118</v>
      </c>
      <c r="C17" s="6" t="s">
        <v>119</v>
      </c>
      <c r="D17" s="6" t="s">
        <v>120</v>
      </c>
      <c r="E17" s="6" t="s">
        <v>121</v>
      </c>
      <c r="F17" s="7" t="s">
        <v>122</v>
      </c>
      <c r="G17" s="6" t="s">
        <v>123</v>
      </c>
      <c r="H17" s="6" t="s">
        <v>124</v>
      </c>
      <c r="I17" s="8" t="s">
        <v>20</v>
      </c>
      <c r="J17" s="9"/>
      <c r="K17" s="10" t="s">
        <v>21</v>
      </c>
      <c r="L17" s="8" t="s">
        <v>29</v>
      </c>
      <c r="M17" s="11"/>
      <c r="N17" s="11"/>
      <c r="O17" s="11"/>
      <c r="P17" s="11"/>
      <c r="Q17" s="11"/>
      <c r="R17" s="11"/>
      <c r="S17" s="11"/>
      <c r="T17" s="11"/>
      <c r="U17" s="11"/>
      <c r="V17" s="11"/>
      <c r="W17" s="11"/>
      <c r="X17" s="11"/>
      <c r="Y17" s="11"/>
      <c r="Z17" s="11"/>
      <c r="AA17" s="11"/>
    </row>
    <row r="18">
      <c r="A18" s="6" t="s">
        <v>125</v>
      </c>
      <c r="B18" s="6" t="s">
        <v>126</v>
      </c>
      <c r="C18" s="6" t="s">
        <v>127</v>
      </c>
      <c r="D18" s="6" t="s">
        <v>128</v>
      </c>
      <c r="E18" s="6" t="s">
        <v>54</v>
      </c>
      <c r="F18" s="13" t="s">
        <v>129</v>
      </c>
      <c r="G18" s="6" t="s">
        <v>130</v>
      </c>
      <c r="H18" s="6" t="s">
        <v>131</v>
      </c>
      <c r="I18" s="8" t="s">
        <v>20</v>
      </c>
      <c r="J18" s="9"/>
      <c r="K18" s="10" t="s">
        <v>21</v>
      </c>
      <c r="L18" s="8" t="s">
        <v>29</v>
      </c>
      <c r="M18" s="11"/>
      <c r="N18" s="11"/>
      <c r="O18" s="11"/>
      <c r="P18" s="11"/>
      <c r="Q18" s="11"/>
      <c r="R18" s="11"/>
      <c r="S18" s="11"/>
      <c r="T18" s="11"/>
      <c r="U18" s="11"/>
      <c r="V18" s="11"/>
      <c r="W18" s="11"/>
      <c r="X18" s="11"/>
      <c r="Y18" s="11"/>
      <c r="Z18" s="11"/>
      <c r="AA18" s="11"/>
    </row>
    <row r="19">
      <c r="A19" s="6" t="s">
        <v>132</v>
      </c>
      <c r="B19" s="6" t="s">
        <v>133</v>
      </c>
      <c r="C19" s="6" t="s">
        <v>134</v>
      </c>
      <c r="D19" s="6" t="s">
        <v>135</v>
      </c>
      <c r="E19" s="6" t="s">
        <v>54</v>
      </c>
      <c r="F19" s="7" t="s">
        <v>136</v>
      </c>
      <c r="G19" s="10" t="s">
        <v>18</v>
      </c>
      <c r="H19" s="10" t="s">
        <v>137</v>
      </c>
      <c r="I19" s="8" t="s">
        <v>20</v>
      </c>
      <c r="J19" s="9"/>
      <c r="K19" s="10" t="s">
        <v>21</v>
      </c>
      <c r="L19" s="8" t="s">
        <v>22</v>
      </c>
      <c r="M19" s="11"/>
      <c r="N19" s="11"/>
      <c r="O19" s="11"/>
      <c r="P19" s="11"/>
      <c r="Q19" s="11"/>
      <c r="R19" s="11"/>
      <c r="S19" s="11"/>
      <c r="T19" s="11"/>
      <c r="U19" s="11"/>
      <c r="V19" s="11"/>
      <c r="W19" s="11"/>
      <c r="X19" s="11"/>
      <c r="Y19" s="11"/>
      <c r="Z19" s="11"/>
      <c r="AA19" s="11"/>
    </row>
    <row r="20">
      <c r="A20" s="6" t="s">
        <v>138</v>
      </c>
      <c r="B20" s="6" t="s">
        <v>139</v>
      </c>
      <c r="C20" s="6" t="s">
        <v>140</v>
      </c>
      <c r="D20" s="6" t="s">
        <v>141</v>
      </c>
      <c r="E20" s="6" t="s">
        <v>54</v>
      </c>
      <c r="F20" s="7" t="s">
        <v>142</v>
      </c>
      <c r="G20" s="6" t="s">
        <v>143</v>
      </c>
      <c r="H20" s="6" t="s">
        <v>144</v>
      </c>
      <c r="I20" s="8" t="s">
        <v>20</v>
      </c>
      <c r="J20" s="9"/>
      <c r="K20" s="10" t="s">
        <v>21</v>
      </c>
      <c r="L20" s="8" t="s">
        <v>22</v>
      </c>
      <c r="M20" s="14"/>
      <c r="N20" s="14"/>
      <c r="O20" s="14"/>
      <c r="P20" s="14"/>
      <c r="Q20" s="14"/>
      <c r="R20" s="14"/>
      <c r="S20" s="14"/>
      <c r="T20" s="14"/>
      <c r="U20" s="14"/>
      <c r="V20" s="14"/>
      <c r="W20" s="14"/>
      <c r="X20" s="14"/>
      <c r="Y20" s="14"/>
      <c r="Z20" s="14"/>
      <c r="AA20" s="14"/>
    </row>
    <row r="21">
      <c r="A21" s="6" t="s">
        <v>145</v>
      </c>
      <c r="B21" s="6" t="s">
        <v>146</v>
      </c>
      <c r="C21" s="6" t="s">
        <v>147</v>
      </c>
      <c r="D21" s="6" t="s">
        <v>148</v>
      </c>
      <c r="E21" s="6" t="s">
        <v>54</v>
      </c>
      <c r="F21" s="7" t="s">
        <v>149</v>
      </c>
      <c r="G21" s="6" t="s">
        <v>150</v>
      </c>
      <c r="H21" s="6" t="s">
        <v>151</v>
      </c>
      <c r="I21" s="8" t="s">
        <v>20</v>
      </c>
      <c r="J21" s="9"/>
      <c r="K21" s="10" t="s">
        <v>21</v>
      </c>
      <c r="L21" s="8" t="s">
        <v>22</v>
      </c>
      <c r="M21" s="14"/>
      <c r="N21" s="14"/>
      <c r="O21" s="14"/>
      <c r="P21" s="14"/>
      <c r="Q21" s="14"/>
      <c r="R21" s="14"/>
      <c r="S21" s="14"/>
      <c r="T21" s="14"/>
      <c r="U21" s="14"/>
      <c r="V21" s="14"/>
      <c r="W21" s="14"/>
      <c r="X21" s="14"/>
      <c r="Y21" s="14"/>
      <c r="Z21" s="14"/>
      <c r="AA21" s="14"/>
    </row>
    <row r="22">
      <c r="A22" s="6" t="s">
        <v>152</v>
      </c>
      <c r="B22" s="6" t="s">
        <v>153</v>
      </c>
      <c r="C22" s="6" t="s">
        <v>154</v>
      </c>
      <c r="D22" s="6" t="s">
        <v>155</v>
      </c>
      <c r="E22" s="6" t="s">
        <v>54</v>
      </c>
      <c r="F22" s="7" t="s">
        <v>156</v>
      </c>
      <c r="G22" s="6" t="s">
        <v>157</v>
      </c>
      <c r="H22" s="6" t="s">
        <v>158</v>
      </c>
      <c r="I22" s="8" t="s">
        <v>20</v>
      </c>
      <c r="J22" s="9"/>
      <c r="K22" s="10" t="s">
        <v>21</v>
      </c>
      <c r="L22" s="8" t="s">
        <v>29</v>
      </c>
      <c r="M22" s="14"/>
      <c r="N22" s="14"/>
      <c r="O22" s="14"/>
      <c r="P22" s="14"/>
      <c r="Q22" s="14"/>
      <c r="R22" s="14"/>
      <c r="S22" s="14"/>
      <c r="T22" s="14"/>
      <c r="U22" s="14"/>
      <c r="V22" s="14"/>
      <c r="W22" s="14"/>
      <c r="X22" s="14"/>
      <c r="Y22" s="14"/>
      <c r="Z22" s="14"/>
      <c r="AA22" s="14"/>
    </row>
    <row r="23">
      <c r="A23" s="6" t="s">
        <v>159</v>
      </c>
      <c r="B23" s="6" t="s">
        <v>160</v>
      </c>
      <c r="C23" s="6" t="s">
        <v>161</v>
      </c>
      <c r="D23" s="6" t="s">
        <v>162</v>
      </c>
      <c r="E23" s="6" t="s">
        <v>54</v>
      </c>
      <c r="F23" s="13" t="s">
        <v>163</v>
      </c>
      <c r="G23" s="10" t="s">
        <v>18</v>
      </c>
      <c r="H23" s="6" t="s">
        <v>164</v>
      </c>
      <c r="I23" s="8" t="s">
        <v>20</v>
      </c>
      <c r="J23" s="9"/>
      <c r="K23" s="10" t="s">
        <v>21</v>
      </c>
      <c r="L23" s="8" t="s">
        <v>29</v>
      </c>
      <c r="M23" s="11"/>
      <c r="N23" s="11"/>
      <c r="O23" s="11"/>
      <c r="P23" s="11"/>
      <c r="Q23" s="11"/>
      <c r="R23" s="11"/>
      <c r="S23" s="11"/>
      <c r="T23" s="11"/>
      <c r="U23" s="11"/>
      <c r="V23" s="11"/>
      <c r="W23" s="11"/>
      <c r="X23" s="11"/>
      <c r="Y23" s="11"/>
      <c r="Z23" s="11"/>
      <c r="AA23" s="11"/>
    </row>
    <row r="24">
      <c r="A24" s="6" t="s">
        <v>165</v>
      </c>
      <c r="B24" s="6" t="s">
        <v>166</v>
      </c>
      <c r="C24" s="6" t="s">
        <v>167</v>
      </c>
      <c r="D24" s="6" t="s">
        <v>168</v>
      </c>
      <c r="E24" s="6" t="s">
        <v>169</v>
      </c>
      <c r="F24" s="7" t="s">
        <v>170</v>
      </c>
      <c r="G24" s="6" t="s">
        <v>171</v>
      </c>
      <c r="H24" s="6" t="s">
        <v>172</v>
      </c>
      <c r="I24" s="8" t="s">
        <v>20</v>
      </c>
      <c r="J24" s="9"/>
      <c r="K24" s="10" t="s">
        <v>21</v>
      </c>
      <c r="L24" s="8" t="s">
        <v>29</v>
      </c>
      <c r="M24" s="11"/>
      <c r="N24" s="11"/>
      <c r="O24" s="11"/>
      <c r="P24" s="11"/>
      <c r="Q24" s="11"/>
      <c r="R24" s="11"/>
      <c r="S24" s="11"/>
      <c r="T24" s="11"/>
      <c r="U24" s="11"/>
      <c r="V24" s="11"/>
      <c r="W24" s="11"/>
      <c r="X24" s="11"/>
      <c r="Y24" s="11"/>
      <c r="Z24" s="11"/>
      <c r="AA24" s="11"/>
    </row>
    <row r="25">
      <c r="A25" s="6" t="s">
        <v>173</v>
      </c>
      <c r="B25" s="6" t="s">
        <v>174</v>
      </c>
      <c r="C25" s="6" t="s">
        <v>175</v>
      </c>
      <c r="D25" s="6" t="s">
        <v>176</v>
      </c>
      <c r="E25" s="7" t="s">
        <v>177</v>
      </c>
      <c r="F25" s="13" t="s">
        <v>178</v>
      </c>
      <c r="G25" s="6" t="s">
        <v>179</v>
      </c>
      <c r="H25" s="10" t="s">
        <v>180</v>
      </c>
      <c r="I25" s="8" t="s">
        <v>20</v>
      </c>
      <c r="J25" s="9"/>
      <c r="K25" s="10" t="s">
        <v>21</v>
      </c>
      <c r="L25" s="8" t="s">
        <v>29</v>
      </c>
      <c r="M25" s="11"/>
      <c r="N25" s="11"/>
      <c r="O25" s="11"/>
      <c r="P25" s="11"/>
      <c r="Q25" s="11"/>
      <c r="R25" s="11"/>
      <c r="S25" s="11"/>
      <c r="T25" s="11"/>
      <c r="U25" s="11"/>
      <c r="V25" s="11"/>
      <c r="W25" s="11"/>
      <c r="X25" s="11"/>
      <c r="Y25" s="11"/>
      <c r="Z25" s="11"/>
      <c r="AA25" s="11"/>
    </row>
    <row r="26">
      <c r="A26" s="6" t="s">
        <v>181</v>
      </c>
      <c r="B26" s="6" t="s">
        <v>182</v>
      </c>
      <c r="C26" s="6" t="s">
        <v>183</v>
      </c>
      <c r="D26" s="6" t="s">
        <v>184</v>
      </c>
      <c r="E26" s="6" t="s">
        <v>54</v>
      </c>
      <c r="F26" s="7" t="s">
        <v>185</v>
      </c>
      <c r="G26" s="6" t="s">
        <v>186</v>
      </c>
      <c r="H26" s="6" t="s">
        <v>187</v>
      </c>
      <c r="I26" s="8" t="s">
        <v>20</v>
      </c>
      <c r="J26" s="9"/>
      <c r="K26" s="10" t="s">
        <v>21</v>
      </c>
      <c r="L26" s="8" t="s">
        <v>29</v>
      </c>
      <c r="M26" s="11"/>
      <c r="N26" s="11"/>
      <c r="O26" s="11"/>
      <c r="P26" s="11"/>
      <c r="Q26" s="11"/>
      <c r="R26" s="11"/>
      <c r="S26" s="11"/>
      <c r="T26" s="11"/>
      <c r="U26" s="11"/>
      <c r="V26" s="11"/>
      <c r="W26" s="11"/>
      <c r="X26" s="11"/>
      <c r="Y26" s="11"/>
      <c r="Z26" s="11"/>
      <c r="AA26" s="11"/>
    </row>
    <row r="27">
      <c r="A27" s="6" t="s">
        <v>188</v>
      </c>
      <c r="B27" s="6" t="s">
        <v>189</v>
      </c>
      <c r="C27" s="6" t="s">
        <v>190</v>
      </c>
      <c r="D27" s="6" t="s">
        <v>191</v>
      </c>
      <c r="E27" s="6" t="s">
        <v>54</v>
      </c>
      <c r="F27" s="7" t="s">
        <v>192</v>
      </c>
      <c r="G27" s="10" t="s">
        <v>18</v>
      </c>
      <c r="H27" s="6" t="s">
        <v>193</v>
      </c>
      <c r="I27" s="8" t="s">
        <v>20</v>
      </c>
      <c r="J27" s="9"/>
      <c r="K27" s="10" t="s">
        <v>21</v>
      </c>
      <c r="L27" s="8" t="s">
        <v>22</v>
      </c>
      <c r="M27" s="11"/>
      <c r="N27" s="11"/>
      <c r="O27" s="11"/>
      <c r="P27" s="11"/>
      <c r="Q27" s="11"/>
      <c r="R27" s="11"/>
      <c r="S27" s="11"/>
      <c r="T27" s="11"/>
      <c r="U27" s="11"/>
      <c r="V27" s="11"/>
      <c r="W27" s="11"/>
      <c r="X27" s="11"/>
      <c r="Y27" s="11"/>
      <c r="Z27" s="11"/>
    </row>
    <row r="28">
      <c r="A28" s="6" t="s">
        <v>194</v>
      </c>
      <c r="B28" s="6" t="s">
        <v>195</v>
      </c>
      <c r="C28" s="6" t="s">
        <v>196</v>
      </c>
      <c r="D28" s="6" t="s">
        <v>197</v>
      </c>
      <c r="E28" s="6" t="s">
        <v>198</v>
      </c>
      <c r="F28" s="7" t="s">
        <v>199</v>
      </c>
      <c r="G28" s="6" t="s">
        <v>200</v>
      </c>
      <c r="H28" s="6" t="s">
        <v>201</v>
      </c>
      <c r="I28" s="8" t="s">
        <v>20</v>
      </c>
      <c r="J28" s="9"/>
      <c r="K28" s="10" t="s">
        <v>21</v>
      </c>
      <c r="L28" s="8" t="s">
        <v>29</v>
      </c>
      <c r="M28" s="11"/>
      <c r="N28" s="11"/>
      <c r="O28" s="11"/>
      <c r="P28" s="11"/>
      <c r="Q28" s="11"/>
      <c r="R28" s="11"/>
      <c r="S28" s="11"/>
      <c r="T28" s="11"/>
      <c r="U28" s="11"/>
      <c r="V28" s="11"/>
      <c r="W28" s="11"/>
      <c r="X28" s="11"/>
      <c r="Y28" s="11"/>
      <c r="Z28" s="11"/>
    </row>
    <row r="29">
      <c r="A29" s="6" t="s">
        <v>202</v>
      </c>
      <c r="B29" s="6" t="s">
        <v>203</v>
      </c>
      <c r="C29" s="6" t="s">
        <v>204</v>
      </c>
      <c r="D29" s="6" t="s">
        <v>205</v>
      </c>
      <c r="E29" s="6" t="s">
        <v>206</v>
      </c>
      <c r="F29" s="7" t="s">
        <v>207</v>
      </c>
      <c r="G29" s="6" t="s">
        <v>208</v>
      </c>
      <c r="H29" s="6" t="s">
        <v>209</v>
      </c>
      <c r="I29" s="8" t="s">
        <v>20</v>
      </c>
      <c r="J29" s="9"/>
      <c r="K29" s="10" t="s">
        <v>21</v>
      </c>
      <c r="L29" s="8" t="s">
        <v>22</v>
      </c>
      <c r="M29" s="14"/>
      <c r="N29" s="14"/>
      <c r="O29" s="14"/>
      <c r="P29" s="14"/>
      <c r="Q29" s="14"/>
      <c r="R29" s="14"/>
      <c r="S29" s="14"/>
      <c r="T29" s="14"/>
      <c r="U29" s="14"/>
      <c r="V29" s="14"/>
      <c r="W29" s="14"/>
      <c r="X29" s="14"/>
      <c r="Y29" s="14"/>
      <c r="Z29" s="14"/>
      <c r="AA29" s="14"/>
    </row>
    <row r="30">
      <c r="A30" s="6" t="s">
        <v>210</v>
      </c>
      <c r="B30" s="6" t="s">
        <v>211</v>
      </c>
      <c r="C30" s="6" t="s">
        <v>212</v>
      </c>
      <c r="D30" s="6" t="s">
        <v>213</v>
      </c>
      <c r="E30" s="6" t="s">
        <v>214</v>
      </c>
      <c r="F30" s="7" t="s">
        <v>215</v>
      </c>
      <c r="G30" s="6" t="s">
        <v>216</v>
      </c>
      <c r="H30" s="6" t="s">
        <v>217</v>
      </c>
      <c r="I30" s="15"/>
      <c r="J30" s="9"/>
      <c r="K30" s="10" t="s">
        <v>21</v>
      </c>
      <c r="L30" s="8" t="s">
        <v>29</v>
      </c>
      <c r="M30" s="14"/>
      <c r="N30" s="14"/>
      <c r="O30" s="14"/>
      <c r="P30" s="14"/>
      <c r="Q30" s="14"/>
      <c r="R30" s="14"/>
      <c r="S30" s="14"/>
      <c r="T30" s="14"/>
      <c r="U30" s="14"/>
      <c r="V30" s="14"/>
      <c r="W30" s="14"/>
      <c r="X30" s="14"/>
      <c r="Y30" s="14"/>
      <c r="Z30" s="14"/>
      <c r="AA30" s="14"/>
    </row>
    <row r="31">
      <c r="A31" s="6" t="s">
        <v>218</v>
      </c>
      <c r="B31" s="6" t="s">
        <v>219</v>
      </c>
      <c r="C31" s="6" t="s">
        <v>220</v>
      </c>
      <c r="D31" s="6" t="s">
        <v>221</v>
      </c>
      <c r="E31" s="6" t="s">
        <v>222</v>
      </c>
      <c r="F31" s="7" t="s">
        <v>223</v>
      </c>
      <c r="G31" s="6" t="s">
        <v>224</v>
      </c>
      <c r="H31" s="6" t="s">
        <v>225</v>
      </c>
      <c r="I31" s="8" t="s">
        <v>20</v>
      </c>
      <c r="J31" s="9"/>
      <c r="K31" s="10" t="s">
        <v>21</v>
      </c>
      <c r="L31" s="8" t="s">
        <v>29</v>
      </c>
      <c r="M31" s="11"/>
      <c r="N31" s="11"/>
      <c r="O31" s="11"/>
      <c r="P31" s="11"/>
      <c r="Q31" s="11"/>
      <c r="R31" s="11"/>
      <c r="S31" s="11"/>
      <c r="T31" s="11"/>
      <c r="U31" s="11"/>
      <c r="V31" s="11"/>
      <c r="W31" s="11"/>
      <c r="X31" s="11"/>
      <c r="Y31" s="11"/>
      <c r="Z31" s="11"/>
    </row>
    <row r="32">
      <c r="A32" s="6" t="s">
        <v>226</v>
      </c>
      <c r="B32" s="6" t="s">
        <v>227</v>
      </c>
      <c r="C32" s="6" t="s">
        <v>228</v>
      </c>
      <c r="D32" s="6" t="s">
        <v>229</v>
      </c>
      <c r="E32" s="6" t="s">
        <v>230</v>
      </c>
      <c r="F32" s="7" t="s">
        <v>231</v>
      </c>
      <c r="G32" s="6" t="s">
        <v>232</v>
      </c>
      <c r="H32" s="6" t="s">
        <v>233</v>
      </c>
      <c r="I32" s="8" t="s">
        <v>20</v>
      </c>
      <c r="J32" s="9"/>
      <c r="K32" s="10" t="s">
        <v>21</v>
      </c>
      <c r="L32" s="8" t="s">
        <v>29</v>
      </c>
      <c r="M32" s="11"/>
      <c r="N32" s="11"/>
      <c r="O32" s="11"/>
      <c r="P32" s="11"/>
      <c r="Q32" s="11"/>
      <c r="R32" s="11"/>
      <c r="S32" s="11"/>
      <c r="T32" s="11"/>
      <c r="U32" s="11"/>
      <c r="V32" s="11"/>
      <c r="W32" s="11"/>
      <c r="X32" s="11"/>
      <c r="Y32" s="11"/>
      <c r="Z32" s="11"/>
    </row>
    <row r="33">
      <c r="A33" s="6" t="s">
        <v>234</v>
      </c>
      <c r="B33" s="6" t="s">
        <v>235</v>
      </c>
      <c r="C33" s="6" t="s">
        <v>236</v>
      </c>
      <c r="D33" s="6" t="s">
        <v>237</v>
      </c>
      <c r="E33" s="6" t="s">
        <v>238</v>
      </c>
      <c r="F33" s="7" t="s">
        <v>239</v>
      </c>
      <c r="G33" s="6" t="s">
        <v>240</v>
      </c>
      <c r="H33" s="6" t="s">
        <v>241</v>
      </c>
      <c r="I33" s="8" t="s">
        <v>20</v>
      </c>
      <c r="J33" s="9"/>
      <c r="K33" s="10" t="s">
        <v>21</v>
      </c>
      <c r="L33" s="8" t="s">
        <v>22</v>
      </c>
      <c r="M33" s="11"/>
      <c r="N33" s="11"/>
      <c r="O33" s="11"/>
      <c r="P33" s="11"/>
      <c r="Q33" s="11"/>
      <c r="R33" s="11"/>
      <c r="S33" s="11"/>
      <c r="T33" s="11"/>
      <c r="U33" s="11"/>
      <c r="V33" s="11"/>
      <c r="W33" s="11"/>
      <c r="X33" s="11"/>
      <c r="Y33" s="11"/>
      <c r="Z33" s="11"/>
    </row>
    <row r="34">
      <c r="A34" s="6" t="s">
        <v>242</v>
      </c>
      <c r="B34" s="6" t="s">
        <v>243</v>
      </c>
      <c r="C34" s="6" t="s">
        <v>244</v>
      </c>
      <c r="D34" s="6" t="s">
        <v>245</v>
      </c>
      <c r="E34" s="6" t="s">
        <v>67</v>
      </c>
      <c r="F34" s="7" t="s">
        <v>246</v>
      </c>
      <c r="G34" s="10" t="s">
        <v>18</v>
      </c>
      <c r="H34" s="6" t="s">
        <v>247</v>
      </c>
      <c r="I34" s="8" t="s">
        <v>20</v>
      </c>
      <c r="J34" s="9"/>
      <c r="K34" s="10" t="s">
        <v>21</v>
      </c>
      <c r="L34" s="8" t="s">
        <v>29</v>
      </c>
      <c r="M34" s="11"/>
      <c r="N34" s="11"/>
      <c r="O34" s="11"/>
      <c r="P34" s="11"/>
      <c r="Q34" s="11"/>
      <c r="R34" s="11"/>
      <c r="S34" s="11"/>
      <c r="T34" s="11"/>
      <c r="U34" s="11"/>
      <c r="V34" s="11"/>
      <c r="W34" s="11"/>
      <c r="X34" s="11"/>
      <c r="Y34" s="11"/>
      <c r="Z34" s="11"/>
    </row>
    <row r="35">
      <c r="A35" s="6" t="s">
        <v>248</v>
      </c>
      <c r="B35" s="6" t="s">
        <v>249</v>
      </c>
      <c r="C35" s="6" t="s">
        <v>250</v>
      </c>
      <c r="D35" s="6" t="s">
        <v>251</v>
      </c>
      <c r="E35" s="6" t="s">
        <v>67</v>
      </c>
      <c r="F35" s="7" t="s">
        <v>252</v>
      </c>
      <c r="G35" s="10" t="s">
        <v>18</v>
      </c>
      <c r="H35" s="6" t="s">
        <v>253</v>
      </c>
      <c r="I35" s="8" t="s">
        <v>20</v>
      </c>
      <c r="J35" s="9"/>
      <c r="K35" s="10" t="s">
        <v>21</v>
      </c>
      <c r="L35" s="8" t="s">
        <v>29</v>
      </c>
      <c r="M35" s="11"/>
      <c r="N35" s="11"/>
      <c r="O35" s="11"/>
      <c r="P35" s="11"/>
      <c r="Q35" s="11"/>
      <c r="R35" s="11"/>
      <c r="S35" s="11"/>
      <c r="T35" s="11"/>
      <c r="U35" s="11"/>
      <c r="V35" s="11"/>
      <c r="W35" s="11"/>
      <c r="X35" s="11"/>
      <c r="Y35" s="11"/>
      <c r="Z35" s="11"/>
    </row>
    <row r="36">
      <c r="A36" s="6" t="s">
        <v>254</v>
      </c>
      <c r="B36" s="6" t="s">
        <v>255</v>
      </c>
      <c r="C36" s="6" t="s">
        <v>256</v>
      </c>
      <c r="D36" s="6" t="s">
        <v>257</v>
      </c>
      <c r="E36" s="6" t="s">
        <v>67</v>
      </c>
      <c r="F36" s="7" t="s">
        <v>258</v>
      </c>
      <c r="G36" s="10" t="s">
        <v>18</v>
      </c>
      <c r="H36" s="6" t="s">
        <v>259</v>
      </c>
      <c r="I36" s="8" t="s">
        <v>20</v>
      </c>
      <c r="J36" s="9"/>
      <c r="K36" s="10" t="s">
        <v>21</v>
      </c>
      <c r="L36" s="8" t="s">
        <v>29</v>
      </c>
      <c r="M36" s="11"/>
      <c r="N36" s="11"/>
      <c r="O36" s="11"/>
      <c r="P36" s="11"/>
      <c r="Q36" s="11"/>
      <c r="R36" s="11"/>
      <c r="S36" s="11"/>
      <c r="T36" s="11"/>
      <c r="U36" s="11"/>
      <c r="V36" s="11"/>
      <c r="W36" s="11"/>
      <c r="X36" s="11"/>
      <c r="Y36" s="11"/>
      <c r="Z36" s="11"/>
    </row>
    <row r="37">
      <c r="A37" s="6" t="s">
        <v>260</v>
      </c>
      <c r="B37" s="6" t="s">
        <v>261</v>
      </c>
      <c r="C37" s="6" t="s">
        <v>262</v>
      </c>
      <c r="D37" s="6" t="s">
        <v>263</v>
      </c>
      <c r="E37" s="6" t="s">
        <v>67</v>
      </c>
      <c r="F37" s="7" t="s">
        <v>264</v>
      </c>
      <c r="G37" s="10" t="s">
        <v>18</v>
      </c>
      <c r="H37" s="6" t="s">
        <v>265</v>
      </c>
      <c r="I37" s="8" t="s">
        <v>20</v>
      </c>
      <c r="J37" s="9"/>
      <c r="K37" s="10" t="s">
        <v>21</v>
      </c>
      <c r="L37" s="8" t="s">
        <v>29</v>
      </c>
      <c r="M37" s="11"/>
      <c r="N37" s="11"/>
      <c r="O37" s="11"/>
      <c r="P37" s="11"/>
      <c r="Q37" s="11"/>
      <c r="R37" s="11"/>
      <c r="S37" s="11"/>
      <c r="T37" s="11"/>
      <c r="U37" s="11"/>
      <c r="V37" s="11"/>
      <c r="W37" s="11"/>
      <c r="X37" s="11"/>
      <c r="Y37" s="11"/>
      <c r="Z37" s="11"/>
    </row>
    <row r="38">
      <c r="A38" s="6" t="s">
        <v>266</v>
      </c>
      <c r="B38" s="6" t="s">
        <v>267</v>
      </c>
      <c r="C38" s="6" t="s">
        <v>268</v>
      </c>
      <c r="D38" s="6" t="s">
        <v>269</v>
      </c>
      <c r="E38" s="6" t="s">
        <v>270</v>
      </c>
      <c r="F38" s="13" t="s">
        <v>271</v>
      </c>
      <c r="G38" s="10" t="s">
        <v>18</v>
      </c>
      <c r="H38" s="6" t="s">
        <v>272</v>
      </c>
      <c r="I38" s="8" t="s">
        <v>20</v>
      </c>
      <c r="J38" s="9"/>
      <c r="K38" s="10" t="s">
        <v>21</v>
      </c>
      <c r="L38" s="8" t="s">
        <v>22</v>
      </c>
      <c r="M38" s="11"/>
      <c r="N38" s="11"/>
      <c r="O38" s="11"/>
      <c r="P38" s="11"/>
      <c r="Q38" s="11"/>
      <c r="R38" s="11"/>
      <c r="S38" s="11"/>
      <c r="T38" s="11"/>
      <c r="U38" s="11"/>
      <c r="V38" s="11"/>
      <c r="W38" s="11"/>
      <c r="X38" s="11"/>
      <c r="Y38" s="11"/>
      <c r="Z38" s="11"/>
    </row>
    <row r="39">
      <c r="A39" s="6" t="s">
        <v>273</v>
      </c>
      <c r="B39" s="6" t="s">
        <v>274</v>
      </c>
      <c r="C39" s="6" t="s">
        <v>275</v>
      </c>
      <c r="D39" s="6" t="s">
        <v>276</v>
      </c>
      <c r="E39" s="6" t="s">
        <v>67</v>
      </c>
      <c r="F39" s="7" t="s">
        <v>277</v>
      </c>
      <c r="G39" s="10" t="s">
        <v>18</v>
      </c>
      <c r="H39" s="6" t="s">
        <v>278</v>
      </c>
      <c r="I39" s="8" t="s">
        <v>20</v>
      </c>
      <c r="J39" s="9"/>
      <c r="K39" s="10" t="s">
        <v>21</v>
      </c>
      <c r="L39" s="8" t="s">
        <v>29</v>
      </c>
      <c r="M39" s="11"/>
      <c r="N39" s="11"/>
      <c r="O39" s="11"/>
      <c r="P39" s="11"/>
      <c r="Q39" s="11"/>
      <c r="R39" s="11"/>
      <c r="S39" s="11"/>
      <c r="T39" s="11"/>
      <c r="U39" s="11"/>
      <c r="V39" s="11"/>
      <c r="W39" s="11"/>
      <c r="X39" s="11"/>
      <c r="Y39" s="11"/>
      <c r="Z39" s="11"/>
    </row>
    <row r="40">
      <c r="A40" s="6" t="s">
        <v>279</v>
      </c>
      <c r="B40" s="6" t="s">
        <v>280</v>
      </c>
      <c r="C40" s="6" t="s">
        <v>281</v>
      </c>
      <c r="D40" s="6" t="s">
        <v>282</v>
      </c>
      <c r="E40" s="6" t="s">
        <v>67</v>
      </c>
      <c r="F40" s="7" t="s">
        <v>283</v>
      </c>
      <c r="G40" s="10" t="s">
        <v>18</v>
      </c>
      <c r="H40" s="6" t="s">
        <v>284</v>
      </c>
      <c r="I40" s="8" t="s">
        <v>20</v>
      </c>
      <c r="J40" s="9"/>
      <c r="K40" s="10" t="s">
        <v>21</v>
      </c>
      <c r="L40" s="8" t="s">
        <v>22</v>
      </c>
      <c r="M40" s="11"/>
      <c r="N40" s="11"/>
      <c r="O40" s="11"/>
      <c r="P40" s="11"/>
      <c r="Q40" s="11"/>
      <c r="R40" s="11"/>
      <c r="S40" s="11"/>
      <c r="T40" s="11"/>
      <c r="U40" s="11"/>
      <c r="V40" s="11"/>
      <c r="W40" s="11"/>
      <c r="X40" s="11"/>
      <c r="Y40" s="11"/>
      <c r="Z40" s="11"/>
    </row>
    <row r="41">
      <c r="A41" s="6" t="s">
        <v>285</v>
      </c>
      <c r="B41" s="6" t="s">
        <v>286</v>
      </c>
      <c r="C41" s="6" t="s">
        <v>287</v>
      </c>
      <c r="D41" s="6" t="s">
        <v>288</v>
      </c>
      <c r="E41" s="6" t="s">
        <v>67</v>
      </c>
      <c r="F41" s="7" t="s">
        <v>289</v>
      </c>
      <c r="G41" s="10" t="s">
        <v>18</v>
      </c>
      <c r="H41" s="6" t="s">
        <v>290</v>
      </c>
      <c r="I41" s="8" t="s">
        <v>20</v>
      </c>
      <c r="J41" s="9"/>
      <c r="K41" s="10" t="s">
        <v>21</v>
      </c>
      <c r="L41" s="8" t="s">
        <v>29</v>
      </c>
      <c r="M41" s="11"/>
      <c r="N41" s="11"/>
      <c r="O41" s="11"/>
      <c r="P41" s="11"/>
      <c r="Q41" s="11"/>
      <c r="R41" s="11"/>
      <c r="S41" s="11"/>
      <c r="T41" s="11"/>
      <c r="U41" s="11"/>
      <c r="V41" s="11"/>
      <c r="W41" s="11"/>
      <c r="X41" s="11"/>
      <c r="Y41" s="11"/>
      <c r="Z41" s="11"/>
    </row>
    <row r="42">
      <c r="A42" s="6" t="s">
        <v>291</v>
      </c>
      <c r="B42" s="6" t="s">
        <v>292</v>
      </c>
      <c r="C42" s="6" t="s">
        <v>293</v>
      </c>
      <c r="D42" s="6" t="s">
        <v>294</v>
      </c>
      <c r="E42" s="6" t="s">
        <v>67</v>
      </c>
      <c r="F42" s="7" t="s">
        <v>295</v>
      </c>
      <c r="G42" s="10" t="s">
        <v>18</v>
      </c>
      <c r="H42" s="6" t="s">
        <v>296</v>
      </c>
      <c r="I42" s="8" t="s">
        <v>20</v>
      </c>
      <c r="J42" s="9"/>
      <c r="K42" s="10" t="s">
        <v>21</v>
      </c>
      <c r="L42" s="8" t="s">
        <v>29</v>
      </c>
      <c r="M42" s="11"/>
      <c r="N42" s="11"/>
      <c r="O42" s="11"/>
      <c r="P42" s="11"/>
      <c r="Q42" s="11"/>
      <c r="R42" s="11"/>
      <c r="S42" s="11"/>
      <c r="T42" s="11"/>
      <c r="U42" s="11"/>
      <c r="V42" s="11"/>
      <c r="W42" s="11"/>
      <c r="X42" s="11"/>
      <c r="Y42" s="11"/>
      <c r="Z42" s="11"/>
    </row>
    <row r="43">
      <c r="A43" s="6" t="s">
        <v>297</v>
      </c>
      <c r="B43" s="6" t="s">
        <v>298</v>
      </c>
      <c r="C43" s="6" t="s">
        <v>299</v>
      </c>
      <c r="D43" s="6" t="s">
        <v>300</v>
      </c>
      <c r="E43" s="6" t="s">
        <v>301</v>
      </c>
      <c r="F43" s="13" t="s">
        <v>302</v>
      </c>
      <c r="G43" s="6" t="s">
        <v>303</v>
      </c>
      <c r="H43" s="6" t="s">
        <v>304</v>
      </c>
      <c r="I43" s="8" t="s">
        <v>20</v>
      </c>
      <c r="J43" s="9"/>
      <c r="K43" s="10" t="s">
        <v>21</v>
      </c>
      <c r="L43" s="8" t="s">
        <v>29</v>
      </c>
      <c r="M43" s="11"/>
      <c r="N43" s="11"/>
      <c r="O43" s="11"/>
      <c r="P43" s="11"/>
      <c r="Q43" s="11"/>
      <c r="R43" s="11"/>
      <c r="S43" s="11"/>
      <c r="T43" s="11"/>
      <c r="U43" s="11"/>
      <c r="V43" s="11"/>
      <c r="W43" s="11"/>
      <c r="X43" s="11"/>
      <c r="Y43" s="11"/>
      <c r="Z43" s="11"/>
    </row>
    <row r="44">
      <c r="A44" s="6" t="s">
        <v>305</v>
      </c>
      <c r="B44" s="6" t="s">
        <v>306</v>
      </c>
      <c r="C44" s="6" t="s">
        <v>307</v>
      </c>
      <c r="D44" s="6" t="s">
        <v>308</v>
      </c>
      <c r="E44" s="6" t="s">
        <v>301</v>
      </c>
      <c r="F44" s="16" t="s">
        <v>309</v>
      </c>
      <c r="G44" s="6" t="s">
        <v>310</v>
      </c>
      <c r="H44" s="6" t="s">
        <v>311</v>
      </c>
      <c r="I44" s="8" t="s">
        <v>20</v>
      </c>
      <c r="J44" s="9"/>
      <c r="K44" s="10" t="s">
        <v>21</v>
      </c>
      <c r="L44" s="8" t="s">
        <v>29</v>
      </c>
      <c r="M44" s="11"/>
      <c r="N44" s="11"/>
      <c r="O44" s="11"/>
      <c r="P44" s="11"/>
      <c r="Q44" s="11"/>
      <c r="R44" s="11"/>
      <c r="S44" s="11"/>
      <c r="T44" s="11"/>
      <c r="U44" s="11"/>
      <c r="V44" s="11"/>
      <c r="W44" s="11"/>
      <c r="X44" s="11"/>
      <c r="Y44" s="11"/>
      <c r="Z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c r="A1007" s="11"/>
      <c r="B1007" s="11"/>
      <c r="C1007" s="11"/>
      <c r="D1007" s="11"/>
      <c r="E1007" s="11"/>
      <c r="F1007" s="11"/>
      <c r="G1007" s="11"/>
      <c r="H1007" s="11"/>
      <c r="I1007" s="11"/>
      <c r="J1007" s="11"/>
      <c r="K1007" s="11"/>
      <c r="L1007" s="11"/>
    </row>
  </sheetData>
  <dataValidations>
    <dataValidation type="list" allowBlank="1" sqref="L2:L44">
      <formula1>"High,Medium,Low"</formula1>
    </dataValidation>
    <dataValidation type="list" allowBlank="1" sqref="I2:I44">
      <formula1>"Pass ,Fail ,Pending "</formula1>
    </dataValidation>
  </dataValidations>
  <hyperlinks>
    <hyperlink r:id="rId1" ref="F2"/>
    <hyperlink r:id="rId2" ref="F3"/>
    <hyperlink r:id="rId3" ref="F4"/>
    <hyperlink r:id="rId4" ref="F6"/>
    <hyperlink r:id="rId5" ref="F7"/>
    <hyperlink r:id="rId6" ref="F10"/>
    <hyperlink r:id="rId7" ref="F11"/>
    <hyperlink r:id="rId8" ref="F12"/>
    <hyperlink r:id="rId9" ref="F13"/>
    <hyperlink r:id="rId10" ref="F14"/>
    <hyperlink r:id="rId11" ref="F15"/>
    <hyperlink r:id="rId12" ref="F16"/>
    <hyperlink r:id="rId13" ref="F17"/>
    <hyperlink r:id="rId14" ref="F19"/>
    <hyperlink r:id="rId15" ref="F20"/>
    <hyperlink r:id="rId16" ref="F21"/>
    <hyperlink r:id="rId17" ref="F22"/>
    <hyperlink r:id="rId18" ref="F24"/>
    <hyperlink r:id="rId19" ref="E25"/>
    <hyperlink r:id="rId20" ref="F26"/>
    <hyperlink r:id="rId21" ref="F27"/>
    <hyperlink r:id="rId22" ref="F28"/>
    <hyperlink r:id="rId23" ref="F29"/>
    <hyperlink r:id="rId24" ref="F30"/>
    <hyperlink r:id="rId25" ref="F31"/>
    <hyperlink r:id="rId26" ref="F32"/>
    <hyperlink r:id="rId27" ref="F33"/>
    <hyperlink r:id="rId28" ref="F34"/>
    <hyperlink r:id="rId29" ref="F35"/>
    <hyperlink r:id="rId30" ref="F36"/>
    <hyperlink r:id="rId31" ref="F37"/>
    <hyperlink r:id="rId32" ref="F39"/>
    <hyperlink r:id="rId33" ref="F40"/>
    <hyperlink r:id="rId34" ref="F41"/>
    <hyperlink r:id="rId35" ref="F42"/>
    <hyperlink r:id="rId36" ref="F44"/>
  </hyperlinks>
  <printOptions gridLines="1" horizontalCentered="1"/>
  <pageMargins bottom="0.75" footer="0.0" header="0.0" left="0.7" right="0.7" top="0.75"/>
  <pageSetup fitToHeight="0" paperSize="11" cellComments="atEnd" orientation="landscape" pageOrder="overThenDown"/>
  <drawing r:id="rId37"/>
  <tableParts count="1">
    <tablePart r:id="rId3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25"/>
    <col customWidth="1" min="2" max="2" width="78.75"/>
    <col customWidth="1" min="3" max="3" width="15.0"/>
    <col customWidth="1" min="4" max="4" width="126.13"/>
    <col customWidth="1" min="5" max="5" width="102.38"/>
    <col customWidth="1" min="6" max="6" width="196.5"/>
    <col customWidth="1" min="8" max="8" width="62.88"/>
    <col customWidth="1" min="9" max="9" width="13.88"/>
    <col customWidth="1" min="10" max="10" width="15.25"/>
    <col customWidth="1" min="11" max="11" width="19.75"/>
    <col customWidth="1" min="12" max="12" width="14.0"/>
  </cols>
  <sheetData>
    <row r="1">
      <c r="A1" s="17" t="s">
        <v>0</v>
      </c>
      <c r="B1" s="18" t="s">
        <v>1</v>
      </c>
      <c r="C1" s="18" t="s">
        <v>2</v>
      </c>
      <c r="D1" s="18" t="s">
        <v>3</v>
      </c>
      <c r="E1" s="18" t="s">
        <v>4</v>
      </c>
      <c r="F1" s="18" t="s">
        <v>5</v>
      </c>
      <c r="G1" s="18" t="s">
        <v>6</v>
      </c>
      <c r="H1" s="18" t="s">
        <v>7</v>
      </c>
      <c r="I1" s="18" t="s">
        <v>8</v>
      </c>
      <c r="J1" s="18" t="s">
        <v>9</v>
      </c>
      <c r="K1" s="18" t="s">
        <v>10</v>
      </c>
      <c r="L1" s="19" t="s">
        <v>11</v>
      </c>
    </row>
    <row r="2">
      <c r="A2" s="20" t="s">
        <v>312</v>
      </c>
      <c r="B2" s="21" t="s">
        <v>313</v>
      </c>
      <c r="C2" s="21" t="s">
        <v>314</v>
      </c>
      <c r="D2" s="21" t="s">
        <v>315</v>
      </c>
      <c r="E2" s="21" t="s">
        <v>316</v>
      </c>
      <c r="F2" s="21" t="s">
        <v>317</v>
      </c>
      <c r="G2" s="21" t="s">
        <v>18</v>
      </c>
      <c r="H2" s="21" t="s">
        <v>318</v>
      </c>
      <c r="I2" s="22" t="s">
        <v>319</v>
      </c>
      <c r="J2" s="21"/>
      <c r="K2" s="21" t="s">
        <v>320</v>
      </c>
      <c r="L2" s="23" t="s">
        <v>22</v>
      </c>
    </row>
    <row r="3">
      <c r="A3" s="24" t="s">
        <v>321</v>
      </c>
      <c r="B3" s="25" t="s">
        <v>322</v>
      </c>
      <c r="C3" s="25" t="s">
        <v>323</v>
      </c>
      <c r="D3" s="25" t="s">
        <v>324</v>
      </c>
      <c r="E3" s="25" t="s">
        <v>325</v>
      </c>
      <c r="F3" s="25" t="s">
        <v>326</v>
      </c>
      <c r="G3" s="25" t="s">
        <v>18</v>
      </c>
      <c r="H3" s="25" t="s">
        <v>327</v>
      </c>
      <c r="I3" s="26" t="s">
        <v>319</v>
      </c>
      <c r="J3" s="25"/>
      <c r="K3" s="25" t="s">
        <v>320</v>
      </c>
      <c r="L3" s="27" t="s">
        <v>22</v>
      </c>
    </row>
    <row r="4">
      <c r="A4" s="20" t="s">
        <v>328</v>
      </c>
      <c r="B4" s="21" t="s">
        <v>329</v>
      </c>
      <c r="C4" s="21" t="s">
        <v>330</v>
      </c>
      <c r="D4" s="21" t="s">
        <v>331</v>
      </c>
      <c r="E4" s="21" t="s">
        <v>332</v>
      </c>
      <c r="F4" s="28" t="s">
        <v>333</v>
      </c>
      <c r="G4" s="21" t="s">
        <v>334</v>
      </c>
      <c r="H4" s="21" t="s">
        <v>335</v>
      </c>
      <c r="I4" s="22" t="s">
        <v>319</v>
      </c>
      <c r="J4" s="21"/>
      <c r="K4" s="21" t="s">
        <v>320</v>
      </c>
      <c r="L4" s="23" t="s">
        <v>29</v>
      </c>
    </row>
    <row r="5">
      <c r="A5" s="24" t="s">
        <v>336</v>
      </c>
      <c r="B5" s="25" t="s">
        <v>337</v>
      </c>
      <c r="C5" s="25" t="s">
        <v>338</v>
      </c>
      <c r="D5" s="25" t="s">
        <v>339</v>
      </c>
      <c r="E5" s="25" t="s">
        <v>332</v>
      </c>
      <c r="F5" s="29" t="s">
        <v>340</v>
      </c>
      <c r="G5" s="25"/>
      <c r="H5" s="25" t="s">
        <v>341</v>
      </c>
      <c r="I5" s="26" t="s">
        <v>319</v>
      </c>
      <c r="J5" s="25"/>
      <c r="K5" s="25" t="s">
        <v>320</v>
      </c>
      <c r="L5" s="27" t="s">
        <v>29</v>
      </c>
    </row>
    <row r="6">
      <c r="A6" s="20" t="s">
        <v>342</v>
      </c>
      <c r="B6" s="21" t="s">
        <v>343</v>
      </c>
      <c r="C6" s="21" t="s">
        <v>344</v>
      </c>
      <c r="D6" s="21" t="s">
        <v>345</v>
      </c>
      <c r="E6" s="21" t="s">
        <v>346</v>
      </c>
      <c r="F6" s="30" t="s">
        <v>347</v>
      </c>
      <c r="G6" s="21"/>
      <c r="H6" s="21" t="s">
        <v>348</v>
      </c>
      <c r="I6" s="22" t="s">
        <v>349</v>
      </c>
      <c r="J6" s="21"/>
      <c r="K6" s="21" t="s">
        <v>320</v>
      </c>
      <c r="L6" s="23" t="s">
        <v>350</v>
      </c>
    </row>
    <row r="7">
      <c r="A7" s="24" t="s">
        <v>351</v>
      </c>
      <c r="B7" s="25" t="s">
        <v>352</v>
      </c>
      <c r="C7" s="25" t="s">
        <v>353</v>
      </c>
      <c r="D7" s="25" t="s">
        <v>354</v>
      </c>
      <c r="E7" s="25" t="s">
        <v>332</v>
      </c>
      <c r="F7" s="29" t="s">
        <v>347</v>
      </c>
      <c r="G7" s="25"/>
      <c r="H7" s="25" t="s">
        <v>355</v>
      </c>
      <c r="I7" s="26" t="s">
        <v>319</v>
      </c>
      <c r="J7" s="25"/>
      <c r="K7" s="25" t="s">
        <v>320</v>
      </c>
      <c r="L7" s="31" t="s">
        <v>29</v>
      </c>
    </row>
    <row r="8">
      <c r="A8" s="20" t="s">
        <v>356</v>
      </c>
      <c r="B8" s="21" t="s">
        <v>357</v>
      </c>
      <c r="C8" s="21" t="s">
        <v>358</v>
      </c>
      <c r="D8" s="21" t="s">
        <v>359</v>
      </c>
      <c r="E8" s="21" t="s">
        <v>360</v>
      </c>
      <c r="F8" s="30" t="s">
        <v>347</v>
      </c>
      <c r="G8" s="21"/>
      <c r="H8" s="21" t="s">
        <v>361</v>
      </c>
      <c r="I8" s="22" t="s">
        <v>319</v>
      </c>
      <c r="J8" s="21"/>
      <c r="K8" s="21" t="s">
        <v>320</v>
      </c>
      <c r="L8" s="23" t="s">
        <v>29</v>
      </c>
    </row>
    <row r="9">
      <c r="A9" s="24" t="s">
        <v>362</v>
      </c>
      <c r="B9" s="25" t="s">
        <v>363</v>
      </c>
      <c r="C9" s="25" t="s">
        <v>364</v>
      </c>
      <c r="D9" s="25" t="s">
        <v>365</v>
      </c>
      <c r="E9" s="25" t="s">
        <v>332</v>
      </c>
      <c r="F9" s="32" t="s">
        <v>366</v>
      </c>
      <c r="G9" s="33"/>
      <c r="H9" s="25" t="s">
        <v>367</v>
      </c>
      <c r="I9" s="26" t="s">
        <v>319</v>
      </c>
      <c r="J9" s="33"/>
      <c r="K9" s="25" t="s">
        <v>320</v>
      </c>
      <c r="L9" s="27" t="s">
        <v>29</v>
      </c>
    </row>
    <row r="10">
      <c r="A10" s="20" t="s">
        <v>368</v>
      </c>
      <c r="B10" s="21" t="s">
        <v>369</v>
      </c>
      <c r="C10" s="21" t="s">
        <v>370</v>
      </c>
      <c r="D10" s="21" t="s">
        <v>371</v>
      </c>
      <c r="E10" s="21" t="s">
        <v>372</v>
      </c>
      <c r="F10" s="21" t="s">
        <v>373</v>
      </c>
      <c r="G10" s="34"/>
      <c r="H10" s="21" t="s">
        <v>374</v>
      </c>
      <c r="I10" s="22" t="s">
        <v>349</v>
      </c>
      <c r="J10" s="34"/>
      <c r="K10" s="21" t="s">
        <v>320</v>
      </c>
      <c r="L10" s="23" t="s">
        <v>22</v>
      </c>
    </row>
    <row r="11">
      <c r="A11" s="24" t="s">
        <v>375</v>
      </c>
      <c r="B11" s="25" t="s">
        <v>376</v>
      </c>
      <c r="C11" s="25" t="s">
        <v>377</v>
      </c>
      <c r="D11" s="25" t="s">
        <v>378</v>
      </c>
      <c r="E11" s="25" t="s">
        <v>372</v>
      </c>
      <c r="F11" s="32" t="s">
        <v>379</v>
      </c>
      <c r="G11" s="33"/>
      <c r="H11" s="25" t="s">
        <v>380</v>
      </c>
      <c r="I11" s="26" t="s">
        <v>319</v>
      </c>
      <c r="J11" s="33"/>
      <c r="K11" s="25" t="s">
        <v>320</v>
      </c>
      <c r="L11" s="27" t="s">
        <v>29</v>
      </c>
    </row>
    <row r="12">
      <c r="A12" s="20" t="s">
        <v>381</v>
      </c>
      <c r="B12" s="21" t="s">
        <v>382</v>
      </c>
      <c r="C12" s="21" t="s">
        <v>383</v>
      </c>
      <c r="D12" s="21" t="s">
        <v>384</v>
      </c>
      <c r="E12" s="21" t="s">
        <v>385</v>
      </c>
      <c r="F12" s="21" t="s">
        <v>386</v>
      </c>
      <c r="G12" s="34"/>
      <c r="H12" s="21" t="s">
        <v>387</v>
      </c>
      <c r="I12" s="22" t="s">
        <v>319</v>
      </c>
      <c r="J12" s="34"/>
      <c r="K12" s="21" t="s">
        <v>320</v>
      </c>
      <c r="L12" s="23" t="s">
        <v>22</v>
      </c>
    </row>
    <row r="13">
      <c r="A13" s="24" t="s">
        <v>388</v>
      </c>
      <c r="B13" s="25" t="s">
        <v>389</v>
      </c>
      <c r="C13" s="25" t="s">
        <v>390</v>
      </c>
      <c r="D13" s="25" t="s">
        <v>391</v>
      </c>
      <c r="E13" s="25" t="s">
        <v>392</v>
      </c>
      <c r="F13" s="29" t="s">
        <v>393</v>
      </c>
      <c r="G13" s="25"/>
      <c r="H13" s="25" t="s">
        <v>394</v>
      </c>
      <c r="I13" s="26" t="s">
        <v>349</v>
      </c>
      <c r="J13" s="25"/>
      <c r="K13" s="25" t="s">
        <v>320</v>
      </c>
      <c r="L13" s="27" t="s">
        <v>29</v>
      </c>
    </row>
    <row r="14">
      <c r="A14" s="20" t="s">
        <v>395</v>
      </c>
      <c r="B14" s="21" t="s">
        <v>396</v>
      </c>
      <c r="C14" s="21" t="s">
        <v>397</v>
      </c>
      <c r="D14" s="21" t="s">
        <v>398</v>
      </c>
      <c r="E14" s="21" t="s">
        <v>399</v>
      </c>
      <c r="F14" s="30" t="s">
        <v>400</v>
      </c>
      <c r="G14" s="21"/>
      <c r="H14" s="21" t="s">
        <v>401</v>
      </c>
      <c r="I14" s="22" t="s">
        <v>349</v>
      </c>
      <c r="J14" s="21"/>
      <c r="K14" s="21" t="s">
        <v>320</v>
      </c>
      <c r="L14" s="23" t="s">
        <v>29</v>
      </c>
    </row>
    <row r="15">
      <c r="A15" s="24" t="s">
        <v>402</v>
      </c>
      <c r="B15" s="25" t="s">
        <v>403</v>
      </c>
      <c r="C15" s="25" t="s">
        <v>404</v>
      </c>
      <c r="D15" s="25" t="s">
        <v>405</v>
      </c>
      <c r="E15" s="25" t="s">
        <v>406</v>
      </c>
      <c r="F15" s="29" t="s">
        <v>407</v>
      </c>
      <c r="G15" s="25"/>
      <c r="H15" s="25" t="s">
        <v>408</v>
      </c>
      <c r="I15" s="26" t="s">
        <v>349</v>
      </c>
      <c r="J15" s="25"/>
      <c r="K15" s="25" t="s">
        <v>320</v>
      </c>
      <c r="L15" s="27" t="s">
        <v>29</v>
      </c>
    </row>
    <row r="16">
      <c r="A16" s="20" t="s">
        <v>409</v>
      </c>
      <c r="B16" s="21" t="s">
        <v>410</v>
      </c>
      <c r="C16" s="21" t="s">
        <v>411</v>
      </c>
      <c r="D16" s="21" t="s">
        <v>412</v>
      </c>
      <c r="E16" s="21" t="s">
        <v>413</v>
      </c>
      <c r="F16" s="30" t="s">
        <v>407</v>
      </c>
      <c r="G16" s="21"/>
      <c r="H16" s="21" t="s">
        <v>414</v>
      </c>
      <c r="I16" s="22" t="s">
        <v>349</v>
      </c>
      <c r="J16" s="21"/>
      <c r="K16" s="21" t="s">
        <v>320</v>
      </c>
      <c r="L16" s="23" t="s">
        <v>29</v>
      </c>
    </row>
    <row r="17">
      <c r="A17" s="24" t="s">
        <v>415</v>
      </c>
      <c r="B17" s="25" t="s">
        <v>416</v>
      </c>
      <c r="C17" s="25" t="s">
        <v>417</v>
      </c>
      <c r="D17" s="25" t="s">
        <v>418</v>
      </c>
      <c r="E17" s="25" t="s">
        <v>419</v>
      </c>
      <c r="F17" s="25" t="s">
        <v>420</v>
      </c>
      <c r="G17" s="25" t="s">
        <v>18</v>
      </c>
      <c r="H17" s="25" t="s">
        <v>421</v>
      </c>
      <c r="I17" s="26" t="s">
        <v>319</v>
      </c>
      <c r="J17" s="33"/>
      <c r="K17" s="25" t="s">
        <v>320</v>
      </c>
      <c r="L17" s="27" t="s">
        <v>29</v>
      </c>
    </row>
    <row r="18">
      <c r="A18" s="20" t="s">
        <v>422</v>
      </c>
      <c r="B18" s="21" t="s">
        <v>423</v>
      </c>
      <c r="C18" s="21" t="s">
        <v>424</v>
      </c>
      <c r="D18" s="21" t="s">
        <v>425</v>
      </c>
      <c r="E18" s="21" t="s">
        <v>426</v>
      </c>
      <c r="F18" s="21" t="s">
        <v>427</v>
      </c>
      <c r="G18" s="21" t="s">
        <v>18</v>
      </c>
      <c r="H18" s="21" t="s">
        <v>428</v>
      </c>
      <c r="I18" s="22" t="s">
        <v>349</v>
      </c>
      <c r="J18" s="34"/>
      <c r="K18" s="21" t="s">
        <v>320</v>
      </c>
      <c r="L18" s="23" t="s">
        <v>22</v>
      </c>
    </row>
    <row r="19">
      <c r="A19" s="24" t="s">
        <v>429</v>
      </c>
      <c r="B19" s="25" t="s">
        <v>430</v>
      </c>
      <c r="C19" s="25" t="s">
        <v>431</v>
      </c>
      <c r="D19" s="25" t="s">
        <v>432</v>
      </c>
      <c r="E19" s="25" t="s">
        <v>433</v>
      </c>
      <c r="F19" s="25" t="s">
        <v>434</v>
      </c>
      <c r="G19" s="25" t="s">
        <v>18</v>
      </c>
      <c r="H19" s="25" t="s">
        <v>435</v>
      </c>
      <c r="I19" s="26" t="s">
        <v>319</v>
      </c>
      <c r="J19" s="33"/>
      <c r="K19" s="25" t="s">
        <v>320</v>
      </c>
      <c r="L19" s="27" t="s">
        <v>22</v>
      </c>
    </row>
    <row r="20">
      <c r="A20" s="20" t="s">
        <v>436</v>
      </c>
      <c r="B20" s="21" t="s">
        <v>437</v>
      </c>
      <c r="C20" s="21" t="s">
        <v>438</v>
      </c>
      <c r="D20" s="21" t="s">
        <v>439</v>
      </c>
      <c r="E20" s="21" t="s">
        <v>440</v>
      </c>
      <c r="F20" s="28" t="s">
        <v>441</v>
      </c>
      <c r="G20" s="21" t="s">
        <v>18</v>
      </c>
      <c r="H20" s="21" t="s">
        <v>442</v>
      </c>
      <c r="I20" s="22" t="s">
        <v>319</v>
      </c>
      <c r="J20" s="34"/>
      <c r="K20" s="21" t="s">
        <v>320</v>
      </c>
      <c r="L20" s="23" t="s">
        <v>350</v>
      </c>
    </row>
    <row r="21">
      <c r="A21" s="24" t="s">
        <v>443</v>
      </c>
      <c r="B21" s="25" t="s">
        <v>444</v>
      </c>
      <c r="C21" s="25" t="s">
        <v>445</v>
      </c>
      <c r="D21" s="25" t="s">
        <v>446</v>
      </c>
      <c r="E21" s="25" t="s">
        <v>447</v>
      </c>
      <c r="F21" s="32" t="s">
        <v>448</v>
      </c>
      <c r="G21" s="25" t="s">
        <v>18</v>
      </c>
      <c r="H21" s="25" t="s">
        <v>449</v>
      </c>
      <c r="I21" s="26" t="s">
        <v>319</v>
      </c>
      <c r="J21" s="33"/>
      <c r="K21" s="25" t="s">
        <v>320</v>
      </c>
      <c r="L21" s="27" t="s">
        <v>350</v>
      </c>
    </row>
    <row r="22">
      <c r="A22" s="20" t="s">
        <v>450</v>
      </c>
      <c r="B22" s="21" t="s">
        <v>451</v>
      </c>
      <c r="C22" s="21" t="s">
        <v>452</v>
      </c>
      <c r="D22" s="21" t="s">
        <v>453</v>
      </c>
      <c r="E22" s="21" t="s">
        <v>454</v>
      </c>
      <c r="F22" s="30" t="s">
        <v>455</v>
      </c>
      <c r="G22" s="21" t="s">
        <v>18</v>
      </c>
      <c r="H22" s="21" t="s">
        <v>456</v>
      </c>
      <c r="I22" s="22" t="s">
        <v>319</v>
      </c>
      <c r="J22" s="34"/>
      <c r="K22" s="21" t="s">
        <v>320</v>
      </c>
      <c r="L22" s="23" t="s">
        <v>350</v>
      </c>
    </row>
    <row r="23">
      <c r="A23" s="24" t="s">
        <v>457</v>
      </c>
      <c r="B23" s="25" t="s">
        <v>458</v>
      </c>
      <c r="C23" s="25" t="s">
        <v>459</v>
      </c>
      <c r="D23" s="25" t="s">
        <v>460</v>
      </c>
      <c r="E23" s="25" t="s">
        <v>461</v>
      </c>
      <c r="F23" s="29" t="s">
        <v>462</v>
      </c>
      <c r="G23" s="25" t="s">
        <v>18</v>
      </c>
      <c r="H23" s="25" t="s">
        <v>463</v>
      </c>
      <c r="I23" s="26" t="s">
        <v>319</v>
      </c>
      <c r="J23" s="33"/>
      <c r="K23" s="25" t="s">
        <v>320</v>
      </c>
      <c r="L23" s="27" t="s">
        <v>350</v>
      </c>
    </row>
    <row r="24">
      <c r="A24" s="20"/>
      <c r="B24" s="21"/>
      <c r="C24" s="21"/>
      <c r="D24" s="21"/>
      <c r="E24" s="21"/>
      <c r="F24" s="30"/>
      <c r="G24" s="21"/>
      <c r="H24" s="21"/>
      <c r="I24" s="35"/>
      <c r="J24" s="34"/>
      <c r="K24" s="21"/>
      <c r="L24" s="36"/>
    </row>
    <row r="25">
      <c r="A25" s="24"/>
      <c r="B25" s="25"/>
      <c r="C25" s="25"/>
      <c r="D25" s="25"/>
      <c r="E25" s="25"/>
      <c r="F25" s="29"/>
      <c r="G25" s="25"/>
      <c r="H25" s="25"/>
      <c r="I25" s="37"/>
      <c r="J25" s="33"/>
      <c r="K25" s="25"/>
      <c r="L25" s="31"/>
    </row>
    <row r="26">
      <c r="A26" s="38"/>
      <c r="B26" s="39"/>
      <c r="C26" s="39"/>
      <c r="D26" s="39"/>
      <c r="E26" s="39"/>
      <c r="F26" s="40"/>
      <c r="G26" s="39"/>
      <c r="H26" s="39"/>
      <c r="I26" s="41"/>
      <c r="J26" s="42"/>
      <c r="K26" s="39"/>
      <c r="L26" s="43"/>
    </row>
  </sheetData>
  <dataValidations>
    <dataValidation type="list" allowBlank="1" sqref="L2:L26">
      <formula1>"High,Medium,Low"</formula1>
    </dataValidation>
    <dataValidation type="list" allowBlank="1" sqref="I2:I26">
      <formula1>"Pass,Pending,Fail"</formula1>
    </dataValidation>
  </dataValidations>
  <hyperlinks>
    <hyperlink r:id="rId1" ref="F4"/>
    <hyperlink r:id="rId2" ref="F9"/>
    <hyperlink r:id="rId3" ref="F11"/>
    <hyperlink r:id="rId4" ref="F20"/>
    <hyperlink r:id="rId5" ref="F21"/>
  </hyperlinks>
  <drawing r:id="rId6"/>
  <tableParts count="1">
    <tablePart r:id="rId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 customWidth="1" min="2" max="2" width="49.38"/>
    <col customWidth="1" min="3" max="3" width="15.0"/>
    <col customWidth="1" min="4" max="4" width="82.0"/>
    <col customWidth="1" min="5" max="5" width="37.5"/>
    <col customWidth="1" min="6" max="6" width="44.75"/>
    <col customWidth="1" min="7" max="7" width="37.13"/>
    <col customWidth="1" min="8" max="8" width="46.38"/>
    <col customWidth="1" min="10" max="10" width="15.25"/>
    <col customWidth="1" min="11" max="11" width="19.75"/>
  </cols>
  <sheetData>
    <row r="2">
      <c r="A2" s="17" t="s">
        <v>464</v>
      </c>
      <c r="B2" s="18" t="s">
        <v>1</v>
      </c>
      <c r="C2" s="18" t="s">
        <v>2</v>
      </c>
      <c r="D2" s="18" t="s">
        <v>465</v>
      </c>
      <c r="E2" s="18" t="s">
        <v>466</v>
      </c>
      <c r="F2" s="18" t="s">
        <v>5</v>
      </c>
      <c r="G2" s="18" t="s">
        <v>6</v>
      </c>
      <c r="H2" s="18" t="s">
        <v>7</v>
      </c>
      <c r="I2" s="18" t="s">
        <v>467</v>
      </c>
      <c r="J2" s="18" t="s">
        <v>9</v>
      </c>
      <c r="K2" s="18" t="s">
        <v>10</v>
      </c>
      <c r="L2" s="19" t="s">
        <v>11</v>
      </c>
    </row>
    <row r="3">
      <c r="A3" s="20" t="s">
        <v>468</v>
      </c>
      <c r="B3" s="21" t="s">
        <v>469</v>
      </c>
      <c r="C3" s="44" t="s">
        <v>470</v>
      </c>
      <c r="D3" s="44" t="s">
        <v>471</v>
      </c>
      <c r="E3" s="44" t="s">
        <v>472</v>
      </c>
      <c r="F3" s="44" t="s">
        <v>473</v>
      </c>
      <c r="G3" s="21" t="s">
        <v>18</v>
      </c>
      <c r="H3" s="44" t="s">
        <v>474</v>
      </c>
      <c r="I3" s="22" t="s">
        <v>475</v>
      </c>
      <c r="J3" s="45"/>
      <c r="K3" s="21" t="s">
        <v>476</v>
      </c>
      <c r="L3" s="23" t="s">
        <v>29</v>
      </c>
    </row>
    <row r="4">
      <c r="A4" s="46" t="s">
        <v>477</v>
      </c>
      <c r="B4" s="47" t="s">
        <v>478</v>
      </c>
      <c r="C4" s="25" t="s">
        <v>479</v>
      </c>
      <c r="D4" s="47" t="s">
        <v>480</v>
      </c>
      <c r="E4" s="47" t="s">
        <v>481</v>
      </c>
      <c r="F4" s="47" t="s">
        <v>482</v>
      </c>
      <c r="G4" s="25" t="s">
        <v>18</v>
      </c>
      <c r="H4" s="47" t="s">
        <v>483</v>
      </c>
      <c r="I4" s="26" t="s">
        <v>475</v>
      </c>
      <c r="J4" s="48"/>
      <c r="K4" s="25" t="s">
        <v>476</v>
      </c>
      <c r="L4" s="27" t="s">
        <v>29</v>
      </c>
    </row>
    <row r="5">
      <c r="A5" s="49" t="s">
        <v>484</v>
      </c>
      <c r="B5" s="44" t="s">
        <v>485</v>
      </c>
      <c r="C5" s="21" t="s">
        <v>486</v>
      </c>
      <c r="D5" s="44" t="s">
        <v>487</v>
      </c>
      <c r="E5" s="44" t="s">
        <v>481</v>
      </c>
      <c r="F5" s="44" t="s">
        <v>488</v>
      </c>
      <c r="G5" s="44" t="s">
        <v>489</v>
      </c>
      <c r="H5" s="44" t="s">
        <v>490</v>
      </c>
      <c r="I5" s="22" t="s">
        <v>475</v>
      </c>
      <c r="J5" s="45"/>
      <c r="K5" s="21" t="s">
        <v>476</v>
      </c>
      <c r="L5" s="23" t="s">
        <v>29</v>
      </c>
    </row>
    <row r="6">
      <c r="A6" s="24" t="s">
        <v>491</v>
      </c>
      <c r="B6" s="47" t="s">
        <v>492</v>
      </c>
      <c r="C6" s="25" t="s">
        <v>493</v>
      </c>
      <c r="D6" s="47" t="s">
        <v>494</v>
      </c>
      <c r="E6" s="47" t="s">
        <v>481</v>
      </c>
      <c r="F6" s="47" t="s">
        <v>495</v>
      </c>
      <c r="G6" s="25" t="s">
        <v>18</v>
      </c>
      <c r="H6" s="47" t="s">
        <v>496</v>
      </c>
      <c r="I6" s="26" t="s">
        <v>475</v>
      </c>
      <c r="J6" s="48"/>
      <c r="K6" s="25" t="s">
        <v>476</v>
      </c>
      <c r="L6" s="27" t="s">
        <v>22</v>
      </c>
    </row>
    <row r="7">
      <c r="A7" s="20" t="s">
        <v>497</v>
      </c>
      <c r="B7" s="44" t="s">
        <v>498</v>
      </c>
      <c r="C7" s="21" t="s">
        <v>499</v>
      </c>
      <c r="D7" s="44" t="s">
        <v>500</v>
      </c>
      <c r="E7" s="44" t="s">
        <v>501</v>
      </c>
      <c r="F7" s="44" t="s">
        <v>502</v>
      </c>
      <c r="G7" s="44" t="s">
        <v>503</v>
      </c>
      <c r="H7" s="44" t="s">
        <v>504</v>
      </c>
      <c r="I7" s="22" t="s">
        <v>475</v>
      </c>
      <c r="J7" s="45"/>
      <c r="K7" s="21" t="s">
        <v>476</v>
      </c>
      <c r="L7" s="23" t="s">
        <v>22</v>
      </c>
    </row>
    <row r="8">
      <c r="A8" s="24" t="s">
        <v>505</v>
      </c>
      <c r="B8" s="47" t="s">
        <v>506</v>
      </c>
      <c r="C8" s="25" t="s">
        <v>507</v>
      </c>
      <c r="D8" s="47" t="s">
        <v>508</v>
      </c>
      <c r="E8" s="47" t="s">
        <v>501</v>
      </c>
      <c r="F8" s="47" t="s">
        <v>509</v>
      </c>
      <c r="G8" s="47" t="s">
        <v>510</v>
      </c>
      <c r="H8" s="47" t="s">
        <v>511</v>
      </c>
      <c r="I8" s="26" t="s">
        <v>475</v>
      </c>
      <c r="J8" s="48"/>
      <c r="K8" s="25" t="s">
        <v>476</v>
      </c>
      <c r="L8" s="27" t="s">
        <v>29</v>
      </c>
    </row>
    <row r="9">
      <c r="A9" s="20" t="s">
        <v>512</v>
      </c>
      <c r="B9" s="44" t="s">
        <v>513</v>
      </c>
      <c r="C9" s="21" t="s">
        <v>514</v>
      </c>
      <c r="D9" s="44" t="s">
        <v>515</v>
      </c>
      <c r="E9" s="44" t="s">
        <v>501</v>
      </c>
      <c r="F9" s="44" t="s">
        <v>516</v>
      </c>
      <c r="G9" s="44" t="s">
        <v>517</v>
      </c>
      <c r="H9" s="44" t="s">
        <v>518</v>
      </c>
      <c r="I9" s="22" t="s">
        <v>475</v>
      </c>
      <c r="J9" s="45"/>
      <c r="K9" s="21" t="s">
        <v>476</v>
      </c>
      <c r="L9" s="23" t="s">
        <v>22</v>
      </c>
    </row>
    <row r="10">
      <c r="A10" s="24" t="s">
        <v>519</v>
      </c>
      <c r="B10" s="47" t="s">
        <v>520</v>
      </c>
      <c r="C10" s="25" t="s">
        <v>521</v>
      </c>
      <c r="D10" s="47" t="s">
        <v>522</v>
      </c>
      <c r="E10" s="47" t="s">
        <v>501</v>
      </c>
      <c r="F10" s="47" t="s">
        <v>523</v>
      </c>
      <c r="G10" s="47" t="s">
        <v>524</v>
      </c>
      <c r="H10" s="47" t="s">
        <v>525</v>
      </c>
      <c r="I10" s="26" t="s">
        <v>475</v>
      </c>
      <c r="J10" s="48"/>
      <c r="K10" s="25" t="s">
        <v>476</v>
      </c>
      <c r="L10" s="27" t="s">
        <v>350</v>
      </c>
    </row>
    <row r="11">
      <c r="A11" s="20" t="s">
        <v>526</v>
      </c>
      <c r="B11" s="44" t="s">
        <v>527</v>
      </c>
      <c r="C11" s="21" t="s">
        <v>528</v>
      </c>
      <c r="D11" s="44" t="s">
        <v>529</v>
      </c>
      <c r="E11" s="44" t="s">
        <v>501</v>
      </c>
      <c r="F11" s="44" t="s">
        <v>530</v>
      </c>
      <c r="G11" s="44" t="s">
        <v>531</v>
      </c>
      <c r="H11" s="44" t="s">
        <v>532</v>
      </c>
      <c r="I11" s="22" t="s">
        <v>475</v>
      </c>
      <c r="J11" s="45"/>
      <c r="K11" s="21" t="s">
        <v>476</v>
      </c>
      <c r="L11" s="23" t="s">
        <v>22</v>
      </c>
    </row>
    <row r="12">
      <c r="A12" s="24" t="s">
        <v>533</v>
      </c>
      <c r="B12" s="47" t="s">
        <v>534</v>
      </c>
      <c r="C12" s="25" t="s">
        <v>535</v>
      </c>
      <c r="D12" s="47" t="s">
        <v>536</v>
      </c>
      <c r="E12" s="47" t="s">
        <v>501</v>
      </c>
      <c r="F12" s="47" t="s">
        <v>537</v>
      </c>
      <c r="G12" s="47" t="s">
        <v>538</v>
      </c>
      <c r="H12" s="47" t="s">
        <v>518</v>
      </c>
      <c r="I12" s="26" t="s">
        <v>475</v>
      </c>
      <c r="J12" s="48"/>
      <c r="K12" s="25" t="s">
        <v>476</v>
      </c>
      <c r="L12" s="27" t="s">
        <v>29</v>
      </c>
    </row>
    <row r="13">
      <c r="A13" s="20" t="s">
        <v>539</v>
      </c>
      <c r="B13" s="44" t="s">
        <v>540</v>
      </c>
      <c r="C13" s="21" t="s">
        <v>541</v>
      </c>
      <c r="D13" s="44" t="s">
        <v>542</v>
      </c>
      <c r="E13" s="44" t="s">
        <v>501</v>
      </c>
      <c r="F13" s="44" t="s">
        <v>543</v>
      </c>
      <c r="G13" s="44" t="s">
        <v>544</v>
      </c>
      <c r="H13" s="44" t="s">
        <v>545</v>
      </c>
      <c r="I13" s="22" t="s">
        <v>475</v>
      </c>
      <c r="J13" s="45"/>
      <c r="K13" s="21" t="s">
        <v>476</v>
      </c>
      <c r="L13" s="23" t="s">
        <v>22</v>
      </c>
    </row>
    <row r="14">
      <c r="A14" s="24" t="s">
        <v>546</v>
      </c>
      <c r="B14" s="47" t="s">
        <v>547</v>
      </c>
      <c r="C14" s="25" t="s">
        <v>548</v>
      </c>
      <c r="D14" s="47" t="s">
        <v>549</v>
      </c>
      <c r="E14" s="47" t="s">
        <v>501</v>
      </c>
      <c r="F14" s="47" t="s">
        <v>550</v>
      </c>
      <c r="G14" s="47" t="s">
        <v>551</v>
      </c>
      <c r="H14" s="47" t="s">
        <v>552</v>
      </c>
      <c r="I14" s="26" t="s">
        <v>475</v>
      </c>
      <c r="J14" s="48"/>
      <c r="K14" s="25" t="s">
        <v>476</v>
      </c>
      <c r="L14" s="27" t="s">
        <v>29</v>
      </c>
    </row>
    <row r="15">
      <c r="A15" s="20" t="s">
        <v>553</v>
      </c>
      <c r="B15" s="44" t="s">
        <v>554</v>
      </c>
      <c r="C15" s="21" t="s">
        <v>555</v>
      </c>
      <c r="D15" s="44" t="s">
        <v>556</v>
      </c>
      <c r="E15" s="44" t="s">
        <v>501</v>
      </c>
      <c r="F15" s="44" t="s">
        <v>557</v>
      </c>
      <c r="G15" s="44" t="s">
        <v>558</v>
      </c>
      <c r="H15" s="44" t="s">
        <v>559</v>
      </c>
      <c r="I15" s="22" t="s">
        <v>475</v>
      </c>
      <c r="J15" s="45"/>
      <c r="K15" s="21" t="s">
        <v>476</v>
      </c>
      <c r="L15" s="23" t="s">
        <v>29</v>
      </c>
    </row>
    <row r="16">
      <c r="A16" s="24" t="s">
        <v>560</v>
      </c>
      <c r="B16" s="47" t="s">
        <v>561</v>
      </c>
      <c r="C16" s="25" t="s">
        <v>562</v>
      </c>
      <c r="D16" s="47" t="s">
        <v>563</v>
      </c>
      <c r="E16" s="47" t="s">
        <v>501</v>
      </c>
      <c r="F16" s="47" t="s">
        <v>564</v>
      </c>
      <c r="G16" s="47" t="s">
        <v>565</v>
      </c>
      <c r="H16" s="47" t="s">
        <v>518</v>
      </c>
      <c r="I16" s="26" t="s">
        <v>475</v>
      </c>
      <c r="J16" s="48"/>
      <c r="K16" s="25" t="s">
        <v>476</v>
      </c>
      <c r="L16" s="27" t="s">
        <v>29</v>
      </c>
    </row>
    <row r="17">
      <c r="A17" s="20" t="s">
        <v>566</v>
      </c>
      <c r="B17" s="44" t="s">
        <v>567</v>
      </c>
      <c r="C17" s="21" t="s">
        <v>568</v>
      </c>
      <c r="D17" s="44" t="s">
        <v>569</v>
      </c>
      <c r="E17" s="44" t="s">
        <v>501</v>
      </c>
      <c r="F17" s="44" t="s">
        <v>570</v>
      </c>
      <c r="G17" s="44" t="s">
        <v>571</v>
      </c>
      <c r="H17" s="44" t="s">
        <v>552</v>
      </c>
      <c r="I17" s="22" t="s">
        <v>475</v>
      </c>
      <c r="J17" s="45"/>
      <c r="K17" s="21" t="s">
        <v>476</v>
      </c>
      <c r="L17" s="23" t="s">
        <v>29</v>
      </c>
    </row>
    <row r="18">
      <c r="A18" s="24" t="s">
        <v>553</v>
      </c>
      <c r="B18" s="47" t="s">
        <v>572</v>
      </c>
      <c r="C18" s="25" t="s">
        <v>555</v>
      </c>
      <c r="D18" s="47" t="s">
        <v>573</v>
      </c>
      <c r="E18" s="47" t="s">
        <v>501</v>
      </c>
      <c r="F18" s="47" t="s">
        <v>574</v>
      </c>
      <c r="G18" s="47" t="s">
        <v>575</v>
      </c>
      <c r="H18" s="47" t="s">
        <v>518</v>
      </c>
      <c r="I18" s="26" t="s">
        <v>475</v>
      </c>
      <c r="J18" s="48"/>
      <c r="K18" s="25" t="s">
        <v>476</v>
      </c>
      <c r="L18" s="27" t="s">
        <v>22</v>
      </c>
    </row>
    <row r="19">
      <c r="A19" s="20" t="s">
        <v>560</v>
      </c>
      <c r="B19" s="44" t="s">
        <v>576</v>
      </c>
      <c r="C19" s="21" t="s">
        <v>562</v>
      </c>
      <c r="D19" s="44" t="s">
        <v>577</v>
      </c>
      <c r="E19" s="44" t="s">
        <v>501</v>
      </c>
      <c r="F19" s="44" t="s">
        <v>578</v>
      </c>
      <c r="G19" s="44" t="s">
        <v>579</v>
      </c>
      <c r="H19" s="44" t="s">
        <v>580</v>
      </c>
      <c r="I19" s="22" t="s">
        <v>475</v>
      </c>
      <c r="J19" s="45"/>
      <c r="K19" s="21" t="s">
        <v>476</v>
      </c>
      <c r="L19" s="23" t="s">
        <v>29</v>
      </c>
    </row>
    <row r="20">
      <c r="A20" s="24" t="s">
        <v>566</v>
      </c>
      <c r="B20" s="47" t="s">
        <v>581</v>
      </c>
      <c r="C20" s="25" t="s">
        <v>568</v>
      </c>
      <c r="D20" s="47" t="s">
        <v>582</v>
      </c>
      <c r="E20" s="47" t="s">
        <v>501</v>
      </c>
      <c r="F20" s="47" t="s">
        <v>583</v>
      </c>
      <c r="G20" s="47" t="s">
        <v>584</v>
      </c>
      <c r="H20" s="47" t="s">
        <v>585</v>
      </c>
      <c r="I20" s="26" t="s">
        <v>475</v>
      </c>
      <c r="J20" s="48"/>
      <c r="K20" s="25" t="s">
        <v>476</v>
      </c>
      <c r="L20" s="27" t="s">
        <v>350</v>
      </c>
    </row>
    <row r="21">
      <c r="A21" s="20" t="s">
        <v>586</v>
      </c>
      <c r="B21" s="44" t="s">
        <v>587</v>
      </c>
      <c r="C21" s="21" t="s">
        <v>588</v>
      </c>
      <c r="D21" s="44" t="s">
        <v>589</v>
      </c>
      <c r="E21" s="44" t="s">
        <v>501</v>
      </c>
      <c r="F21" s="44" t="s">
        <v>590</v>
      </c>
      <c r="G21" s="44" t="s">
        <v>591</v>
      </c>
      <c r="H21" s="44" t="s">
        <v>592</v>
      </c>
      <c r="I21" s="22" t="s">
        <v>475</v>
      </c>
      <c r="J21" s="45"/>
      <c r="K21" s="21" t="s">
        <v>476</v>
      </c>
      <c r="L21" s="23" t="s">
        <v>29</v>
      </c>
    </row>
    <row r="22">
      <c r="A22" s="24" t="s">
        <v>593</v>
      </c>
      <c r="B22" s="47" t="s">
        <v>594</v>
      </c>
      <c r="C22" s="25" t="s">
        <v>595</v>
      </c>
      <c r="D22" s="47" t="s">
        <v>596</v>
      </c>
      <c r="E22" s="47" t="s">
        <v>501</v>
      </c>
      <c r="F22" s="47" t="s">
        <v>597</v>
      </c>
      <c r="G22" s="47" t="s">
        <v>598</v>
      </c>
      <c r="H22" s="47" t="s">
        <v>599</v>
      </c>
      <c r="I22" s="26" t="s">
        <v>475</v>
      </c>
      <c r="J22" s="48"/>
      <c r="K22" s="25" t="s">
        <v>476</v>
      </c>
      <c r="L22" s="27" t="s">
        <v>29</v>
      </c>
    </row>
    <row r="23">
      <c r="A23" s="49" t="s">
        <v>600</v>
      </c>
      <c r="B23" s="44" t="s">
        <v>601</v>
      </c>
      <c r="C23" s="21" t="s">
        <v>499</v>
      </c>
      <c r="D23" s="44" t="s">
        <v>602</v>
      </c>
      <c r="E23" s="44" t="s">
        <v>603</v>
      </c>
      <c r="F23" s="44" t="s">
        <v>604</v>
      </c>
      <c r="G23" s="44" t="s">
        <v>605</v>
      </c>
      <c r="H23" s="44" t="s">
        <v>606</v>
      </c>
      <c r="I23" s="22" t="s">
        <v>475</v>
      </c>
      <c r="J23" s="45"/>
      <c r="K23" s="21" t="s">
        <v>476</v>
      </c>
      <c r="L23" s="23" t="s">
        <v>29</v>
      </c>
    </row>
    <row r="24">
      <c r="A24" s="24" t="s">
        <v>607</v>
      </c>
      <c r="B24" s="47" t="s">
        <v>608</v>
      </c>
      <c r="C24" s="25" t="s">
        <v>609</v>
      </c>
      <c r="D24" s="47" t="s">
        <v>610</v>
      </c>
      <c r="E24" s="47" t="s">
        <v>611</v>
      </c>
      <c r="F24" s="47" t="s">
        <v>612</v>
      </c>
      <c r="G24" s="25" t="s">
        <v>18</v>
      </c>
      <c r="H24" s="47" t="s">
        <v>613</v>
      </c>
      <c r="I24" s="26" t="s">
        <v>475</v>
      </c>
      <c r="J24" s="48"/>
      <c r="K24" s="25" t="s">
        <v>476</v>
      </c>
      <c r="L24" s="27" t="s">
        <v>29</v>
      </c>
    </row>
    <row r="25">
      <c r="A25" s="20" t="s">
        <v>614</v>
      </c>
      <c r="B25" s="44" t="s">
        <v>615</v>
      </c>
      <c r="C25" s="21" t="s">
        <v>616</v>
      </c>
      <c r="D25" s="44" t="s">
        <v>617</v>
      </c>
      <c r="E25" s="44" t="s">
        <v>618</v>
      </c>
      <c r="F25" s="44" t="s">
        <v>619</v>
      </c>
      <c r="G25" s="21" t="s">
        <v>18</v>
      </c>
      <c r="H25" s="44" t="s">
        <v>620</v>
      </c>
      <c r="I25" s="50" t="s">
        <v>475</v>
      </c>
      <c r="J25" s="45"/>
      <c r="K25" s="21" t="s">
        <v>476</v>
      </c>
      <c r="L25" s="23" t="s">
        <v>22</v>
      </c>
    </row>
    <row r="26">
      <c r="A26" s="24" t="s">
        <v>621</v>
      </c>
      <c r="B26" s="47" t="s">
        <v>622</v>
      </c>
      <c r="C26" s="25" t="s">
        <v>623</v>
      </c>
      <c r="D26" s="47" t="s">
        <v>624</v>
      </c>
      <c r="E26" s="47" t="s">
        <v>625</v>
      </c>
      <c r="F26" s="47" t="s">
        <v>626</v>
      </c>
      <c r="G26" s="25" t="s">
        <v>18</v>
      </c>
      <c r="H26" s="47" t="s">
        <v>627</v>
      </c>
      <c r="I26" s="26" t="s">
        <v>475</v>
      </c>
      <c r="J26" s="48"/>
      <c r="K26" s="25" t="s">
        <v>476</v>
      </c>
      <c r="L26" s="27" t="s">
        <v>22</v>
      </c>
    </row>
    <row r="27">
      <c r="A27" s="20" t="s">
        <v>628</v>
      </c>
      <c r="B27" s="44" t="s">
        <v>629</v>
      </c>
      <c r="C27" s="21" t="s">
        <v>630</v>
      </c>
      <c r="D27" s="44" t="s">
        <v>631</v>
      </c>
      <c r="E27" s="21" t="s">
        <v>632</v>
      </c>
      <c r="F27" s="44" t="s">
        <v>633</v>
      </c>
      <c r="G27" s="44" t="s">
        <v>634</v>
      </c>
      <c r="H27" s="44" t="s">
        <v>635</v>
      </c>
      <c r="I27" s="22" t="s">
        <v>475</v>
      </c>
      <c r="J27" s="34"/>
      <c r="K27" s="21" t="s">
        <v>476</v>
      </c>
      <c r="L27" s="23" t="s">
        <v>22</v>
      </c>
    </row>
    <row r="28">
      <c r="A28" s="24" t="s">
        <v>636</v>
      </c>
      <c r="B28" s="47" t="s">
        <v>637</v>
      </c>
      <c r="C28" s="25" t="s">
        <v>638</v>
      </c>
      <c r="D28" s="47" t="s">
        <v>639</v>
      </c>
      <c r="E28" s="47" t="s">
        <v>640</v>
      </c>
      <c r="F28" s="47" t="s">
        <v>641</v>
      </c>
      <c r="G28" s="47" t="s">
        <v>642</v>
      </c>
      <c r="H28" s="47" t="s">
        <v>643</v>
      </c>
      <c r="I28" s="26" t="s">
        <v>475</v>
      </c>
      <c r="J28" s="33"/>
      <c r="K28" s="25" t="s">
        <v>476</v>
      </c>
      <c r="L28" s="27" t="s">
        <v>29</v>
      </c>
    </row>
    <row r="29">
      <c r="A29" s="20" t="s">
        <v>644</v>
      </c>
      <c r="B29" s="44" t="s">
        <v>645</v>
      </c>
      <c r="C29" s="21" t="s">
        <v>646</v>
      </c>
      <c r="D29" s="44" t="s">
        <v>647</v>
      </c>
      <c r="E29" s="44" t="s">
        <v>640</v>
      </c>
      <c r="F29" s="44" t="s">
        <v>648</v>
      </c>
      <c r="G29" s="21" t="s">
        <v>18</v>
      </c>
      <c r="H29" s="44" t="s">
        <v>649</v>
      </c>
      <c r="I29" s="22" t="s">
        <v>475</v>
      </c>
      <c r="J29" s="34"/>
      <c r="K29" s="21" t="s">
        <v>476</v>
      </c>
      <c r="L29" s="23" t="s">
        <v>22</v>
      </c>
    </row>
    <row r="30">
      <c r="A30" s="24" t="s">
        <v>650</v>
      </c>
      <c r="B30" s="47" t="s">
        <v>651</v>
      </c>
      <c r="C30" s="25" t="s">
        <v>652</v>
      </c>
      <c r="D30" s="47" t="s">
        <v>653</v>
      </c>
      <c r="E30" s="47" t="s">
        <v>654</v>
      </c>
      <c r="F30" s="47" t="s">
        <v>655</v>
      </c>
      <c r="G30" s="25" t="s">
        <v>18</v>
      </c>
      <c r="H30" s="47" t="s">
        <v>656</v>
      </c>
      <c r="I30" s="26" t="s">
        <v>475</v>
      </c>
      <c r="J30" s="33"/>
      <c r="K30" s="25" t="s">
        <v>476</v>
      </c>
      <c r="L30" s="27" t="s">
        <v>29</v>
      </c>
    </row>
    <row r="31">
      <c r="A31" s="20" t="s">
        <v>657</v>
      </c>
      <c r="B31" s="44" t="s">
        <v>658</v>
      </c>
      <c r="C31" s="21" t="s">
        <v>659</v>
      </c>
      <c r="D31" s="44" t="s">
        <v>660</v>
      </c>
      <c r="E31" s="21" t="s">
        <v>661</v>
      </c>
      <c r="F31" s="44" t="s">
        <v>662</v>
      </c>
      <c r="G31" s="21" t="s">
        <v>18</v>
      </c>
      <c r="H31" s="44" t="s">
        <v>663</v>
      </c>
      <c r="I31" s="22" t="s">
        <v>475</v>
      </c>
      <c r="J31" s="34"/>
      <c r="K31" s="21" t="s">
        <v>476</v>
      </c>
      <c r="L31" s="23" t="s">
        <v>29</v>
      </c>
    </row>
    <row r="32">
      <c r="A32" s="24" t="s">
        <v>664</v>
      </c>
      <c r="B32" s="25" t="s">
        <v>665</v>
      </c>
      <c r="C32" s="25" t="s">
        <v>666</v>
      </c>
      <c r="D32" s="47" t="s">
        <v>667</v>
      </c>
      <c r="E32" s="47" t="s">
        <v>668</v>
      </c>
      <c r="F32" s="47" t="s">
        <v>669</v>
      </c>
      <c r="G32" s="47" t="s">
        <v>18</v>
      </c>
      <c r="H32" s="47" t="s">
        <v>670</v>
      </c>
      <c r="I32" s="26" t="s">
        <v>475</v>
      </c>
      <c r="J32" s="33"/>
      <c r="K32" s="25" t="s">
        <v>476</v>
      </c>
      <c r="L32" s="27" t="s">
        <v>29</v>
      </c>
    </row>
    <row r="33">
      <c r="A33" s="20" t="s">
        <v>671</v>
      </c>
      <c r="B33" s="44" t="s">
        <v>672</v>
      </c>
      <c r="C33" s="21" t="s">
        <v>671</v>
      </c>
      <c r="D33" s="44" t="s">
        <v>673</v>
      </c>
      <c r="E33" s="21" t="s">
        <v>674</v>
      </c>
      <c r="F33" s="44" t="s">
        <v>675</v>
      </c>
      <c r="G33" s="44" t="s">
        <v>18</v>
      </c>
      <c r="H33" s="44" t="s">
        <v>676</v>
      </c>
      <c r="I33" s="22" t="s">
        <v>475</v>
      </c>
      <c r="J33" s="34"/>
      <c r="K33" s="21" t="s">
        <v>476</v>
      </c>
      <c r="L33" s="23" t="s">
        <v>29</v>
      </c>
    </row>
    <row r="34">
      <c r="A34" s="51" t="s">
        <v>677</v>
      </c>
      <c r="B34" s="52" t="s">
        <v>678</v>
      </c>
      <c r="C34" s="53" t="s">
        <v>677</v>
      </c>
      <c r="D34" s="52" t="s">
        <v>679</v>
      </c>
      <c r="E34" s="53" t="s">
        <v>674</v>
      </c>
      <c r="F34" s="52" t="s">
        <v>680</v>
      </c>
      <c r="G34" s="52" t="s">
        <v>18</v>
      </c>
      <c r="H34" s="52" t="s">
        <v>681</v>
      </c>
      <c r="I34" s="54" t="s">
        <v>475</v>
      </c>
      <c r="J34" s="55"/>
      <c r="K34" s="53" t="s">
        <v>476</v>
      </c>
      <c r="L34" s="56" t="s">
        <v>29</v>
      </c>
    </row>
  </sheetData>
  <dataValidations>
    <dataValidation type="list" allowBlank="1" sqref="L3:L34">
      <formula1>"High,Medium,Low"</formula1>
    </dataValidation>
    <dataValidation type="list" allowBlank="1" sqref="I3:I34">
      <formula1>"Pass,Pending,Fail"</formula1>
    </dataValidation>
  </dataValidations>
  <drawing r:id="rId1"/>
  <tableParts count="1">
    <tablePart r:id="rId3"/>
  </tableParts>
</worksheet>
</file>